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bsp.nl\productie\projecten\SQS\002556VWSCDF3_SEC1\Werk\Kwetsbare_groepen\"/>
    </mc:Choice>
  </mc:AlternateContent>
  <bookViews>
    <workbookView xWindow="0" yWindow="0" windowWidth="13130" windowHeight="6110" activeTab="2"/>
  </bookViews>
  <sheets>
    <sheet name="Voorblad" sheetId="4" r:id="rId1"/>
    <sheet name="Inhoud" sheetId="5" r:id="rId2"/>
    <sheet name="Introductie" sheetId="6" r:id="rId3"/>
    <sheet name="Tabel 1" sheetId="13" r:id="rId4"/>
    <sheet name="Draaitabel 1" sheetId="3" r:id="rId5"/>
    <sheet name="Toelichting" sheetId="7" r:id="rId6"/>
    <sheet name="Begrippen" sheetId="10" r:id="rId7"/>
  </sheets>
  <definedNames>
    <definedName name="_xlnm._FilterDatabase" localSheetId="3" hidden="1">'Tabel 1'!$A$5:$O$5</definedName>
    <definedName name="_xlnm.Print_Area" localSheetId="2">Introductie!$A$1:$A$11</definedName>
    <definedName name="_xlnm.Print_Area" localSheetId="5">Toelichting!$A$1:$A$68</definedName>
    <definedName name="_xlnm.Print_Area" localSheetId="0">Voorblad!$A$4:$L$26</definedName>
  </definedNames>
  <calcPr calcId="162913"/>
  <pivotCaches>
    <pivotCache cacheId="0" r:id="rId8"/>
  </pivotCaches>
</workbook>
</file>

<file path=xl/sharedStrings.xml><?xml version="1.0" encoding="utf-8"?>
<sst xmlns="http://schemas.openxmlformats.org/spreadsheetml/2006/main" count="110802" uniqueCount="167">
  <si>
    <t>Tabel 1</t>
  </si>
  <si>
    <t>nr</t>
  </si>
  <si>
    <t>Laag inkomen</t>
  </si>
  <si>
    <t>Problematische schulden</t>
  </si>
  <si>
    <t>Voortijdig schoolverlater</t>
  </si>
  <si>
    <t>Uitkering</t>
  </si>
  <si>
    <t>Wmo en/of Wlz</t>
  </si>
  <si>
    <t>Jeugdzorg</t>
  </si>
  <si>
    <t>Hoge zorgkosten</t>
  </si>
  <si>
    <t>In aanraking geweest met justitie</t>
  </si>
  <si>
    <t>Leeftijd 65 jaar of ouder</t>
  </si>
  <si>
    <t>Leeftijd jonger dan 18 jaar</t>
  </si>
  <si>
    <t>Aantal huishoudens</t>
  </si>
  <si>
    <t>Aantal personen</t>
  </si>
  <si>
    <t>Ja</t>
  </si>
  <si>
    <t>Nee</t>
  </si>
  <si>
    <t>Onbekend</t>
  </si>
  <si>
    <t>Institutioneel huishouden</t>
  </si>
  <si>
    <t>Inhoud</t>
  </si>
  <si>
    <t>Inhoudsopgave</t>
  </si>
  <si>
    <t>Introductie</t>
  </si>
  <si>
    <t>Introductie en uitleg bij de cijfers</t>
  </si>
  <si>
    <t>Toelichting</t>
  </si>
  <si>
    <t>Technische toelichting</t>
  </si>
  <si>
    <t>Begrippen</t>
  </si>
  <si>
    <t>Contact</t>
  </si>
  <si>
    <t>Ons e-mailadres is asd@cbs.nl.</t>
  </si>
  <si>
    <t>Verklaring van tekens</t>
  </si>
  <si>
    <t>niets (blanco) = het cijfer is onbekend, onvoldoende betrouwbaar, geheim, of kan op logische gronden niet voorkomen</t>
  </si>
  <si>
    <t>* = voorlopige cijfers</t>
  </si>
  <si>
    <t>** = nader voorlopige cijfers</t>
  </si>
  <si>
    <t>2020-2022 = 2020 tot en met 2022</t>
  </si>
  <si>
    <t>2019/2022 = het gemiddelde over de jaren 2019 tot en met 2022</t>
  </si>
  <si>
    <t>2019/’22 = oogstjaar, boekjaar, schooljaar enz., beginnend in 2019 en eindigend in 2022</t>
  </si>
  <si>
    <t>2019/’20–2021/’22 = oogstjaar, boekjaar enz., 2019/’20 tot en met 2021/’22</t>
  </si>
  <si>
    <t>Nota bene: in geval van afronding kan het voorkomen dat het weergegeven totaal niet overeenstemt met de som van de getallen.</t>
  </si>
  <si>
    <t>Inleiding</t>
  </si>
  <si>
    <t>Handleiding gebruik filtertabellen</t>
  </si>
  <si>
    <r>
      <t xml:space="preserve">- </t>
    </r>
    <r>
      <rPr>
        <i/>
        <sz val="10"/>
        <color theme="1"/>
        <rFont val="Calibri"/>
        <family val="2"/>
        <scheme val="minor"/>
      </rPr>
      <t>Selectie maken.</t>
    </r>
    <r>
      <rPr>
        <sz val="10"/>
        <color theme="1"/>
        <rFont val="Calibri"/>
        <family val="2"/>
        <scheme val="minor"/>
      </rPr>
      <t xml:space="preserve"> Rechts van elke kolomkop staat een vierkantje met een omgekeerde driehoek. Als je hierop klikt, zie je onder andere een lijst van alle verschillende categorieën of waardes in de desbetreffende kolom. In deze lijst kan je een categorie uit- of aanklikken, via de vinkjes links van de categorieën. Als je alleen de categorieën selecteert die je relevant vindt, wordt de tabel korter en overzichtelijker.</t>
    </r>
  </si>
  <si>
    <r>
      <t xml:space="preserve">- </t>
    </r>
    <r>
      <rPr>
        <i/>
        <sz val="10"/>
        <color theme="1"/>
        <rFont val="Calibri"/>
        <family val="2"/>
        <scheme val="minor"/>
      </rPr>
      <t>Sorteren.</t>
    </r>
    <r>
      <rPr>
        <sz val="10"/>
        <color theme="1"/>
        <rFont val="Calibri"/>
        <family val="2"/>
        <scheme val="minor"/>
      </rPr>
      <t xml:space="preserve"> Als je op een vierkantje met omgekeerde driehoek klikt zie je bovenaan 'Sorteren A-Z' en 'Sorteren Z-A'. Als je dat selecteert, dan wordt de hele tabel gesorteerd op de waardes in die kolom. Dit is handig als je wil zien welke categorieën de hoogste of juist laagste waardes hebben. Als je de hoogste waardes bovenaan wil, sorteer je op Z-A. Wil je de oorspronkelijke sortering terug? Sorteer dan op de meest linker kolom: "Nr".</t>
    </r>
  </si>
  <si>
    <t>Populatie</t>
  </si>
  <si>
    <t>Peildatum</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</si>
  <si>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</si>
  <si>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</si>
  <si>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</si>
  <si>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</si>
  <si>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</si>
  <si>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Begrippen, afkortingen en bronnen</t>
  </si>
  <si>
    <t>CBS, team Beleidsstatistiek</t>
  </si>
  <si>
    <t>Oktober 2023</t>
  </si>
  <si>
    <t>Personen en huishoudens naar (combinaties van) indicatoren van potentiële kwetsbaarheid, 2019</t>
  </si>
  <si>
    <t>Personen en huishoudens naar (combinaties van) indicatoren van potentiële kwetsbaarheid, draaitabel die gebruik maakt van de data in Tabel 1, 2019</t>
  </si>
  <si>
    <t>Draaitabel 1</t>
  </si>
  <si>
    <t xml:space="preserve">Vragen over deze publicatie kunnen gestuurd worden aan team Beleidsstatistiek onder vermelding van het projectnummer: PR002556. </t>
  </si>
  <si>
    <t>Persoon heeft ergens in het verslagjaar een uitkering ontvangen in het kader van arbeidsongeschiktheid (wao, wia, waz of Wajong), werkloosheid (ww) of bijstand (Participatiewet, IAOW of IAOZ).</t>
  </si>
  <si>
    <t xml:space="preserve">Persoon maakt in het verslagjaar gebruik van jeugdhulp, jeugdbescherming en/of jeugdreclassering. </t>
  </si>
  <si>
    <t xml:space="preserve">Peildatum van de populatie is 31 december 2019. De peilperiode van de indicatoren is 2019. </t>
  </si>
  <si>
    <t xml:space="preserve">De tabel gaat over personen en huishoudens. Voor elke indicator is weergegeven hoeveel personen 'ja' scoren en daarnaast voor hoeveel huishoudens ten minste één persoon in het huishouden 'ja' scoort op de betreffende indicator. </t>
  </si>
  <si>
    <t xml:space="preserve">Met behulp van de draaitabel in het tabblad Draaitabel 1 kunnen snel en eenvoudig kruisingen tussen indicatoren worden weergegeven. </t>
  </si>
  <si>
    <t>(Alle)</t>
  </si>
  <si>
    <t>Eindtotaal</t>
  </si>
  <si>
    <t>Som van Aantal personen</t>
  </si>
  <si>
    <t xml:space="preserve">In dit onderzoek is gebruik gemaakt van integrale gegevens. Om onthulling van informatie over individuele personen te voorkomen, zijn de cijfers afgerond. Omdat het inkomensgegevens betreft, zijn de cijfers afgerond op honderdtallen. Door deze afronding tellen de verschillende subpopulaties niet altijd op tot de totale populatie. </t>
  </si>
  <si>
    <t>Particulier huishouden</t>
  </si>
  <si>
    <t>Deze indicator geeft aan of het huishouden van deze persoon in het verslagjaar een laag inkomen had. De lage-inkomensgrens is de grens die voor alle jaren en voor alle huishoudens eenzelfde koopkracht vertegenwoordigt. De hoogte ervan is geënt op het bijstandsniveau van een alleenstaande in 1979, toen dit in koopkracht het hoogst was.</t>
  </si>
  <si>
    <t>Afkortingen</t>
  </si>
  <si>
    <t xml:space="preserve">BRP </t>
  </si>
  <si>
    <t>Basisregistratie Personen</t>
  </si>
  <si>
    <t>CBS</t>
  </si>
  <si>
    <t>Centraal Bureau voor de Statistiek</t>
  </si>
  <si>
    <t>Bronnen</t>
  </si>
  <si>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</si>
  <si>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</si>
  <si>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</si>
  <si>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</si>
  <si>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</si>
  <si>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</si>
  <si>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</si>
  <si>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</si>
  <si>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</si>
  <si>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</si>
  <si>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Leeftijd</t>
  </si>
  <si>
    <t>Leeftijd op 31 december 2019.</t>
  </si>
  <si>
    <t xml:space="preserve">Personen en huishoudens ingeschreven in de Basisregistratie Personen (BRP) op 31 december 2019. </t>
  </si>
  <si>
    <t xml:space="preserve">Voor alle personen ingeschreven in de BRP op 31 december 2019 is per indicator van potentiële kwetsbaarheid bepaald of zij in 2019 hieraan voldoen. Voor particuliere huishoudens is vervolgens bepaald of ten minste één persoon in het huishouden voldoet aan de betreffende indicator. In het geval van overlap tussen twee (of meer) indicatoren binnen het huishouden kan dit betekenen dat één persoon die deel uitmaakt van het huishouden voldoet aan beide indicatoren of dat één persoon voldoet aan een indicator en dat een andere persoon die deel uitmaakt van hetzelfde huishouden voldoet aan de andere indicator. </t>
  </si>
  <si>
    <t>Zvw</t>
  </si>
  <si>
    <t>Zorgverzekeringswet</t>
  </si>
  <si>
    <t>De Stapelingsmonitor geeft inzicht in het gebruik en stapeling van sociale regelingen en voorzieningen door personen en huishoudens op persoonsniveau voor de jaren 2011 t/m 2020. De Stapelingsmonitor wordt in de vorm van een microdatabestand beschikbaar gesteld aan Remote Access-gebruikers. Het microdatabestand bevat per persoon verschillende persoonskenmerken en informatie over het gebruik van regelingen en voorzieningen op het gebied van zorg, sociale zekerheid en onderwijs. Vanaf verslagjaar 2017 bevat de monitor ook variabelen met betrekking tot (multi)problematiek.</t>
  </si>
  <si>
    <t>CBS, op basis van bronbestanden zoals beschikbaar bij het CBS.</t>
  </si>
  <si>
    <t>Jaarlijks.</t>
  </si>
  <si>
    <t>Stapelingsmonitor 2019</t>
  </si>
  <si>
    <t>Wajong-uitkering</t>
  </si>
  <si>
    <t>Jeugdbescherming</t>
  </si>
  <si>
    <t>Jeugdhulp</t>
  </si>
  <si>
    <t>Jeugdreclassering</t>
  </si>
  <si>
    <t>Dit is hulp en zorg zoals deze bedoeld en beschreven is in de Jeugdwet (2014). Het betreft hulp en zorg aan jongeren en hun ouders bij psychische, psychosociale en of gedragsproblemen, een verstandelijke beperking van de jongere, of opvoedingsproblemen van de ouders. Het betreft alleen jeugdhulp die in natura is geleverd, omdat van een PGB voor jeugdzorg niet bekend is welk soort jeugdhulp met het PGB is ingekocht.</t>
  </si>
  <si>
    <t>DUO</t>
  </si>
  <si>
    <t>Dienst Uitvoering Onderwijs</t>
  </si>
  <si>
    <t>WAO</t>
  </si>
  <si>
    <t>WAZ</t>
  </si>
  <si>
    <t>WIA</t>
  </si>
  <si>
    <t>Wet arbeidsongeschiktheidsverzekering</t>
  </si>
  <si>
    <t>Wet arbeidsongeschiktheidsverzekering zelfstandigen</t>
  </si>
  <si>
    <t>Wet werk en inkomen naar arbeidsvermogen</t>
  </si>
  <si>
    <t>IAOW</t>
  </si>
  <si>
    <t>IAOZ</t>
  </si>
  <si>
    <t>Wet inkomensvoorziening oudere en gedeeltelijk arbeidsongeschikte werkloze werknemers</t>
  </si>
  <si>
    <t>Wet inkomensvoorziening oudere en gedeeltelijk arbeidsongeschikte zelfstandigen</t>
  </si>
  <si>
    <t>WSNP</t>
  </si>
  <si>
    <t>Wet Schuldsanering Natuurlijke Personen</t>
  </si>
  <si>
    <t>WW</t>
  </si>
  <si>
    <t>Werkloosheidswet</t>
  </si>
  <si>
    <t>OM</t>
  </si>
  <si>
    <t>Openbaar Ministerie</t>
  </si>
  <si>
    <t>Afdoening door de rechter</t>
  </si>
  <si>
    <t>Einduitspraak van een rechter in een rechtszaak in de vorm van een eindarrest, eindbeschikking of eindbeslissing.</t>
  </si>
  <si>
    <t>Afdoening door OM</t>
  </si>
  <si>
    <t>Strafbeschikking waarmee het Openbaar Ministerie (OM) lichte strafbare feiten zelf kan afdoen, zonder tussenkomst van een rechter. De strafbeschikking berust op een schuldvaststelling.
Dit soort afdoeningen betreft dus niet het voorkómen van strafvervolging, maar zijn zelf een vorm van strafvervolging. Er wordt een sanctie opgelegd.</t>
  </si>
  <si>
    <t>Misdrijf</t>
  </si>
  <si>
    <t>Strafbaar feit van de zware soort, als zodanig aangeduid in de strafwetten.</t>
  </si>
  <si>
    <t xml:space="preserve">Wet die een verplichte basisverzekering regelt voor kortdurende, op genezing gerichte zorg voor iedereen die rechtmatig in Nederland woont of hier loon- of inkomstenbelasting betaalt. Deze wet is op 1 januari 2006 in werking getreden en vervangt o.a. de Ziekenfondswet (ZFW).
</t>
  </si>
  <si>
    <t>Verdachte</t>
  </si>
  <si>
    <t>Vóór het begin van de vervolging is het degene van wie uit feiten of omstandigheden een redelijk vermoeden van schuld aan een strafbaar feit wordt aangenomen. Na aanvang van de vervolging is de verdachte degene tegen wie de vervolging is gericht.</t>
  </si>
  <si>
    <t>Gedetineerde</t>
  </si>
  <si>
    <t xml:space="preserve">Persoon die strafrechtelijk gedetineerd is. Het betreft zowel gedetineerden die in voorlopige hechtenis verblijven en nog niet in eerste aanleg zijn veroordeeld (verblijvende in Huizen van Bewaring) als gedetineerden die zijn veroordeeld (verblijvende in gevangenissen). Het betreft meerderjarigen, alsmede minderjarigen van 16 of 17 jaar die ingesloten worden op grond van het volwassenenstrafrecht. </t>
  </si>
  <si>
    <t xml:space="preserve">Een combinatie van begeleiding en controle voor jongeren vanaf 12 jaar, die voor hun 18e verjaardag met de politie in aanraking zijn geweest en een proces-verbaal hebben gekregen. </t>
  </si>
  <si>
    <t xml:space="preserve">Een maatregel die de rechter dwingend oplegt met het doel bedreiging voor de veiligheid en ontwikkeling van het kind op te heffen. </t>
  </si>
  <si>
    <t>CJIB</t>
  </si>
  <si>
    <t>Centraal Justitieel Incassobureau</t>
  </si>
  <si>
    <t>BKR</t>
  </si>
  <si>
    <t>CCBR</t>
  </si>
  <si>
    <t>Centraal Curatele en Bewindregister</t>
  </si>
  <si>
    <t>Bureau Krediet Registratie</t>
  </si>
  <si>
    <t>AO</t>
  </si>
  <si>
    <t>Arbeidsongeschiktheid</t>
  </si>
  <si>
    <t>AO-uitkering</t>
  </si>
  <si>
    <t>Periodieke uitkering op grond van arbeidsongeschiktheidswetten. Dit zijn de wettelijke regelingen tegen de financiële gevolgen van langdurige arbeidsongeschiktheid, zoals WIA, WAO, WAZ en Wajong.</t>
  </si>
  <si>
    <t>Wajong</t>
  </si>
  <si>
    <t>Wet arbeidsongeschiktheidsvoorziening jonggehandicapten</t>
  </si>
  <si>
    <t>Wettelijke voorziening in de financiële gevolgen van langdurige arbeidsongeschiktheid van mensen die geen aanspraak kunnen maken op de WAO omdat er geen arbeidsverleden is opgebouwd. Dit zijn mensen die arbeidsongeschikt zijn op de dag dat zij 17 jaar worden of na hun 17e jaar arbeidsongeschikt worden en een opleiding/studie volgen.</t>
  </si>
  <si>
    <t>Bijstand</t>
  </si>
  <si>
    <t>Uitkering die wordt verstrekt op grond van de Participatiewet, de Wet inkomensvoorziening oudere en gedeeltelijk arbeidsongeschikte werkloze werknemers (IOAW) of de Wet inkomensvoorziening oudere en gedeeltelijk arbeidsongeschikte gewezen zelfstandigen (IOAZ).</t>
  </si>
  <si>
    <t>Eén of meer personen die samen een woonruimte bewonen en daar bedrijfsmatig worden voorzien in dagelijkse levensbehoeften. Ook de huisvesting vindt bedrijfsmatig plaats.
Het gaat om personen in instellingen zoals verpleeg-, verzorgings- en kindertehuizen, gezinsvervangende tehuizen, revalidatiecentra en penitentiaire inrichtingen, die daar in principe voor langere tijd (zullen) verblijven.</t>
  </si>
  <si>
    <t>Eén of meer personen die samen een woonruimte bewonen en zichzelf niet-bedrijfsmatig voorzien van de dagelijkse behoeften.</t>
  </si>
  <si>
    <t>Wmo</t>
  </si>
  <si>
    <t>Wet maatschappelijke ondersteuning</t>
  </si>
  <si>
    <t>Wettelijke verplichting voor gemeenten om ondersteuning te bieden aan mensen met een beperking. Het doel van deze wet is dat personen met een beperking kunnen meedoen aan de maatschappij en zelfstandig kunnen blijven wonen.</t>
  </si>
  <si>
    <t>Wet langdurige zorg</t>
  </si>
  <si>
    <t>Personen die permanent toezicht of 24 uur per dag zorg in hun nabijheid nodig hebben komen in aanmerking voor zorg vanuit de Wet langdurige zorg (Wlz). Voor zorg gefinancierd uit de Wlz bestaan verschillende leveringsvormen:
- Verblijf: zorg voor personen die verblijven in bijvoorbeeld een verpleeghuis of verzorgingshuis, een instelling voor gehandicapten of een instelling voor personen met langdurige psychische problemen.
- VPT: volledig pakket thuis. Personen krijgen thuis de zorg en dienstverlening (waaronder huishoudelijke verzorging en maaltijdvoorziening) die ze anders in een instelling zouden krijgen.
- MPT: modulair pakket thuis. Personen kunnen kiezen om bepaalde delen (modules) van het zorgpakket als zorg in natura thuis geleverd te krijgen.
- Pgb: Wlz-zorg die personen bekostigen uit een persoonsgebonden budget (pgb). 
Het gaat om gebruik van bijdrageplichtige Wlz-zorg, zoals dat geregistreerd wordt door het CAK. Personen onder de 18 jaar hoeven geen eigen bijdrage te betalen.</t>
  </si>
  <si>
    <t>Wlz</t>
  </si>
  <si>
    <t>Personen en huishoudens naar (combinaties van) indicatoren 
van potentiële kwetsbaarheid, 2019</t>
  </si>
  <si>
    <t>Tabel 1 toont alle mogelijke combinaties van tien verschillende indicatoren van potentiële kwetsbaarheid. Daarnaast zijn leeftijd en type huishouden (particulier of institutioneel) opgenomen in de tabel.</t>
  </si>
  <si>
    <t>Methode</t>
  </si>
  <si>
    <t>Indicatoren</t>
  </si>
  <si>
    <t>Leeftijd 18 tot 65 jaar</t>
  </si>
  <si>
    <t>Type huishouden</t>
  </si>
  <si>
    <t>Institioneel huishouden</t>
  </si>
  <si>
    <t>Som van Aantal huishoudens</t>
  </si>
  <si>
    <t xml:space="preserve">Het CBS heeft een tabel samengesteld met alle combinaties van tien verschillende indicatoren van potentiële kwetsbaarheid van personen en huishoudens in 2019. Voor recentere jaren waren ten tijde van publicatie niet alle gegevens zoals opgenomen in de tabel beschikbaar.  </t>
  </si>
  <si>
    <r>
      <t xml:space="preserve">De tabellen in deze tabellenset zijn opgemaakt als zogenaamde </t>
    </r>
    <r>
      <rPr>
        <i/>
        <sz val="10"/>
        <color theme="1"/>
        <rFont val="Calibri"/>
        <family val="2"/>
        <scheme val="minor"/>
      </rPr>
      <t>filtertabellen.</t>
    </r>
    <r>
      <rPr>
        <sz val="10"/>
        <color theme="1"/>
        <rFont val="Calibri"/>
        <family val="2"/>
        <scheme val="minor"/>
      </rPr>
      <t xml:space="preserve"> Hierdoor kan je makkelijk bepaalde selecties maken of data sorteren. Voor wie onbekend is met filtertabellen in Excel, hierbij een korte instructie.</t>
    </r>
  </si>
  <si>
    <t xml:space="preserve">Personen die woonachtig zijn in een instelling zijn per individu meegenomen als één (institutioneel) huishouden. Hiermee moet rekening worden gehouden bij het interpreteren van cijfers op het niveau van huishoudens. Met behulp van de variabele Type huishouden is het mogelijk om institutionele huishoudens uit te filteren en alleen particuliere huishoudens te selecteren. </t>
  </si>
  <si>
    <t xml:space="preserve">Persoon is in verslagjaar doorverwezen naar Halt, door de politie geregistreerd als verdachte van een misdrijf, gedetineerd en/of had een zaak die door het Openbaar Ministerie (OM) of de rechter is afgedaan. </t>
  </si>
  <si>
    <t>Leerlingen die op 1 oktober 2019 stonden ingeschreven in het voortgezet onderwijs, middelbaar beroepsonderwijs of voortgezet algemeen volwassenenonderwijs en op 1 oktober 2020 het onderwijs zonder startkwalificatie hebben verlaten. Een leerling beschikt over een startkwalificatie met een havo- of vwo-diploma of met een mbo-2 diploma. Een vmbo-diploma of een mbo-1 diploma volstaat niet als startkwalificatie.</t>
  </si>
  <si>
    <t>Persoon ontvangt een voorziening in het kader van de Wet maatschappelijke ondersteuning (Wmo), gebaseerd op gemeentelijke administratie en administratie door het Centraal Administratiekantoor (CAK) en/of persoon heeft gebruikgemaakt van bijdrageplichtige Wet langdurige zorg (Wlz) met leveringsvorm Verblijf, VPT, MPT of Pgb.</t>
  </si>
  <si>
    <t>Persoon met geregistreerde problematische schulden volgens de smalle definitie. Hierbij voldoet de persoon aan ten minste één van de volgende criteria op het peilmoment:
- Volgt een WSNP-traject.
- Heeft ten minste zes maanden de zorgpremie niet betaald.
- Heeft een betalingsachterstand van een Wet Mulder-boete bij het Centraal Justitieel Incassobureau (CJIB) waarvan de tweede aanmaning ten minste twee maanden openstaat, of bevindt zich al in een ernstigere wanbetalersfase. Daarnaast moet het openstaande bedrag in totaal minimaal 50 euro zijn.
- Heeft langer dan 27 maanden een toeslagschuld van totaal minimaal 50 euro openstaan bij de Belastingdienst.
- Heeft langer dan 15 maanden een schuld van totaal minimaal 50 euro voor overige belastingaanslagen openstaan bij de Belastingdienst.
- Heeft in de 12 maanden voor het peilmoment een oninbare belastingschuld.
- Heeft een betalingsachterstand bij de DUO van 3 maanden of langer en van minimaal 270 euro.
Toelichting bij definitie
Er wordt gesproken van smalle definitie omdat in tegenstelling tot de volledige definitie van geregistreerde problematische schulden de volgende voorwaarden niet zijn meegenomen:
- Volgt een bij BKR geregistreerd minnelijk traject.
- Heeft een bij BKR geregistreerde betalingsachterstand.
- Is in het Centraal Curatele en Bewindregister (CCBR) opgenomen op grond van verkwisting en/of problematische schulden.</t>
  </si>
  <si>
    <t>Persoon heeft in verslagjaar hoge kosten voor zorg gedeclareerd. Het betreft alleen de kosten waarvoor men zich via de basisverzekering in het kader van de Zorgverzekeringswet (Zvw) dient te verzekeren. De zorgkosten zijn ingedeeld in kwartielen. We spreken hier van hoge zorgkosten wanneer de kosten in het 4e kwartiel vallen. Voor het bepalen van de kwartielgrenzen zijn alleen personen met zorgkosten in het peiljaar meegenomen. De grenswaarde voor het vierde kwartiel is 1 806 euro.</t>
  </si>
  <si>
    <t xml:space="preserve">Het ministerie van Volksgezondheid, Welzijn en Sport (VWS) heeft aan het Centraal Bureau voor de Statistiek (CBS) gevraagd om informatie te leveren over (potentieel) kwetsbare groepen in de samenleving en overlap tussen deze groepen. Deze studie is een van vijf deelonderzoeken die het CBS uitvoert in het kader van het CBS Corona onderzoek 2023. De resultaten van de vijf deelonderzoeken worden in de periode oktober - december 2023 door het CBS gepubliceerd.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</si>
</sst>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0"/>
    <numFmt numFmtId="165" formatCode="#\ ###\ ##0"/>
  </numFmts>
  <fonts count="23" x14ac:knownFonts="1">
    <font>
      <sz val="10"/>
      <color rgb="FF000000"/>
      <name val="Calibri"/>
    </font>
    <font>
      <b/>
      <sz val="12"/>
      <color rgb="FF000000"/>
      <name val="Calibri"/>
    </font>
    <font>
      <b/>
      <sz val="10"/>
      <color rgb="FF000000"/>
      <name val="Calibri"/>
    </font>
    <font>
      <sz val="10"/>
      <name val="Arial"/>
      <family val="2"/>
    </font>
    <font>
      <b/>
      <sz val="12"/>
      <name val="Calibri"/>
      <family val="2"/>
      <scheme val="minor"/>
    </font>
    <font>
      <sz val="10"/>
      <name val="Arial"/>
    </font>
    <font>
      <sz val="10"/>
      <name val="Calibri"/>
      <family val="2"/>
      <scheme val="minor"/>
    </font>
    <font>
      <b/>
      <sz val="10"/>
      <name val="Calibri"/>
      <family val="2"/>
      <scheme val="minor"/>
    </font>
    <font>
      <sz val="12"/>
      <color theme="1"/>
      <name val="Calibri"/>
      <family val="2"/>
      <scheme val="minor"/>
    </font>
    <font>
      <sz val="10"/>
      <color theme="1"/>
      <name val="Calibri"/>
      <family val="2"/>
      <scheme val="minor"/>
    </font>
    <font>
      <b/>
      <sz val="18"/>
      <color rgb="FF271D6C"/>
      <name val="Calibri"/>
      <family val="2"/>
      <scheme val="minor"/>
    </font>
    <font>
      <sz val="10"/>
      <color rgb="FF271D6C"/>
      <name val="Calibri"/>
      <family val="2"/>
      <scheme val="minor"/>
    </font>
    <font>
      <u/>
      <sz val="10"/>
      <color theme="10"/>
      <name val="Arial"/>
      <family val="2"/>
    </font>
    <font>
      <u/>
      <sz val="10"/>
      <color rgb="FF005470"/>
      <name val="Calibri"/>
      <family val="2"/>
      <scheme val="minor"/>
    </font>
    <font>
      <u/>
      <sz val="10"/>
      <color theme="10"/>
      <name val="Calibri"/>
      <family val="2"/>
      <scheme val="minor"/>
    </font>
    <font>
      <sz val="10"/>
      <color theme="6"/>
      <name val="Calibri"/>
      <family val="2"/>
      <scheme val="minor"/>
    </font>
    <font>
      <i/>
      <sz val="10"/>
      <color theme="1"/>
      <name val="Calibri"/>
      <family val="2"/>
      <scheme val="minor"/>
    </font>
    <font>
      <sz val="10"/>
      <color rgb="FF0070C0"/>
      <name val="Calibri"/>
      <family val="2"/>
      <scheme val="minor"/>
    </font>
    <font>
      <b/>
      <i/>
      <sz val="10"/>
      <color theme="1"/>
      <name val="Calibri"/>
      <family val="2"/>
      <scheme val="minor"/>
    </font>
    <font>
      <b/>
      <sz val="10"/>
      <color theme="1"/>
      <name val="Calibri"/>
      <family val="2"/>
      <scheme val="minor"/>
    </font>
    <font>
      <sz val="12"/>
      <name val="Calibri"/>
      <family val="2"/>
      <scheme val="minor"/>
    </font>
    <font>
      <i/>
      <sz val="10"/>
      <name val="Calibri"/>
      <family val="2"/>
      <scheme val="minor"/>
    </font>
    <font>
      <sz val="10"/>
      <name val="Calibri"/>
      <scheme val="minor"/>
    </font>
  </fonts>
  <fills count="7">
    <fill>
      <patternFill patternType="none"/>
    </fill>
    <fill>
      <patternFill patternType="gray125"/>
    </fill>
    <fill>
      <patternFill patternType="solid">
        <fgColor rgb="FFE9E9E9"/>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theme="0" tint="-0.14999847407452621"/>
        <bgColor indexed="64"/>
      </patternFill>
    </fill>
  </fills>
  <borders count="2">
    <border>
      <left/>
      <right/>
      <top/>
      <bottom/>
      <diagonal/>
    </border>
    <border>
      <left/>
      <right/>
      <top/>
      <bottom style="medium">
        <color rgb="FFE9E9E9"/>
      </bottom>
      <diagonal/>
    </border>
  </borders>
  <cellStyleXfs count="6">
    <xf numFmtId="0" fontId="0" fillId="0" borderId="0"/>
    <xf numFmtId="0" fontId="3" fillId="0" borderId="0"/>
    <xf numFmtId="0" fontId="5" fillId="0" borderId="0"/>
    <xf numFmtId="0" fontId="12" fillId="0" borderId="0" applyNumberFormat="0" applyFill="0" applyBorder="0" applyAlignment="0" applyProtection="0"/>
    <xf numFmtId="0" fontId="3" fillId="0" borderId="0"/>
    <xf numFmtId="0" fontId="3" fillId="0" borderId="0"/>
  </cellStyleXfs>
  <cellXfs count="64">
    <xf numFmtId="0" fontId="0" fillId="0" borderId="0" xfId="0"/>
    <xf numFmtId="0" fontId="1" fillId="0" borderId="0" xfId="0" applyFont="1"/>
    <xf numFmtId="0" fontId="2" fillId="0" borderId="0" xfId="0" applyFont="1"/>
    <xf numFmtId="164" fontId="0" fillId="0" borderId="0" xfId="0" applyNumberFormat="1" applyFont="1"/>
    <xf numFmtId="164" fontId="0" fillId="2" borderId="0" xfId="0" applyNumberFormat="1" applyFont="1" applyFill="1"/>
    <xf numFmtId="0" fontId="2" fillId="0" borderId="1" xfId="0" applyFont="1" applyBorder="1"/>
    <xf numFmtId="164" fontId="0" fillId="0" borderId="1" xfId="0" applyNumberFormat="1" applyFont="1" applyBorder="1"/>
    <xf numFmtId="164" fontId="0" fillId="2" borderId="1" xfId="0" applyNumberFormat="1" applyFont="1" applyFill="1" applyBorder="1"/>
    <xf numFmtId="165" fontId="4" fillId="3" borderId="0" xfId="1" applyNumberFormat="1" applyFont="1" applyFill="1" applyAlignment="1"/>
    <xf numFmtId="165" fontId="6" fillId="0" borderId="0" xfId="2" applyNumberFormat="1" applyFont="1" applyFill="1" applyAlignment="1"/>
    <xf numFmtId="165" fontId="7" fillId="3" borderId="0" xfId="1" applyNumberFormat="1" applyFont="1" applyFill="1" applyAlignment="1"/>
    <xf numFmtId="165" fontId="6" fillId="0" borderId="0" xfId="2" applyNumberFormat="1" applyFont="1" applyAlignment="1"/>
    <xf numFmtId="165" fontId="6" fillId="0" borderId="0" xfId="2" applyNumberFormat="1" applyFont="1" applyFill="1" applyAlignment="1">
      <alignment wrapText="1"/>
    </xf>
    <xf numFmtId="0" fontId="8" fillId="4" borderId="0" xfId="2" applyFont="1" applyFill="1" applyAlignment="1"/>
    <xf numFmtId="0" fontId="9" fillId="4" borderId="0" xfId="2" applyFont="1" applyFill="1" applyAlignment="1"/>
    <xf numFmtId="0" fontId="11" fillId="4" borderId="0" xfId="2" applyFont="1" applyFill="1" applyAlignment="1"/>
    <xf numFmtId="49" fontId="11" fillId="4" borderId="0" xfId="2" applyNumberFormat="1" applyFont="1" applyFill="1" applyAlignment="1"/>
    <xf numFmtId="0" fontId="9" fillId="3" borderId="0" xfId="2" applyFont="1" applyFill="1" applyAlignment="1"/>
    <xf numFmtId="0" fontId="9" fillId="3" borderId="0" xfId="2" quotePrefix="1" applyFont="1" applyFill="1" applyAlignment="1"/>
    <xf numFmtId="0" fontId="4" fillId="3" borderId="0" xfId="2" applyFont="1" applyFill="1" applyAlignment="1">
      <alignment vertical="top"/>
    </xf>
    <xf numFmtId="0" fontId="8" fillId="3" borderId="0" xfId="2" applyFont="1" applyFill="1" applyAlignment="1">
      <alignment vertical="top"/>
    </xf>
    <xf numFmtId="0" fontId="6" fillId="3" borderId="0" xfId="2" applyFont="1" applyFill="1" applyAlignment="1">
      <alignment vertical="top"/>
    </xf>
    <xf numFmtId="0" fontId="9" fillId="3" borderId="0" xfId="2" applyFont="1" applyFill="1" applyAlignment="1">
      <alignment vertical="top"/>
    </xf>
    <xf numFmtId="0" fontId="7" fillId="3" borderId="0" xfId="2" applyFont="1" applyFill="1" applyAlignment="1">
      <alignment vertical="top"/>
    </xf>
    <xf numFmtId="0" fontId="13" fillId="3" borderId="0" xfId="3" applyFont="1" applyFill="1" applyAlignment="1">
      <alignment vertical="top"/>
    </xf>
    <xf numFmtId="0" fontId="4" fillId="0" borderId="0" xfId="2" applyFont="1" applyFill="1" applyAlignment="1">
      <alignment vertical="top" wrapText="1"/>
    </xf>
    <xf numFmtId="0" fontId="8" fillId="0" borderId="0" xfId="2" applyFont="1" applyFill="1" applyAlignment="1">
      <alignment vertical="top"/>
    </xf>
    <xf numFmtId="0" fontId="7" fillId="0" borderId="0" xfId="2" applyFont="1" applyFill="1" applyAlignment="1">
      <alignment vertical="top" wrapText="1"/>
    </xf>
    <xf numFmtId="0" fontId="9" fillId="0" borderId="0" xfId="2" applyFont="1" applyFill="1" applyAlignment="1">
      <alignment vertical="top"/>
    </xf>
    <xf numFmtId="0" fontId="9" fillId="0" borderId="0" xfId="2" applyFont="1" applyFill="1" applyAlignment="1">
      <alignment vertical="top" wrapText="1"/>
    </xf>
    <xf numFmtId="0" fontId="9" fillId="0" borderId="0" xfId="2" quotePrefix="1" applyFont="1" applyFill="1" applyAlignment="1">
      <alignment vertical="top" wrapText="1"/>
    </xf>
    <xf numFmtId="0" fontId="4" fillId="3" borderId="0" xfId="2" applyFont="1" applyFill="1" applyAlignment="1">
      <alignment vertical="top" wrapText="1"/>
    </xf>
    <xf numFmtId="0" fontId="7" fillId="3" borderId="0" xfId="2" applyFont="1" applyFill="1" applyAlignment="1">
      <alignment vertical="top" wrapText="1"/>
    </xf>
    <xf numFmtId="0" fontId="9" fillId="3" borderId="0" xfId="2" quotePrefix="1" applyFont="1" applyFill="1" applyAlignment="1">
      <alignment vertical="top" wrapText="1"/>
    </xf>
    <xf numFmtId="0" fontId="17" fillId="4" borderId="0" xfId="2" applyFont="1" applyFill="1" applyAlignment="1">
      <alignment vertical="top" wrapText="1"/>
    </xf>
    <xf numFmtId="0" fontId="6" fillId="4" borderId="0" xfId="2" applyFont="1" applyFill="1" applyAlignment="1">
      <alignment vertical="top"/>
    </xf>
    <xf numFmtId="0" fontId="6" fillId="4" borderId="0" xfId="2" applyFont="1" applyFill="1" applyAlignment="1">
      <alignment vertical="top" wrapText="1"/>
    </xf>
    <xf numFmtId="0" fontId="7" fillId="3" borderId="0" xfId="4" applyFont="1" applyFill="1" applyAlignment="1">
      <alignment vertical="top" wrapText="1"/>
    </xf>
    <xf numFmtId="0" fontId="18" fillId="3" borderId="0" xfId="4" applyFont="1" applyFill="1" applyAlignment="1">
      <alignment vertical="top" wrapText="1"/>
    </xf>
    <xf numFmtId="0" fontId="15" fillId="3" borderId="0" xfId="4" applyFont="1" applyFill="1" applyAlignment="1">
      <alignment vertical="top" wrapText="1"/>
    </xf>
    <xf numFmtId="0" fontId="9" fillId="3" borderId="0" xfId="4" applyFont="1" applyFill="1" applyAlignment="1">
      <alignment vertical="top" wrapText="1"/>
    </xf>
    <xf numFmtId="0" fontId="6" fillId="3" borderId="0" xfId="2" applyFont="1" applyFill="1" applyAlignment="1">
      <alignment vertical="top" wrapText="1"/>
    </xf>
    <xf numFmtId="0" fontId="14" fillId="3" borderId="0" xfId="3" applyFont="1" applyFill="1" applyAlignment="1">
      <alignment vertical="top" wrapText="1"/>
    </xf>
    <xf numFmtId="0" fontId="19" fillId="3" borderId="0" xfId="2" applyFont="1" applyFill="1" applyAlignment="1">
      <alignment vertical="top" wrapText="1"/>
    </xf>
    <xf numFmtId="0" fontId="9" fillId="5" borderId="0" xfId="4" applyFont="1" applyFill="1" applyBorder="1" applyAlignment="1">
      <alignment vertical="top" wrapText="1"/>
    </xf>
    <xf numFmtId="0" fontId="19" fillId="3" borderId="0" xfId="5" applyFont="1" applyFill="1" applyBorder="1" applyAlignment="1">
      <alignment vertical="top" wrapText="1"/>
    </xf>
    <xf numFmtId="0" fontId="9" fillId="3" borderId="0" xfId="2" applyFont="1" applyFill="1" applyAlignment="1">
      <alignment vertical="top" wrapText="1"/>
    </xf>
    <xf numFmtId="0" fontId="9" fillId="4" borderId="0" xfId="4" applyFont="1" applyFill="1" applyAlignment="1">
      <alignment vertical="top"/>
    </xf>
    <xf numFmtId="0" fontId="4" fillId="3" borderId="0" xfId="2" applyFont="1" applyFill="1" applyBorder="1" applyAlignment="1">
      <alignment vertical="top"/>
    </xf>
    <xf numFmtId="0" fontId="20" fillId="3" borderId="0" xfId="2" applyFont="1" applyFill="1" applyBorder="1" applyAlignment="1">
      <alignment vertical="top" wrapText="1"/>
    </xf>
    <xf numFmtId="0" fontId="6" fillId="3" borderId="0" xfId="2" applyFont="1" applyFill="1" applyBorder="1" applyAlignment="1">
      <alignment vertical="top" wrapText="1"/>
    </xf>
    <xf numFmtId="0" fontId="6" fillId="0" borderId="0" xfId="2" applyFont="1" applyFill="1" applyAlignment="1">
      <alignment vertical="top" wrapText="1"/>
    </xf>
    <xf numFmtId="0" fontId="21" fillId="3" borderId="0" xfId="2" applyFont="1" applyFill="1" applyAlignment="1">
      <alignment vertical="top" wrapText="1"/>
    </xf>
    <xf numFmtId="0" fontId="6" fillId="0" borderId="0" xfId="2" quotePrefix="1" applyFont="1" applyFill="1" applyAlignment="1">
      <alignment vertical="top" wrapText="1"/>
    </xf>
    <xf numFmtId="0" fontId="6" fillId="3" borderId="0" xfId="4" applyFont="1" applyFill="1" applyAlignment="1">
      <alignment vertical="top" wrapText="1"/>
    </xf>
    <xf numFmtId="0" fontId="7" fillId="3" borderId="0" xfId="2" applyFont="1" applyFill="1" applyBorder="1" applyAlignment="1">
      <alignment vertical="top"/>
    </xf>
    <xf numFmtId="0" fontId="6" fillId="6" borderId="0" xfId="2" applyFont="1" applyFill="1" applyBorder="1" applyAlignment="1">
      <alignment vertical="top" wrapText="1"/>
    </xf>
    <xf numFmtId="0" fontId="6" fillId="6" borderId="0" xfId="5" applyFont="1" applyFill="1" applyBorder="1" applyAlignment="1">
      <alignment vertical="top" wrapText="1"/>
    </xf>
    <xf numFmtId="0" fontId="7" fillId="3" borderId="0" xfId="2" applyFont="1" applyFill="1" applyBorder="1" applyAlignment="1">
      <alignment vertical="top" wrapText="1"/>
    </xf>
    <xf numFmtId="0" fontId="9" fillId="3" borderId="0" xfId="0" applyFont="1" applyFill="1" applyAlignment="1">
      <alignment vertical="top"/>
    </xf>
    <xf numFmtId="0" fontId="10" fillId="4" borderId="0" xfId="2" applyFont="1" applyFill="1" applyAlignment="1">
      <alignment wrapText="1"/>
    </xf>
    <xf numFmtId="164" fontId="0" fillId="2" borderId="0" xfId="0" applyNumberFormat="1" applyFont="1" applyFill="1" applyBorder="1"/>
    <xf numFmtId="164" fontId="0" fillId="0" borderId="0" xfId="0" applyNumberFormat="1" applyFont="1" applyBorder="1"/>
    <xf numFmtId="165" fontId="22" fillId="0" borderId="0" xfId="0" applyNumberFormat="1" applyFont="1" applyFill="1"/>
  </cellXfs>
  <cellStyles count="6">
    <cellStyle name="Hyperlink" xfId="3" builtinId="8"/>
    <cellStyle name="Standaard" xfId="0" builtinId="0"/>
    <cellStyle name="Standaard 2" xfId="2"/>
    <cellStyle name="Standaard 2 2" xfId="4"/>
    <cellStyle name="Standaard 2 3 2" xfId="5"/>
    <cellStyle name="Standaard_050817 Tabellenset augustuslevering Nulmeting" xfId="1"/>
  </cellStyles>
  <dxfs count="41">
    <dxf>
      <font>
        <color auto="1"/>
      </font>
    </dxf>
    <dxf>
      <font>
        <color auto="1"/>
      </font>
    </dxf>
    <dxf>
      <font>
        <color auto="1"/>
      </font>
    </dxf>
    <dxf>
      <font>
        <color auto="1"/>
      </font>
    </dxf>
    <dxf>
      <font>
        <sz val="10"/>
      </font>
    </dxf>
    <dxf>
      <font>
        <sz val="10"/>
      </font>
    </dxf>
    <dxf>
      <font>
        <sz val="10"/>
      </font>
    </dxf>
    <dxf>
      <font>
        <sz val="10"/>
      </font>
    </dxf>
    <dxf>
      <font>
        <name val="Calibri"/>
        <scheme val="minor"/>
      </font>
    </dxf>
    <dxf>
      <font>
        <name val="Calibri"/>
        <scheme val="minor"/>
      </font>
    </dxf>
    <dxf>
      <font>
        <name val="Calibri"/>
        <scheme val="minor"/>
      </font>
    </dxf>
    <dxf>
      <font>
        <name val="Calibri"/>
        <scheme val="minor"/>
      </font>
    </dxf>
    <dxf>
      <numFmt numFmtId="165" formatCode="#\ ###\ ##0"/>
    </dxf>
    <dxf>
      <numFmt numFmtId="165" formatCode="#\ ###\ ##0"/>
    </dxf>
    <dxf>
      <numFmt numFmtId="165" formatCode="#\ ###\ ##0"/>
    </dxf>
    <dxf>
      <numFmt numFmtId="165" formatCode="#\ ###\ ##0"/>
    </dxf>
    <dxf>
      <numFmt numFmtId="2" formatCode="0.00"/>
    </dxf>
    <dxf>
      <numFmt numFmtId="2" formatCode="0.00"/>
    </dxf>
    <dxf>
      <numFmt numFmtId="2" formatCode="0.00"/>
    </dxf>
    <dxf>
      <numFmt numFmtId="2" formatCode="0.00"/>
    </dxf>
    <dxf>
      <font>
        <sz val="9"/>
      </font>
    </dxf>
    <dxf>
      <font>
        <sz val="9"/>
      </font>
    </dxf>
    <dxf>
      <font>
        <sz val="9"/>
      </font>
    </dxf>
    <dxf>
      <font>
        <sz val="9"/>
      </font>
    </dxf>
    <dxf>
      <alignment wrapText="1" readingOrder="0"/>
    </dxf>
    <dxf>
      <alignment wrapText="1" readingOrder="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PivotStyleLight16">
    <tableStyle name="CBSTabel" table="0" count="7">
      <tableStyleElement type="wholeTable" dxfId="40"/>
      <tableStyleElement type="headerRow" dxfId="39"/>
      <tableStyleElement type="firstColumn" dxfId="38"/>
      <tableStyleElement type="blankRow" dxfId="37"/>
      <tableStyleElement type="firstColumnSubheading" dxfId="36"/>
      <tableStyleElement type="pageFieldLabels" dxfId="35"/>
      <tableStyleElement type="pageFieldValues" dxfId="34"/>
    </tableStyle>
  </tableStyles>
  <colors>
    <mruColors>
      <color rgb="FF0054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3</xdr:row>
      <xdr:rowOff>428625</xdr:rowOff>
    </xdr:to>
    <xdr:pic>
      <xdr:nvPicPr>
        <xdr:cNvPr id="2" name="Afbeelding 1"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ngelen, L. (Lian, secundair Productie)" refreshedDate="45225.552917939815" createdVersion="6" refreshedVersion="6" minRefreshableVersion="3" recordCount="9216">
  <cacheSource type="worksheet">
    <worksheetSource ref="B5:O9221" sheet="Tabel 1"/>
  </cacheSource>
  <cacheFields count="14">
    <cacheField name="Laag inkomen" numFmtId="164">
      <sharedItems count="3">
        <s v="Nee"/>
        <s v="Ja"/>
        <s v="Onbekend"/>
      </sharedItems>
    </cacheField>
    <cacheField name="Problematische schulden" numFmtId="164">
      <sharedItems/>
    </cacheField>
    <cacheField name="Voortijdig schoolverlater" numFmtId="164">
      <sharedItems/>
    </cacheField>
    <cacheField name="Uitkering" numFmtId="164">
      <sharedItems/>
    </cacheField>
    <cacheField name="Wmo en/of Wlz" numFmtId="164">
      <sharedItems/>
    </cacheField>
    <cacheField name="Jeugdzorg" numFmtId="164">
      <sharedItems/>
    </cacheField>
    <cacheField name="Hoge zorgkosten" numFmtId="164">
      <sharedItems count="2">
        <s v="Nee"/>
        <s v="Ja"/>
      </sharedItems>
    </cacheField>
    <cacheField name="In aanraking geweest met justitie" numFmtId="164">
      <sharedItems/>
    </cacheField>
    <cacheField name="Leeftijd jonger dan 18 jaar" numFmtId="164">
      <sharedItems count="2">
        <s v="Nee"/>
        <s v="Ja"/>
      </sharedItems>
    </cacheField>
    <cacheField name="Leeftijd 18 tot 65 jaar" numFmtId="164">
      <sharedItems count="2">
        <s v="Nee"/>
        <s v="Ja"/>
      </sharedItems>
    </cacheField>
    <cacheField name="Leeftijd 65 jaar of ouder" numFmtId="164">
      <sharedItems count="2">
        <s v="Nee"/>
        <s v="Ja"/>
      </sharedItems>
    </cacheField>
    <cacheField name="Type huishouden" numFmtId="164">
      <sharedItems count="2">
        <s v="Particulier huishouden"/>
        <s v="Institioneel huishouden"/>
      </sharedItems>
    </cacheField>
    <cacheField name="Aantal huishoudens" numFmtId="164">
      <sharedItems containsSemiMixedTypes="0" containsString="0" containsNumber="1" containsInteger="1" minValue="0" maxValue="1593600"/>
    </cacheField>
    <cacheField name="Aantal personen" numFmtId="164">
      <sharedItems containsSemiMixedTypes="0" containsString="0" containsNumber="1" containsInteger="1" minValue="0" maxValue="60213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216">
  <r>
    <x v="0"/>
    <s v="Nee"/>
    <s v="Nee"/>
    <s v="Nee"/>
    <s v="Nee"/>
    <s v="Nee"/>
    <x v="0"/>
    <s v="Nee"/>
    <x v="0"/>
    <x v="0"/>
    <x v="0"/>
    <x v="0"/>
    <n v="0"/>
    <n v="0"/>
  </r>
  <r>
    <x v="0"/>
    <s v="Nee"/>
    <s v="Nee"/>
    <s v="Nee"/>
    <s v="Nee"/>
    <s v="Nee"/>
    <x v="0"/>
    <s v="Nee"/>
    <x v="0"/>
    <x v="0"/>
    <x v="0"/>
    <x v="1"/>
    <n v="0"/>
    <n v="0"/>
  </r>
  <r>
    <x v="0"/>
    <s v="Nee"/>
    <s v="Nee"/>
    <s v="Nee"/>
    <s v="Nee"/>
    <s v="Nee"/>
    <x v="0"/>
    <s v="Nee"/>
    <x v="0"/>
    <x v="0"/>
    <x v="1"/>
    <x v="0"/>
    <n v="0"/>
    <n v="0"/>
  </r>
  <r>
    <x v="0"/>
    <s v="Nee"/>
    <s v="Nee"/>
    <s v="Nee"/>
    <s v="Nee"/>
    <s v="Nee"/>
    <x v="0"/>
    <s v="Nee"/>
    <x v="0"/>
    <x v="0"/>
    <x v="1"/>
    <x v="1"/>
    <n v="0"/>
    <n v="0"/>
  </r>
  <r>
    <x v="0"/>
    <s v="Nee"/>
    <s v="Nee"/>
    <s v="Nee"/>
    <s v="Nee"/>
    <s v="Nee"/>
    <x v="0"/>
    <s v="Nee"/>
    <x v="0"/>
    <x v="1"/>
    <x v="0"/>
    <x v="1"/>
    <n v="300"/>
    <n v="300"/>
  </r>
  <r>
    <x v="0"/>
    <s v="Nee"/>
    <s v="Nee"/>
    <s v="Nee"/>
    <s v="Nee"/>
    <s v="Nee"/>
    <x v="0"/>
    <s v="Nee"/>
    <x v="0"/>
    <x v="1"/>
    <x v="0"/>
    <x v="0"/>
    <n v="26300"/>
    <n v="412300"/>
  </r>
  <r>
    <x v="0"/>
    <s v="Nee"/>
    <s v="Nee"/>
    <s v="Nee"/>
    <s v="Nee"/>
    <s v="Nee"/>
    <x v="0"/>
    <s v="Nee"/>
    <x v="0"/>
    <x v="1"/>
    <x v="1"/>
    <x v="0"/>
    <n v="0"/>
    <n v="0"/>
  </r>
  <r>
    <x v="0"/>
    <s v="Nee"/>
    <s v="Nee"/>
    <s v="Nee"/>
    <s v="Nee"/>
    <s v="Nee"/>
    <x v="0"/>
    <s v="Nee"/>
    <x v="0"/>
    <x v="1"/>
    <x v="1"/>
    <x v="1"/>
    <n v="0"/>
    <n v="0"/>
  </r>
  <r>
    <x v="0"/>
    <s v="Nee"/>
    <s v="Nee"/>
    <s v="Nee"/>
    <s v="Nee"/>
    <s v="Nee"/>
    <x v="0"/>
    <s v="Nee"/>
    <x v="1"/>
    <x v="0"/>
    <x v="0"/>
    <x v="1"/>
    <n v="100"/>
    <n v="100"/>
  </r>
  <r>
    <x v="0"/>
    <s v="Nee"/>
    <s v="Nee"/>
    <s v="Nee"/>
    <s v="Nee"/>
    <s v="Nee"/>
    <x v="0"/>
    <s v="Nee"/>
    <x v="1"/>
    <x v="0"/>
    <x v="0"/>
    <x v="0"/>
    <n v="600"/>
    <n v="780800"/>
  </r>
  <r>
    <x v="0"/>
    <s v="Nee"/>
    <s v="Nee"/>
    <s v="Nee"/>
    <s v="Nee"/>
    <s v="Nee"/>
    <x v="0"/>
    <s v="Nee"/>
    <x v="1"/>
    <x v="0"/>
    <x v="1"/>
    <x v="0"/>
    <n v="0"/>
    <n v="0"/>
  </r>
  <r>
    <x v="0"/>
    <s v="Nee"/>
    <s v="Nee"/>
    <s v="Nee"/>
    <s v="Nee"/>
    <s v="Nee"/>
    <x v="0"/>
    <s v="Nee"/>
    <x v="1"/>
    <x v="0"/>
    <x v="1"/>
    <x v="1"/>
    <n v="0"/>
    <n v="0"/>
  </r>
  <r>
    <x v="0"/>
    <s v="Nee"/>
    <s v="Nee"/>
    <s v="Nee"/>
    <s v="Nee"/>
    <s v="Nee"/>
    <x v="0"/>
    <s v="Nee"/>
    <x v="1"/>
    <x v="1"/>
    <x v="0"/>
    <x v="0"/>
    <n v="500"/>
    <n v="0"/>
  </r>
  <r>
    <x v="0"/>
    <s v="Nee"/>
    <s v="Nee"/>
    <s v="Nee"/>
    <s v="Nee"/>
    <s v="Nee"/>
    <x v="0"/>
    <s v="Nee"/>
    <x v="1"/>
    <x v="1"/>
    <x v="0"/>
    <x v="1"/>
    <n v="0"/>
    <n v="0"/>
  </r>
  <r>
    <x v="0"/>
    <s v="Nee"/>
    <s v="Nee"/>
    <s v="Nee"/>
    <s v="Nee"/>
    <s v="Nee"/>
    <x v="0"/>
    <s v="Nee"/>
    <x v="1"/>
    <x v="1"/>
    <x v="1"/>
    <x v="0"/>
    <n v="0"/>
    <n v="0"/>
  </r>
  <r>
    <x v="0"/>
    <s v="Nee"/>
    <s v="Nee"/>
    <s v="Nee"/>
    <s v="Nee"/>
    <s v="Nee"/>
    <x v="0"/>
    <s v="Nee"/>
    <x v="1"/>
    <x v="1"/>
    <x v="1"/>
    <x v="1"/>
    <n v="0"/>
    <n v="0"/>
  </r>
  <r>
    <x v="0"/>
    <s v="Nee"/>
    <s v="Nee"/>
    <s v="Nee"/>
    <s v="Nee"/>
    <s v="Nee"/>
    <x v="0"/>
    <s v="Ja"/>
    <x v="0"/>
    <x v="0"/>
    <x v="0"/>
    <x v="0"/>
    <n v="0"/>
    <n v="0"/>
  </r>
  <r>
    <x v="0"/>
    <s v="Nee"/>
    <s v="Nee"/>
    <s v="Nee"/>
    <s v="Nee"/>
    <s v="Nee"/>
    <x v="0"/>
    <s v="Ja"/>
    <x v="0"/>
    <x v="0"/>
    <x v="0"/>
    <x v="1"/>
    <n v="0"/>
    <n v="0"/>
  </r>
  <r>
    <x v="0"/>
    <s v="Nee"/>
    <s v="Nee"/>
    <s v="Nee"/>
    <s v="Nee"/>
    <s v="Nee"/>
    <x v="0"/>
    <s v="Ja"/>
    <x v="0"/>
    <x v="0"/>
    <x v="1"/>
    <x v="0"/>
    <n v="0"/>
    <n v="0"/>
  </r>
  <r>
    <x v="0"/>
    <s v="Nee"/>
    <s v="Nee"/>
    <s v="Nee"/>
    <s v="Nee"/>
    <s v="Nee"/>
    <x v="0"/>
    <s v="Ja"/>
    <x v="0"/>
    <x v="0"/>
    <x v="1"/>
    <x v="1"/>
    <n v="0"/>
    <n v="0"/>
  </r>
  <r>
    <x v="0"/>
    <s v="Nee"/>
    <s v="Nee"/>
    <s v="Nee"/>
    <s v="Nee"/>
    <s v="Nee"/>
    <x v="0"/>
    <s v="Ja"/>
    <x v="0"/>
    <x v="1"/>
    <x v="0"/>
    <x v="1"/>
    <n v="0"/>
    <n v="0"/>
  </r>
  <r>
    <x v="0"/>
    <s v="Nee"/>
    <s v="Nee"/>
    <s v="Nee"/>
    <s v="Nee"/>
    <s v="Nee"/>
    <x v="0"/>
    <s v="Ja"/>
    <x v="0"/>
    <x v="1"/>
    <x v="0"/>
    <x v="0"/>
    <n v="500"/>
    <n v="7600"/>
  </r>
  <r>
    <x v="0"/>
    <s v="Nee"/>
    <s v="Nee"/>
    <s v="Nee"/>
    <s v="Nee"/>
    <s v="Nee"/>
    <x v="0"/>
    <s v="Ja"/>
    <x v="0"/>
    <x v="1"/>
    <x v="1"/>
    <x v="0"/>
    <n v="0"/>
    <n v="0"/>
  </r>
  <r>
    <x v="0"/>
    <s v="Nee"/>
    <s v="Nee"/>
    <s v="Nee"/>
    <s v="Nee"/>
    <s v="Nee"/>
    <x v="0"/>
    <s v="Ja"/>
    <x v="0"/>
    <x v="1"/>
    <x v="1"/>
    <x v="1"/>
    <n v="0"/>
    <n v="0"/>
  </r>
  <r>
    <x v="0"/>
    <s v="Nee"/>
    <s v="Nee"/>
    <s v="Nee"/>
    <s v="Nee"/>
    <s v="Nee"/>
    <x v="0"/>
    <s v="Ja"/>
    <x v="1"/>
    <x v="0"/>
    <x v="0"/>
    <x v="1"/>
    <n v="0"/>
    <n v="0"/>
  </r>
  <r>
    <x v="0"/>
    <s v="Nee"/>
    <s v="Nee"/>
    <s v="Nee"/>
    <s v="Nee"/>
    <s v="Nee"/>
    <x v="0"/>
    <s v="Ja"/>
    <x v="1"/>
    <x v="0"/>
    <x v="0"/>
    <x v="0"/>
    <n v="0"/>
    <n v="10300"/>
  </r>
  <r>
    <x v="0"/>
    <s v="Nee"/>
    <s v="Nee"/>
    <s v="Nee"/>
    <s v="Nee"/>
    <s v="Nee"/>
    <x v="0"/>
    <s v="Ja"/>
    <x v="1"/>
    <x v="0"/>
    <x v="1"/>
    <x v="0"/>
    <n v="0"/>
    <n v="0"/>
  </r>
  <r>
    <x v="0"/>
    <s v="Nee"/>
    <s v="Nee"/>
    <s v="Nee"/>
    <s v="Nee"/>
    <s v="Nee"/>
    <x v="0"/>
    <s v="Ja"/>
    <x v="1"/>
    <x v="0"/>
    <x v="1"/>
    <x v="1"/>
    <n v="0"/>
    <n v="0"/>
  </r>
  <r>
    <x v="0"/>
    <s v="Nee"/>
    <s v="Nee"/>
    <s v="Nee"/>
    <s v="Nee"/>
    <s v="Nee"/>
    <x v="0"/>
    <s v="Ja"/>
    <x v="1"/>
    <x v="1"/>
    <x v="0"/>
    <x v="0"/>
    <n v="0"/>
    <n v="0"/>
  </r>
  <r>
    <x v="0"/>
    <s v="Nee"/>
    <s v="Nee"/>
    <s v="Nee"/>
    <s v="Nee"/>
    <s v="Nee"/>
    <x v="0"/>
    <s v="Ja"/>
    <x v="1"/>
    <x v="1"/>
    <x v="0"/>
    <x v="1"/>
    <n v="0"/>
    <n v="0"/>
  </r>
  <r>
    <x v="0"/>
    <s v="Nee"/>
    <s v="Nee"/>
    <s v="Nee"/>
    <s v="Nee"/>
    <s v="Nee"/>
    <x v="0"/>
    <s v="Ja"/>
    <x v="1"/>
    <x v="1"/>
    <x v="1"/>
    <x v="0"/>
    <n v="0"/>
    <n v="0"/>
  </r>
  <r>
    <x v="0"/>
    <s v="Nee"/>
    <s v="Nee"/>
    <s v="Nee"/>
    <s v="Nee"/>
    <s v="Nee"/>
    <x v="0"/>
    <s v="Ja"/>
    <x v="1"/>
    <x v="1"/>
    <x v="1"/>
    <x v="1"/>
    <n v="0"/>
    <n v="0"/>
  </r>
  <r>
    <x v="0"/>
    <s v="Nee"/>
    <s v="Nee"/>
    <s v="Nee"/>
    <s v="Nee"/>
    <s v="Nee"/>
    <x v="1"/>
    <s v="Nee"/>
    <x v="0"/>
    <x v="0"/>
    <x v="0"/>
    <x v="0"/>
    <n v="0"/>
    <n v="0"/>
  </r>
  <r>
    <x v="0"/>
    <s v="Nee"/>
    <s v="Nee"/>
    <s v="Nee"/>
    <s v="Nee"/>
    <s v="Nee"/>
    <x v="1"/>
    <s v="Nee"/>
    <x v="0"/>
    <x v="0"/>
    <x v="0"/>
    <x v="1"/>
    <n v="0"/>
    <n v="0"/>
  </r>
  <r>
    <x v="0"/>
    <s v="Nee"/>
    <s v="Nee"/>
    <s v="Nee"/>
    <s v="Nee"/>
    <s v="Nee"/>
    <x v="1"/>
    <s v="Nee"/>
    <x v="0"/>
    <x v="0"/>
    <x v="1"/>
    <x v="0"/>
    <n v="0"/>
    <n v="0"/>
  </r>
  <r>
    <x v="0"/>
    <s v="Nee"/>
    <s v="Nee"/>
    <s v="Nee"/>
    <s v="Nee"/>
    <s v="Nee"/>
    <x v="1"/>
    <s v="Nee"/>
    <x v="0"/>
    <x v="0"/>
    <x v="1"/>
    <x v="1"/>
    <n v="0"/>
    <n v="0"/>
  </r>
  <r>
    <x v="0"/>
    <s v="Nee"/>
    <s v="Nee"/>
    <s v="Nee"/>
    <s v="Nee"/>
    <s v="Nee"/>
    <x v="1"/>
    <s v="Nee"/>
    <x v="0"/>
    <x v="1"/>
    <x v="0"/>
    <x v="1"/>
    <n v="0"/>
    <n v="0"/>
  </r>
  <r>
    <x v="0"/>
    <s v="Nee"/>
    <s v="Nee"/>
    <s v="Nee"/>
    <s v="Nee"/>
    <s v="Nee"/>
    <x v="1"/>
    <s v="Nee"/>
    <x v="0"/>
    <x v="1"/>
    <x v="0"/>
    <x v="0"/>
    <n v="3900"/>
    <n v="51000"/>
  </r>
  <r>
    <x v="0"/>
    <s v="Nee"/>
    <s v="Nee"/>
    <s v="Nee"/>
    <s v="Nee"/>
    <s v="Nee"/>
    <x v="1"/>
    <s v="Nee"/>
    <x v="0"/>
    <x v="1"/>
    <x v="1"/>
    <x v="0"/>
    <n v="0"/>
    <n v="0"/>
  </r>
  <r>
    <x v="0"/>
    <s v="Nee"/>
    <s v="Nee"/>
    <s v="Nee"/>
    <s v="Nee"/>
    <s v="Nee"/>
    <x v="1"/>
    <s v="Nee"/>
    <x v="0"/>
    <x v="1"/>
    <x v="1"/>
    <x v="1"/>
    <n v="0"/>
    <n v="0"/>
  </r>
  <r>
    <x v="0"/>
    <s v="Nee"/>
    <s v="Nee"/>
    <s v="Nee"/>
    <s v="Nee"/>
    <s v="Nee"/>
    <x v="1"/>
    <s v="Nee"/>
    <x v="1"/>
    <x v="0"/>
    <x v="0"/>
    <x v="1"/>
    <n v="0"/>
    <n v="0"/>
  </r>
  <r>
    <x v="0"/>
    <s v="Nee"/>
    <s v="Nee"/>
    <s v="Nee"/>
    <s v="Nee"/>
    <s v="Nee"/>
    <x v="1"/>
    <s v="Nee"/>
    <x v="1"/>
    <x v="0"/>
    <x v="0"/>
    <x v="0"/>
    <n v="0"/>
    <n v="58100"/>
  </r>
  <r>
    <x v="0"/>
    <s v="Nee"/>
    <s v="Nee"/>
    <s v="Nee"/>
    <s v="Nee"/>
    <s v="Nee"/>
    <x v="1"/>
    <s v="Nee"/>
    <x v="1"/>
    <x v="0"/>
    <x v="1"/>
    <x v="0"/>
    <n v="0"/>
    <n v="0"/>
  </r>
  <r>
    <x v="0"/>
    <s v="Nee"/>
    <s v="Nee"/>
    <s v="Nee"/>
    <s v="Nee"/>
    <s v="Nee"/>
    <x v="1"/>
    <s v="Nee"/>
    <x v="1"/>
    <x v="0"/>
    <x v="1"/>
    <x v="1"/>
    <n v="0"/>
    <n v="0"/>
  </r>
  <r>
    <x v="0"/>
    <s v="Nee"/>
    <s v="Nee"/>
    <s v="Nee"/>
    <s v="Nee"/>
    <s v="Nee"/>
    <x v="1"/>
    <s v="Nee"/>
    <x v="1"/>
    <x v="1"/>
    <x v="0"/>
    <x v="0"/>
    <n v="200"/>
    <n v="0"/>
  </r>
  <r>
    <x v="0"/>
    <s v="Nee"/>
    <s v="Nee"/>
    <s v="Nee"/>
    <s v="Nee"/>
    <s v="Nee"/>
    <x v="1"/>
    <s v="Nee"/>
    <x v="1"/>
    <x v="1"/>
    <x v="0"/>
    <x v="1"/>
    <n v="0"/>
    <n v="0"/>
  </r>
  <r>
    <x v="0"/>
    <s v="Nee"/>
    <s v="Nee"/>
    <s v="Nee"/>
    <s v="Nee"/>
    <s v="Nee"/>
    <x v="1"/>
    <s v="Nee"/>
    <x v="1"/>
    <x v="1"/>
    <x v="1"/>
    <x v="0"/>
    <n v="0"/>
    <n v="0"/>
  </r>
  <r>
    <x v="0"/>
    <s v="Nee"/>
    <s v="Nee"/>
    <s v="Nee"/>
    <s v="Nee"/>
    <s v="Nee"/>
    <x v="1"/>
    <s v="Nee"/>
    <x v="1"/>
    <x v="1"/>
    <x v="1"/>
    <x v="1"/>
    <n v="0"/>
    <n v="0"/>
  </r>
  <r>
    <x v="0"/>
    <s v="Nee"/>
    <s v="Nee"/>
    <s v="Nee"/>
    <s v="Nee"/>
    <s v="Nee"/>
    <x v="1"/>
    <s v="Ja"/>
    <x v="0"/>
    <x v="0"/>
    <x v="0"/>
    <x v="0"/>
    <n v="0"/>
    <n v="0"/>
  </r>
  <r>
    <x v="0"/>
    <s v="Nee"/>
    <s v="Nee"/>
    <s v="Nee"/>
    <s v="Nee"/>
    <s v="Nee"/>
    <x v="1"/>
    <s v="Ja"/>
    <x v="0"/>
    <x v="0"/>
    <x v="0"/>
    <x v="1"/>
    <n v="0"/>
    <n v="0"/>
  </r>
  <r>
    <x v="0"/>
    <s v="Nee"/>
    <s v="Nee"/>
    <s v="Nee"/>
    <s v="Nee"/>
    <s v="Nee"/>
    <x v="1"/>
    <s v="Ja"/>
    <x v="0"/>
    <x v="0"/>
    <x v="1"/>
    <x v="0"/>
    <n v="0"/>
    <n v="0"/>
  </r>
  <r>
    <x v="0"/>
    <s v="Nee"/>
    <s v="Nee"/>
    <s v="Nee"/>
    <s v="Nee"/>
    <s v="Nee"/>
    <x v="1"/>
    <s v="Ja"/>
    <x v="0"/>
    <x v="0"/>
    <x v="1"/>
    <x v="1"/>
    <n v="0"/>
    <n v="0"/>
  </r>
  <r>
    <x v="0"/>
    <s v="Nee"/>
    <s v="Nee"/>
    <s v="Nee"/>
    <s v="Nee"/>
    <s v="Nee"/>
    <x v="1"/>
    <s v="Ja"/>
    <x v="0"/>
    <x v="1"/>
    <x v="0"/>
    <x v="1"/>
    <n v="0"/>
    <n v="0"/>
  </r>
  <r>
    <x v="0"/>
    <s v="Nee"/>
    <s v="Nee"/>
    <s v="Nee"/>
    <s v="Nee"/>
    <s v="Nee"/>
    <x v="1"/>
    <s v="Ja"/>
    <x v="0"/>
    <x v="1"/>
    <x v="0"/>
    <x v="0"/>
    <n v="100"/>
    <n v="1100"/>
  </r>
  <r>
    <x v="0"/>
    <s v="Nee"/>
    <s v="Nee"/>
    <s v="Nee"/>
    <s v="Nee"/>
    <s v="Nee"/>
    <x v="1"/>
    <s v="Ja"/>
    <x v="0"/>
    <x v="1"/>
    <x v="1"/>
    <x v="0"/>
    <n v="0"/>
    <n v="0"/>
  </r>
  <r>
    <x v="0"/>
    <s v="Nee"/>
    <s v="Nee"/>
    <s v="Nee"/>
    <s v="Nee"/>
    <s v="Nee"/>
    <x v="1"/>
    <s v="Ja"/>
    <x v="0"/>
    <x v="1"/>
    <x v="1"/>
    <x v="1"/>
    <n v="0"/>
    <n v="0"/>
  </r>
  <r>
    <x v="0"/>
    <s v="Nee"/>
    <s v="Nee"/>
    <s v="Nee"/>
    <s v="Nee"/>
    <s v="Nee"/>
    <x v="1"/>
    <s v="Ja"/>
    <x v="1"/>
    <x v="0"/>
    <x v="0"/>
    <x v="0"/>
    <n v="0"/>
    <n v="900"/>
  </r>
  <r>
    <x v="0"/>
    <s v="Nee"/>
    <s v="Nee"/>
    <s v="Nee"/>
    <s v="Nee"/>
    <s v="Nee"/>
    <x v="1"/>
    <s v="Ja"/>
    <x v="1"/>
    <x v="0"/>
    <x v="0"/>
    <x v="1"/>
    <n v="0"/>
    <n v="0"/>
  </r>
  <r>
    <x v="0"/>
    <s v="Nee"/>
    <s v="Nee"/>
    <s v="Nee"/>
    <s v="Nee"/>
    <s v="Nee"/>
    <x v="1"/>
    <s v="Ja"/>
    <x v="1"/>
    <x v="0"/>
    <x v="1"/>
    <x v="0"/>
    <n v="0"/>
    <n v="0"/>
  </r>
  <r>
    <x v="0"/>
    <s v="Nee"/>
    <s v="Nee"/>
    <s v="Nee"/>
    <s v="Nee"/>
    <s v="Nee"/>
    <x v="1"/>
    <s v="Ja"/>
    <x v="1"/>
    <x v="0"/>
    <x v="1"/>
    <x v="1"/>
    <n v="0"/>
    <n v="0"/>
  </r>
  <r>
    <x v="0"/>
    <s v="Nee"/>
    <s v="Nee"/>
    <s v="Nee"/>
    <s v="Nee"/>
    <s v="Nee"/>
    <x v="1"/>
    <s v="Ja"/>
    <x v="1"/>
    <x v="1"/>
    <x v="0"/>
    <x v="0"/>
    <n v="0"/>
    <n v="0"/>
  </r>
  <r>
    <x v="0"/>
    <s v="Nee"/>
    <s v="Nee"/>
    <s v="Nee"/>
    <s v="Nee"/>
    <s v="Nee"/>
    <x v="1"/>
    <s v="Ja"/>
    <x v="1"/>
    <x v="1"/>
    <x v="0"/>
    <x v="1"/>
    <n v="0"/>
    <n v="0"/>
  </r>
  <r>
    <x v="0"/>
    <s v="Nee"/>
    <s v="Nee"/>
    <s v="Nee"/>
    <s v="Nee"/>
    <s v="Nee"/>
    <x v="1"/>
    <s v="Ja"/>
    <x v="1"/>
    <x v="1"/>
    <x v="1"/>
    <x v="0"/>
    <n v="0"/>
    <n v="0"/>
  </r>
  <r>
    <x v="0"/>
    <s v="Nee"/>
    <s v="Nee"/>
    <s v="Nee"/>
    <s v="Nee"/>
    <s v="Nee"/>
    <x v="1"/>
    <s v="Ja"/>
    <x v="1"/>
    <x v="1"/>
    <x v="1"/>
    <x v="1"/>
    <n v="0"/>
    <n v="0"/>
  </r>
  <r>
    <x v="0"/>
    <s v="Nee"/>
    <s v="Nee"/>
    <s v="Nee"/>
    <s v="Nee"/>
    <s v="Ja"/>
    <x v="0"/>
    <s v="Nee"/>
    <x v="0"/>
    <x v="0"/>
    <x v="0"/>
    <x v="0"/>
    <n v="0"/>
    <n v="0"/>
  </r>
  <r>
    <x v="0"/>
    <s v="Nee"/>
    <s v="Nee"/>
    <s v="Nee"/>
    <s v="Nee"/>
    <s v="Ja"/>
    <x v="0"/>
    <s v="Nee"/>
    <x v="0"/>
    <x v="0"/>
    <x v="0"/>
    <x v="1"/>
    <n v="0"/>
    <n v="0"/>
  </r>
  <r>
    <x v="0"/>
    <s v="Nee"/>
    <s v="Nee"/>
    <s v="Nee"/>
    <s v="Nee"/>
    <s v="Ja"/>
    <x v="0"/>
    <s v="Nee"/>
    <x v="0"/>
    <x v="0"/>
    <x v="1"/>
    <x v="0"/>
    <n v="0"/>
    <n v="0"/>
  </r>
  <r>
    <x v="0"/>
    <s v="Nee"/>
    <s v="Nee"/>
    <s v="Nee"/>
    <s v="Nee"/>
    <s v="Ja"/>
    <x v="0"/>
    <s v="Nee"/>
    <x v="0"/>
    <x v="0"/>
    <x v="1"/>
    <x v="1"/>
    <n v="0"/>
    <n v="0"/>
  </r>
  <r>
    <x v="0"/>
    <s v="Nee"/>
    <s v="Nee"/>
    <s v="Nee"/>
    <s v="Nee"/>
    <s v="Ja"/>
    <x v="0"/>
    <s v="Nee"/>
    <x v="0"/>
    <x v="1"/>
    <x v="0"/>
    <x v="1"/>
    <n v="0"/>
    <n v="0"/>
  </r>
  <r>
    <x v="0"/>
    <s v="Nee"/>
    <s v="Nee"/>
    <s v="Nee"/>
    <s v="Nee"/>
    <s v="Ja"/>
    <x v="0"/>
    <s v="Nee"/>
    <x v="0"/>
    <x v="1"/>
    <x v="0"/>
    <x v="0"/>
    <n v="600"/>
    <n v="9700"/>
  </r>
  <r>
    <x v="0"/>
    <s v="Nee"/>
    <s v="Nee"/>
    <s v="Nee"/>
    <s v="Nee"/>
    <s v="Ja"/>
    <x v="0"/>
    <s v="Nee"/>
    <x v="0"/>
    <x v="1"/>
    <x v="1"/>
    <x v="0"/>
    <n v="0"/>
    <n v="0"/>
  </r>
  <r>
    <x v="0"/>
    <s v="Nee"/>
    <s v="Nee"/>
    <s v="Nee"/>
    <s v="Nee"/>
    <s v="Ja"/>
    <x v="0"/>
    <s v="Nee"/>
    <x v="0"/>
    <x v="1"/>
    <x v="1"/>
    <x v="1"/>
    <n v="0"/>
    <n v="0"/>
  </r>
  <r>
    <x v="0"/>
    <s v="Nee"/>
    <s v="Nee"/>
    <s v="Nee"/>
    <s v="Nee"/>
    <s v="Ja"/>
    <x v="0"/>
    <s v="Nee"/>
    <x v="1"/>
    <x v="0"/>
    <x v="0"/>
    <x v="1"/>
    <n v="100"/>
    <n v="100"/>
  </r>
  <r>
    <x v="0"/>
    <s v="Nee"/>
    <s v="Nee"/>
    <s v="Nee"/>
    <s v="Nee"/>
    <s v="Ja"/>
    <x v="0"/>
    <s v="Nee"/>
    <x v="1"/>
    <x v="0"/>
    <x v="0"/>
    <x v="0"/>
    <n v="600"/>
    <n v="89300"/>
  </r>
  <r>
    <x v="0"/>
    <s v="Nee"/>
    <s v="Nee"/>
    <s v="Nee"/>
    <s v="Nee"/>
    <s v="Ja"/>
    <x v="0"/>
    <s v="Nee"/>
    <x v="1"/>
    <x v="0"/>
    <x v="1"/>
    <x v="0"/>
    <n v="0"/>
    <n v="0"/>
  </r>
  <r>
    <x v="0"/>
    <s v="Nee"/>
    <s v="Nee"/>
    <s v="Nee"/>
    <s v="Nee"/>
    <s v="Ja"/>
    <x v="0"/>
    <s v="Nee"/>
    <x v="1"/>
    <x v="0"/>
    <x v="1"/>
    <x v="1"/>
    <n v="0"/>
    <n v="0"/>
  </r>
  <r>
    <x v="0"/>
    <s v="Nee"/>
    <s v="Nee"/>
    <s v="Nee"/>
    <s v="Nee"/>
    <s v="Ja"/>
    <x v="0"/>
    <s v="Nee"/>
    <x v="1"/>
    <x v="1"/>
    <x v="0"/>
    <x v="0"/>
    <n v="100"/>
    <n v="0"/>
  </r>
  <r>
    <x v="0"/>
    <s v="Nee"/>
    <s v="Nee"/>
    <s v="Nee"/>
    <s v="Nee"/>
    <s v="Ja"/>
    <x v="0"/>
    <s v="Nee"/>
    <x v="1"/>
    <x v="1"/>
    <x v="0"/>
    <x v="1"/>
    <n v="0"/>
    <n v="0"/>
  </r>
  <r>
    <x v="0"/>
    <s v="Nee"/>
    <s v="Nee"/>
    <s v="Nee"/>
    <s v="Nee"/>
    <s v="Ja"/>
    <x v="0"/>
    <s v="Nee"/>
    <x v="1"/>
    <x v="1"/>
    <x v="1"/>
    <x v="0"/>
    <n v="0"/>
    <n v="0"/>
  </r>
  <r>
    <x v="0"/>
    <s v="Nee"/>
    <s v="Nee"/>
    <s v="Nee"/>
    <s v="Nee"/>
    <s v="Ja"/>
    <x v="0"/>
    <s v="Nee"/>
    <x v="1"/>
    <x v="1"/>
    <x v="1"/>
    <x v="1"/>
    <n v="0"/>
    <n v="0"/>
  </r>
  <r>
    <x v="0"/>
    <s v="Nee"/>
    <s v="Nee"/>
    <s v="Nee"/>
    <s v="Nee"/>
    <s v="Ja"/>
    <x v="0"/>
    <s v="Ja"/>
    <x v="0"/>
    <x v="0"/>
    <x v="0"/>
    <x v="0"/>
    <n v="0"/>
    <n v="0"/>
  </r>
  <r>
    <x v="0"/>
    <s v="Nee"/>
    <s v="Nee"/>
    <s v="Nee"/>
    <s v="Nee"/>
    <s v="Ja"/>
    <x v="0"/>
    <s v="Ja"/>
    <x v="0"/>
    <x v="0"/>
    <x v="0"/>
    <x v="1"/>
    <n v="0"/>
    <n v="0"/>
  </r>
  <r>
    <x v="0"/>
    <s v="Nee"/>
    <s v="Nee"/>
    <s v="Nee"/>
    <s v="Nee"/>
    <s v="Ja"/>
    <x v="0"/>
    <s v="Ja"/>
    <x v="0"/>
    <x v="0"/>
    <x v="1"/>
    <x v="0"/>
    <n v="0"/>
    <n v="0"/>
  </r>
  <r>
    <x v="0"/>
    <s v="Nee"/>
    <s v="Nee"/>
    <s v="Nee"/>
    <s v="Nee"/>
    <s v="Ja"/>
    <x v="0"/>
    <s v="Ja"/>
    <x v="0"/>
    <x v="0"/>
    <x v="1"/>
    <x v="1"/>
    <n v="0"/>
    <n v="0"/>
  </r>
  <r>
    <x v="0"/>
    <s v="Nee"/>
    <s v="Nee"/>
    <s v="Nee"/>
    <s v="Nee"/>
    <s v="Ja"/>
    <x v="0"/>
    <s v="Ja"/>
    <x v="0"/>
    <x v="1"/>
    <x v="0"/>
    <x v="1"/>
    <n v="0"/>
    <n v="0"/>
  </r>
  <r>
    <x v="0"/>
    <s v="Nee"/>
    <s v="Nee"/>
    <s v="Nee"/>
    <s v="Nee"/>
    <s v="Ja"/>
    <x v="0"/>
    <s v="Ja"/>
    <x v="0"/>
    <x v="1"/>
    <x v="0"/>
    <x v="0"/>
    <n v="100"/>
    <n v="600"/>
  </r>
  <r>
    <x v="0"/>
    <s v="Nee"/>
    <s v="Nee"/>
    <s v="Nee"/>
    <s v="Nee"/>
    <s v="Ja"/>
    <x v="0"/>
    <s v="Ja"/>
    <x v="0"/>
    <x v="1"/>
    <x v="1"/>
    <x v="0"/>
    <n v="0"/>
    <n v="0"/>
  </r>
  <r>
    <x v="0"/>
    <s v="Nee"/>
    <s v="Nee"/>
    <s v="Nee"/>
    <s v="Nee"/>
    <s v="Ja"/>
    <x v="0"/>
    <s v="Ja"/>
    <x v="0"/>
    <x v="1"/>
    <x v="1"/>
    <x v="1"/>
    <n v="0"/>
    <n v="0"/>
  </r>
  <r>
    <x v="0"/>
    <s v="Nee"/>
    <s v="Nee"/>
    <s v="Nee"/>
    <s v="Nee"/>
    <s v="Ja"/>
    <x v="0"/>
    <s v="Ja"/>
    <x v="1"/>
    <x v="0"/>
    <x v="0"/>
    <x v="1"/>
    <n v="100"/>
    <n v="100"/>
  </r>
  <r>
    <x v="0"/>
    <s v="Nee"/>
    <s v="Nee"/>
    <s v="Nee"/>
    <s v="Nee"/>
    <s v="Ja"/>
    <x v="0"/>
    <s v="Ja"/>
    <x v="1"/>
    <x v="0"/>
    <x v="0"/>
    <x v="0"/>
    <n v="100"/>
    <n v="3800"/>
  </r>
  <r>
    <x v="0"/>
    <s v="Nee"/>
    <s v="Nee"/>
    <s v="Nee"/>
    <s v="Nee"/>
    <s v="Ja"/>
    <x v="0"/>
    <s v="Ja"/>
    <x v="1"/>
    <x v="0"/>
    <x v="1"/>
    <x v="0"/>
    <n v="0"/>
    <n v="0"/>
  </r>
  <r>
    <x v="0"/>
    <s v="Nee"/>
    <s v="Nee"/>
    <s v="Nee"/>
    <s v="Nee"/>
    <s v="Ja"/>
    <x v="0"/>
    <s v="Ja"/>
    <x v="1"/>
    <x v="0"/>
    <x v="1"/>
    <x v="1"/>
    <n v="0"/>
    <n v="0"/>
  </r>
  <r>
    <x v="0"/>
    <s v="Nee"/>
    <s v="Nee"/>
    <s v="Nee"/>
    <s v="Nee"/>
    <s v="Ja"/>
    <x v="0"/>
    <s v="Ja"/>
    <x v="1"/>
    <x v="1"/>
    <x v="0"/>
    <x v="0"/>
    <n v="0"/>
    <n v="0"/>
  </r>
  <r>
    <x v="0"/>
    <s v="Nee"/>
    <s v="Nee"/>
    <s v="Nee"/>
    <s v="Nee"/>
    <s v="Ja"/>
    <x v="0"/>
    <s v="Ja"/>
    <x v="1"/>
    <x v="1"/>
    <x v="0"/>
    <x v="1"/>
    <n v="0"/>
    <n v="0"/>
  </r>
  <r>
    <x v="0"/>
    <s v="Nee"/>
    <s v="Nee"/>
    <s v="Nee"/>
    <s v="Nee"/>
    <s v="Ja"/>
    <x v="0"/>
    <s v="Ja"/>
    <x v="1"/>
    <x v="1"/>
    <x v="1"/>
    <x v="0"/>
    <n v="0"/>
    <n v="0"/>
  </r>
  <r>
    <x v="0"/>
    <s v="Nee"/>
    <s v="Nee"/>
    <s v="Nee"/>
    <s v="Nee"/>
    <s v="Ja"/>
    <x v="0"/>
    <s v="Ja"/>
    <x v="1"/>
    <x v="1"/>
    <x v="1"/>
    <x v="1"/>
    <n v="0"/>
    <n v="0"/>
  </r>
  <r>
    <x v="0"/>
    <s v="Nee"/>
    <s v="Nee"/>
    <s v="Nee"/>
    <s v="Nee"/>
    <s v="Ja"/>
    <x v="1"/>
    <s v="Nee"/>
    <x v="0"/>
    <x v="0"/>
    <x v="0"/>
    <x v="0"/>
    <n v="0"/>
    <n v="0"/>
  </r>
  <r>
    <x v="0"/>
    <s v="Nee"/>
    <s v="Nee"/>
    <s v="Nee"/>
    <s v="Nee"/>
    <s v="Ja"/>
    <x v="1"/>
    <s v="Nee"/>
    <x v="0"/>
    <x v="0"/>
    <x v="0"/>
    <x v="1"/>
    <n v="0"/>
    <n v="0"/>
  </r>
  <r>
    <x v="0"/>
    <s v="Nee"/>
    <s v="Nee"/>
    <s v="Nee"/>
    <s v="Nee"/>
    <s v="Ja"/>
    <x v="1"/>
    <s v="Nee"/>
    <x v="0"/>
    <x v="0"/>
    <x v="1"/>
    <x v="0"/>
    <n v="0"/>
    <n v="0"/>
  </r>
  <r>
    <x v="0"/>
    <s v="Nee"/>
    <s v="Nee"/>
    <s v="Nee"/>
    <s v="Nee"/>
    <s v="Ja"/>
    <x v="1"/>
    <s v="Nee"/>
    <x v="0"/>
    <x v="0"/>
    <x v="1"/>
    <x v="1"/>
    <n v="0"/>
    <n v="0"/>
  </r>
  <r>
    <x v="0"/>
    <s v="Nee"/>
    <s v="Nee"/>
    <s v="Nee"/>
    <s v="Nee"/>
    <s v="Ja"/>
    <x v="1"/>
    <s v="Nee"/>
    <x v="0"/>
    <x v="1"/>
    <x v="0"/>
    <x v="1"/>
    <n v="0"/>
    <n v="0"/>
  </r>
  <r>
    <x v="0"/>
    <s v="Nee"/>
    <s v="Nee"/>
    <s v="Nee"/>
    <s v="Nee"/>
    <s v="Ja"/>
    <x v="1"/>
    <s v="Nee"/>
    <x v="0"/>
    <x v="1"/>
    <x v="0"/>
    <x v="0"/>
    <n v="200"/>
    <n v="4300"/>
  </r>
  <r>
    <x v="0"/>
    <s v="Nee"/>
    <s v="Nee"/>
    <s v="Nee"/>
    <s v="Nee"/>
    <s v="Ja"/>
    <x v="1"/>
    <s v="Nee"/>
    <x v="0"/>
    <x v="1"/>
    <x v="1"/>
    <x v="0"/>
    <n v="0"/>
    <n v="0"/>
  </r>
  <r>
    <x v="0"/>
    <s v="Nee"/>
    <s v="Nee"/>
    <s v="Nee"/>
    <s v="Nee"/>
    <s v="Ja"/>
    <x v="1"/>
    <s v="Nee"/>
    <x v="0"/>
    <x v="1"/>
    <x v="1"/>
    <x v="1"/>
    <n v="0"/>
    <n v="0"/>
  </r>
  <r>
    <x v="0"/>
    <s v="Nee"/>
    <s v="Nee"/>
    <s v="Nee"/>
    <s v="Nee"/>
    <s v="Ja"/>
    <x v="1"/>
    <s v="Nee"/>
    <x v="1"/>
    <x v="0"/>
    <x v="0"/>
    <x v="1"/>
    <n v="0"/>
    <n v="0"/>
  </r>
  <r>
    <x v="0"/>
    <s v="Nee"/>
    <s v="Nee"/>
    <s v="Nee"/>
    <s v="Nee"/>
    <s v="Ja"/>
    <x v="1"/>
    <s v="Nee"/>
    <x v="1"/>
    <x v="0"/>
    <x v="0"/>
    <x v="0"/>
    <n v="100"/>
    <n v="13500"/>
  </r>
  <r>
    <x v="0"/>
    <s v="Nee"/>
    <s v="Nee"/>
    <s v="Nee"/>
    <s v="Nee"/>
    <s v="Ja"/>
    <x v="1"/>
    <s v="Nee"/>
    <x v="1"/>
    <x v="0"/>
    <x v="1"/>
    <x v="0"/>
    <n v="0"/>
    <n v="0"/>
  </r>
  <r>
    <x v="0"/>
    <s v="Nee"/>
    <s v="Nee"/>
    <s v="Nee"/>
    <s v="Nee"/>
    <s v="Ja"/>
    <x v="1"/>
    <s v="Nee"/>
    <x v="1"/>
    <x v="0"/>
    <x v="1"/>
    <x v="1"/>
    <n v="0"/>
    <n v="0"/>
  </r>
  <r>
    <x v="0"/>
    <s v="Nee"/>
    <s v="Nee"/>
    <s v="Nee"/>
    <s v="Nee"/>
    <s v="Ja"/>
    <x v="1"/>
    <s v="Nee"/>
    <x v="1"/>
    <x v="1"/>
    <x v="0"/>
    <x v="0"/>
    <n v="100"/>
    <n v="0"/>
  </r>
  <r>
    <x v="0"/>
    <s v="Nee"/>
    <s v="Nee"/>
    <s v="Nee"/>
    <s v="Nee"/>
    <s v="Ja"/>
    <x v="1"/>
    <s v="Nee"/>
    <x v="1"/>
    <x v="1"/>
    <x v="0"/>
    <x v="1"/>
    <n v="0"/>
    <n v="0"/>
  </r>
  <r>
    <x v="0"/>
    <s v="Nee"/>
    <s v="Nee"/>
    <s v="Nee"/>
    <s v="Nee"/>
    <s v="Ja"/>
    <x v="1"/>
    <s v="Nee"/>
    <x v="1"/>
    <x v="1"/>
    <x v="1"/>
    <x v="0"/>
    <n v="0"/>
    <n v="0"/>
  </r>
  <r>
    <x v="0"/>
    <s v="Nee"/>
    <s v="Nee"/>
    <s v="Nee"/>
    <s v="Nee"/>
    <s v="Ja"/>
    <x v="1"/>
    <s v="Nee"/>
    <x v="1"/>
    <x v="1"/>
    <x v="1"/>
    <x v="1"/>
    <n v="0"/>
    <n v="0"/>
  </r>
  <r>
    <x v="0"/>
    <s v="Nee"/>
    <s v="Nee"/>
    <s v="Nee"/>
    <s v="Nee"/>
    <s v="Ja"/>
    <x v="1"/>
    <s v="Ja"/>
    <x v="0"/>
    <x v="0"/>
    <x v="0"/>
    <x v="0"/>
    <n v="0"/>
    <n v="0"/>
  </r>
  <r>
    <x v="0"/>
    <s v="Nee"/>
    <s v="Nee"/>
    <s v="Nee"/>
    <s v="Nee"/>
    <s v="Ja"/>
    <x v="1"/>
    <s v="Ja"/>
    <x v="0"/>
    <x v="0"/>
    <x v="0"/>
    <x v="1"/>
    <n v="0"/>
    <n v="0"/>
  </r>
  <r>
    <x v="0"/>
    <s v="Nee"/>
    <s v="Nee"/>
    <s v="Nee"/>
    <s v="Nee"/>
    <s v="Ja"/>
    <x v="1"/>
    <s v="Ja"/>
    <x v="0"/>
    <x v="0"/>
    <x v="1"/>
    <x v="0"/>
    <n v="0"/>
    <n v="0"/>
  </r>
  <r>
    <x v="0"/>
    <s v="Nee"/>
    <s v="Nee"/>
    <s v="Nee"/>
    <s v="Nee"/>
    <s v="Ja"/>
    <x v="1"/>
    <s v="Ja"/>
    <x v="0"/>
    <x v="0"/>
    <x v="1"/>
    <x v="1"/>
    <n v="0"/>
    <n v="0"/>
  </r>
  <r>
    <x v="0"/>
    <s v="Nee"/>
    <s v="Nee"/>
    <s v="Nee"/>
    <s v="Nee"/>
    <s v="Ja"/>
    <x v="1"/>
    <s v="Ja"/>
    <x v="0"/>
    <x v="1"/>
    <x v="0"/>
    <x v="1"/>
    <n v="0"/>
    <n v="0"/>
  </r>
  <r>
    <x v="0"/>
    <s v="Nee"/>
    <s v="Nee"/>
    <s v="Nee"/>
    <s v="Nee"/>
    <s v="Ja"/>
    <x v="1"/>
    <s v="Ja"/>
    <x v="0"/>
    <x v="1"/>
    <x v="0"/>
    <x v="0"/>
    <n v="0"/>
    <n v="200"/>
  </r>
  <r>
    <x v="0"/>
    <s v="Nee"/>
    <s v="Nee"/>
    <s v="Nee"/>
    <s v="Nee"/>
    <s v="Ja"/>
    <x v="1"/>
    <s v="Ja"/>
    <x v="0"/>
    <x v="1"/>
    <x v="1"/>
    <x v="0"/>
    <n v="0"/>
    <n v="0"/>
  </r>
  <r>
    <x v="0"/>
    <s v="Nee"/>
    <s v="Nee"/>
    <s v="Nee"/>
    <s v="Nee"/>
    <s v="Ja"/>
    <x v="1"/>
    <s v="Ja"/>
    <x v="0"/>
    <x v="1"/>
    <x v="1"/>
    <x v="1"/>
    <n v="0"/>
    <n v="0"/>
  </r>
  <r>
    <x v="0"/>
    <s v="Nee"/>
    <s v="Nee"/>
    <s v="Nee"/>
    <s v="Nee"/>
    <s v="Ja"/>
    <x v="1"/>
    <s v="Ja"/>
    <x v="1"/>
    <x v="0"/>
    <x v="0"/>
    <x v="1"/>
    <n v="0"/>
    <n v="0"/>
  </r>
  <r>
    <x v="0"/>
    <s v="Nee"/>
    <s v="Nee"/>
    <s v="Nee"/>
    <s v="Nee"/>
    <s v="Ja"/>
    <x v="1"/>
    <s v="Ja"/>
    <x v="1"/>
    <x v="0"/>
    <x v="0"/>
    <x v="0"/>
    <n v="0"/>
    <n v="500"/>
  </r>
  <r>
    <x v="0"/>
    <s v="Nee"/>
    <s v="Nee"/>
    <s v="Nee"/>
    <s v="Nee"/>
    <s v="Ja"/>
    <x v="1"/>
    <s v="Ja"/>
    <x v="1"/>
    <x v="0"/>
    <x v="1"/>
    <x v="0"/>
    <n v="0"/>
    <n v="0"/>
  </r>
  <r>
    <x v="0"/>
    <s v="Nee"/>
    <s v="Nee"/>
    <s v="Nee"/>
    <s v="Nee"/>
    <s v="Ja"/>
    <x v="1"/>
    <s v="Ja"/>
    <x v="1"/>
    <x v="0"/>
    <x v="1"/>
    <x v="1"/>
    <n v="0"/>
    <n v="0"/>
  </r>
  <r>
    <x v="0"/>
    <s v="Nee"/>
    <s v="Nee"/>
    <s v="Nee"/>
    <s v="Nee"/>
    <s v="Ja"/>
    <x v="1"/>
    <s v="Ja"/>
    <x v="1"/>
    <x v="1"/>
    <x v="0"/>
    <x v="0"/>
    <n v="0"/>
    <n v="0"/>
  </r>
  <r>
    <x v="0"/>
    <s v="Nee"/>
    <s v="Nee"/>
    <s v="Nee"/>
    <s v="Nee"/>
    <s v="Ja"/>
    <x v="1"/>
    <s v="Ja"/>
    <x v="1"/>
    <x v="1"/>
    <x v="0"/>
    <x v="1"/>
    <n v="0"/>
    <n v="0"/>
  </r>
  <r>
    <x v="0"/>
    <s v="Nee"/>
    <s v="Nee"/>
    <s v="Nee"/>
    <s v="Nee"/>
    <s v="Ja"/>
    <x v="1"/>
    <s v="Ja"/>
    <x v="1"/>
    <x v="1"/>
    <x v="1"/>
    <x v="0"/>
    <n v="0"/>
    <n v="0"/>
  </r>
  <r>
    <x v="0"/>
    <s v="Nee"/>
    <s v="Nee"/>
    <s v="Nee"/>
    <s v="Nee"/>
    <s v="Ja"/>
    <x v="1"/>
    <s v="Ja"/>
    <x v="1"/>
    <x v="1"/>
    <x v="1"/>
    <x v="1"/>
    <n v="0"/>
    <n v="0"/>
  </r>
  <r>
    <x v="0"/>
    <s v="Nee"/>
    <s v="Nee"/>
    <s v="Nee"/>
    <s v="Ja"/>
    <s v="Nee"/>
    <x v="0"/>
    <s v="Nee"/>
    <x v="0"/>
    <x v="0"/>
    <x v="0"/>
    <x v="0"/>
    <n v="0"/>
    <n v="0"/>
  </r>
  <r>
    <x v="0"/>
    <s v="Nee"/>
    <s v="Nee"/>
    <s v="Nee"/>
    <s v="Ja"/>
    <s v="Nee"/>
    <x v="0"/>
    <s v="Nee"/>
    <x v="0"/>
    <x v="0"/>
    <x v="0"/>
    <x v="1"/>
    <n v="0"/>
    <n v="0"/>
  </r>
  <r>
    <x v="0"/>
    <s v="Nee"/>
    <s v="Nee"/>
    <s v="Nee"/>
    <s v="Ja"/>
    <s v="Nee"/>
    <x v="0"/>
    <s v="Nee"/>
    <x v="0"/>
    <x v="0"/>
    <x v="1"/>
    <x v="0"/>
    <n v="0"/>
    <n v="0"/>
  </r>
  <r>
    <x v="0"/>
    <s v="Nee"/>
    <s v="Nee"/>
    <s v="Nee"/>
    <s v="Ja"/>
    <s v="Nee"/>
    <x v="0"/>
    <s v="Nee"/>
    <x v="0"/>
    <x v="0"/>
    <x v="1"/>
    <x v="1"/>
    <n v="0"/>
    <n v="0"/>
  </r>
  <r>
    <x v="0"/>
    <s v="Nee"/>
    <s v="Nee"/>
    <s v="Nee"/>
    <s v="Ja"/>
    <s v="Nee"/>
    <x v="0"/>
    <s v="Nee"/>
    <x v="0"/>
    <x v="1"/>
    <x v="0"/>
    <x v="1"/>
    <n v="0"/>
    <n v="0"/>
  </r>
  <r>
    <x v="0"/>
    <s v="Nee"/>
    <s v="Nee"/>
    <s v="Nee"/>
    <s v="Ja"/>
    <s v="Nee"/>
    <x v="0"/>
    <s v="Nee"/>
    <x v="0"/>
    <x v="1"/>
    <x v="0"/>
    <x v="0"/>
    <n v="600"/>
    <n v="3600"/>
  </r>
  <r>
    <x v="0"/>
    <s v="Nee"/>
    <s v="Nee"/>
    <s v="Nee"/>
    <s v="Ja"/>
    <s v="Nee"/>
    <x v="0"/>
    <s v="Nee"/>
    <x v="0"/>
    <x v="1"/>
    <x v="1"/>
    <x v="0"/>
    <n v="0"/>
    <n v="0"/>
  </r>
  <r>
    <x v="0"/>
    <s v="Nee"/>
    <s v="Nee"/>
    <s v="Nee"/>
    <s v="Ja"/>
    <s v="Nee"/>
    <x v="0"/>
    <s v="Nee"/>
    <x v="0"/>
    <x v="1"/>
    <x v="1"/>
    <x v="1"/>
    <n v="0"/>
    <n v="0"/>
  </r>
  <r>
    <x v="0"/>
    <s v="Nee"/>
    <s v="Nee"/>
    <s v="Nee"/>
    <s v="Ja"/>
    <s v="Nee"/>
    <x v="0"/>
    <s v="Nee"/>
    <x v="1"/>
    <x v="0"/>
    <x v="0"/>
    <x v="0"/>
    <n v="0"/>
    <n v="400"/>
  </r>
  <r>
    <x v="0"/>
    <s v="Nee"/>
    <s v="Nee"/>
    <s v="Nee"/>
    <s v="Ja"/>
    <s v="Nee"/>
    <x v="0"/>
    <s v="Nee"/>
    <x v="1"/>
    <x v="0"/>
    <x v="0"/>
    <x v="1"/>
    <n v="0"/>
    <n v="0"/>
  </r>
  <r>
    <x v="0"/>
    <s v="Nee"/>
    <s v="Nee"/>
    <s v="Nee"/>
    <s v="Ja"/>
    <s v="Nee"/>
    <x v="0"/>
    <s v="Nee"/>
    <x v="1"/>
    <x v="0"/>
    <x v="1"/>
    <x v="0"/>
    <n v="0"/>
    <n v="0"/>
  </r>
  <r>
    <x v="0"/>
    <s v="Nee"/>
    <s v="Nee"/>
    <s v="Nee"/>
    <s v="Ja"/>
    <s v="Nee"/>
    <x v="0"/>
    <s v="Nee"/>
    <x v="1"/>
    <x v="0"/>
    <x v="1"/>
    <x v="1"/>
    <n v="0"/>
    <n v="0"/>
  </r>
  <r>
    <x v="0"/>
    <s v="Nee"/>
    <s v="Nee"/>
    <s v="Nee"/>
    <s v="Ja"/>
    <s v="Nee"/>
    <x v="0"/>
    <s v="Nee"/>
    <x v="1"/>
    <x v="1"/>
    <x v="0"/>
    <x v="0"/>
    <n v="0"/>
    <n v="0"/>
  </r>
  <r>
    <x v="0"/>
    <s v="Nee"/>
    <s v="Nee"/>
    <s v="Nee"/>
    <s v="Ja"/>
    <s v="Nee"/>
    <x v="0"/>
    <s v="Nee"/>
    <x v="1"/>
    <x v="1"/>
    <x v="0"/>
    <x v="1"/>
    <n v="0"/>
    <n v="0"/>
  </r>
  <r>
    <x v="0"/>
    <s v="Nee"/>
    <s v="Nee"/>
    <s v="Nee"/>
    <s v="Ja"/>
    <s v="Nee"/>
    <x v="0"/>
    <s v="Nee"/>
    <x v="1"/>
    <x v="1"/>
    <x v="1"/>
    <x v="0"/>
    <n v="0"/>
    <n v="0"/>
  </r>
  <r>
    <x v="0"/>
    <s v="Nee"/>
    <s v="Nee"/>
    <s v="Nee"/>
    <s v="Ja"/>
    <s v="Nee"/>
    <x v="0"/>
    <s v="Nee"/>
    <x v="1"/>
    <x v="1"/>
    <x v="1"/>
    <x v="1"/>
    <n v="0"/>
    <n v="0"/>
  </r>
  <r>
    <x v="0"/>
    <s v="Nee"/>
    <s v="Nee"/>
    <s v="Nee"/>
    <s v="Ja"/>
    <s v="Nee"/>
    <x v="0"/>
    <s v="Ja"/>
    <x v="0"/>
    <x v="0"/>
    <x v="0"/>
    <x v="0"/>
    <n v="0"/>
    <n v="0"/>
  </r>
  <r>
    <x v="0"/>
    <s v="Nee"/>
    <s v="Nee"/>
    <s v="Nee"/>
    <s v="Ja"/>
    <s v="Nee"/>
    <x v="0"/>
    <s v="Ja"/>
    <x v="0"/>
    <x v="0"/>
    <x v="0"/>
    <x v="1"/>
    <n v="0"/>
    <n v="0"/>
  </r>
  <r>
    <x v="0"/>
    <s v="Nee"/>
    <s v="Nee"/>
    <s v="Nee"/>
    <s v="Ja"/>
    <s v="Nee"/>
    <x v="0"/>
    <s v="Ja"/>
    <x v="0"/>
    <x v="0"/>
    <x v="1"/>
    <x v="0"/>
    <n v="0"/>
    <n v="0"/>
  </r>
  <r>
    <x v="0"/>
    <s v="Nee"/>
    <s v="Nee"/>
    <s v="Nee"/>
    <s v="Ja"/>
    <s v="Nee"/>
    <x v="0"/>
    <s v="Ja"/>
    <x v="0"/>
    <x v="0"/>
    <x v="1"/>
    <x v="1"/>
    <n v="0"/>
    <n v="0"/>
  </r>
  <r>
    <x v="0"/>
    <s v="Nee"/>
    <s v="Nee"/>
    <s v="Nee"/>
    <s v="Ja"/>
    <s v="Nee"/>
    <x v="0"/>
    <s v="Ja"/>
    <x v="0"/>
    <x v="1"/>
    <x v="0"/>
    <x v="1"/>
    <n v="0"/>
    <n v="0"/>
  </r>
  <r>
    <x v="0"/>
    <s v="Nee"/>
    <s v="Nee"/>
    <s v="Nee"/>
    <s v="Ja"/>
    <s v="Nee"/>
    <x v="0"/>
    <s v="Ja"/>
    <x v="0"/>
    <x v="1"/>
    <x v="0"/>
    <x v="0"/>
    <n v="0"/>
    <n v="100"/>
  </r>
  <r>
    <x v="0"/>
    <s v="Nee"/>
    <s v="Nee"/>
    <s v="Nee"/>
    <s v="Ja"/>
    <s v="Nee"/>
    <x v="0"/>
    <s v="Ja"/>
    <x v="0"/>
    <x v="1"/>
    <x v="1"/>
    <x v="0"/>
    <n v="0"/>
    <n v="0"/>
  </r>
  <r>
    <x v="0"/>
    <s v="Nee"/>
    <s v="Nee"/>
    <s v="Nee"/>
    <s v="Ja"/>
    <s v="Nee"/>
    <x v="0"/>
    <s v="Ja"/>
    <x v="0"/>
    <x v="1"/>
    <x v="1"/>
    <x v="1"/>
    <n v="0"/>
    <n v="0"/>
  </r>
  <r>
    <x v="0"/>
    <s v="Nee"/>
    <s v="Nee"/>
    <s v="Nee"/>
    <s v="Ja"/>
    <s v="Nee"/>
    <x v="0"/>
    <s v="Ja"/>
    <x v="1"/>
    <x v="0"/>
    <x v="0"/>
    <x v="0"/>
    <n v="0"/>
    <n v="0"/>
  </r>
  <r>
    <x v="0"/>
    <s v="Nee"/>
    <s v="Nee"/>
    <s v="Nee"/>
    <s v="Ja"/>
    <s v="Nee"/>
    <x v="0"/>
    <s v="Ja"/>
    <x v="1"/>
    <x v="0"/>
    <x v="0"/>
    <x v="1"/>
    <n v="0"/>
    <n v="0"/>
  </r>
  <r>
    <x v="0"/>
    <s v="Nee"/>
    <s v="Nee"/>
    <s v="Nee"/>
    <s v="Ja"/>
    <s v="Nee"/>
    <x v="0"/>
    <s v="Ja"/>
    <x v="1"/>
    <x v="0"/>
    <x v="1"/>
    <x v="0"/>
    <n v="0"/>
    <n v="0"/>
  </r>
  <r>
    <x v="0"/>
    <s v="Nee"/>
    <s v="Nee"/>
    <s v="Nee"/>
    <s v="Ja"/>
    <s v="Nee"/>
    <x v="0"/>
    <s v="Ja"/>
    <x v="1"/>
    <x v="0"/>
    <x v="1"/>
    <x v="1"/>
    <n v="0"/>
    <n v="0"/>
  </r>
  <r>
    <x v="0"/>
    <s v="Nee"/>
    <s v="Nee"/>
    <s v="Nee"/>
    <s v="Ja"/>
    <s v="Nee"/>
    <x v="0"/>
    <s v="Ja"/>
    <x v="1"/>
    <x v="1"/>
    <x v="0"/>
    <x v="0"/>
    <n v="0"/>
    <n v="0"/>
  </r>
  <r>
    <x v="0"/>
    <s v="Nee"/>
    <s v="Nee"/>
    <s v="Nee"/>
    <s v="Ja"/>
    <s v="Nee"/>
    <x v="0"/>
    <s v="Ja"/>
    <x v="1"/>
    <x v="1"/>
    <x v="0"/>
    <x v="1"/>
    <n v="0"/>
    <n v="0"/>
  </r>
  <r>
    <x v="0"/>
    <s v="Nee"/>
    <s v="Nee"/>
    <s v="Nee"/>
    <s v="Ja"/>
    <s v="Nee"/>
    <x v="0"/>
    <s v="Ja"/>
    <x v="1"/>
    <x v="1"/>
    <x v="1"/>
    <x v="0"/>
    <n v="0"/>
    <n v="0"/>
  </r>
  <r>
    <x v="0"/>
    <s v="Nee"/>
    <s v="Nee"/>
    <s v="Nee"/>
    <s v="Ja"/>
    <s v="Nee"/>
    <x v="0"/>
    <s v="Ja"/>
    <x v="1"/>
    <x v="1"/>
    <x v="1"/>
    <x v="1"/>
    <n v="0"/>
    <n v="0"/>
  </r>
  <r>
    <x v="0"/>
    <s v="Nee"/>
    <s v="Nee"/>
    <s v="Nee"/>
    <s v="Ja"/>
    <s v="Nee"/>
    <x v="1"/>
    <s v="Nee"/>
    <x v="0"/>
    <x v="0"/>
    <x v="0"/>
    <x v="0"/>
    <n v="0"/>
    <n v="0"/>
  </r>
  <r>
    <x v="0"/>
    <s v="Nee"/>
    <s v="Nee"/>
    <s v="Nee"/>
    <s v="Ja"/>
    <s v="Nee"/>
    <x v="1"/>
    <s v="Nee"/>
    <x v="0"/>
    <x v="0"/>
    <x v="0"/>
    <x v="1"/>
    <n v="0"/>
    <n v="0"/>
  </r>
  <r>
    <x v="0"/>
    <s v="Nee"/>
    <s v="Nee"/>
    <s v="Nee"/>
    <s v="Ja"/>
    <s v="Nee"/>
    <x v="1"/>
    <s v="Nee"/>
    <x v="0"/>
    <x v="0"/>
    <x v="1"/>
    <x v="0"/>
    <n v="0"/>
    <n v="0"/>
  </r>
  <r>
    <x v="0"/>
    <s v="Nee"/>
    <s v="Nee"/>
    <s v="Nee"/>
    <s v="Ja"/>
    <s v="Nee"/>
    <x v="1"/>
    <s v="Nee"/>
    <x v="0"/>
    <x v="0"/>
    <x v="1"/>
    <x v="1"/>
    <n v="0"/>
    <n v="0"/>
  </r>
  <r>
    <x v="0"/>
    <s v="Nee"/>
    <s v="Nee"/>
    <s v="Nee"/>
    <s v="Ja"/>
    <s v="Nee"/>
    <x v="1"/>
    <s v="Nee"/>
    <x v="0"/>
    <x v="1"/>
    <x v="0"/>
    <x v="1"/>
    <n v="0"/>
    <n v="0"/>
  </r>
  <r>
    <x v="0"/>
    <s v="Nee"/>
    <s v="Nee"/>
    <s v="Nee"/>
    <s v="Ja"/>
    <s v="Nee"/>
    <x v="1"/>
    <s v="Nee"/>
    <x v="0"/>
    <x v="1"/>
    <x v="0"/>
    <x v="0"/>
    <n v="300"/>
    <n v="1900"/>
  </r>
  <r>
    <x v="0"/>
    <s v="Nee"/>
    <s v="Nee"/>
    <s v="Nee"/>
    <s v="Ja"/>
    <s v="Nee"/>
    <x v="1"/>
    <s v="Nee"/>
    <x v="0"/>
    <x v="1"/>
    <x v="1"/>
    <x v="0"/>
    <n v="0"/>
    <n v="0"/>
  </r>
  <r>
    <x v="0"/>
    <s v="Nee"/>
    <s v="Nee"/>
    <s v="Nee"/>
    <s v="Ja"/>
    <s v="Nee"/>
    <x v="1"/>
    <s v="Nee"/>
    <x v="0"/>
    <x v="1"/>
    <x v="1"/>
    <x v="1"/>
    <n v="0"/>
    <n v="0"/>
  </r>
  <r>
    <x v="0"/>
    <s v="Nee"/>
    <s v="Nee"/>
    <s v="Nee"/>
    <s v="Ja"/>
    <s v="Nee"/>
    <x v="1"/>
    <s v="Nee"/>
    <x v="1"/>
    <x v="0"/>
    <x v="0"/>
    <x v="0"/>
    <n v="0"/>
    <n v="800"/>
  </r>
  <r>
    <x v="0"/>
    <s v="Nee"/>
    <s v="Nee"/>
    <s v="Nee"/>
    <s v="Ja"/>
    <s v="Nee"/>
    <x v="1"/>
    <s v="Nee"/>
    <x v="1"/>
    <x v="0"/>
    <x v="0"/>
    <x v="1"/>
    <n v="0"/>
    <n v="0"/>
  </r>
  <r>
    <x v="0"/>
    <s v="Nee"/>
    <s v="Nee"/>
    <s v="Nee"/>
    <s v="Ja"/>
    <s v="Nee"/>
    <x v="1"/>
    <s v="Nee"/>
    <x v="1"/>
    <x v="0"/>
    <x v="1"/>
    <x v="0"/>
    <n v="0"/>
    <n v="0"/>
  </r>
  <r>
    <x v="0"/>
    <s v="Nee"/>
    <s v="Nee"/>
    <s v="Nee"/>
    <s v="Ja"/>
    <s v="Nee"/>
    <x v="1"/>
    <s v="Nee"/>
    <x v="1"/>
    <x v="0"/>
    <x v="1"/>
    <x v="1"/>
    <n v="0"/>
    <n v="0"/>
  </r>
  <r>
    <x v="0"/>
    <s v="Nee"/>
    <s v="Nee"/>
    <s v="Nee"/>
    <s v="Ja"/>
    <s v="Nee"/>
    <x v="1"/>
    <s v="Nee"/>
    <x v="1"/>
    <x v="1"/>
    <x v="0"/>
    <x v="0"/>
    <n v="0"/>
    <n v="0"/>
  </r>
  <r>
    <x v="0"/>
    <s v="Nee"/>
    <s v="Nee"/>
    <s v="Nee"/>
    <s v="Ja"/>
    <s v="Nee"/>
    <x v="1"/>
    <s v="Nee"/>
    <x v="1"/>
    <x v="1"/>
    <x v="0"/>
    <x v="1"/>
    <n v="0"/>
    <n v="0"/>
  </r>
  <r>
    <x v="0"/>
    <s v="Nee"/>
    <s v="Nee"/>
    <s v="Nee"/>
    <s v="Ja"/>
    <s v="Nee"/>
    <x v="1"/>
    <s v="Nee"/>
    <x v="1"/>
    <x v="1"/>
    <x v="1"/>
    <x v="0"/>
    <n v="0"/>
    <n v="0"/>
  </r>
  <r>
    <x v="0"/>
    <s v="Nee"/>
    <s v="Nee"/>
    <s v="Nee"/>
    <s v="Ja"/>
    <s v="Nee"/>
    <x v="1"/>
    <s v="Nee"/>
    <x v="1"/>
    <x v="1"/>
    <x v="1"/>
    <x v="1"/>
    <n v="0"/>
    <n v="0"/>
  </r>
  <r>
    <x v="0"/>
    <s v="Nee"/>
    <s v="Nee"/>
    <s v="Nee"/>
    <s v="Ja"/>
    <s v="Nee"/>
    <x v="1"/>
    <s v="Ja"/>
    <x v="0"/>
    <x v="0"/>
    <x v="0"/>
    <x v="0"/>
    <n v="0"/>
    <n v="0"/>
  </r>
  <r>
    <x v="0"/>
    <s v="Nee"/>
    <s v="Nee"/>
    <s v="Nee"/>
    <s v="Ja"/>
    <s v="Nee"/>
    <x v="1"/>
    <s v="Ja"/>
    <x v="0"/>
    <x v="0"/>
    <x v="0"/>
    <x v="1"/>
    <n v="0"/>
    <n v="0"/>
  </r>
  <r>
    <x v="0"/>
    <s v="Nee"/>
    <s v="Nee"/>
    <s v="Nee"/>
    <s v="Ja"/>
    <s v="Nee"/>
    <x v="1"/>
    <s v="Ja"/>
    <x v="0"/>
    <x v="0"/>
    <x v="1"/>
    <x v="0"/>
    <n v="0"/>
    <n v="0"/>
  </r>
  <r>
    <x v="0"/>
    <s v="Nee"/>
    <s v="Nee"/>
    <s v="Nee"/>
    <s v="Ja"/>
    <s v="Nee"/>
    <x v="1"/>
    <s v="Ja"/>
    <x v="0"/>
    <x v="0"/>
    <x v="1"/>
    <x v="1"/>
    <n v="0"/>
    <n v="0"/>
  </r>
  <r>
    <x v="0"/>
    <s v="Nee"/>
    <s v="Nee"/>
    <s v="Nee"/>
    <s v="Ja"/>
    <s v="Nee"/>
    <x v="1"/>
    <s v="Ja"/>
    <x v="0"/>
    <x v="1"/>
    <x v="0"/>
    <x v="0"/>
    <n v="0"/>
    <n v="100"/>
  </r>
  <r>
    <x v="0"/>
    <s v="Nee"/>
    <s v="Nee"/>
    <s v="Nee"/>
    <s v="Ja"/>
    <s v="Nee"/>
    <x v="1"/>
    <s v="Ja"/>
    <x v="0"/>
    <x v="1"/>
    <x v="0"/>
    <x v="1"/>
    <n v="0"/>
    <n v="0"/>
  </r>
  <r>
    <x v="0"/>
    <s v="Nee"/>
    <s v="Nee"/>
    <s v="Nee"/>
    <s v="Ja"/>
    <s v="Nee"/>
    <x v="1"/>
    <s v="Ja"/>
    <x v="0"/>
    <x v="1"/>
    <x v="1"/>
    <x v="0"/>
    <n v="0"/>
    <n v="0"/>
  </r>
  <r>
    <x v="0"/>
    <s v="Nee"/>
    <s v="Nee"/>
    <s v="Nee"/>
    <s v="Ja"/>
    <s v="Nee"/>
    <x v="1"/>
    <s v="Ja"/>
    <x v="0"/>
    <x v="1"/>
    <x v="1"/>
    <x v="1"/>
    <n v="0"/>
    <n v="0"/>
  </r>
  <r>
    <x v="0"/>
    <s v="Nee"/>
    <s v="Nee"/>
    <s v="Nee"/>
    <s v="Ja"/>
    <s v="Nee"/>
    <x v="1"/>
    <s v="Ja"/>
    <x v="1"/>
    <x v="0"/>
    <x v="0"/>
    <x v="0"/>
    <n v="0"/>
    <n v="0"/>
  </r>
  <r>
    <x v="0"/>
    <s v="Nee"/>
    <s v="Nee"/>
    <s v="Nee"/>
    <s v="Ja"/>
    <s v="Nee"/>
    <x v="1"/>
    <s v="Ja"/>
    <x v="1"/>
    <x v="0"/>
    <x v="0"/>
    <x v="1"/>
    <n v="0"/>
    <n v="0"/>
  </r>
  <r>
    <x v="0"/>
    <s v="Nee"/>
    <s v="Nee"/>
    <s v="Nee"/>
    <s v="Ja"/>
    <s v="Nee"/>
    <x v="1"/>
    <s v="Ja"/>
    <x v="1"/>
    <x v="0"/>
    <x v="1"/>
    <x v="0"/>
    <n v="0"/>
    <n v="0"/>
  </r>
  <r>
    <x v="0"/>
    <s v="Nee"/>
    <s v="Nee"/>
    <s v="Nee"/>
    <s v="Ja"/>
    <s v="Nee"/>
    <x v="1"/>
    <s v="Ja"/>
    <x v="1"/>
    <x v="0"/>
    <x v="1"/>
    <x v="1"/>
    <n v="0"/>
    <n v="0"/>
  </r>
  <r>
    <x v="0"/>
    <s v="Nee"/>
    <s v="Nee"/>
    <s v="Nee"/>
    <s v="Ja"/>
    <s v="Nee"/>
    <x v="1"/>
    <s v="Ja"/>
    <x v="1"/>
    <x v="1"/>
    <x v="0"/>
    <x v="0"/>
    <n v="0"/>
    <n v="0"/>
  </r>
  <r>
    <x v="0"/>
    <s v="Nee"/>
    <s v="Nee"/>
    <s v="Nee"/>
    <s v="Ja"/>
    <s v="Nee"/>
    <x v="1"/>
    <s v="Ja"/>
    <x v="1"/>
    <x v="1"/>
    <x v="0"/>
    <x v="1"/>
    <n v="0"/>
    <n v="0"/>
  </r>
  <r>
    <x v="0"/>
    <s v="Nee"/>
    <s v="Nee"/>
    <s v="Nee"/>
    <s v="Ja"/>
    <s v="Nee"/>
    <x v="1"/>
    <s v="Ja"/>
    <x v="1"/>
    <x v="1"/>
    <x v="1"/>
    <x v="0"/>
    <n v="0"/>
    <n v="0"/>
  </r>
  <r>
    <x v="0"/>
    <s v="Nee"/>
    <s v="Nee"/>
    <s v="Nee"/>
    <s v="Ja"/>
    <s v="Nee"/>
    <x v="1"/>
    <s v="Ja"/>
    <x v="1"/>
    <x v="1"/>
    <x v="1"/>
    <x v="1"/>
    <n v="0"/>
    <n v="0"/>
  </r>
  <r>
    <x v="0"/>
    <s v="Nee"/>
    <s v="Nee"/>
    <s v="Nee"/>
    <s v="Ja"/>
    <s v="Ja"/>
    <x v="0"/>
    <s v="Nee"/>
    <x v="0"/>
    <x v="0"/>
    <x v="0"/>
    <x v="0"/>
    <n v="0"/>
    <n v="0"/>
  </r>
  <r>
    <x v="0"/>
    <s v="Nee"/>
    <s v="Nee"/>
    <s v="Nee"/>
    <s v="Ja"/>
    <s v="Ja"/>
    <x v="0"/>
    <s v="Nee"/>
    <x v="0"/>
    <x v="0"/>
    <x v="0"/>
    <x v="1"/>
    <n v="0"/>
    <n v="0"/>
  </r>
  <r>
    <x v="0"/>
    <s v="Nee"/>
    <s v="Nee"/>
    <s v="Nee"/>
    <s v="Ja"/>
    <s v="Ja"/>
    <x v="0"/>
    <s v="Nee"/>
    <x v="0"/>
    <x v="0"/>
    <x v="1"/>
    <x v="0"/>
    <n v="0"/>
    <n v="0"/>
  </r>
  <r>
    <x v="0"/>
    <s v="Nee"/>
    <s v="Nee"/>
    <s v="Nee"/>
    <s v="Ja"/>
    <s v="Ja"/>
    <x v="0"/>
    <s v="Nee"/>
    <x v="0"/>
    <x v="0"/>
    <x v="1"/>
    <x v="1"/>
    <n v="0"/>
    <n v="0"/>
  </r>
  <r>
    <x v="0"/>
    <s v="Nee"/>
    <s v="Nee"/>
    <s v="Nee"/>
    <s v="Ja"/>
    <s v="Ja"/>
    <x v="0"/>
    <s v="Nee"/>
    <x v="0"/>
    <x v="1"/>
    <x v="0"/>
    <x v="1"/>
    <n v="0"/>
    <n v="0"/>
  </r>
  <r>
    <x v="0"/>
    <s v="Nee"/>
    <s v="Nee"/>
    <s v="Nee"/>
    <s v="Ja"/>
    <s v="Ja"/>
    <x v="0"/>
    <s v="Nee"/>
    <x v="0"/>
    <x v="1"/>
    <x v="0"/>
    <x v="0"/>
    <n v="100"/>
    <n v="900"/>
  </r>
  <r>
    <x v="0"/>
    <s v="Nee"/>
    <s v="Nee"/>
    <s v="Nee"/>
    <s v="Ja"/>
    <s v="Ja"/>
    <x v="0"/>
    <s v="Nee"/>
    <x v="0"/>
    <x v="1"/>
    <x v="1"/>
    <x v="0"/>
    <n v="0"/>
    <n v="0"/>
  </r>
  <r>
    <x v="0"/>
    <s v="Nee"/>
    <s v="Nee"/>
    <s v="Nee"/>
    <s v="Ja"/>
    <s v="Ja"/>
    <x v="0"/>
    <s v="Nee"/>
    <x v="0"/>
    <x v="1"/>
    <x v="1"/>
    <x v="1"/>
    <n v="0"/>
    <n v="0"/>
  </r>
  <r>
    <x v="0"/>
    <s v="Nee"/>
    <s v="Nee"/>
    <s v="Nee"/>
    <s v="Ja"/>
    <s v="Ja"/>
    <x v="0"/>
    <s v="Nee"/>
    <x v="1"/>
    <x v="0"/>
    <x v="0"/>
    <x v="0"/>
    <n v="0"/>
    <n v="200"/>
  </r>
  <r>
    <x v="0"/>
    <s v="Nee"/>
    <s v="Nee"/>
    <s v="Nee"/>
    <s v="Ja"/>
    <s v="Ja"/>
    <x v="0"/>
    <s v="Nee"/>
    <x v="1"/>
    <x v="0"/>
    <x v="0"/>
    <x v="1"/>
    <n v="0"/>
    <n v="0"/>
  </r>
  <r>
    <x v="0"/>
    <s v="Nee"/>
    <s v="Nee"/>
    <s v="Nee"/>
    <s v="Ja"/>
    <s v="Ja"/>
    <x v="0"/>
    <s v="Nee"/>
    <x v="1"/>
    <x v="0"/>
    <x v="1"/>
    <x v="0"/>
    <n v="0"/>
    <n v="0"/>
  </r>
  <r>
    <x v="0"/>
    <s v="Nee"/>
    <s v="Nee"/>
    <s v="Nee"/>
    <s v="Ja"/>
    <s v="Ja"/>
    <x v="0"/>
    <s v="Nee"/>
    <x v="1"/>
    <x v="0"/>
    <x v="1"/>
    <x v="1"/>
    <n v="0"/>
    <n v="0"/>
  </r>
  <r>
    <x v="0"/>
    <s v="Nee"/>
    <s v="Nee"/>
    <s v="Nee"/>
    <s v="Ja"/>
    <s v="Ja"/>
    <x v="0"/>
    <s v="Nee"/>
    <x v="1"/>
    <x v="1"/>
    <x v="0"/>
    <x v="0"/>
    <n v="0"/>
    <n v="0"/>
  </r>
  <r>
    <x v="0"/>
    <s v="Nee"/>
    <s v="Nee"/>
    <s v="Nee"/>
    <s v="Ja"/>
    <s v="Ja"/>
    <x v="0"/>
    <s v="Nee"/>
    <x v="1"/>
    <x v="1"/>
    <x v="0"/>
    <x v="1"/>
    <n v="0"/>
    <n v="0"/>
  </r>
  <r>
    <x v="0"/>
    <s v="Nee"/>
    <s v="Nee"/>
    <s v="Nee"/>
    <s v="Ja"/>
    <s v="Ja"/>
    <x v="0"/>
    <s v="Nee"/>
    <x v="1"/>
    <x v="1"/>
    <x v="1"/>
    <x v="0"/>
    <n v="0"/>
    <n v="0"/>
  </r>
  <r>
    <x v="0"/>
    <s v="Nee"/>
    <s v="Nee"/>
    <s v="Nee"/>
    <s v="Ja"/>
    <s v="Ja"/>
    <x v="0"/>
    <s v="Nee"/>
    <x v="1"/>
    <x v="1"/>
    <x v="1"/>
    <x v="1"/>
    <n v="0"/>
    <n v="0"/>
  </r>
  <r>
    <x v="0"/>
    <s v="Nee"/>
    <s v="Nee"/>
    <s v="Nee"/>
    <s v="Ja"/>
    <s v="Ja"/>
    <x v="0"/>
    <s v="Ja"/>
    <x v="0"/>
    <x v="0"/>
    <x v="0"/>
    <x v="0"/>
    <n v="0"/>
    <n v="0"/>
  </r>
  <r>
    <x v="0"/>
    <s v="Nee"/>
    <s v="Nee"/>
    <s v="Nee"/>
    <s v="Ja"/>
    <s v="Ja"/>
    <x v="0"/>
    <s v="Ja"/>
    <x v="0"/>
    <x v="0"/>
    <x v="0"/>
    <x v="1"/>
    <n v="0"/>
    <n v="0"/>
  </r>
  <r>
    <x v="0"/>
    <s v="Nee"/>
    <s v="Nee"/>
    <s v="Nee"/>
    <s v="Ja"/>
    <s v="Ja"/>
    <x v="0"/>
    <s v="Ja"/>
    <x v="0"/>
    <x v="0"/>
    <x v="1"/>
    <x v="0"/>
    <n v="0"/>
    <n v="0"/>
  </r>
  <r>
    <x v="0"/>
    <s v="Nee"/>
    <s v="Nee"/>
    <s v="Nee"/>
    <s v="Ja"/>
    <s v="Ja"/>
    <x v="0"/>
    <s v="Ja"/>
    <x v="0"/>
    <x v="0"/>
    <x v="1"/>
    <x v="1"/>
    <n v="0"/>
    <n v="0"/>
  </r>
  <r>
    <x v="0"/>
    <s v="Nee"/>
    <s v="Nee"/>
    <s v="Nee"/>
    <s v="Ja"/>
    <s v="Ja"/>
    <x v="0"/>
    <s v="Ja"/>
    <x v="0"/>
    <x v="1"/>
    <x v="0"/>
    <x v="1"/>
    <n v="0"/>
    <n v="0"/>
  </r>
  <r>
    <x v="0"/>
    <s v="Nee"/>
    <s v="Nee"/>
    <s v="Nee"/>
    <s v="Ja"/>
    <s v="Ja"/>
    <x v="0"/>
    <s v="Ja"/>
    <x v="0"/>
    <x v="1"/>
    <x v="0"/>
    <x v="0"/>
    <n v="0"/>
    <n v="0"/>
  </r>
  <r>
    <x v="0"/>
    <s v="Nee"/>
    <s v="Nee"/>
    <s v="Nee"/>
    <s v="Ja"/>
    <s v="Ja"/>
    <x v="0"/>
    <s v="Ja"/>
    <x v="0"/>
    <x v="1"/>
    <x v="1"/>
    <x v="0"/>
    <n v="0"/>
    <n v="0"/>
  </r>
  <r>
    <x v="0"/>
    <s v="Nee"/>
    <s v="Nee"/>
    <s v="Nee"/>
    <s v="Ja"/>
    <s v="Ja"/>
    <x v="0"/>
    <s v="Ja"/>
    <x v="0"/>
    <x v="1"/>
    <x v="1"/>
    <x v="1"/>
    <n v="0"/>
    <n v="0"/>
  </r>
  <r>
    <x v="0"/>
    <s v="Nee"/>
    <s v="Nee"/>
    <s v="Nee"/>
    <s v="Ja"/>
    <s v="Ja"/>
    <x v="0"/>
    <s v="Ja"/>
    <x v="1"/>
    <x v="0"/>
    <x v="0"/>
    <x v="0"/>
    <n v="0"/>
    <n v="0"/>
  </r>
  <r>
    <x v="0"/>
    <s v="Nee"/>
    <s v="Nee"/>
    <s v="Nee"/>
    <s v="Ja"/>
    <s v="Ja"/>
    <x v="0"/>
    <s v="Ja"/>
    <x v="1"/>
    <x v="0"/>
    <x v="0"/>
    <x v="1"/>
    <n v="0"/>
    <n v="0"/>
  </r>
  <r>
    <x v="0"/>
    <s v="Nee"/>
    <s v="Nee"/>
    <s v="Nee"/>
    <s v="Ja"/>
    <s v="Ja"/>
    <x v="0"/>
    <s v="Ja"/>
    <x v="1"/>
    <x v="0"/>
    <x v="1"/>
    <x v="0"/>
    <n v="0"/>
    <n v="0"/>
  </r>
  <r>
    <x v="0"/>
    <s v="Nee"/>
    <s v="Nee"/>
    <s v="Nee"/>
    <s v="Ja"/>
    <s v="Ja"/>
    <x v="0"/>
    <s v="Ja"/>
    <x v="1"/>
    <x v="0"/>
    <x v="1"/>
    <x v="1"/>
    <n v="0"/>
    <n v="0"/>
  </r>
  <r>
    <x v="0"/>
    <s v="Nee"/>
    <s v="Nee"/>
    <s v="Nee"/>
    <s v="Ja"/>
    <s v="Ja"/>
    <x v="0"/>
    <s v="Ja"/>
    <x v="1"/>
    <x v="1"/>
    <x v="0"/>
    <x v="0"/>
    <n v="0"/>
    <n v="0"/>
  </r>
  <r>
    <x v="0"/>
    <s v="Nee"/>
    <s v="Nee"/>
    <s v="Nee"/>
    <s v="Ja"/>
    <s v="Ja"/>
    <x v="0"/>
    <s v="Ja"/>
    <x v="1"/>
    <x v="1"/>
    <x v="0"/>
    <x v="1"/>
    <n v="0"/>
    <n v="0"/>
  </r>
  <r>
    <x v="0"/>
    <s v="Nee"/>
    <s v="Nee"/>
    <s v="Nee"/>
    <s v="Ja"/>
    <s v="Ja"/>
    <x v="0"/>
    <s v="Ja"/>
    <x v="1"/>
    <x v="1"/>
    <x v="1"/>
    <x v="0"/>
    <n v="0"/>
    <n v="0"/>
  </r>
  <r>
    <x v="0"/>
    <s v="Nee"/>
    <s v="Nee"/>
    <s v="Nee"/>
    <s v="Ja"/>
    <s v="Ja"/>
    <x v="0"/>
    <s v="Ja"/>
    <x v="1"/>
    <x v="1"/>
    <x v="1"/>
    <x v="1"/>
    <n v="0"/>
    <n v="0"/>
  </r>
  <r>
    <x v="0"/>
    <s v="Nee"/>
    <s v="Nee"/>
    <s v="Nee"/>
    <s v="Ja"/>
    <s v="Ja"/>
    <x v="1"/>
    <s v="Nee"/>
    <x v="0"/>
    <x v="0"/>
    <x v="0"/>
    <x v="0"/>
    <n v="0"/>
    <n v="0"/>
  </r>
  <r>
    <x v="0"/>
    <s v="Nee"/>
    <s v="Nee"/>
    <s v="Nee"/>
    <s v="Ja"/>
    <s v="Ja"/>
    <x v="1"/>
    <s v="Nee"/>
    <x v="0"/>
    <x v="0"/>
    <x v="0"/>
    <x v="1"/>
    <n v="0"/>
    <n v="0"/>
  </r>
  <r>
    <x v="0"/>
    <s v="Nee"/>
    <s v="Nee"/>
    <s v="Nee"/>
    <s v="Ja"/>
    <s v="Ja"/>
    <x v="1"/>
    <s v="Nee"/>
    <x v="0"/>
    <x v="0"/>
    <x v="1"/>
    <x v="0"/>
    <n v="0"/>
    <n v="0"/>
  </r>
  <r>
    <x v="0"/>
    <s v="Nee"/>
    <s v="Nee"/>
    <s v="Nee"/>
    <s v="Ja"/>
    <s v="Ja"/>
    <x v="1"/>
    <s v="Nee"/>
    <x v="0"/>
    <x v="0"/>
    <x v="1"/>
    <x v="1"/>
    <n v="0"/>
    <n v="0"/>
  </r>
  <r>
    <x v="0"/>
    <s v="Nee"/>
    <s v="Nee"/>
    <s v="Nee"/>
    <s v="Ja"/>
    <s v="Ja"/>
    <x v="1"/>
    <s v="Nee"/>
    <x v="0"/>
    <x v="1"/>
    <x v="0"/>
    <x v="1"/>
    <n v="0"/>
    <n v="0"/>
  </r>
  <r>
    <x v="0"/>
    <s v="Nee"/>
    <s v="Nee"/>
    <s v="Nee"/>
    <s v="Ja"/>
    <s v="Ja"/>
    <x v="1"/>
    <s v="Nee"/>
    <x v="0"/>
    <x v="1"/>
    <x v="0"/>
    <x v="0"/>
    <n v="100"/>
    <n v="600"/>
  </r>
  <r>
    <x v="0"/>
    <s v="Nee"/>
    <s v="Nee"/>
    <s v="Nee"/>
    <s v="Ja"/>
    <s v="Ja"/>
    <x v="1"/>
    <s v="Nee"/>
    <x v="0"/>
    <x v="1"/>
    <x v="1"/>
    <x v="0"/>
    <n v="0"/>
    <n v="0"/>
  </r>
  <r>
    <x v="0"/>
    <s v="Nee"/>
    <s v="Nee"/>
    <s v="Nee"/>
    <s v="Ja"/>
    <s v="Ja"/>
    <x v="1"/>
    <s v="Nee"/>
    <x v="0"/>
    <x v="1"/>
    <x v="1"/>
    <x v="1"/>
    <n v="0"/>
    <n v="0"/>
  </r>
  <r>
    <x v="0"/>
    <s v="Nee"/>
    <s v="Nee"/>
    <s v="Nee"/>
    <s v="Ja"/>
    <s v="Ja"/>
    <x v="1"/>
    <s v="Nee"/>
    <x v="1"/>
    <x v="0"/>
    <x v="0"/>
    <x v="1"/>
    <n v="0"/>
    <n v="0"/>
  </r>
  <r>
    <x v="0"/>
    <s v="Nee"/>
    <s v="Nee"/>
    <s v="Nee"/>
    <s v="Ja"/>
    <s v="Ja"/>
    <x v="1"/>
    <s v="Nee"/>
    <x v="1"/>
    <x v="0"/>
    <x v="0"/>
    <x v="0"/>
    <n v="0"/>
    <n v="300"/>
  </r>
  <r>
    <x v="0"/>
    <s v="Nee"/>
    <s v="Nee"/>
    <s v="Nee"/>
    <s v="Ja"/>
    <s v="Ja"/>
    <x v="1"/>
    <s v="Nee"/>
    <x v="1"/>
    <x v="0"/>
    <x v="1"/>
    <x v="0"/>
    <n v="0"/>
    <n v="0"/>
  </r>
  <r>
    <x v="0"/>
    <s v="Nee"/>
    <s v="Nee"/>
    <s v="Nee"/>
    <s v="Ja"/>
    <s v="Ja"/>
    <x v="1"/>
    <s v="Nee"/>
    <x v="1"/>
    <x v="0"/>
    <x v="1"/>
    <x v="1"/>
    <n v="0"/>
    <n v="0"/>
  </r>
  <r>
    <x v="0"/>
    <s v="Nee"/>
    <s v="Nee"/>
    <s v="Nee"/>
    <s v="Ja"/>
    <s v="Ja"/>
    <x v="1"/>
    <s v="Nee"/>
    <x v="1"/>
    <x v="1"/>
    <x v="0"/>
    <x v="0"/>
    <n v="0"/>
    <n v="0"/>
  </r>
  <r>
    <x v="0"/>
    <s v="Nee"/>
    <s v="Nee"/>
    <s v="Nee"/>
    <s v="Ja"/>
    <s v="Ja"/>
    <x v="1"/>
    <s v="Nee"/>
    <x v="1"/>
    <x v="1"/>
    <x v="0"/>
    <x v="1"/>
    <n v="0"/>
    <n v="0"/>
  </r>
  <r>
    <x v="0"/>
    <s v="Nee"/>
    <s v="Nee"/>
    <s v="Nee"/>
    <s v="Ja"/>
    <s v="Ja"/>
    <x v="1"/>
    <s v="Nee"/>
    <x v="1"/>
    <x v="1"/>
    <x v="1"/>
    <x v="0"/>
    <n v="0"/>
    <n v="0"/>
  </r>
  <r>
    <x v="0"/>
    <s v="Nee"/>
    <s v="Nee"/>
    <s v="Nee"/>
    <s v="Ja"/>
    <s v="Ja"/>
    <x v="1"/>
    <s v="Nee"/>
    <x v="1"/>
    <x v="1"/>
    <x v="1"/>
    <x v="1"/>
    <n v="0"/>
    <n v="0"/>
  </r>
  <r>
    <x v="0"/>
    <s v="Nee"/>
    <s v="Nee"/>
    <s v="Nee"/>
    <s v="Ja"/>
    <s v="Ja"/>
    <x v="1"/>
    <s v="Ja"/>
    <x v="0"/>
    <x v="0"/>
    <x v="0"/>
    <x v="0"/>
    <n v="0"/>
    <n v="0"/>
  </r>
  <r>
    <x v="0"/>
    <s v="Nee"/>
    <s v="Nee"/>
    <s v="Nee"/>
    <s v="Ja"/>
    <s v="Ja"/>
    <x v="1"/>
    <s v="Ja"/>
    <x v="0"/>
    <x v="0"/>
    <x v="0"/>
    <x v="1"/>
    <n v="0"/>
    <n v="0"/>
  </r>
  <r>
    <x v="0"/>
    <s v="Nee"/>
    <s v="Nee"/>
    <s v="Nee"/>
    <s v="Ja"/>
    <s v="Ja"/>
    <x v="1"/>
    <s v="Ja"/>
    <x v="0"/>
    <x v="0"/>
    <x v="1"/>
    <x v="0"/>
    <n v="0"/>
    <n v="0"/>
  </r>
  <r>
    <x v="0"/>
    <s v="Nee"/>
    <s v="Nee"/>
    <s v="Nee"/>
    <s v="Ja"/>
    <s v="Ja"/>
    <x v="1"/>
    <s v="Ja"/>
    <x v="0"/>
    <x v="0"/>
    <x v="1"/>
    <x v="1"/>
    <n v="0"/>
    <n v="0"/>
  </r>
  <r>
    <x v="0"/>
    <s v="Nee"/>
    <s v="Nee"/>
    <s v="Nee"/>
    <s v="Ja"/>
    <s v="Ja"/>
    <x v="1"/>
    <s v="Ja"/>
    <x v="0"/>
    <x v="1"/>
    <x v="0"/>
    <x v="1"/>
    <n v="0"/>
    <n v="0"/>
  </r>
  <r>
    <x v="0"/>
    <s v="Nee"/>
    <s v="Nee"/>
    <s v="Nee"/>
    <s v="Ja"/>
    <s v="Ja"/>
    <x v="1"/>
    <s v="Ja"/>
    <x v="0"/>
    <x v="1"/>
    <x v="0"/>
    <x v="0"/>
    <n v="0"/>
    <n v="0"/>
  </r>
  <r>
    <x v="0"/>
    <s v="Nee"/>
    <s v="Nee"/>
    <s v="Nee"/>
    <s v="Ja"/>
    <s v="Ja"/>
    <x v="1"/>
    <s v="Ja"/>
    <x v="0"/>
    <x v="1"/>
    <x v="1"/>
    <x v="0"/>
    <n v="0"/>
    <n v="0"/>
  </r>
  <r>
    <x v="0"/>
    <s v="Nee"/>
    <s v="Nee"/>
    <s v="Nee"/>
    <s v="Ja"/>
    <s v="Ja"/>
    <x v="1"/>
    <s v="Ja"/>
    <x v="0"/>
    <x v="1"/>
    <x v="1"/>
    <x v="1"/>
    <n v="0"/>
    <n v="0"/>
  </r>
  <r>
    <x v="0"/>
    <s v="Nee"/>
    <s v="Nee"/>
    <s v="Nee"/>
    <s v="Ja"/>
    <s v="Ja"/>
    <x v="1"/>
    <s v="Ja"/>
    <x v="1"/>
    <x v="0"/>
    <x v="0"/>
    <x v="0"/>
    <n v="0"/>
    <n v="0"/>
  </r>
  <r>
    <x v="0"/>
    <s v="Nee"/>
    <s v="Nee"/>
    <s v="Nee"/>
    <s v="Ja"/>
    <s v="Ja"/>
    <x v="1"/>
    <s v="Ja"/>
    <x v="1"/>
    <x v="0"/>
    <x v="0"/>
    <x v="1"/>
    <n v="0"/>
    <n v="0"/>
  </r>
  <r>
    <x v="0"/>
    <s v="Nee"/>
    <s v="Nee"/>
    <s v="Nee"/>
    <s v="Ja"/>
    <s v="Ja"/>
    <x v="1"/>
    <s v="Ja"/>
    <x v="1"/>
    <x v="0"/>
    <x v="1"/>
    <x v="0"/>
    <n v="0"/>
    <n v="0"/>
  </r>
  <r>
    <x v="0"/>
    <s v="Nee"/>
    <s v="Nee"/>
    <s v="Nee"/>
    <s v="Ja"/>
    <s v="Ja"/>
    <x v="1"/>
    <s v="Ja"/>
    <x v="1"/>
    <x v="0"/>
    <x v="1"/>
    <x v="1"/>
    <n v="0"/>
    <n v="0"/>
  </r>
  <r>
    <x v="0"/>
    <s v="Nee"/>
    <s v="Nee"/>
    <s v="Nee"/>
    <s v="Ja"/>
    <s v="Ja"/>
    <x v="1"/>
    <s v="Ja"/>
    <x v="1"/>
    <x v="1"/>
    <x v="0"/>
    <x v="0"/>
    <n v="0"/>
    <n v="0"/>
  </r>
  <r>
    <x v="0"/>
    <s v="Nee"/>
    <s v="Nee"/>
    <s v="Nee"/>
    <s v="Ja"/>
    <s v="Ja"/>
    <x v="1"/>
    <s v="Ja"/>
    <x v="1"/>
    <x v="1"/>
    <x v="0"/>
    <x v="1"/>
    <n v="0"/>
    <n v="0"/>
  </r>
  <r>
    <x v="0"/>
    <s v="Nee"/>
    <s v="Nee"/>
    <s v="Nee"/>
    <s v="Ja"/>
    <s v="Ja"/>
    <x v="1"/>
    <s v="Ja"/>
    <x v="1"/>
    <x v="1"/>
    <x v="1"/>
    <x v="0"/>
    <n v="0"/>
    <n v="0"/>
  </r>
  <r>
    <x v="0"/>
    <s v="Nee"/>
    <s v="Nee"/>
    <s v="Nee"/>
    <s v="Ja"/>
    <s v="Ja"/>
    <x v="1"/>
    <s v="Ja"/>
    <x v="1"/>
    <x v="1"/>
    <x v="1"/>
    <x v="1"/>
    <n v="0"/>
    <n v="0"/>
  </r>
  <r>
    <x v="0"/>
    <s v="Nee"/>
    <s v="Nee"/>
    <s v="Ja"/>
    <s v="Nee"/>
    <s v="Nee"/>
    <x v="0"/>
    <s v="Nee"/>
    <x v="0"/>
    <x v="0"/>
    <x v="0"/>
    <x v="0"/>
    <n v="0"/>
    <n v="0"/>
  </r>
  <r>
    <x v="0"/>
    <s v="Nee"/>
    <s v="Nee"/>
    <s v="Ja"/>
    <s v="Nee"/>
    <s v="Nee"/>
    <x v="0"/>
    <s v="Nee"/>
    <x v="0"/>
    <x v="0"/>
    <x v="0"/>
    <x v="1"/>
    <n v="0"/>
    <n v="0"/>
  </r>
  <r>
    <x v="0"/>
    <s v="Nee"/>
    <s v="Nee"/>
    <s v="Ja"/>
    <s v="Nee"/>
    <s v="Nee"/>
    <x v="0"/>
    <s v="Nee"/>
    <x v="0"/>
    <x v="0"/>
    <x v="1"/>
    <x v="0"/>
    <n v="0"/>
    <n v="0"/>
  </r>
  <r>
    <x v="0"/>
    <s v="Nee"/>
    <s v="Nee"/>
    <s v="Ja"/>
    <s v="Nee"/>
    <s v="Nee"/>
    <x v="0"/>
    <s v="Nee"/>
    <x v="0"/>
    <x v="0"/>
    <x v="1"/>
    <x v="1"/>
    <n v="0"/>
    <n v="0"/>
  </r>
  <r>
    <x v="0"/>
    <s v="Nee"/>
    <s v="Nee"/>
    <s v="Ja"/>
    <s v="Nee"/>
    <s v="Nee"/>
    <x v="0"/>
    <s v="Nee"/>
    <x v="0"/>
    <x v="1"/>
    <x v="0"/>
    <x v="1"/>
    <n v="0"/>
    <n v="0"/>
  </r>
  <r>
    <x v="0"/>
    <s v="Nee"/>
    <s v="Nee"/>
    <s v="Ja"/>
    <s v="Nee"/>
    <s v="Nee"/>
    <x v="0"/>
    <s v="Nee"/>
    <x v="0"/>
    <x v="1"/>
    <x v="0"/>
    <x v="0"/>
    <n v="1900"/>
    <n v="9000"/>
  </r>
  <r>
    <x v="0"/>
    <s v="Nee"/>
    <s v="Nee"/>
    <s v="Ja"/>
    <s v="Nee"/>
    <s v="Nee"/>
    <x v="0"/>
    <s v="Nee"/>
    <x v="0"/>
    <x v="1"/>
    <x v="1"/>
    <x v="0"/>
    <n v="0"/>
    <n v="0"/>
  </r>
  <r>
    <x v="0"/>
    <s v="Nee"/>
    <s v="Nee"/>
    <s v="Ja"/>
    <s v="Nee"/>
    <s v="Nee"/>
    <x v="0"/>
    <s v="Nee"/>
    <x v="0"/>
    <x v="1"/>
    <x v="1"/>
    <x v="1"/>
    <n v="0"/>
    <n v="0"/>
  </r>
  <r>
    <x v="0"/>
    <s v="Nee"/>
    <s v="Nee"/>
    <s v="Ja"/>
    <s v="Nee"/>
    <s v="Nee"/>
    <x v="0"/>
    <s v="Nee"/>
    <x v="1"/>
    <x v="0"/>
    <x v="0"/>
    <x v="0"/>
    <n v="0"/>
    <n v="0"/>
  </r>
  <r>
    <x v="0"/>
    <s v="Nee"/>
    <s v="Nee"/>
    <s v="Ja"/>
    <s v="Nee"/>
    <s v="Nee"/>
    <x v="0"/>
    <s v="Nee"/>
    <x v="1"/>
    <x v="0"/>
    <x v="0"/>
    <x v="1"/>
    <n v="0"/>
    <n v="0"/>
  </r>
  <r>
    <x v="0"/>
    <s v="Nee"/>
    <s v="Nee"/>
    <s v="Ja"/>
    <s v="Nee"/>
    <s v="Nee"/>
    <x v="0"/>
    <s v="Nee"/>
    <x v="1"/>
    <x v="0"/>
    <x v="1"/>
    <x v="0"/>
    <n v="0"/>
    <n v="0"/>
  </r>
  <r>
    <x v="0"/>
    <s v="Nee"/>
    <s v="Nee"/>
    <s v="Ja"/>
    <s v="Nee"/>
    <s v="Nee"/>
    <x v="0"/>
    <s v="Nee"/>
    <x v="1"/>
    <x v="0"/>
    <x v="1"/>
    <x v="1"/>
    <n v="0"/>
    <n v="0"/>
  </r>
  <r>
    <x v="0"/>
    <s v="Nee"/>
    <s v="Nee"/>
    <s v="Ja"/>
    <s v="Nee"/>
    <s v="Nee"/>
    <x v="0"/>
    <s v="Nee"/>
    <x v="1"/>
    <x v="1"/>
    <x v="0"/>
    <x v="0"/>
    <n v="100"/>
    <n v="0"/>
  </r>
  <r>
    <x v="0"/>
    <s v="Nee"/>
    <s v="Nee"/>
    <s v="Ja"/>
    <s v="Nee"/>
    <s v="Nee"/>
    <x v="0"/>
    <s v="Nee"/>
    <x v="1"/>
    <x v="1"/>
    <x v="0"/>
    <x v="1"/>
    <n v="0"/>
    <n v="0"/>
  </r>
  <r>
    <x v="0"/>
    <s v="Nee"/>
    <s v="Nee"/>
    <s v="Ja"/>
    <s v="Nee"/>
    <s v="Nee"/>
    <x v="0"/>
    <s v="Nee"/>
    <x v="1"/>
    <x v="1"/>
    <x v="1"/>
    <x v="0"/>
    <n v="0"/>
    <n v="0"/>
  </r>
  <r>
    <x v="0"/>
    <s v="Nee"/>
    <s v="Nee"/>
    <s v="Ja"/>
    <s v="Nee"/>
    <s v="Nee"/>
    <x v="0"/>
    <s v="Nee"/>
    <x v="1"/>
    <x v="1"/>
    <x v="1"/>
    <x v="1"/>
    <n v="0"/>
    <n v="0"/>
  </r>
  <r>
    <x v="0"/>
    <s v="Nee"/>
    <s v="Nee"/>
    <s v="Ja"/>
    <s v="Nee"/>
    <s v="Nee"/>
    <x v="0"/>
    <s v="Ja"/>
    <x v="0"/>
    <x v="0"/>
    <x v="0"/>
    <x v="0"/>
    <n v="0"/>
    <n v="0"/>
  </r>
  <r>
    <x v="0"/>
    <s v="Nee"/>
    <s v="Nee"/>
    <s v="Ja"/>
    <s v="Nee"/>
    <s v="Nee"/>
    <x v="0"/>
    <s v="Ja"/>
    <x v="0"/>
    <x v="0"/>
    <x v="0"/>
    <x v="1"/>
    <n v="0"/>
    <n v="0"/>
  </r>
  <r>
    <x v="0"/>
    <s v="Nee"/>
    <s v="Nee"/>
    <s v="Ja"/>
    <s v="Nee"/>
    <s v="Nee"/>
    <x v="0"/>
    <s v="Ja"/>
    <x v="0"/>
    <x v="0"/>
    <x v="1"/>
    <x v="0"/>
    <n v="0"/>
    <n v="0"/>
  </r>
  <r>
    <x v="0"/>
    <s v="Nee"/>
    <s v="Nee"/>
    <s v="Ja"/>
    <s v="Nee"/>
    <s v="Nee"/>
    <x v="0"/>
    <s v="Ja"/>
    <x v="0"/>
    <x v="0"/>
    <x v="1"/>
    <x v="1"/>
    <n v="0"/>
    <n v="0"/>
  </r>
  <r>
    <x v="0"/>
    <s v="Nee"/>
    <s v="Nee"/>
    <s v="Ja"/>
    <s v="Nee"/>
    <s v="Nee"/>
    <x v="0"/>
    <s v="Ja"/>
    <x v="0"/>
    <x v="1"/>
    <x v="0"/>
    <x v="0"/>
    <n v="100"/>
    <n v="200"/>
  </r>
  <r>
    <x v="0"/>
    <s v="Nee"/>
    <s v="Nee"/>
    <s v="Ja"/>
    <s v="Nee"/>
    <s v="Nee"/>
    <x v="0"/>
    <s v="Ja"/>
    <x v="0"/>
    <x v="1"/>
    <x v="0"/>
    <x v="1"/>
    <n v="0"/>
    <n v="0"/>
  </r>
  <r>
    <x v="0"/>
    <s v="Nee"/>
    <s v="Nee"/>
    <s v="Ja"/>
    <s v="Nee"/>
    <s v="Nee"/>
    <x v="0"/>
    <s v="Ja"/>
    <x v="0"/>
    <x v="1"/>
    <x v="1"/>
    <x v="0"/>
    <n v="0"/>
    <n v="0"/>
  </r>
  <r>
    <x v="0"/>
    <s v="Nee"/>
    <s v="Nee"/>
    <s v="Ja"/>
    <s v="Nee"/>
    <s v="Nee"/>
    <x v="0"/>
    <s v="Ja"/>
    <x v="0"/>
    <x v="1"/>
    <x v="1"/>
    <x v="1"/>
    <n v="0"/>
    <n v="0"/>
  </r>
  <r>
    <x v="0"/>
    <s v="Nee"/>
    <s v="Nee"/>
    <s v="Ja"/>
    <s v="Nee"/>
    <s v="Nee"/>
    <x v="0"/>
    <s v="Ja"/>
    <x v="1"/>
    <x v="0"/>
    <x v="0"/>
    <x v="0"/>
    <n v="0"/>
    <n v="0"/>
  </r>
  <r>
    <x v="0"/>
    <s v="Nee"/>
    <s v="Nee"/>
    <s v="Ja"/>
    <s v="Nee"/>
    <s v="Nee"/>
    <x v="0"/>
    <s v="Ja"/>
    <x v="1"/>
    <x v="0"/>
    <x v="0"/>
    <x v="1"/>
    <n v="0"/>
    <n v="0"/>
  </r>
  <r>
    <x v="0"/>
    <s v="Nee"/>
    <s v="Nee"/>
    <s v="Ja"/>
    <s v="Nee"/>
    <s v="Nee"/>
    <x v="0"/>
    <s v="Ja"/>
    <x v="1"/>
    <x v="0"/>
    <x v="1"/>
    <x v="0"/>
    <n v="0"/>
    <n v="0"/>
  </r>
  <r>
    <x v="0"/>
    <s v="Nee"/>
    <s v="Nee"/>
    <s v="Ja"/>
    <s v="Nee"/>
    <s v="Nee"/>
    <x v="0"/>
    <s v="Ja"/>
    <x v="1"/>
    <x v="0"/>
    <x v="1"/>
    <x v="1"/>
    <n v="0"/>
    <n v="0"/>
  </r>
  <r>
    <x v="0"/>
    <s v="Nee"/>
    <s v="Nee"/>
    <s v="Ja"/>
    <s v="Nee"/>
    <s v="Nee"/>
    <x v="0"/>
    <s v="Ja"/>
    <x v="1"/>
    <x v="1"/>
    <x v="0"/>
    <x v="0"/>
    <n v="0"/>
    <n v="0"/>
  </r>
  <r>
    <x v="0"/>
    <s v="Nee"/>
    <s v="Nee"/>
    <s v="Ja"/>
    <s v="Nee"/>
    <s v="Nee"/>
    <x v="0"/>
    <s v="Ja"/>
    <x v="1"/>
    <x v="1"/>
    <x v="0"/>
    <x v="1"/>
    <n v="0"/>
    <n v="0"/>
  </r>
  <r>
    <x v="0"/>
    <s v="Nee"/>
    <s v="Nee"/>
    <s v="Ja"/>
    <s v="Nee"/>
    <s v="Nee"/>
    <x v="0"/>
    <s v="Ja"/>
    <x v="1"/>
    <x v="1"/>
    <x v="1"/>
    <x v="0"/>
    <n v="0"/>
    <n v="0"/>
  </r>
  <r>
    <x v="0"/>
    <s v="Nee"/>
    <s v="Nee"/>
    <s v="Ja"/>
    <s v="Nee"/>
    <s v="Nee"/>
    <x v="0"/>
    <s v="Ja"/>
    <x v="1"/>
    <x v="1"/>
    <x v="1"/>
    <x v="1"/>
    <n v="0"/>
    <n v="0"/>
  </r>
  <r>
    <x v="0"/>
    <s v="Nee"/>
    <s v="Nee"/>
    <s v="Ja"/>
    <s v="Nee"/>
    <s v="Nee"/>
    <x v="1"/>
    <s v="Nee"/>
    <x v="0"/>
    <x v="0"/>
    <x v="0"/>
    <x v="0"/>
    <n v="0"/>
    <n v="0"/>
  </r>
  <r>
    <x v="0"/>
    <s v="Nee"/>
    <s v="Nee"/>
    <s v="Ja"/>
    <s v="Nee"/>
    <s v="Nee"/>
    <x v="1"/>
    <s v="Nee"/>
    <x v="0"/>
    <x v="0"/>
    <x v="0"/>
    <x v="1"/>
    <n v="0"/>
    <n v="0"/>
  </r>
  <r>
    <x v="0"/>
    <s v="Nee"/>
    <s v="Nee"/>
    <s v="Ja"/>
    <s v="Nee"/>
    <s v="Nee"/>
    <x v="1"/>
    <s v="Nee"/>
    <x v="0"/>
    <x v="0"/>
    <x v="1"/>
    <x v="0"/>
    <n v="0"/>
    <n v="0"/>
  </r>
  <r>
    <x v="0"/>
    <s v="Nee"/>
    <s v="Nee"/>
    <s v="Ja"/>
    <s v="Nee"/>
    <s v="Nee"/>
    <x v="1"/>
    <s v="Nee"/>
    <x v="0"/>
    <x v="0"/>
    <x v="1"/>
    <x v="1"/>
    <n v="0"/>
    <n v="0"/>
  </r>
  <r>
    <x v="0"/>
    <s v="Nee"/>
    <s v="Nee"/>
    <s v="Ja"/>
    <s v="Nee"/>
    <s v="Nee"/>
    <x v="1"/>
    <s v="Nee"/>
    <x v="0"/>
    <x v="1"/>
    <x v="0"/>
    <x v="1"/>
    <n v="0"/>
    <n v="0"/>
  </r>
  <r>
    <x v="0"/>
    <s v="Nee"/>
    <s v="Nee"/>
    <s v="Ja"/>
    <s v="Nee"/>
    <s v="Nee"/>
    <x v="1"/>
    <s v="Nee"/>
    <x v="0"/>
    <x v="1"/>
    <x v="0"/>
    <x v="0"/>
    <n v="600"/>
    <n v="2700"/>
  </r>
  <r>
    <x v="0"/>
    <s v="Nee"/>
    <s v="Nee"/>
    <s v="Ja"/>
    <s v="Nee"/>
    <s v="Nee"/>
    <x v="1"/>
    <s v="Nee"/>
    <x v="0"/>
    <x v="1"/>
    <x v="1"/>
    <x v="0"/>
    <n v="0"/>
    <n v="0"/>
  </r>
  <r>
    <x v="0"/>
    <s v="Nee"/>
    <s v="Nee"/>
    <s v="Ja"/>
    <s v="Nee"/>
    <s v="Nee"/>
    <x v="1"/>
    <s v="Nee"/>
    <x v="0"/>
    <x v="1"/>
    <x v="1"/>
    <x v="1"/>
    <n v="0"/>
    <n v="0"/>
  </r>
  <r>
    <x v="0"/>
    <s v="Nee"/>
    <s v="Nee"/>
    <s v="Ja"/>
    <s v="Nee"/>
    <s v="Nee"/>
    <x v="1"/>
    <s v="Nee"/>
    <x v="1"/>
    <x v="0"/>
    <x v="0"/>
    <x v="0"/>
    <n v="0"/>
    <n v="0"/>
  </r>
  <r>
    <x v="0"/>
    <s v="Nee"/>
    <s v="Nee"/>
    <s v="Ja"/>
    <s v="Nee"/>
    <s v="Nee"/>
    <x v="1"/>
    <s v="Nee"/>
    <x v="1"/>
    <x v="0"/>
    <x v="0"/>
    <x v="1"/>
    <n v="0"/>
    <n v="0"/>
  </r>
  <r>
    <x v="0"/>
    <s v="Nee"/>
    <s v="Nee"/>
    <s v="Ja"/>
    <s v="Nee"/>
    <s v="Nee"/>
    <x v="1"/>
    <s v="Nee"/>
    <x v="1"/>
    <x v="0"/>
    <x v="1"/>
    <x v="0"/>
    <n v="0"/>
    <n v="0"/>
  </r>
  <r>
    <x v="0"/>
    <s v="Nee"/>
    <s v="Nee"/>
    <s v="Ja"/>
    <s v="Nee"/>
    <s v="Nee"/>
    <x v="1"/>
    <s v="Nee"/>
    <x v="1"/>
    <x v="0"/>
    <x v="1"/>
    <x v="1"/>
    <n v="0"/>
    <n v="0"/>
  </r>
  <r>
    <x v="0"/>
    <s v="Nee"/>
    <s v="Nee"/>
    <s v="Ja"/>
    <s v="Nee"/>
    <s v="Nee"/>
    <x v="1"/>
    <s v="Nee"/>
    <x v="1"/>
    <x v="1"/>
    <x v="0"/>
    <x v="0"/>
    <n v="0"/>
    <n v="0"/>
  </r>
  <r>
    <x v="0"/>
    <s v="Nee"/>
    <s v="Nee"/>
    <s v="Ja"/>
    <s v="Nee"/>
    <s v="Nee"/>
    <x v="1"/>
    <s v="Nee"/>
    <x v="1"/>
    <x v="1"/>
    <x v="0"/>
    <x v="1"/>
    <n v="0"/>
    <n v="0"/>
  </r>
  <r>
    <x v="0"/>
    <s v="Nee"/>
    <s v="Nee"/>
    <s v="Ja"/>
    <s v="Nee"/>
    <s v="Nee"/>
    <x v="1"/>
    <s v="Nee"/>
    <x v="1"/>
    <x v="1"/>
    <x v="1"/>
    <x v="0"/>
    <n v="0"/>
    <n v="0"/>
  </r>
  <r>
    <x v="0"/>
    <s v="Nee"/>
    <s v="Nee"/>
    <s v="Ja"/>
    <s v="Nee"/>
    <s v="Nee"/>
    <x v="1"/>
    <s v="Nee"/>
    <x v="1"/>
    <x v="1"/>
    <x v="1"/>
    <x v="1"/>
    <n v="0"/>
    <n v="0"/>
  </r>
  <r>
    <x v="0"/>
    <s v="Nee"/>
    <s v="Nee"/>
    <s v="Ja"/>
    <s v="Nee"/>
    <s v="Nee"/>
    <x v="1"/>
    <s v="Ja"/>
    <x v="0"/>
    <x v="0"/>
    <x v="0"/>
    <x v="0"/>
    <n v="0"/>
    <n v="0"/>
  </r>
  <r>
    <x v="0"/>
    <s v="Nee"/>
    <s v="Nee"/>
    <s v="Ja"/>
    <s v="Nee"/>
    <s v="Nee"/>
    <x v="1"/>
    <s v="Ja"/>
    <x v="0"/>
    <x v="0"/>
    <x v="0"/>
    <x v="1"/>
    <n v="0"/>
    <n v="0"/>
  </r>
  <r>
    <x v="0"/>
    <s v="Nee"/>
    <s v="Nee"/>
    <s v="Ja"/>
    <s v="Nee"/>
    <s v="Nee"/>
    <x v="1"/>
    <s v="Ja"/>
    <x v="0"/>
    <x v="0"/>
    <x v="1"/>
    <x v="0"/>
    <n v="0"/>
    <n v="0"/>
  </r>
  <r>
    <x v="0"/>
    <s v="Nee"/>
    <s v="Nee"/>
    <s v="Ja"/>
    <s v="Nee"/>
    <s v="Nee"/>
    <x v="1"/>
    <s v="Ja"/>
    <x v="0"/>
    <x v="0"/>
    <x v="1"/>
    <x v="1"/>
    <n v="0"/>
    <n v="0"/>
  </r>
  <r>
    <x v="0"/>
    <s v="Nee"/>
    <s v="Nee"/>
    <s v="Ja"/>
    <s v="Nee"/>
    <s v="Nee"/>
    <x v="1"/>
    <s v="Ja"/>
    <x v="0"/>
    <x v="1"/>
    <x v="0"/>
    <x v="0"/>
    <n v="0"/>
    <n v="100"/>
  </r>
  <r>
    <x v="0"/>
    <s v="Nee"/>
    <s v="Nee"/>
    <s v="Ja"/>
    <s v="Nee"/>
    <s v="Nee"/>
    <x v="1"/>
    <s v="Ja"/>
    <x v="0"/>
    <x v="1"/>
    <x v="0"/>
    <x v="1"/>
    <n v="0"/>
    <n v="0"/>
  </r>
  <r>
    <x v="0"/>
    <s v="Nee"/>
    <s v="Nee"/>
    <s v="Ja"/>
    <s v="Nee"/>
    <s v="Nee"/>
    <x v="1"/>
    <s v="Ja"/>
    <x v="0"/>
    <x v="1"/>
    <x v="1"/>
    <x v="0"/>
    <n v="0"/>
    <n v="0"/>
  </r>
  <r>
    <x v="0"/>
    <s v="Nee"/>
    <s v="Nee"/>
    <s v="Ja"/>
    <s v="Nee"/>
    <s v="Nee"/>
    <x v="1"/>
    <s v="Ja"/>
    <x v="0"/>
    <x v="1"/>
    <x v="1"/>
    <x v="1"/>
    <n v="0"/>
    <n v="0"/>
  </r>
  <r>
    <x v="0"/>
    <s v="Nee"/>
    <s v="Nee"/>
    <s v="Ja"/>
    <s v="Nee"/>
    <s v="Nee"/>
    <x v="1"/>
    <s v="Ja"/>
    <x v="1"/>
    <x v="0"/>
    <x v="0"/>
    <x v="0"/>
    <n v="0"/>
    <n v="0"/>
  </r>
  <r>
    <x v="0"/>
    <s v="Nee"/>
    <s v="Nee"/>
    <s v="Ja"/>
    <s v="Nee"/>
    <s v="Nee"/>
    <x v="1"/>
    <s v="Ja"/>
    <x v="1"/>
    <x v="0"/>
    <x v="0"/>
    <x v="1"/>
    <n v="0"/>
    <n v="0"/>
  </r>
  <r>
    <x v="0"/>
    <s v="Nee"/>
    <s v="Nee"/>
    <s v="Ja"/>
    <s v="Nee"/>
    <s v="Nee"/>
    <x v="1"/>
    <s v="Ja"/>
    <x v="1"/>
    <x v="0"/>
    <x v="1"/>
    <x v="0"/>
    <n v="0"/>
    <n v="0"/>
  </r>
  <r>
    <x v="0"/>
    <s v="Nee"/>
    <s v="Nee"/>
    <s v="Ja"/>
    <s v="Nee"/>
    <s v="Nee"/>
    <x v="1"/>
    <s v="Ja"/>
    <x v="1"/>
    <x v="0"/>
    <x v="1"/>
    <x v="1"/>
    <n v="0"/>
    <n v="0"/>
  </r>
  <r>
    <x v="0"/>
    <s v="Nee"/>
    <s v="Nee"/>
    <s v="Ja"/>
    <s v="Nee"/>
    <s v="Nee"/>
    <x v="1"/>
    <s v="Ja"/>
    <x v="1"/>
    <x v="1"/>
    <x v="0"/>
    <x v="0"/>
    <n v="0"/>
    <n v="0"/>
  </r>
  <r>
    <x v="0"/>
    <s v="Nee"/>
    <s v="Nee"/>
    <s v="Ja"/>
    <s v="Nee"/>
    <s v="Nee"/>
    <x v="1"/>
    <s v="Ja"/>
    <x v="1"/>
    <x v="1"/>
    <x v="0"/>
    <x v="1"/>
    <n v="0"/>
    <n v="0"/>
  </r>
  <r>
    <x v="0"/>
    <s v="Nee"/>
    <s v="Nee"/>
    <s v="Ja"/>
    <s v="Nee"/>
    <s v="Nee"/>
    <x v="1"/>
    <s v="Ja"/>
    <x v="1"/>
    <x v="1"/>
    <x v="1"/>
    <x v="0"/>
    <n v="0"/>
    <n v="0"/>
  </r>
  <r>
    <x v="0"/>
    <s v="Nee"/>
    <s v="Nee"/>
    <s v="Ja"/>
    <s v="Nee"/>
    <s v="Nee"/>
    <x v="1"/>
    <s v="Ja"/>
    <x v="1"/>
    <x v="1"/>
    <x v="1"/>
    <x v="1"/>
    <n v="0"/>
    <n v="0"/>
  </r>
  <r>
    <x v="0"/>
    <s v="Nee"/>
    <s v="Nee"/>
    <s v="Ja"/>
    <s v="Nee"/>
    <s v="Ja"/>
    <x v="0"/>
    <s v="Nee"/>
    <x v="0"/>
    <x v="0"/>
    <x v="0"/>
    <x v="0"/>
    <n v="0"/>
    <n v="0"/>
  </r>
  <r>
    <x v="0"/>
    <s v="Nee"/>
    <s v="Nee"/>
    <s v="Ja"/>
    <s v="Nee"/>
    <s v="Ja"/>
    <x v="0"/>
    <s v="Nee"/>
    <x v="0"/>
    <x v="0"/>
    <x v="0"/>
    <x v="1"/>
    <n v="0"/>
    <n v="0"/>
  </r>
  <r>
    <x v="0"/>
    <s v="Nee"/>
    <s v="Nee"/>
    <s v="Ja"/>
    <s v="Nee"/>
    <s v="Ja"/>
    <x v="0"/>
    <s v="Nee"/>
    <x v="0"/>
    <x v="0"/>
    <x v="1"/>
    <x v="0"/>
    <n v="0"/>
    <n v="0"/>
  </r>
  <r>
    <x v="0"/>
    <s v="Nee"/>
    <s v="Nee"/>
    <s v="Ja"/>
    <s v="Nee"/>
    <s v="Ja"/>
    <x v="0"/>
    <s v="Nee"/>
    <x v="0"/>
    <x v="0"/>
    <x v="1"/>
    <x v="1"/>
    <n v="0"/>
    <n v="0"/>
  </r>
  <r>
    <x v="0"/>
    <s v="Nee"/>
    <s v="Nee"/>
    <s v="Ja"/>
    <s v="Nee"/>
    <s v="Ja"/>
    <x v="0"/>
    <s v="Nee"/>
    <x v="0"/>
    <x v="1"/>
    <x v="0"/>
    <x v="0"/>
    <n v="0"/>
    <n v="100"/>
  </r>
  <r>
    <x v="0"/>
    <s v="Nee"/>
    <s v="Nee"/>
    <s v="Ja"/>
    <s v="Nee"/>
    <s v="Ja"/>
    <x v="0"/>
    <s v="Nee"/>
    <x v="0"/>
    <x v="1"/>
    <x v="0"/>
    <x v="1"/>
    <n v="0"/>
    <n v="0"/>
  </r>
  <r>
    <x v="0"/>
    <s v="Nee"/>
    <s v="Nee"/>
    <s v="Ja"/>
    <s v="Nee"/>
    <s v="Ja"/>
    <x v="0"/>
    <s v="Nee"/>
    <x v="0"/>
    <x v="1"/>
    <x v="1"/>
    <x v="0"/>
    <n v="0"/>
    <n v="0"/>
  </r>
  <r>
    <x v="0"/>
    <s v="Nee"/>
    <s v="Nee"/>
    <s v="Ja"/>
    <s v="Nee"/>
    <s v="Ja"/>
    <x v="0"/>
    <s v="Nee"/>
    <x v="0"/>
    <x v="1"/>
    <x v="1"/>
    <x v="1"/>
    <n v="0"/>
    <n v="0"/>
  </r>
  <r>
    <x v="0"/>
    <s v="Nee"/>
    <s v="Nee"/>
    <s v="Ja"/>
    <s v="Nee"/>
    <s v="Ja"/>
    <x v="0"/>
    <s v="Nee"/>
    <x v="1"/>
    <x v="0"/>
    <x v="0"/>
    <x v="0"/>
    <n v="0"/>
    <n v="0"/>
  </r>
  <r>
    <x v="0"/>
    <s v="Nee"/>
    <s v="Nee"/>
    <s v="Ja"/>
    <s v="Nee"/>
    <s v="Ja"/>
    <x v="0"/>
    <s v="Nee"/>
    <x v="1"/>
    <x v="0"/>
    <x v="0"/>
    <x v="1"/>
    <n v="0"/>
    <n v="0"/>
  </r>
  <r>
    <x v="0"/>
    <s v="Nee"/>
    <s v="Nee"/>
    <s v="Ja"/>
    <s v="Nee"/>
    <s v="Ja"/>
    <x v="0"/>
    <s v="Nee"/>
    <x v="1"/>
    <x v="0"/>
    <x v="1"/>
    <x v="0"/>
    <n v="0"/>
    <n v="0"/>
  </r>
  <r>
    <x v="0"/>
    <s v="Nee"/>
    <s v="Nee"/>
    <s v="Ja"/>
    <s v="Nee"/>
    <s v="Ja"/>
    <x v="0"/>
    <s v="Nee"/>
    <x v="1"/>
    <x v="0"/>
    <x v="1"/>
    <x v="1"/>
    <n v="0"/>
    <n v="0"/>
  </r>
  <r>
    <x v="0"/>
    <s v="Nee"/>
    <s v="Nee"/>
    <s v="Ja"/>
    <s v="Nee"/>
    <s v="Ja"/>
    <x v="0"/>
    <s v="Nee"/>
    <x v="1"/>
    <x v="1"/>
    <x v="0"/>
    <x v="0"/>
    <n v="0"/>
    <n v="0"/>
  </r>
  <r>
    <x v="0"/>
    <s v="Nee"/>
    <s v="Nee"/>
    <s v="Ja"/>
    <s v="Nee"/>
    <s v="Ja"/>
    <x v="0"/>
    <s v="Nee"/>
    <x v="1"/>
    <x v="1"/>
    <x v="0"/>
    <x v="1"/>
    <n v="0"/>
    <n v="0"/>
  </r>
  <r>
    <x v="0"/>
    <s v="Nee"/>
    <s v="Nee"/>
    <s v="Ja"/>
    <s v="Nee"/>
    <s v="Ja"/>
    <x v="0"/>
    <s v="Nee"/>
    <x v="1"/>
    <x v="1"/>
    <x v="1"/>
    <x v="0"/>
    <n v="0"/>
    <n v="0"/>
  </r>
  <r>
    <x v="0"/>
    <s v="Nee"/>
    <s v="Nee"/>
    <s v="Ja"/>
    <s v="Nee"/>
    <s v="Ja"/>
    <x v="0"/>
    <s v="Nee"/>
    <x v="1"/>
    <x v="1"/>
    <x v="1"/>
    <x v="1"/>
    <n v="0"/>
    <n v="0"/>
  </r>
  <r>
    <x v="0"/>
    <s v="Nee"/>
    <s v="Nee"/>
    <s v="Ja"/>
    <s v="Nee"/>
    <s v="Ja"/>
    <x v="0"/>
    <s v="Ja"/>
    <x v="0"/>
    <x v="0"/>
    <x v="0"/>
    <x v="0"/>
    <n v="0"/>
    <n v="0"/>
  </r>
  <r>
    <x v="0"/>
    <s v="Nee"/>
    <s v="Nee"/>
    <s v="Ja"/>
    <s v="Nee"/>
    <s v="Ja"/>
    <x v="0"/>
    <s v="Ja"/>
    <x v="0"/>
    <x v="0"/>
    <x v="0"/>
    <x v="1"/>
    <n v="0"/>
    <n v="0"/>
  </r>
  <r>
    <x v="0"/>
    <s v="Nee"/>
    <s v="Nee"/>
    <s v="Ja"/>
    <s v="Nee"/>
    <s v="Ja"/>
    <x v="0"/>
    <s v="Ja"/>
    <x v="0"/>
    <x v="0"/>
    <x v="1"/>
    <x v="0"/>
    <n v="0"/>
    <n v="0"/>
  </r>
  <r>
    <x v="0"/>
    <s v="Nee"/>
    <s v="Nee"/>
    <s v="Ja"/>
    <s v="Nee"/>
    <s v="Ja"/>
    <x v="0"/>
    <s v="Ja"/>
    <x v="0"/>
    <x v="0"/>
    <x v="1"/>
    <x v="1"/>
    <n v="0"/>
    <n v="0"/>
  </r>
  <r>
    <x v="0"/>
    <s v="Nee"/>
    <s v="Nee"/>
    <s v="Ja"/>
    <s v="Nee"/>
    <s v="Ja"/>
    <x v="0"/>
    <s v="Ja"/>
    <x v="0"/>
    <x v="1"/>
    <x v="0"/>
    <x v="0"/>
    <n v="0"/>
    <n v="0"/>
  </r>
  <r>
    <x v="0"/>
    <s v="Nee"/>
    <s v="Nee"/>
    <s v="Ja"/>
    <s v="Nee"/>
    <s v="Ja"/>
    <x v="0"/>
    <s v="Ja"/>
    <x v="0"/>
    <x v="1"/>
    <x v="0"/>
    <x v="1"/>
    <n v="0"/>
    <n v="0"/>
  </r>
  <r>
    <x v="0"/>
    <s v="Nee"/>
    <s v="Nee"/>
    <s v="Ja"/>
    <s v="Nee"/>
    <s v="Ja"/>
    <x v="0"/>
    <s v="Ja"/>
    <x v="0"/>
    <x v="1"/>
    <x v="1"/>
    <x v="0"/>
    <n v="0"/>
    <n v="0"/>
  </r>
  <r>
    <x v="0"/>
    <s v="Nee"/>
    <s v="Nee"/>
    <s v="Ja"/>
    <s v="Nee"/>
    <s v="Ja"/>
    <x v="0"/>
    <s v="Ja"/>
    <x v="0"/>
    <x v="1"/>
    <x v="1"/>
    <x v="1"/>
    <n v="0"/>
    <n v="0"/>
  </r>
  <r>
    <x v="0"/>
    <s v="Nee"/>
    <s v="Nee"/>
    <s v="Ja"/>
    <s v="Nee"/>
    <s v="Ja"/>
    <x v="0"/>
    <s v="Ja"/>
    <x v="1"/>
    <x v="0"/>
    <x v="0"/>
    <x v="0"/>
    <n v="0"/>
    <n v="0"/>
  </r>
  <r>
    <x v="0"/>
    <s v="Nee"/>
    <s v="Nee"/>
    <s v="Ja"/>
    <s v="Nee"/>
    <s v="Ja"/>
    <x v="0"/>
    <s v="Ja"/>
    <x v="1"/>
    <x v="0"/>
    <x v="0"/>
    <x v="1"/>
    <n v="0"/>
    <n v="0"/>
  </r>
  <r>
    <x v="0"/>
    <s v="Nee"/>
    <s v="Nee"/>
    <s v="Ja"/>
    <s v="Nee"/>
    <s v="Ja"/>
    <x v="0"/>
    <s v="Ja"/>
    <x v="1"/>
    <x v="0"/>
    <x v="1"/>
    <x v="0"/>
    <n v="0"/>
    <n v="0"/>
  </r>
  <r>
    <x v="0"/>
    <s v="Nee"/>
    <s v="Nee"/>
    <s v="Ja"/>
    <s v="Nee"/>
    <s v="Ja"/>
    <x v="0"/>
    <s v="Ja"/>
    <x v="1"/>
    <x v="0"/>
    <x v="1"/>
    <x v="1"/>
    <n v="0"/>
    <n v="0"/>
  </r>
  <r>
    <x v="0"/>
    <s v="Nee"/>
    <s v="Nee"/>
    <s v="Ja"/>
    <s v="Nee"/>
    <s v="Ja"/>
    <x v="0"/>
    <s v="Ja"/>
    <x v="1"/>
    <x v="1"/>
    <x v="0"/>
    <x v="0"/>
    <n v="0"/>
    <n v="0"/>
  </r>
  <r>
    <x v="0"/>
    <s v="Nee"/>
    <s v="Nee"/>
    <s v="Ja"/>
    <s v="Nee"/>
    <s v="Ja"/>
    <x v="0"/>
    <s v="Ja"/>
    <x v="1"/>
    <x v="1"/>
    <x v="0"/>
    <x v="1"/>
    <n v="0"/>
    <n v="0"/>
  </r>
  <r>
    <x v="0"/>
    <s v="Nee"/>
    <s v="Nee"/>
    <s v="Ja"/>
    <s v="Nee"/>
    <s v="Ja"/>
    <x v="0"/>
    <s v="Ja"/>
    <x v="1"/>
    <x v="1"/>
    <x v="1"/>
    <x v="0"/>
    <n v="0"/>
    <n v="0"/>
  </r>
  <r>
    <x v="0"/>
    <s v="Nee"/>
    <s v="Nee"/>
    <s v="Ja"/>
    <s v="Nee"/>
    <s v="Ja"/>
    <x v="0"/>
    <s v="Ja"/>
    <x v="1"/>
    <x v="1"/>
    <x v="1"/>
    <x v="1"/>
    <n v="0"/>
    <n v="0"/>
  </r>
  <r>
    <x v="0"/>
    <s v="Nee"/>
    <s v="Nee"/>
    <s v="Ja"/>
    <s v="Nee"/>
    <s v="Ja"/>
    <x v="1"/>
    <s v="Nee"/>
    <x v="0"/>
    <x v="0"/>
    <x v="0"/>
    <x v="0"/>
    <n v="0"/>
    <n v="0"/>
  </r>
  <r>
    <x v="0"/>
    <s v="Nee"/>
    <s v="Nee"/>
    <s v="Ja"/>
    <s v="Nee"/>
    <s v="Ja"/>
    <x v="1"/>
    <s v="Nee"/>
    <x v="0"/>
    <x v="0"/>
    <x v="0"/>
    <x v="1"/>
    <n v="0"/>
    <n v="0"/>
  </r>
  <r>
    <x v="0"/>
    <s v="Nee"/>
    <s v="Nee"/>
    <s v="Ja"/>
    <s v="Nee"/>
    <s v="Ja"/>
    <x v="1"/>
    <s v="Nee"/>
    <x v="0"/>
    <x v="0"/>
    <x v="1"/>
    <x v="0"/>
    <n v="0"/>
    <n v="0"/>
  </r>
  <r>
    <x v="0"/>
    <s v="Nee"/>
    <s v="Nee"/>
    <s v="Ja"/>
    <s v="Nee"/>
    <s v="Ja"/>
    <x v="1"/>
    <s v="Nee"/>
    <x v="0"/>
    <x v="0"/>
    <x v="1"/>
    <x v="1"/>
    <n v="0"/>
    <n v="0"/>
  </r>
  <r>
    <x v="0"/>
    <s v="Nee"/>
    <s v="Nee"/>
    <s v="Ja"/>
    <s v="Nee"/>
    <s v="Ja"/>
    <x v="1"/>
    <s v="Nee"/>
    <x v="0"/>
    <x v="1"/>
    <x v="0"/>
    <x v="0"/>
    <n v="0"/>
    <n v="0"/>
  </r>
  <r>
    <x v="0"/>
    <s v="Nee"/>
    <s v="Nee"/>
    <s v="Ja"/>
    <s v="Nee"/>
    <s v="Ja"/>
    <x v="1"/>
    <s v="Nee"/>
    <x v="0"/>
    <x v="1"/>
    <x v="0"/>
    <x v="1"/>
    <n v="0"/>
    <n v="0"/>
  </r>
  <r>
    <x v="0"/>
    <s v="Nee"/>
    <s v="Nee"/>
    <s v="Ja"/>
    <s v="Nee"/>
    <s v="Ja"/>
    <x v="1"/>
    <s v="Nee"/>
    <x v="0"/>
    <x v="1"/>
    <x v="1"/>
    <x v="0"/>
    <n v="0"/>
    <n v="0"/>
  </r>
  <r>
    <x v="0"/>
    <s v="Nee"/>
    <s v="Nee"/>
    <s v="Ja"/>
    <s v="Nee"/>
    <s v="Ja"/>
    <x v="1"/>
    <s v="Nee"/>
    <x v="0"/>
    <x v="1"/>
    <x v="1"/>
    <x v="1"/>
    <n v="0"/>
    <n v="0"/>
  </r>
  <r>
    <x v="0"/>
    <s v="Nee"/>
    <s v="Nee"/>
    <s v="Ja"/>
    <s v="Nee"/>
    <s v="Ja"/>
    <x v="1"/>
    <s v="Nee"/>
    <x v="1"/>
    <x v="0"/>
    <x v="0"/>
    <x v="0"/>
    <n v="0"/>
    <n v="0"/>
  </r>
  <r>
    <x v="0"/>
    <s v="Nee"/>
    <s v="Nee"/>
    <s v="Ja"/>
    <s v="Nee"/>
    <s v="Ja"/>
    <x v="1"/>
    <s v="Nee"/>
    <x v="1"/>
    <x v="0"/>
    <x v="0"/>
    <x v="1"/>
    <n v="0"/>
    <n v="0"/>
  </r>
  <r>
    <x v="0"/>
    <s v="Nee"/>
    <s v="Nee"/>
    <s v="Ja"/>
    <s v="Nee"/>
    <s v="Ja"/>
    <x v="1"/>
    <s v="Nee"/>
    <x v="1"/>
    <x v="0"/>
    <x v="1"/>
    <x v="0"/>
    <n v="0"/>
    <n v="0"/>
  </r>
  <r>
    <x v="0"/>
    <s v="Nee"/>
    <s v="Nee"/>
    <s v="Ja"/>
    <s v="Nee"/>
    <s v="Ja"/>
    <x v="1"/>
    <s v="Nee"/>
    <x v="1"/>
    <x v="0"/>
    <x v="1"/>
    <x v="1"/>
    <n v="0"/>
    <n v="0"/>
  </r>
  <r>
    <x v="0"/>
    <s v="Nee"/>
    <s v="Nee"/>
    <s v="Ja"/>
    <s v="Nee"/>
    <s v="Ja"/>
    <x v="1"/>
    <s v="Nee"/>
    <x v="1"/>
    <x v="1"/>
    <x v="0"/>
    <x v="0"/>
    <n v="0"/>
    <n v="0"/>
  </r>
  <r>
    <x v="0"/>
    <s v="Nee"/>
    <s v="Nee"/>
    <s v="Ja"/>
    <s v="Nee"/>
    <s v="Ja"/>
    <x v="1"/>
    <s v="Nee"/>
    <x v="1"/>
    <x v="1"/>
    <x v="0"/>
    <x v="1"/>
    <n v="0"/>
    <n v="0"/>
  </r>
  <r>
    <x v="0"/>
    <s v="Nee"/>
    <s v="Nee"/>
    <s v="Ja"/>
    <s v="Nee"/>
    <s v="Ja"/>
    <x v="1"/>
    <s v="Nee"/>
    <x v="1"/>
    <x v="1"/>
    <x v="1"/>
    <x v="0"/>
    <n v="0"/>
    <n v="0"/>
  </r>
  <r>
    <x v="0"/>
    <s v="Nee"/>
    <s v="Nee"/>
    <s v="Ja"/>
    <s v="Nee"/>
    <s v="Ja"/>
    <x v="1"/>
    <s v="Nee"/>
    <x v="1"/>
    <x v="1"/>
    <x v="1"/>
    <x v="1"/>
    <n v="0"/>
    <n v="0"/>
  </r>
  <r>
    <x v="0"/>
    <s v="Nee"/>
    <s v="Nee"/>
    <s v="Ja"/>
    <s v="Nee"/>
    <s v="Ja"/>
    <x v="1"/>
    <s v="Ja"/>
    <x v="0"/>
    <x v="0"/>
    <x v="0"/>
    <x v="0"/>
    <n v="0"/>
    <n v="0"/>
  </r>
  <r>
    <x v="0"/>
    <s v="Nee"/>
    <s v="Nee"/>
    <s v="Ja"/>
    <s v="Nee"/>
    <s v="Ja"/>
    <x v="1"/>
    <s v="Ja"/>
    <x v="0"/>
    <x v="0"/>
    <x v="0"/>
    <x v="1"/>
    <n v="0"/>
    <n v="0"/>
  </r>
  <r>
    <x v="0"/>
    <s v="Nee"/>
    <s v="Nee"/>
    <s v="Ja"/>
    <s v="Nee"/>
    <s v="Ja"/>
    <x v="1"/>
    <s v="Ja"/>
    <x v="0"/>
    <x v="0"/>
    <x v="1"/>
    <x v="0"/>
    <n v="0"/>
    <n v="0"/>
  </r>
  <r>
    <x v="0"/>
    <s v="Nee"/>
    <s v="Nee"/>
    <s v="Ja"/>
    <s v="Nee"/>
    <s v="Ja"/>
    <x v="1"/>
    <s v="Ja"/>
    <x v="0"/>
    <x v="0"/>
    <x v="1"/>
    <x v="1"/>
    <n v="0"/>
    <n v="0"/>
  </r>
  <r>
    <x v="0"/>
    <s v="Nee"/>
    <s v="Nee"/>
    <s v="Ja"/>
    <s v="Nee"/>
    <s v="Ja"/>
    <x v="1"/>
    <s v="Ja"/>
    <x v="0"/>
    <x v="1"/>
    <x v="0"/>
    <x v="0"/>
    <n v="0"/>
    <n v="0"/>
  </r>
  <r>
    <x v="0"/>
    <s v="Nee"/>
    <s v="Nee"/>
    <s v="Ja"/>
    <s v="Nee"/>
    <s v="Ja"/>
    <x v="1"/>
    <s v="Ja"/>
    <x v="0"/>
    <x v="1"/>
    <x v="0"/>
    <x v="1"/>
    <n v="0"/>
    <n v="0"/>
  </r>
  <r>
    <x v="0"/>
    <s v="Nee"/>
    <s v="Nee"/>
    <s v="Ja"/>
    <s v="Nee"/>
    <s v="Ja"/>
    <x v="1"/>
    <s v="Ja"/>
    <x v="0"/>
    <x v="1"/>
    <x v="1"/>
    <x v="0"/>
    <n v="0"/>
    <n v="0"/>
  </r>
  <r>
    <x v="0"/>
    <s v="Nee"/>
    <s v="Nee"/>
    <s v="Ja"/>
    <s v="Nee"/>
    <s v="Ja"/>
    <x v="1"/>
    <s v="Ja"/>
    <x v="0"/>
    <x v="1"/>
    <x v="1"/>
    <x v="1"/>
    <n v="0"/>
    <n v="0"/>
  </r>
  <r>
    <x v="0"/>
    <s v="Nee"/>
    <s v="Nee"/>
    <s v="Ja"/>
    <s v="Nee"/>
    <s v="Ja"/>
    <x v="1"/>
    <s v="Ja"/>
    <x v="1"/>
    <x v="0"/>
    <x v="0"/>
    <x v="0"/>
    <n v="0"/>
    <n v="0"/>
  </r>
  <r>
    <x v="0"/>
    <s v="Nee"/>
    <s v="Nee"/>
    <s v="Ja"/>
    <s v="Nee"/>
    <s v="Ja"/>
    <x v="1"/>
    <s v="Ja"/>
    <x v="1"/>
    <x v="0"/>
    <x v="0"/>
    <x v="1"/>
    <n v="0"/>
    <n v="0"/>
  </r>
  <r>
    <x v="0"/>
    <s v="Nee"/>
    <s v="Nee"/>
    <s v="Ja"/>
    <s v="Nee"/>
    <s v="Ja"/>
    <x v="1"/>
    <s v="Ja"/>
    <x v="1"/>
    <x v="0"/>
    <x v="1"/>
    <x v="0"/>
    <n v="0"/>
    <n v="0"/>
  </r>
  <r>
    <x v="0"/>
    <s v="Nee"/>
    <s v="Nee"/>
    <s v="Ja"/>
    <s v="Nee"/>
    <s v="Ja"/>
    <x v="1"/>
    <s v="Ja"/>
    <x v="1"/>
    <x v="0"/>
    <x v="1"/>
    <x v="1"/>
    <n v="0"/>
    <n v="0"/>
  </r>
  <r>
    <x v="0"/>
    <s v="Nee"/>
    <s v="Nee"/>
    <s v="Ja"/>
    <s v="Nee"/>
    <s v="Ja"/>
    <x v="1"/>
    <s v="Ja"/>
    <x v="1"/>
    <x v="1"/>
    <x v="0"/>
    <x v="0"/>
    <n v="0"/>
    <n v="0"/>
  </r>
  <r>
    <x v="0"/>
    <s v="Nee"/>
    <s v="Nee"/>
    <s v="Ja"/>
    <s v="Nee"/>
    <s v="Ja"/>
    <x v="1"/>
    <s v="Ja"/>
    <x v="1"/>
    <x v="1"/>
    <x v="0"/>
    <x v="1"/>
    <n v="0"/>
    <n v="0"/>
  </r>
  <r>
    <x v="0"/>
    <s v="Nee"/>
    <s v="Nee"/>
    <s v="Ja"/>
    <s v="Nee"/>
    <s v="Ja"/>
    <x v="1"/>
    <s v="Ja"/>
    <x v="1"/>
    <x v="1"/>
    <x v="1"/>
    <x v="0"/>
    <n v="0"/>
    <n v="0"/>
  </r>
  <r>
    <x v="0"/>
    <s v="Nee"/>
    <s v="Nee"/>
    <s v="Ja"/>
    <s v="Nee"/>
    <s v="Ja"/>
    <x v="1"/>
    <s v="Ja"/>
    <x v="1"/>
    <x v="1"/>
    <x v="1"/>
    <x v="1"/>
    <n v="0"/>
    <n v="0"/>
  </r>
  <r>
    <x v="0"/>
    <s v="Nee"/>
    <s v="Nee"/>
    <s v="Ja"/>
    <s v="Ja"/>
    <s v="Nee"/>
    <x v="0"/>
    <s v="Nee"/>
    <x v="0"/>
    <x v="0"/>
    <x v="0"/>
    <x v="0"/>
    <n v="0"/>
    <n v="0"/>
  </r>
  <r>
    <x v="0"/>
    <s v="Nee"/>
    <s v="Nee"/>
    <s v="Ja"/>
    <s v="Ja"/>
    <s v="Nee"/>
    <x v="0"/>
    <s v="Nee"/>
    <x v="0"/>
    <x v="0"/>
    <x v="0"/>
    <x v="1"/>
    <n v="0"/>
    <n v="0"/>
  </r>
  <r>
    <x v="0"/>
    <s v="Nee"/>
    <s v="Nee"/>
    <s v="Ja"/>
    <s v="Ja"/>
    <s v="Nee"/>
    <x v="0"/>
    <s v="Nee"/>
    <x v="0"/>
    <x v="0"/>
    <x v="1"/>
    <x v="0"/>
    <n v="0"/>
    <n v="0"/>
  </r>
  <r>
    <x v="0"/>
    <s v="Nee"/>
    <s v="Nee"/>
    <s v="Ja"/>
    <s v="Ja"/>
    <s v="Nee"/>
    <x v="0"/>
    <s v="Nee"/>
    <x v="0"/>
    <x v="0"/>
    <x v="1"/>
    <x v="1"/>
    <n v="0"/>
    <n v="0"/>
  </r>
  <r>
    <x v="0"/>
    <s v="Nee"/>
    <s v="Nee"/>
    <s v="Ja"/>
    <s v="Ja"/>
    <s v="Nee"/>
    <x v="0"/>
    <s v="Nee"/>
    <x v="0"/>
    <x v="1"/>
    <x v="0"/>
    <x v="1"/>
    <n v="0"/>
    <n v="0"/>
  </r>
  <r>
    <x v="0"/>
    <s v="Nee"/>
    <s v="Nee"/>
    <s v="Ja"/>
    <s v="Ja"/>
    <s v="Nee"/>
    <x v="0"/>
    <s v="Nee"/>
    <x v="0"/>
    <x v="1"/>
    <x v="0"/>
    <x v="0"/>
    <n v="300"/>
    <n v="800"/>
  </r>
  <r>
    <x v="0"/>
    <s v="Nee"/>
    <s v="Nee"/>
    <s v="Ja"/>
    <s v="Ja"/>
    <s v="Nee"/>
    <x v="0"/>
    <s v="Nee"/>
    <x v="0"/>
    <x v="1"/>
    <x v="1"/>
    <x v="0"/>
    <n v="0"/>
    <n v="0"/>
  </r>
  <r>
    <x v="0"/>
    <s v="Nee"/>
    <s v="Nee"/>
    <s v="Ja"/>
    <s v="Ja"/>
    <s v="Nee"/>
    <x v="0"/>
    <s v="Nee"/>
    <x v="0"/>
    <x v="1"/>
    <x v="1"/>
    <x v="1"/>
    <n v="0"/>
    <n v="0"/>
  </r>
  <r>
    <x v="0"/>
    <s v="Nee"/>
    <s v="Nee"/>
    <s v="Ja"/>
    <s v="Ja"/>
    <s v="Nee"/>
    <x v="0"/>
    <s v="Nee"/>
    <x v="1"/>
    <x v="0"/>
    <x v="0"/>
    <x v="0"/>
    <n v="0"/>
    <n v="0"/>
  </r>
  <r>
    <x v="0"/>
    <s v="Nee"/>
    <s v="Nee"/>
    <s v="Ja"/>
    <s v="Ja"/>
    <s v="Nee"/>
    <x v="0"/>
    <s v="Nee"/>
    <x v="1"/>
    <x v="0"/>
    <x v="0"/>
    <x v="1"/>
    <n v="0"/>
    <n v="0"/>
  </r>
  <r>
    <x v="0"/>
    <s v="Nee"/>
    <s v="Nee"/>
    <s v="Ja"/>
    <s v="Ja"/>
    <s v="Nee"/>
    <x v="0"/>
    <s v="Nee"/>
    <x v="1"/>
    <x v="0"/>
    <x v="1"/>
    <x v="0"/>
    <n v="0"/>
    <n v="0"/>
  </r>
  <r>
    <x v="0"/>
    <s v="Nee"/>
    <s v="Nee"/>
    <s v="Ja"/>
    <s v="Ja"/>
    <s v="Nee"/>
    <x v="0"/>
    <s v="Nee"/>
    <x v="1"/>
    <x v="0"/>
    <x v="1"/>
    <x v="1"/>
    <n v="0"/>
    <n v="0"/>
  </r>
  <r>
    <x v="0"/>
    <s v="Nee"/>
    <s v="Nee"/>
    <s v="Ja"/>
    <s v="Ja"/>
    <s v="Nee"/>
    <x v="0"/>
    <s v="Nee"/>
    <x v="1"/>
    <x v="1"/>
    <x v="0"/>
    <x v="0"/>
    <n v="0"/>
    <n v="0"/>
  </r>
  <r>
    <x v="0"/>
    <s v="Nee"/>
    <s v="Nee"/>
    <s v="Ja"/>
    <s v="Ja"/>
    <s v="Nee"/>
    <x v="0"/>
    <s v="Nee"/>
    <x v="1"/>
    <x v="1"/>
    <x v="0"/>
    <x v="1"/>
    <n v="0"/>
    <n v="0"/>
  </r>
  <r>
    <x v="0"/>
    <s v="Nee"/>
    <s v="Nee"/>
    <s v="Ja"/>
    <s v="Ja"/>
    <s v="Nee"/>
    <x v="0"/>
    <s v="Nee"/>
    <x v="1"/>
    <x v="1"/>
    <x v="1"/>
    <x v="0"/>
    <n v="0"/>
    <n v="0"/>
  </r>
  <r>
    <x v="0"/>
    <s v="Nee"/>
    <s v="Nee"/>
    <s v="Ja"/>
    <s v="Ja"/>
    <s v="Nee"/>
    <x v="0"/>
    <s v="Nee"/>
    <x v="1"/>
    <x v="1"/>
    <x v="1"/>
    <x v="1"/>
    <n v="0"/>
    <n v="0"/>
  </r>
  <r>
    <x v="0"/>
    <s v="Nee"/>
    <s v="Nee"/>
    <s v="Ja"/>
    <s v="Ja"/>
    <s v="Nee"/>
    <x v="0"/>
    <s v="Ja"/>
    <x v="0"/>
    <x v="0"/>
    <x v="0"/>
    <x v="0"/>
    <n v="0"/>
    <n v="0"/>
  </r>
  <r>
    <x v="0"/>
    <s v="Nee"/>
    <s v="Nee"/>
    <s v="Ja"/>
    <s v="Ja"/>
    <s v="Nee"/>
    <x v="0"/>
    <s v="Ja"/>
    <x v="0"/>
    <x v="0"/>
    <x v="0"/>
    <x v="1"/>
    <n v="0"/>
    <n v="0"/>
  </r>
  <r>
    <x v="0"/>
    <s v="Nee"/>
    <s v="Nee"/>
    <s v="Ja"/>
    <s v="Ja"/>
    <s v="Nee"/>
    <x v="0"/>
    <s v="Ja"/>
    <x v="0"/>
    <x v="0"/>
    <x v="1"/>
    <x v="0"/>
    <n v="0"/>
    <n v="0"/>
  </r>
  <r>
    <x v="0"/>
    <s v="Nee"/>
    <s v="Nee"/>
    <s v="Ja"/>
    <s v="Ja"/>
    <s v="Nee"/>
    <x v="0"/>
    <s v="Ja"/>
    <x v="0"/>
    <x v="0"/>
    <x v="1"/>
    <x v="1"/>
    <n v="0"/>
    <n v="0"/>
  </r>
  <r>
    <x v="0"/>
    <s v="Nee"/>
    <s v="Nee"/>
    <s v="Ja"/>
    <s v="Ja"/>
    <s v="Nee"/>
    <x v="0"/>
    <s v="Ja"/>
    <x v="0"/>
    <x v="1"/>
    <x v="0"/>
    <x v="1"/>
    <n v="0"/>
    <n v="0"/>
  </r>
  <r>
    <x v="0"/>
    <s v="Nee"/>
    <s v="Nee"/>
    <s v="Ja"/>
    <s v="Ja"/>
    <s v="Nee"/>
    <x v="0"/>
    <s v="Ja"/>
    <x v="0"/>
    <x v="1"/>
    <x v="0"/>
    <x v="0"/>
    <n v="0"/>
    <n v="0"/>
  </r>
  <r>
    <x v="0"/>
    <s v="Nee"/>
    <s v="Nee"/>
    <s v="Ja"/>
    <s v="Ja"/>
    <s v="Nee"/>
    <x v="0"/>
    <s v="Ja"/>
    <x v="0"/>
    <x v="1"/>
    <x v="1"/>
    <x v="0"/>
    <n v="0"/>
    <n v="0"/>
  </r>
  <r>
    <x v="0"/>
    <s v="Nee"/>
    <s v="Nee"/>
    <s v="Ja"/>
    <s v="Ja"/>
    <s v="Nee"/>
    <x v="0"/>
    <s v="Ja"/>
    <x v="0"/>
    <x v="1"/>
    <x v="1"/>
    <x v="1"/>
    <n v="0"/>
    <n v="0"/>
  </r>
  <r>
    <x v="0"/>
    <s v="Nee"/>
    <s v="Nee"/>
    <s v="Ja"/>
    <s v="Ja"/>
    <s v="Nee"/>
    <x v="0"/>
    <s v="Ja"/>
    <x v="1"/>
    <x v="0"/>
    <x v="0"/>
    <x v="0"/>
    <n v="0"/>
    <n v="0"/>
  </r>
  <r>
    <x v="0"/>
    <s v="Nee"/>
    <s v="Nee"/>
    <s v="Ja"/>
    <s v="Ja"/>
    <s v="Nee"/>
    <x v="0"/>
    <s v="Ja"/>
    <x v="1"/>
    <x v="0"/>
    <x v="0"/>
    <x v="1"/>
    <n v="0"/>
    <n v="0"/>
  </r>
  <r>
    <x v="0"/>
    <s v="Nee"/>
    <s v="Nee"/>
    <s v="Ja"/>
    <s v="Ja"/>
    <s v="Nee"/>
    <x v="0"/>
    <s v="Ja"/>
    <x v="1"/>
    <x v="0"/>
    <x v="1"/>
    <x v="0"/>
    <n v="0"/>
    <n v="0"/>
  </r>
  <r>
    <x v="0"/>
    <s v="Nee"/>
    <s v="Nee"/>
    <s v="Ja"/>
    <s v="Ja"/>
    <s v="Nee"/>
    <x v="0"/>
    <s v="Ja"/>
    <x v="1"/>
    <x v="0"/>
    <x v="1"/>
    <x v="1"/>
    <n v="0"/>
    <n v="0"/>
  </r>
  <r>
    <x v="0"/>
    <s v="Nee"/>
    <s v="Nee"/>
    <s v="Ja"/>
    <s v="Ja"/>
    <s v="Nee"/>
    <x v="0"/>
    <s v="Ja"/>
    <x v="1"/>
    <x v="1"/>
    <x v="0"/>
    <x v="0"/>
    <n v="0"/>
    <n v="0"/>
  </r>
  <r>
    <x v="0"/>
    <s v="Nee"/>
    <s v="Nee"/>
    <s v="Ja"/>
    <s v="Ja"/>
    <s v="Nee"/>
    <x v="0"/>
    <s v="Ja"/>
    <x v="1"/>
    <x v="1"/>
    <x v="0"/>
    <x v="1"/>
    <n v="0"/>
    <n v="0"/>
  </r>
  <r>
    <x v="0"/>
    <s v="Nee"/>
    <s v="Nee"/>
    <s v="Ja"/>
    <s v="Ja"/>
    <s v="Nee"/>
    <x v="0"/>
    <s v="Ja"/>
    <x v="1"/>
    <x v="1"/>
    <x v="1"/>
    <x v="0"/>
    <n v="0"/>
    <n v="0"/>
  </r>
  <r>
    <x v="0"/>
    <s v="Nee"/>
    <s v="Nee"/>
    <s v="Ja"/>
    <s v="Ja"/>
    <s v="Nee"/>
    <x v="0"/>
    <s v="Ja"/>
    <x v="1"/>
    <x v="1"/>
    <x v="1"/>
    <x v="1"/>
    <n v="0"/>
    <n v="0"/>
  </r>
  <r>
    <x v="0"/>
    <s v="Nee"/>
    <s v="Nee"/>
    <s v="Ja"/>
    <s v="Ja"/>
    <s v="Nee"/>
    <x v="1"/>
    <s v="Nee"/>
    <x v="0"/>
    <x v="0"/>
    <x v="0"/>
    <x v="0"/>
    <n v="0"/>
    <n v="0"/>
  </r>
  <r>
    <x v="0"/>
    <s v="Nee"/>
    <s v="Nee"/>
    <s v="Ja"/>
    <s v="Ja"/>
    <s v="Nee"/>
    <x v="1"/>
    <s v="Nee"/>
    <x v="0"/>
    <x v="0"/>
    <x v="0"/>
    <x v="1"/>
    <n v="0"/>
    <n v="0"/>
  </r>
  <r>
    <x v="0"/>
    <s v="Nee"/>
    <s v="Nee"/>
    <s v="Ja"/>
    <s v="Ja"/>
    <s v="Nee"/>
    <x v="1"/>
    <s v="Nee"/>
    <x v="0"/>
    <x v="0"/>
    <x v="1"/>
    <x v="0"/>
    <n v="0"/>
    <n v="0"/>
  </r>
  <r>
    <x v="0"/>
    <s v="Nee"/>
    <s v="Nee"/>
    <s v="Ja"/>
    <s v="Ja"/>
    <s v="Nee"/>
    <x v="1"/>
    <s v="Nee"/>
    <x v="0"/>
    <x v="0"/>
    <x v="1"/>
    <x v="1"/>
    <n v="0"/>
    <n v="0"/>
  </r>
  <r>
    <x v="0"/>
    <s v="Nee"/>
    <s v="Nee"/>
    <s v="Ja"/>
    <s v="Ja"/>
    <s v="Nee"/>
    <x v="1"/>
    <s v="Nee"/>
    <x v="0"/>
    <x v="1"/>
    <x v="0"/>
    <x v="1"/>
    <n v="0"/>
    <n v="0"/>
  </r>
  <r>
    <x v="0"/>
    <s v="Nee"/>
    <s v="Nee"/>
    <s v="Ja"/>
    <s v="Ja"/>
    <s v="Nee"/>
    <x v="1"/>
    <s v="Nee"/>
    <x v="0"/>
    <x v="1"/>
    <x v="0"/>
    <x v="0"/>
    <n v="200"/>
    <n v="600"/>
  </r>
  <r>
    <x v="0"/>
    <s v="Nee"/>
    <s v="Nee"/>
    <s v="Ja"/>
    <s v="Ja"/>
    <s v="Nee"/>
    <x v="1"/>
    <s v="Nee"/>
    <x v="0"/>
    <x v="1"/>
    <x v="1"/>
    <x v="0"/>
    <n v="0"/>
    <n v="0"/>
  </r>
  <r>
    <x v="0"/>
    <s v="Nee"/>
    <s v="Nee"/>
    <s v="Ja"/>
    <s v="Ja"/>
    <s v="Nee"/>
    <x v="1"/>
    <s v="Nee"/>
    <x v="0"/>
    <x v="1"/>
    <x v="1"/>
    <x v="1"/>
    <n v="0"/>
    <n v="0"/>
  </r>
  <r>
    <x v="0"/>
    <s v="Nee"/>
    <s v="Nee"/>
    <s v="Ja"/>
    <s v="Ja"/>
    <s v="Nee"/>
    <x v="1"/>
    <s v="Nee"/>
    <x v="1"/>
    <x v="0"/>
    <x v="0"/>
    <x v="0"/>
    <n v="0"/>
    <n v="0"/>
  </r>
  <r>
    <x v="0"/>
    <s v="Nee"/>
    <s v="Nee"/>
    <s v="Ja"/>
    <s v="Ja"/>
    <s v="Nee"/>
    <x v="1"/>
    <s v="Nee"/>
    <x v="1"/>
    <x v="0"/>
    <x v="0"/>
    <x v="1"/>
    <n v="0"/>
    <n v="0"/>
  </r>
  <r>
    <x v="0"/>
    <s v="Nee"/>
    <s v="Nee"/>
    <s v="Ja"/>
    <s v="Ja"/>
    <s v="Nee"/>
    <x v="1"/>
    <s v="Nee"/>
    <x v="1"/>
    <x v="0"/>
    <x v="1"/>
    <x v="0"/>
    <n v="0"/>
    <n v="0"/>
  </r>
  <r>
    <x v="0"/>
    <s v="Nee"/>
    <s v="Nee"/>
    <s v="Ja"/>
    <s v="Ja"/>
    <s v="Nee"/>
    <x v="1"/>
    <s v="Nee"/>
    <x v="1"/>
    <x v="0"/>
    <x v="1"/>
    <x v="1"/>
    <n v="0"/>
    <n v="0"/>
  </r>
  <r>
    <x v="0"/>
    <s v="Nee"/>
    <s v="Nee"/>
    <s v="Ja"/>
    <s v="Ja"/>
    <s v="Nee"/>
    <x v="1"/>
    <s v="Nee"/>
    <x v="1"/>
    <x v="1"/>
    <x v="0"/>
    <x v="0"/>
    <n v="0"/>
    <n v="0"/>
  </r>
  <r>
    <x v="0"/>
    <s v="Nee"/>
    <s v="Nee"/>
    <s v="Ja"/>
    <s v="Ja"/>
    <s v="Nee"/>
    <x v="1"/>
    <s v="Nee"/>
    <x v="1"/>
    <x v="1"/>
    <x v="0"/>
    <x v="1"/>
    <n v="0"/>
    <n v="0"/>
  </r>
  <r>
    <x v="0"/>
    <s v="Nee"/>
    <s v="Nee"/>
    <s v="Ja"/>
    <s v="Ja"/>
    <s v="Nee"/>
    <x v="1"/>
    <s v="Nee"/>
    <x v="1"/>
    <x v="1"/>
    <x v="1"/>
    <x v="0"/>
    <n v="0"/>
    <n v="0"/>
  </r>
  <r>
    <x v="0"/>
    <s v="Nee"/>
    <s v="Nee"/>
    <s v="Ja"/>
    <s v="Ja"/>
    <s v="Nee"/>
    <x v="1"/>
    <s v="Nee"/>
    <x v="1"/>
    <x v="1"/>
    <x v="1"/>
    <x v="1"/>
    <n v="0"/>
    <n v="0"/>
  </r>
  <r>
    <x v="0"/>
    <s v="Nee"/>
    <s v="Nee"/>
    <s v="Ja"/>
    <s v="Ja"/>
    <s v="Nee"/>
    <x v="1"/>
    <s v="Ja"/>
    <x v="0"/>
    <x v="0"/>
    <x v="0"/>
    <x v="0"/>
    <n v="0"/>
    <n v="0"/>
  </r>
  <r>
    <x v="0"/>
    <s v="Nee"/>
    <s v="Nee"/>
    <s v="Ja"/>
    <s v="Ja"/>
    <s v="Nee"/>
    <x v="1"/>
    <s v="Ja"/>
    <x v="0"/>
    <x v="0"/>
    <x v="0"/>
    <x v="1"/>
    <n v="0"/>
    <n v="0"/>
  </r>
  <r>
    <x v="0"/>
    <s v="Nee"/>
    <s v="Nee"/>
    <s v="Ja"/>
    <s v="Ja"/>
    <s v="Nee"/>
    <x v="1"/>
    <s v="Ja"/>
    <x v="0"/>
    <x v="0"/>
    <x v="1"/>
    <x v="0"/>
    <n v="0"/>
    <n v="0"/>
  </r>
  <r>
    <x v="0"/>
    <s v="Nee"/>
    <s v="Nee"/>
    <s v="Ja"/>
    <s v="Ja"/>
    <s v="Nee"/>
    <x v="1"/>
    <s v="Ja"/>
    <x v="0"/>
    <x v="0"/>
    <x v="1"/>
    <x v="1"/>
    <n v="0"/>
    <n v="0"/>
  </r>
  <r>
    <x v="0"/>
    <s v="Nee"/>
    <s v="Nee"/>
    <s v="Ja"/>
    <s v="Ja"/>
    <s v="Nee"/>
    <x v="1"/>
    <s v="Ja"/>
    <x v="0"/>
    <x v="1"/>
    <x v="0"/>
    <x v="0"/>
    <n v="0"/>
    <n v="0"/>
  </r>
  <r>
    <x v="0"/>
    <s v="Nee"/>
    <s v="Nee"/>
    <s v="Ja"/>
    <s v="Ja"/>
    <s v="Nee"/>
    <x v="1"/>
    <s v="Ja"/>
    <x v="0"/>
    <x v="1"/>
    <x v="0"/>
    <x v="1"/>
    <n v="0"/>
    <n v="0"/>
  </r>
  <r>
    <x v="0"/>
    <s v="Nee"/>
    <s v="Nee"/>
    <s v="Ja"/>
    <s v="Ja"/>
    <s v="Nee"/>
    <x v="1"/>
    <s v="Ja"/>
    <x v="0"/>
    <x v="1"/>
    <x v="1"/>
    <x v="0"/>
    <n v="0"/>
    <n v="0"/>
  </r>
  <r>
    <x v="0"/>
    <s v="Nee"/>
    <s v="Nee"/>
    <s v="Ja"/>
    <s v="Ja"/>
    <s v="Nee"/>
    <x v="1"/>
    <s v="Ja"/>
    <x v="0"/>
    <x v="1"/>
    <x v="1"/>
    <x v="1"/>
    <n v="0"/>
    <n v="0"/>
  </r>
  <r>
    <x v="0"/>
    <s v="Nee"/>
    <s v="Nee"/>
    <s v="Ja"/>
    <s v="Ja"/>
    <s v="Nee"/>
    <x v="1"/>
    <s v="Ja"/>
    <x v="1"/>
    <x v="0"/>
    <x v="0"/>
    <x v="0"/>
    <n v="0"/>
    <n v="0"/>
  </r>
  <r>
    <x v="0"/>
    <s v="Nee"/>
    <s v="Nee"/>
    <s v="Ja"/>
    <s v="Ja"/>
    <s v="Nee"/>
    <x v="1"/>
    <s v="Ja"/>
    <x v="1"/>
    <x v="0"/>
    <x v="0"/>
    <x v="1"/>
    <n v="0"/>
    <n v="0"/>
  </r>
  <r>
    <x v="0"/>
    <s v="Nee"/>
    <s v="Nee"/>
    <s v="Ja"/>
    <s v="Ja"/>
    <s v="Nee"/>
    <x v="1"/>
    <s v="Ja"/>
    <x v="1"/>
    <x v="0"/>
    <x v="1"/>
    <x v="0"/>
    <n v="0"/>
    <n v="0"/>
  </r>
  <r>
    <x v="0"/>
    <s v="Nee"/>
    <s v="Nee"/>
    <s v="Ja"/>
    <s v="Ja"/>
    <s v="Nee"/>
    <x v="1"/>
    <s v="Ja"/>
    <x v="1"/>
    <x v="0"/>
    <x v="1"/>
    <x v="1"/>
    <n v="0"/>
    <n v="0"/>
  </r>
  <r>
    <x v="0"/>
    <s v="Nee"/>
    <s v="Nee"/>
    <s v="Ja"/>
    <s v="Ja"/>
    <s v="Nee"/>
    <x v="1"/>
    <s v="Ja"/>
    <x v="1"/>
    <x v="1"/>
    <x v="0"/>
    <x v="0"/>
    <n v="0"/>
    <n v="0"/>
  </r>
  <r>
    <x v="0"/>
    <s v="Nee"/>
    <s v="Nee"/>
    <s v="Ja"/>
    <s v="Ja"/>
    <s v="Nee"/>
    <x v="1"/>
    <s v="Ja"/>
    <x v="1"/>
    <x v="1"/>
    <x v="0"/>
    <x v="1"/>
    <n v="0"/>
    <n v="0"/>
  </r>
  <r>
    <x v="0"/>
    <s v="Nee"/>
    <s v="Nee"/>
    <s v="Ja"/>
    <s v="Ja"/>
    <s v="Nee"/>
    <x v="1"/>
    <s v="Ja"/>
    <x v="1"/>
    <x v="1"/>
    <x v="1"/>
    <x v="0"/>
    <n v="0"/>
    <n v="0"/>
  </r>
  <r>
    <x v="0"/>
    <s v="Nee"/>
    <s v="Nee"/>
    <s v="Ja"/>
    <s v="Ja"/>
    <s v="Nee"/>
    <x v="1"/>
    <s v="Ja"/>
    <x v="1"/>
    <x v="1"/>
    <x v="1"/>
    <x v="1"/>
    <n v="0"/>
    <n v="0"/>
  </r>
  <r>
    <x v="0"/>
    <s v="Nee"/>
    <s v="Nee"/>
    <s v="Ja"/>
    <s v="Ja"/>
    <s v="Ja"/>
    <x v="0"/>
    <s v="Nee"/>
    <x v="0"/>
    <x v="0"/>
    <x v="0"/>
    <x v="0"/>
    <n v="0"/>
    <n v="0"/>
  </r>
  <r>
    <x v="0"/>
    <s v="Nee"/>
    <s v="Nee"/>
    <s v="Ja"/>
    <s v="Ja"/>
    <s v="Ja"/>
    <x v="0"/>
    <s v="Nee"/>
    <x v="0"/>
    <x v="0"/>
    <x v="0"/>
    <x v="1"/>
    <n v="0"/>
    <n v="0"/>
  </r>
  <r>
    <x v="0"/>
    <s v="Nee"/>
    <s v="Nee"/>
    <s v="Ja"/>
    <s v="Ja"/>
    <s v="Ja"/>
    <x v="0"/>
    <s v="Nee"/>
    <x v="0"/>
    <x v="0"/>
    <x v="1"/>
    <x v="0"/>
    <n v="0"/>
    <n v="0"/>
  </r>
  <r>
    <x v="0"/>
    <s v="Nee"/>
    <s v="Nee"/>
    <s v="Ja"/>
    <s v="Ja"/>
    <s v="Ja"/>
    <x v="0"/>
    <s v="Nee"/>
    <x v="0"/>
    <x v="0"/>
    <x v="1"/>
    <x v="1"/>
    <n v="0"/>
    <n v="0"/>
  </r>
  <r>
    <x v="0"/>
    <s v="Nee"/>
    <s v="Nee"/>
    <s v="Ja"/>
    <s v="Ja"/>
    <s v="Ja"/>
    <x v="0"/>
    <s v="Nee"/>
    <x v="0"/>
    <x v="1"/>
    <x v="0"/>
    <x v="1"/>
    <n v="0"/>
    <n v="0"/>
  </r>
  <r>
    <x v="0"/>
    <s v="Nee"/>
    <s v="Nee"/>
    <s v="Ja"/>
    <s v="Ja"/>
    <s v="Ja"/>
    <x v="0"/>
    <s v="Nee"/>
    <x v="0"/>
    <x v="1"/>
    <x v="0"/>
    <x v="0"/>
    <n v="0"/>
    <n v="0"/>
  </r>
  <r>
    <x v="0"/>
    <s v="Nee"/>
    <s v="Nee"/>
    <s v="Ja"/>
    <s v="Ja"/>
    <s v="Ja"/>
    <x v="0"/>
    <s v="Nee"/>
    <x v="0"/>
    <x v="1"/>
    <x v="1"/>
    <x v="0"/>
    <n v="0"/>
    <n v="0"/>
  </r>
  <r>
    <x v="0"/>
    <s v="Nee"/>
    <s v="Nee"/>
    <s v="Ja"/>
    <s v="Ja"/>
    <s v="Ja"/>
    <x v="0"/>
    <s v="Nee"/>
    <x v="0"/>
    <x v="1"/>
    <x v="1"/>
    <x v="1"/>
    <n v="0"/>
    <n v="0"/>
  </r>
  <r>
    <x v="0"/>
    <s v="Nee"/>
    <s v="Nee"/>
    <s v="Ja"/>
    <s v="Ja"/>
    <s v="Ja"/>
    <x v="0"/>
    <s v="Nee"/>
    <x v="1"/>
    <x v="0"/>
    <x v="0"/>
    <x v="0"/>
    <n v="0"/>
    <n v="0"/>
  </r>
  <r>
    <x v="0"/>
    <s v="Nee"/>
    <s v="Nee"/>
    <s v="Ja"/>
    <s v="Ja"/>
    <s v="Ja"/>
    <x v="0"/>
    <s v="Nee"/>
    <x v="1"/>
    <x v="0"/>
    <x v="0"/>
    <x v="1"/>
    <n v="0"/>
    <n v="0"/>
  </r>
  <r>
    <x v="0"/>
    <s v="Nee"/>
    <s v="Nee"/>
    <s v="Ja"/>
    <s v="Ja"/>
    <s v="Ja"/>
    <x v="0"/>
    <s v="Nee"/>
    <x v="1"/>
    <x v="0"/>
    <x v="1"/>
    <x v="0"/>
    <n v="0"/>
    <n v="0"/>
  </r>
  <r>
    <x v="0"/>
    <s v="Nee"/>
    <s v="Nee"/>
    <s v="Ja"/>
    <s v="Ja"/>
    <s v="Ja"/>
    <x v="0"/>
    <s v="Nee"/>
    <x v="1"/>
    <x v="0"/>
    <x v="1"/>
    <x v="1"/>
    <n v="0"/>
    <n v="0"/>
  </r>
  <r>
    <x v="0"/>
    <s v="Nee"/>
    <s v="Nee"/>
    <s v="Ja"/>
    <s v="Ja"/>
    <s v="Ja"/>
    <x v="0"/>
    <s v="Nee"/>
    <x v="1"/>
    <x v="1"/>
    <x v="0"/>
    <x v="0"/>
    <n v="0"/>
    <n v="0"/>
  </r>
  <r>
    <x v="0"/>
    <s v="Nee"/>
    <s v="Nee"/>
    <s v="Ja"/>
    <s v="Ja"/>
    <s v="Ja"/>
    <x v="0"/>
    <s v="Nee"/>
    <x v="1"/>
    <x v="1"/>
    <x v="0"/>
    <x v="1"/>
    <n v="0"/>
    <n v="0"/>
  </r>
  <r>
    <x v="0"/>
    <s v="Nee"/>
    <s v="Nee"/>
    <s v="Ja"/>
    <s v="Ja"/>
    <s v="Ja"/>
    <x v="0"/>
    <s v="Nee"/>
    <x v="1"/>
    <x v="1"/>
    <x v="1"/>
    <x v="0"/>
    <n v="0"/>
    <n v="0"/>
  </r>
  <r>
    <x v="0"/>
    <s v="Nee"/>
    <s v="Nee"/>
    <s v="Ja"/>
    <s v="Ja"/>
    <s v="Ja"/>
    <x v="0"/>
    <s v="Nee"/>
    <x v="1"/>
    <x v="1"/>
    <x v="1"/>
    <x v="1"/>
    <n v="0"/>
    <n v="0"/>
  </r>
  <r>
    <x v="0"/>
    <s v="Nee"/>
    <s v="Nee"/>
    <s v="Ja"/>
    <s v="Ja"/>
    <s v="Ja"/>
    <x v="0"/>
    <s v="Ja"/>
    <x v="0"/>
    <x v="0"/>
    <x v="0"/>
    <x v="0"/>
    <n v="0"/>
    <n v="0"/>
  </r>
  <r>
    <x v="0"/>
    <s v="Nee"/>
    <s v="Nee"/>
    <s v="Ja"/>
    <s v="Ja"/>
    <s v="Ja"/>
    <x v="0"/>
    <s v="Ja"/>
    <x v="0"/>
    <x v="0"/>
    <x v="0"/>
    <x v="1"/>
    <n v="0"/>
    <n v="0"/>
  </r>
  <r>
    <x v="0"/>
    <s v="Nee"/>
    <s v="Nee"/>
    <s v="Ja"/>
    <s v="Ja"/>
    <s v="Ja"/>
    <x v="0"/>
    <s v="Ja"/>
    <x v="0"/>
    <x v="0"/>
    <x v="1"/>
    <x v="0"/>
    <n v="0"/>
    <n v="0"/>
  </r>
  <r>
    <x v="0"/>
    <s v="Nee"/>
    <s v="Nee"/>
    <s v="Ja"/>
    <s v="Ja"/>
    <s v="Ja"/>
    <x v="0"/>
    <s v="Ja"/>
    <x v="0"/>
    <x v="0"/>
    <x v="1"/>
    <x v="1"/>
    <n v="0"/>
    <n v="0"/>
  </r>
  <r>
    <x v="0"/>
    <s v="Nee"/>
    <s v="Nee"/>
    <s v="Ja"/>
    <s v="Ja"/>
    <s v="Ja"/>
    <x v="0"/>
    <s v="Ja"/>
    <x v="0"/>
    <x v="1"/>
    <x v="0"/>
    <x v="0"/>
    <n v="0"/>
    <n v="0"/>
  </r>
  <r>
    <x v="0"/>
    <s v="Nee"/>
    <s v="Nee"/>
    <s v="Ja"/>
    <s v="Ja"/>
    <s v="Ja"/>
    <x v="0"/>
    <s v="Ja"/>
    <x v="0"/>
    <x v="1"/>
    <x v="0"/>
    <x v="1"/>
    <n v="0"/>
    <n v="0"/>
  </r>
  <r>
    <x v="0"/>
    <s v="Nee"/>
    <s v="Nee"/>
    <s v="Ja"/>
    <s v="Ja"/>
    <s v="Ja"/>
    <x v="0"/>
    <s v="Ja"/>
    <x v="0"/>
    <x v="1"/>
    <x v="1"/>
    <x v="0"/>
    <n v="0"/>
    <n v="0"/>
  </r>
  <r>
    <x v="0"/>
    <s v="Nee"/>
    <s v="Nee"/>
    <s v="Ja"/>
    <s v="Ja"/>
    <s v="Ja"/>
    <x v="0"/>
    <s v="Ja"/>
    <x v="0"/>
    <x v="1"/>
    <x v="1"/>
    <x v="1"/>
    <n v="0"/>
    <n v="0"/>
  </r>
  <r>
    <x v="0"/>
    <s v="Nee"/>
    <s v="Nee"/>
    <s v="Ja"/>
    <s v="Ja"/>
    <s v="Ja"/>
    <x v="0"/>
    <s v="Ja"/>
    <x v="1"/>
    <x v="0"/>
    <x v="0"/>
    <x v="0"/>
    <n v="0"/>
    <n v="0"/>
  </r>
  <r>
    <x v="0"/>
    <s v="Nee"/>
    <s v="Nee"/>
    <s v="Ja"/>
    <s v="Ja"/>
    <s v="Ja"/>
    <x v="0"/>
    <s v="Ja"/>
    <x v="1"/>
    <x v="0"/>
    <x v="0"/>
    <x v="1"/>
    <n v="0"/>
    <n v="0"/>
  </r>
  <r>
    <x v="0"/>
    <s v="Nee"/>
    <s v="Nee"/>
    <s v="Ja"/>
    <s v="Ja"/>
    <s v="Ja"/>
    <x v="0"/>
    <s v="Ja"/>
    <x v="1"/>
    <x v="0"/>
    <x v="1"/>
    <x v="0"/>
    <n v="0"/>
    <n v="0"/>
  </r>
  <r>
    <x v="0"/>
    <s v="Nee"/>
    <s v="Nee"/>
    <s v="Ja"/>
    <s v="Ja"/>
    <s v="Ja"/>
    <x v="0"/>
    <s v="Ja"/>
    <x v="1"/>
    <x v="0"/>
    <x v="1"/>
    <x v="1"/>
    <n v="0"/>
    <n v="0"/>
  </r>
  <r>
    <x v="0"/>
    <s v="Nee"/>
    <s v="Nee"/>
    <s v="Ja"/>
    <s v="Ja"/>
    <s v="Ja"/>
    <x v="0"/>
    <s v="Ja"/>
    <x v="1"/>
    <x v="1"/>
    <x v="0"/>
    <x v="0"/>
    <n v="0"/>
    <n v="0"/>
  </r>
  <r>
    <x v="0"/>
    <s v="Nee"/>
    <s v="Nee"/>
    <s v="Ja"/>
    <s v="Ja"/>
    <s v="Ja"/>
    <x v="0"/>
    <s v="Ja"/>
    <x v="1"/>
    <x v="1"/>
    <x v="0"/>
    <x v="1"/>
    <n v="0"/>
    <n v="0"/>
  </r>
  <r>
    <x v="0"/>
    <s v="Nee"/>
    <s v="Nee"/>
    <s v="Ja"/>
    <s v="Ja"/>
    <s v="Ja"/>
    <x v="0"/>
    <s v="Ja"/>
    <x v="1"/>
    <x v="1"/>
    <x v="1"/>
    <x v="0"/>
    <n v="0"/>
    <n v="0"/>
  </r>
  <r>
    <x v="0"/>
    <s v="Nee"/>
    <s v="Nee"/>
    <s v="Ja"/>
    <s v="Ja"/>
    <s v="Ja"/>
    <x v="0"/>
    <s v="Ja"/>
    <x v="1"/>
    <x v="1"/>
    <x v="1"/>
    <x v="1"/>
    <n v="0"/>
    <n v="0"/>
  </r>
  <r>
    <x v="0"/>
    <s v="Nee"/>
    <s v="Nee"/>
    <s v="Ja"/>
    <s v="Ja"/>
    <s v="Ja"/>
    <x v="1"/>
    <s v="Nee"/>
    <x v="0"/>
    <x v="0"/>
    <x v="0"/>
    <x v="0"/>
    <n v="0"/>
    <n v="0"/>
  </r>
  <r>
    <x v="0"/>
    <s v="Nee"/>
    <s v="Nee"/>
    <s v="Ja"/>
    <s v="Ja"/>
    <s v="Ja"/>
    <x v="1"/>
    <s v="Nee"/>
    <x v="0"/>
    <x v="0"/>
    <x v="0"/>
    <x v="1"/>
    <n v="0"/>
    <n v="0"/>
  </r>
  <r>
    <x v="0"/>
    <s v="Nee"/>
    <s v="Nee"/>
    <s v="Ja"/>
    <s v="Ja"/>
    <s v="Ja"/>
    <x v="1"/>
    <s v="Nee"/>
    <x v="0"/>
    <x v="0"/>
    <x v="1"/>
    <x v="0"/>
    <n v="0"/>
    <n v="0"/>
  </r>
  <r>
    <x v="0"/>
    <s v="Nee"/>
    <s v="Nee"/>
    <s v="Ja"/>
    <s v="Ja"/>
    <s v="Ja"/>
    <x v="1"/>
    <s v="Nee"/>
    <x v="0"/>
    <x v="0"/>
    <x v="1"/>
    <x v="1"/>
    <n v="0"/>
    <n v="0"/>
  </r>
  <r>
    <x v="0"/>
    <s v="Nee"/>
    <s v="Nee"/>
    <s v="Ja"/>
    <s v="Ja"/>
    <s v="Ja"/>
    <x v="1"/>
    <s v="Nee"/>
    <x v="0"/>
    <x v="1"/>
    <x v="0"/>
    <x v="0"/>
    <n v="0"/>
    <n v="0"/>
  </r>
  <r>
    <x v="0"/>
    <s v="Nee"/>
    <s v="Nee"/>
    <s v="Ja"/>
    <s v="Ja"/>
    <s v="Ja"/>
    <x v="1"/>
    <s v="Nee"/>
    <x v="0"/>
    <x v="1"/>
    <x v="0"/>
    <x v="1"/>
    <n v="0"/>
    <n v="0"/>
  </r>
  <r>
    <x v="0"/>
    <s v="Nee"/>
    <s v="Nee"/>
    <s v="Ja"/>
    <s v="Ja"/>
    <s v="Ja"/>
    <x v="1"/>
    <s v="Nee"/>
    <x v="0"/>
    <x v="1"/>
    <x v="1"/>
    <x v="0"/>
    <n v="0"/>
    <n v="0"/>
  </r>
  <r>
    <x v="0"/>
    <s v="Nee"/>
    <s v="Nee"/>
    <s v="Ja"/>
    <s v="Ja"/>
    <s v="Ja"/>
    <x v="1"/>
    <s v="Nee"/>
    <x v="0"/>
    <x v="1"/>
    <x v="1"/>
    <x v="1"/>
    <n v="0"/>
    <n v="0"/>
  </r>
  <r>
    <x v="0"/>
    <s v="Nee"/>
    <s v="Nee"/>
    <s v="Ja"/>
    <s v="Ja"/>
    <s v="Ja"/>
    <x v="1"/>
    <s v="Nee"/>
    <x v="1"/>
    <x v="0"/>
    <x v="0"/>
    <x v="0"/>
    <n v="0"/>
    <n v="0"/>
  </r>
  <r>
    <x v="0"/>
    <s v="Nee"/>
    <s v="Nee"/>
    <s v="Ja"/>
    <s v="Ja"/>
    <s v="Ja"/>
    <x v="1"/>
    <s v="Nee"/>
    <x v="1"/>
    <x v="0"/>
    <x v="0"/>
    <x v="1"/>
    <n v="0"/>
    <n v="0"/>
  </r>
  <r>
    <x v="0"/>
    <s v="Nee"/>
    <s v="Nee"/>
    <s v="Ja"/>
    <s v="Ja"/>
    <s v="Ja"/>
    <x v="1"/>
    <s v="Nee"/>
    <x v="1"/>
    <x v="0"/>
    <x v="1"/>
    <x v="0"/>
    <n v="0"/>
    <n v="0"/>
  </r>
  <r>
    <x v="0"/>
    <s v="Nee"/>
    <s v="Nee"/>
    <s v="Ja"/>
    <s v="Ja"/>
    <s v="Ja"/>
    <x v="1"/>
    <s v="Nee"/>
    <x v="1"/>
    <x v="0"/>
    <x v="1"/>
    <x v="1"/>
    <n v="0"/>
    <n v="0"/>
  </r>
  <r>
    <x v="0"/>
    <s v="Nee"/>
    <s v="Nee"/>
    <s v="Ja"/>
    <s v="Ja"/>
    <s v="Ja"/>
    <x v="1"/>
    <s v="Nee"/>
    <x v="1"/>
    <x v="1"/>
    <x v="0"/>
    <x v="0"/>
    <n v="0"/>
    <n v="0"/>
  </r>
  <r>
    <x v="0"/>
    <s v="Nee"/>
    <s v="Nee"/>
    <s v="Ja"/>
    <s v="Ja"/>
    <s v="Ja"/>
    <x v="1"/>
    <s v="Nee"/>
    <x v="1"/>
    <x v="1"/>
    <x v="0"/>
    <x v="1"/>
    <n v="0"/>
    <n v="0"/>
  </r>
  <r>
    <x v="0"/>
    <s v="Nee"/>
    <s v="Nee"/>
    <s v="Ja"/>
    <s v="Ja"/>
    <s v="Ja"/>
    <x v="1"/>
    <s v="Nee"/>
    <x v="1"/>
    <x v="1"/>
    <x v="1"/>
    <x v="0"/>
    <n v="0"/>
    <n v="0"/>
  </r>
  <r>
    <x v="0"/>
    <s v="Nee"/>
    <s v="Nee"/>
    <s v="Ja"/>
    <s v="Ja"/>
    <s v="Ja"/>
    <x v="1"/>
    <s v="Nee"/>
    <x v="1"/>
    <x v="1"/>
    <x v="1"/>
    <x v="1"/>
    <n v="0"/>
    <n v="0"/>
  </r>
  <r>
    <x v="0"/>
    <s v="Nee"/>
    <s v="Nee"/>
    <s v="Ja"/>
    <s v="Ja"/>
    <s v="Ja"/>
    <x v="1"/>
    <s v="Ja"/>
    <x v="0"/>
    <x v="0"/>
    <x v="0"/>
    <x v="0"/>
    <n v="0"/>
    <n v="0"/>
  </r>
  <r>
    <x v="0"/>
    <s v="Nee"/>
    <s v="Nee"/>
    <s v="Ja"/>
    <s v="Ja"/>
    <s v="Ja"/>
    <x v="1"/>
    <s v="Ja"/>
    <x v="0"/>
    <x v="0"/>
    <x v="0"/>
    <x v="1"/>
    <n v="0"/>
    <n v="0"/>
  </r>
  <r>
    <x v="0"/>
    <s v="Nee"/>
    <s v="Nee"/>
    <s v="Ja"/>
    <s v="Ja"/>
    <s v="Ja"/>
    <x v="1"/>
    <s v="Ja"/>
    <x v="0"/>
    <x v="0"/>
    <x v="1"/>
    <x v="0"/>
    <n v="0"/>
    <n v="0"/>
  </r>
  <r>
    <x v="0"/>
    <s v="Nee"/>
    <s v="Nee"/>
    <s v="Ja"/>
    <s v="Ja"/>
    <s v="Ja"/>
    <x v="1"/>
    <s v="Ja"/>
    <x v="0"/>
    <x v="0"/>
    <x v="1"/>
    <x v="1"/>
    <n v="0"/>
    <n v="0"/>
  </r>
  <r>
    <x v="0"/>
    <s v="Nee"/>
    <s v="Nee"/>
    <s v="Ja"/>
    <s v="Ja"/>
    <s v="Ja"/>
    <x v="1"/>
    <s v="Ja"/>
    <x v="0"/>
    <x v="1"/>
    <x v="0"/>
    <x v="0"/>
    <n v="0"/>
    <n v="0"/>
  </r>
  <r>
    <x v="0"/>
    <s v="Nee"/>
    <s v="Nee"/>
    <s v="Ja"/>
    <s v="Ja"/>
    <s v="Ja"/>
    <x v="1"/>
    <s v="Ja"/>
    <x v="0"/>
    <x v="1"/>
    <x v="0"/>
    <x v="1"/>
    <n v="0"/>
    <n v="0"/>
  </r>
  <r>
    <x v="0"/>
    <s v="Nee"/>
    <s v="Nee"/>
    <s v="Ja"/>
    <s v="Ja"/>
    <s v="Ja"/>
    <x v="1"/>
    <s v="Ja"/>
    <x v="0"/>
    <x v="1"/>
    <x v="1"/>
    <x v="0"/>
    <n v="0"/>
    <n v="0"/>
  </r>
  <r>
    <x v="0"/>
    <s v="Nee"/>
    <s v="Nee"/>
    <s v="Ja"/>
    <s v="Ja"/>
    <s v="Ja"/>
    <x v="1"/>
    <s v="Ja"/>
    <x v="0"/>
    <x v="1"/>
    <x v="1"/>
    <x v="1"/>
    <n v="0"/>
    <n v="0"/>
  </r>
  <r>
    <x v="0"/>
    <s v="Nee"/>
    <s v="Nee"/>
    <s v="Ja"/>
    <s v="Ja"/>
    <s v="Ja"/>
    <x v="1"/>
    <s v="Ja"/>
    <x v="1"/>
    <x v="0"/>
    <x v="0"/>
    <x v="0"/>
    <n v="0"/>
    <n v="0"/>
  </r>
  <r>
    <x v="0"/>
    <s v="Nee"/>
    <s v="Nee"/>
    <s v="Ja"/>
    <s v="Ja"/>
    <s v="Ja"/>
    <x v="1"/>
    <s v="Ja"/>
    <x v="1"/>
    <x v="0"/>
    <x v="0"/>
    <x v="1"/>
    <n v="0"/>
    <n v="0"/>
  </r>
  <r>
    <x v="0"/>
    <s v="Nee"/>
    <s v="Nee"/>
    <s v="Ja"/>
    <s v="Ja"/>
    <s v="Ja"/>
    <x v="1"/>
    <s v="Ja"/>
    <x v="1"/>
    <x v="0"/>
    <x v="1"/>
    <x v="0"/>
    <n v="0"/>
    <n v="0"/>
  </r>
  <r>
    <x v="0"/>
    <s v="Nee"/>
    <s v="Nee"/>
    <s v="Ja"/>
    <s v="Ja"/>
    <s v="Ja"/>
    <x v="1"/>
    <s v="Ja"/>
    <x v="1"/>
    <x v="0"/>
    <x v="1"/>
    <x v="1"/>
    <n v="0"/>
    <n v="0"/>
  </r>
  <r>
    <x v="0"/>
    <s v="Nee"/>
    <s v="Nee"/>
    <s v="Ja"/>
    <s v="Ja"/>
    <s v="Ja"/>
    <x v="1"/>
    <s v="Ja"/>
    <x v="1"/>
    <x v="1"/>
    <x v="0"/>
    <x v="0"/>
    <n v="0"/>
    <n v="0"/>
  </r>
  <r>
    <x v="0"/>
    <s v="Nee"/>
    <s v="Nee"/>
    <s v="Ja"/>
    <s v="Ja"/>
    <s v="Ja"/>
    <x v="1"/>
    <s v="Ja"/>
    <x v="1"/>
    <x v="1"/>
    <x v="0"/>
    <x v="1"/>
    <n v="0"/>
    <n v="0"/>
  </r>
  <r>
    <x v="0"/>
    <s v="Nee"/>
    <s v="Nee"/>
    <s v="Ja"/>
    <s v="Ja"/>
    <s v="Ja"/>
    <x v="1"/>
    <s v="Ja"/>
    <x v="1"/>
    <x v="1"/>
    <x v="1"/>
    <x v="0"/>
    <n v="0"/>
    <n v="0"/>
  </r>
  <r>
    <x v="0"/>
    <s v="Nee"/>
    <s v="Nee"/>
    <s v="Ja"/>
    <s v="Ja"/>
    <s v="Ja"/>
    <x v="1"/>
    <s v="Ja"/>
    <x v="1"/>
    <x v="1"/>
    <x v="1"/>
    <x v="1"/>
    <n v="0"/>
    <n v="0"/>
  </r>
  <r>
    <x v="0"/>
    <s v="Nee"/>
    <s v="Ja"/>
    <s v="Nee"/>
    <s v="Nee"/>
    <s v="Nee"/>
    <x v="0"/>
    <s v="Nee"/>
    <x v="0"/>
    <x v="0"/>
    <x v="0"/>
    <x v="0"/>
    <n v="0"/>
    <n v="0"/>
  </r>
  <r>
    <x v="0"/>
    <s v="Nee"/>
    <s v="Ja"/>
    <s v="Nee"/>
    <s v="Nee"/>
    <s v="Nee"/>
    <x v="0"/>
    <s v="Nee"/>
    <x v="0"/>
    <x v="0"/>
    <x v="0"/>
    <x v="1"/>
    <n v="0"/>
    <n v="0"/>
  </r>
  <r>
    <x v="0"/>
    <s v="Nee"/>
    <s v="Ja"/>
    <s v="Nee"/>
    <s v="Nee"/>
    <s v="Nee"/>
    <x v="0"/>
    <s v="Nee"/>
    <x v="0"/>
    <x v="0"/>
    <x v="1"/>
    <x v="0"/>
    <n v="0"/>
    <n v="0"/>
  </r>
  <r>
    <x v="0"/>
    <s v="Nee"/>
    <s v="Ja"/>
    <s v="Nee"/>
    <s v="Nee"/>
    <s v="Nee"/>
    <x v="0"/>
    <s v="Nee"/>
    <x v="0"/>
    <x v="0"/>
    <x v="1"/>
    <x v="1"/>
    <n v="0"/>
    <n v="0"/>
  </r>
  <r>
    <x v="0"/>
    <s v="Nee"/>
    <s v="Ja"/>
    <s v="Nee"/>
    <s v="Nee"/>
    <s v="Nee"/>
    <x v="0"/>
    <s v="Nee"/>
    <x v="0"/>
    <x v="1"/>
    <x v="0"/>
    <x v="1"/>
    <n v="0"/>
    <n v="0"/>
  </r>
  <r>
    <x v="0"/>
    <s v="Nee"/>
    <s v="Ja"/>
    <s v="Nee"/>
    <s v="Nee"/>
    <s v="Nee"/>
    <x v="0"/>
    <s v="Nee"/>
    <x v="0"/>
    <x v="1"/>
    <x v="0"/>
    <x v="0"/>
    <n v="7600"/>
    <n v="25000"/>
  </r>
  <r>
    <x v="0"/>
    <s v="Nee"/>
    <s v="Ja"/>
    <s v="Nee"/>
    <s v="Nee"/>
    <s v="Nee"/>
    <x v="0"/>
    <s v="Nee"/>
    <x v="0"/>
    <x v="1"/>
    <x v="1"/>
    <x v="0"/>
    <n v="100"/>
    <n v="0"/>
  </r>
  <r>
    <x v="0"/>
    <s v="Nee"/>
    <s v="Ja"/>
    <s v="Nee"/>
    <s v="Nee"/>
    <s v="Nee"/>
    <x v="0"/>
    <s v="Nee"/>
    <x v="0"/>
    <x v="1"/>
    <x v="1"/>
    <x v="1"/>
    <n v="0"/>
    <n v="0"/>
  </r>
  <r>
    <x v="0"/>
    <s v="Nee"/>
    <s v="Ja"/>
    <s v="Nee"/>
    <s v="Nee"/>
    <s v="Nee"/>
    <x v="0"/>
    <s v="Nee"/>
    <x v="1"/>
    <x v="0"/>
    <x v="0"/>
    <x v="1"/>
    <n v="0"/>
    <n v="0"/>
  </r>
  <r>
    <x v="0"/>
    <s v="Nee"/>
    <s v="Ja"/>
    <s v="Nee"/>
    <s v="Nee"/>
    <s v="Nee"/>
    <x v="0"/>
    <s v="Nee"/>
    <x v="1"/>
    <x v="0"/>
    <x v="0"/>
    <x v="0"/>
    <n v="0"/>
    <n v="5300"/>
  </r>
  <r>
    <x v="0"/>
    <s v="Nee"/>
    <s v="Ja"/>
    <s v="Nee"/>
    <s v="Nee"/>
    <s v="Nee"/>
    <x v="0"/>
    <s v="Nee"/>
    <x v="1"/>
    <x v="0"/>
    <x v="1"/>
    <x v="0"/>
    <n v="0"/>
    <n v="0"/>
  </r>
  <r>
    <x v="0"/>
    <s v="Nee"/>
    <s v="Ja"/>
    <s v="Nee"/>
    <s v="Nee"/>
    <s v="Nee"/>
    <x v="0"/>
    <s v="Nee"/>
    <x v="1"/>
    <x v="0"/>
    <x v="1"/>
    <x v="1"/>
    <n v="0"/>
    <n v="0"/>
  </r>
  <r>
    <x v="0"/>
    <s v="Nee"/>
    <s v="Ja"/>
    <s v="Nee"/>
    <s v="Nee"/>
    <s v="Nee"/>
    <x v="0"/>
    <s v="Nee"/>
    <x v="1"/>
    <x v="1"/>
    <x v="0"/>
    <x v="0"/>
    <n v="5000"/>
    <n v="0"/>
  </r>
  <r>
    <x v="0"/>
    <s v="Nee"/>
    <s v="Ja"/>
    <s v="Nee"/>
    <s v="Nee"/>
    <s v="Nee"/>
    <x v="0"/>
    <s v="Nee"/>
    <x v="1"/>
    <x v="1"/>
    <x v="0"/>
    <x v="1"/>
    <n v="0"/>
    <n v="0"/>
  </r>
  <r>
    <x v="0"/>
    <s v="Nee"/>
    <s v="Ja"/>
    <s v="Nee"/>
    <s v="Nee"/>
    <s v="Nee"/>
    <x v="0"/>
    <s v="Nee"/>
    <x v="1"/>
    <x v="1"/>
    <x v="1"/>
    <x v="0"/>
    <n v="100"/>
    <n v="0"/>
  </r>
  <r>
    <x v="0"/>
    <s v="Nee"/>
    <s v="Ja"/>
    <s v="Nee"/>
    <s v="Nee"/>
    <s v="Nee"/>
    <x v="0"/>
    <s v="Nee"/>
    <x v="1"/>
    <x v="1"/>
    <x v="1"/>
    <x v="1"/>
    <n v="0"/>
    <n v="0"/>
  </r>
  <r>
    <x v="0"/>
    <s v="Nee"/>
    <s v="Ja"/>
    <s v="Nee"/>
    <s v="Nee"/>
    <s v="Nee"/>
    <x v="0"/>
    <s v="Ja"/>
    <x v="0"/>
    <x v="0"/>
    <x v="0"/>
    <x v="0"/>
    <n v="0"/>
    <n v="0"/>
  </r>
  <r>
    <x v="0"/>
    <s v="Nee"/>
    <s v="Ja"/>
    <s v="Nee"/>
    <s v="Nee"/>
    <s v="Nee"/>
    <x v="0"/>
    <s v="Ja"/>
    <x v="0"/>
    <x v="0"/>
    <x v="0"/>
    <x v="1"/>
    <n v="0"/>
    <n v="0"/>
  </r>
  <r>
    <x v="0"/>
    <s v="Nee"/>
    <s v="Ja"/>
    <s v="Nee"/>
    <s v="Nee"/>
    <s v="Nee"/>
    <x v="0"/>
    <s v="Ja"/>
    <x v="0"/>
    <x v="0"/>
    <x v="1"/>
    <x v="0"/>
    <n v="0"/>
    <n v="0"/>
  </r>
  <r>
    <x v="0"/>
    <s v="Nee"/>
    <s v="Ja"/>
    <s v="Nee"/>
    <s v="Nee"/>
    <s v="Nee"/>
    <x v="0"/>
    <s v="Ja"/>
    <x v="0"/>
    <x v="0"/>
    <x v="1"/>
    <x v="1"/>
    <n v="0"/>
    <n v="0"/>
  </r>
  <r>
    <x v="0"/>
    <s v="Nee"/>
    <s v="Ja"/>
    <s v="Nee"/>
    <s v="Nee"/>
    <s v="Nee"/>
    <x v="0"/>
    <s v="Ja"/>
    <x v="0"/>
    <x v="1"/>
    <x v="0"/>
    <x v="1"/>
    <n v="0"/>
    <n v="0"/>
  </r>
  <r>
    <x v="0"/>
    <s v="Nee"/>
    <s v="Ja"/>
    <s v="Nee"/>
    <s v="Nee"/>
    <s v="Nee"/>
    <x v="0"/>
    <s v="Ja"/>
    <x v="0"/>
    <x v="1"/>
    <x v="0"/>
    <x v="0"/>
    <n v="600"/>
    <n v="2000"/>
  </r>
  <r>
    <x v="0"/>
    <s v="Nee"/>
    <s v="Ja"/>
    <s v="Nee"/>
    <s v="Nee"/>
    <s v="Nee"/>
    <x v="0"/>
    <s v="Ja"/>
    <x v="0"/>
    <x v="1"/>
    <x v="1"/>
    <x v="0"/>
    <n v="0"/>
    <n v="0"/>
  </r>
  <r>
    <x v="0"/>
    <s v="Nee"/>
    <s v="Ja"/>
    <s v="Nee"/>
    <s v="Nee"/>
    <s v="Nee"/>
    <x v="0"/>
    <s v="Ja"/>
    <x v="0"/>
    <x v="1"/>
    <x v="1"/>
    <x v="1"/>
    <n v="0"/>
    <n v="0"/>
  </r>
  <r>
    <x v="0"/>
    <s v="Nee"/>
    <s v="Ja"/>
    <s v="Nee"/>
    <s v="Nee"/>
    <s v="Nee"/>
    <x v="0"/>
    <s v="Ja"/>
    <x v="1"/>
    <x v="0"/>
    <x v="0"/>
    <x v="0"/>
    <n v="0"/>
    <n v="500"/>
  </r>
  <r>
    <x v="0"/>
    <s v="Nee"/>
    <s v="Ja"/>
    <s v="Nee"/>
    <s v="Nee"/>
    <s v="Nee"/>
    <x v="0"/>
    <s v="Ja"/>
    <x v="1"/>
    <x v="0"/>
    <x v="0"/>
    <x v="1"/>
    <n v="0"/>
    <n v="0"/>
  </r>
  <r>
    <x v="0"/>
    <s v="Nee"/>
    <s v="Ja"/>
    <s v="Nee"/>
    <s v="Nee"/>
    <s v="Nee"/>
    <x v="0"/>
    <s v="Ja"/>
    <x v="1"/>
    <x v="0"/>
    <x v="1"/>
    <x v="0"/>
    <n v="0"/>
    <n v="0"/>
  </r>
  <r>
    <x v="0"/>
    <s v="Nee"/>
    <s v="Ja"/>
    <s v="Nee"/>
    <s v="Nee"/>
    <s v="Nee"/>
    <x v="0"/>
    <s v="Ja"/>
    <x v="1"/>
    <x v="0"/>
    <x v="1"/>
    <x v="1"/>
    <n v="0"/>
    <n v="0"/>
  </r>
  <r>
    <x v="0"/>
    <s v="Nee"/>
    <s v="Ja"/>
    <s v="Nee"/>
    <s v="Nee"/>
    <s v="Nee"/>
    <x v="0"/>
    <s v="Ja"/>
    <x v="1"/>
    <x v="1"/>
    <x v="0"/>
    <x v="0"/>
    <n v="600"/>
    <n v="0"/>
  </r>
  <r>
    <x v="0"/>
    <s v="Nee"/>
    <s v="Ja"/>
    <s v="Nee"/>
    <s v="Nee"/>
    <s v="Nee"/>
    <x v="0"/>
    <s v="Ja"/>
    <x v="1"/>
    <x v="1"/>
    <x v="0"/>
    <x v="1"/>
    <n v="0"/>
    <n v="0"/>
  </r>
  <r>
    <x v="0"/>
    <s v="Nee"/>
    <s v="Ja"/>
    <s v="Nee"/>
    <s v="Nee"/>
    <s v="Nee"/>
    <x v="0"/>
    <s v="Ja"/>
    <x v="1"/>
    <x v="1"/>
    <x v="1"/>
    <x v="0"/>
    <n v="0"/>
    <n v="0"/>
  </r>
  <r>
    <x v="0"/>
    <s v="Nee"/>
    <s v="Ja"/>
    <s v="Nee"/>
    <s v="Nee"/>
    <s v="Nee"/>
    <x v="0"/>
    <s v="Ja"/>
    <x v="1"/>
    <x v="1"/>
    <x v="1"/>
    <x v="1"/>
    <n v="0"/>
    <n v="0"/>
  </r>
  <r>
    <x v="0"/>
    <s v="Nee"/>
    <s v="Ja"/>
    <s v="Nee"/>
    <s v="Nee"/>
    <s v="Nee"/>
    <x v="1"/>
    <s v="Nee"/>
    <x v="0"/>
    <x v="0"/>
    <x v="0"/>
    <x v="0"/>
    <n v="0"/>
    <n v="0"/>
  </r>
  <r>
    <x v="0"/>
    <s v="Nee"/>
    <s v="Ja"/>
    <s v="Nee"/>
    <s v="Nee"/>
    <s v="Nee"/>
    <x v="1"/>
    <s v="Nee"/>
    <x v="0"/>
    <x v="0"/>
    <x v="0"/>
    <x v="1"/>
    <n v="0"/>
    <n v="0"/>
  </r>
  <r>
    <x v="0"/>
    <s v="Nee"/>
    <s v="Ja"/>
    <s v="Nee"/>
    <s v="Nee"/>
    <s v="Nee"/>
    <x v="1"/>
    <s v="Nee"/>
    <x v="0"/>
    <x v="0"/>
    <x v="1"/>
    <x v="0"/>
    <n v="0"/>
    <n v="0"/>
  </r>
  <r>
    <x v="0"/>
    <s v="Nee"/>
    <s v="Ja"/>
    <s v="Nee"/>
    <s v="Nee"/>
    <s v="Nee"/>
    <x v="1"/>
    <s v="Nee"/>
    <x v="0"/>
    <x v="0"/>
    <x v="1"/>
    <x v="1"/>
    <n v="0"/>
    <n v="0"/>
  </r>
  <r>
    <x v="0"/>
    <s v="Nee"/>
    <s v="Ja"/>
    <s v="Nee"/>
    <s v="Nee"/>
    <s v="Nee"/>
    <x v="1"/>
    <s v="Nee"/>
    <x v="0"/>
    <x v="1"/>
    <x v="0"/>
    <x v="1"/>
    <n v="0"/>
    <n v="0"/>
  </r>
  <r>
    <x v="0"/>
    <s v="Nee"/>
    <s v="Ja"/>
    <s v="Nee"/>
    <s v="Nee"/>
    <s v="Nee"/>
    <x v="1"/>
    <s v="Nee"/>
    <x v="0"/>
    <x v="1"/>
    <x v="0"/>
    <x v="0"/>
    <n v="4200"/>
    <n v="4800"/>
  </r>
  <r>
    <x v="0"/>
    <s v="Nee"/>
    <s v="Ja"/>
    <s v="Nee"/>
    <s v="Nee"/>
    <s v="Nee"/>
    <x v="1"/>
    <s v="Nee"/>
    <x v="0"/>
    <x v="1"/>
    <x v="1"/>
    <x v="0"/>
    <n v="200"/>
    <n v="0"/>
  </r>
  <r>
    <x v="0"/>
    <s v="Nee"/>
    <s v="Ja"/>
    <s v="Nee"/>
    <s v="Nee"/>
    <s v="Nee"/>
    <x v="1"/>
    <s v="Nee"/>
    <x v="0"/>
    <x v="1"/>
    <x v="1"/>
    <x v="1"/>
    <n v="0"/>
    <n v="0"/>
  </r>
  <r>
    <x v="0"/>
    <s v="Nee"/>
    <s v="Ja"/>
    <s v="Nee"/>
    <s v="Nee"/>
    <s v="Nee"/>
    <x v="1"/>
    <s v="Nee"/>
    <x v="1"/>
    <x v="0"/>
    <x v="0"/>
    <x v="0"/>
    <n v="0"/>
    <n v="700"/>
  </r>
  <r>
    <x v="0"/>
    <s v="Nee"/>
    <s v="Ja"/>
    <s v="Nee"/>
    <s v="Nee"/>
    <s v="Nee"/>
    <x v="1"/>
    <s v="Nee"/>
    <x v="1"/>
    <x v="0"/>
    <x v="0"/>
    <x v="1"/>
    <n v="0"/>
    <n v="0"/>
  </r>
  <r>
    <x v="0"/>
    <s v="Nee"/>
    <s v="Ja"/>
    <s v="Nee"/>
    <s v="Nee"/>
    <s v="Nee"/>
    <x v="1"/>
    <s v="Nee"/>
    <x v="1"/>
    <x v="0"/>
    <x v="1"/>
    <x v="0"/>
    <n v="0"/>
    <n v="0"/>
  </r>
  <r>
    <x v="0"/>
    <s v="Nee"/>
    <s v="Ja"/>
    <s v="Nee"/>
    <s v="Nee"/>
    <s v="Nee"/>
    <x v="1"/>
    <s v="Nee"/>
    <x v="1"/>
    <x v="0"/>
    <x v="1"/>
    <x v="1"/>
    <n v="0"/>
    <n v="0"/>
  </r>
  <r>
    <x v="0"/>
    <s v="Nee"/>
    <s v="Ja"/>
    <s v="Nee"/>
    <s v="Nee"/>
    <s v="Nee"/>
    <x v="1"/>
    <s v="Nee"/>
    <x v="1"/>
    <x v="1"/>
    <x v="0"/>
    <x v="0"/>
    <n v="3400"/>
    <n v="0"/>
  </r>
  <r>
    <x v="0"/>
    <s v="Nee"/>
    <s v="Ja"/>
    <s v="Nee"/>
    <s v="Nee"/>
    <s v="Nee"/>
    <x v="1"/>
    <s v="Nee"/>
    <x v="1"/>
    <x v="1"/>
    <x v="0"/>
    <x v="1"/>
    <n v="0"/>
    <n v="0"/>
  </r>
  <r>
    <x v="0"/>
    <s v="Nee"/>
    <s v="Ja"/>
    <s v="Nee"/>
    <s v="Nee"/>
    <s v="Nee"/>
    <x v="1"/>
    <s v="Nee"/>
    <x v="1"/>
    <x v="1"/>
    <x v="1"/>
    <x v="0"/>
    <n v="100"/>
    <n v="0"/>
  </r>
  <r>
    <x v="0"/>
    <s v="Nee"/>
    <s v="Ja"/>
    <s v="Nee"/>
    <s v="Nee"/>
    <s v="Nee"/>
    <x v="1"/>
    <s v="Nee"/>
    <x v="1"/>
    <x v="1"/>
    <x v="1"/>
    <x v="1"/>
    <n v="0"/>
    <n v="0"/>
  </r>
  <r>
    <x v="0"/>
    <s v="Nee"/>
    <s v="Ja"/>
    <s v="Nee"/>
    <s v="Nee"/>
    <s v="Nee"/>
    <x v="1"/>
    <s v="Ja"/>
    <x v="0"/>
    <x v="0"/>
    <x v="0"/>
    <x v="0"/>
    <n v="0"/>
    <n v="0"/>
  </r>
  <r>
    <x v="0"/>
    <s v="Nee"/>
    <s v="Ja"/>
    <s v="Nee"/>
    <s v="Nee"/>
    <s v="Nee"/>
    <x v="1"/>
    <s v="Ja"/>
    <x v="0"/>
    <x v="0"/>
    <x v="0"/>
    <x v="1"/>
    <n v="0"/>
    <n v="0"/>
  </r>
  <r>
    <x v="0"/>
    <s v="Nee"/>
    <s v="Ja"/>
    <s v="Nee"/>
    <s v="Nee"/>
    <s v="Nee"/>
    <x v="1"/>
    <s v="Ja"/>
    <x v="0"/>
    <x v="0"/>
    <x v="1"/>
    <x v="0"/>
    <n v="0"/>
    <n v="0"/>
  </r>
  <r>
    <x v="0"/>
    <s v="Nee"/>
    <s v="Ja"/>
    <s v="Nee"/>
    <s v="Nee"/>
    <s v="Nee"/>
    <x v="1"/>
    <s v="Ja"/>
    <x v="0"/>
    <x v="0"/>
    <x v="1"/>
    <x v="1"/>
    <n v="0"/>
    <n v="0"/>
  </r>
  <r>
    <x v="0"/>
    <s v="Nee"/>
    <s v="Ja"/>
    <s v="Nee"/>
    <s v="Nee"/>
    <s v="Nee"/>
    <x v="1"/>
    <s v="Ja"/>
    <x v="0"/>
    <x v="1"/>
    <x v="0"/>
    <x v="1"/>
    <n v="0"/>
    <n v="0"/>
  </r>
  <r>
    <x v="0"/>
    <s v="Nee"/>
    <s v="Ja"/>
    <s v="Nee"/>
    <s v="Nee"/>
    <s v="Nee"/>
    <x v="1"/>
    <s v="Ja"/>
    <x v="0"/>
    <x v="1"/>
    <x v="0"/>
    <x v="0"/>
    <n v="400"/>
    <n v="400"/>
  </r>
  <r>
    <x v="0"/>
    <s v="Nee"/>
    <s v="Ja"/>
    <s v="Nee"/>
    <s v="Nee"/>
    <s v="Nee"/>
    <x v="1"/>
    <s v="Ja"/>
    <x v="0"/>
    <x v="1"/>
    <x v="1"/>
    <x v="0"/>
    <n v="0"/>
    <n v="0"/>
  </r>
  <r>
    <x v="0"/>
    <s v="Nee"/>
    <s v="Ja"/>
    <s v="Nee"/>
    <s v="Nee"/>
    <s v="Nee"/>
    <x v="1"/>
    <s v="Ja"/>
    <x v="0"/>
    <x v="1"/>
    <x v="1"/>
    <x v="1"/>
    <n v="0"/>
    <n v="0"/>
  </r>
  <r>
    <x v="0"/>
    <s v="Nee"/>
    <s v="Ja"/>
    <s v="Nee"/>
    <s v="Nee"/>
    <s v="Nee"/>
    <x v="1"/>
    <s v="Ja"/>
    <x v="1"/>
    <x v="0"/>
    <x v="0"/>
    <x v="0"/>
    <n v="0"/>
    <n v="100"/>
  </r>
  <r>
    <x v="0"/>
    <s v="Nee"/>
    <s v="Ja"/>
    <s v="Nee"/>
    <s v="Nee"/>
    <s v="Nee"/>
    <x v="1"/>
    <s v="Ja"/>
    <x v="1"/>
    <x v="0"/>
    <x v="0"/>
    <x v="1"/>
    <n v="0"/>
    <n v="0"/>
  </r>
  <r>
    <x v="0"/>
    <s v="Nee"/>
    <s v="Ja"/>
    <s v="Nee"/>
    <s v="Nee"/>
    <s v="Nee"/>
    <x v="1"/>
    <s v="Ja"/>
    <x v="1"/>
    <x v="0"/>
    <x v="1"/>
    <x v="0"/>
    <n v="0"/>
    <n v="0"/>
  </r>
  <r>
    <x v="0"/>
    <s v="Nee"/>
    <s v="Ja"/>
    <s v="Nee"/>
    <s v="Nee"/>
    <s v="Nee"/>
    <x v="1"/>
    <s v="Ja"/>
    <x v="1"/>
    <x v="0"/>
    <x v="1"/>
    <x v="1"/>
    <n v="0"/>
    <n v="0"/>
  </r>
  <r>
    <x v="0"/>
    <s v="Nee"/>
    <s v="Ja"/>
    <s v="Nee"/>
    <s v="Nee"/>
    <s v="Nee"/>
    <x v="1"/>
    <s v="Ja"/>
    <x v="1"/>
    <x v="1"/>
    <x v="0"/>
    <x v="0"/>
    <n v="400"/>
    <n v="0"/>
  </r>
  <r>
    <x v="0"/>
    <s v="Nee"/>
    <s v="Ja"/>
    <s v="Nee"/>
    <s v="Nee"/>
    <s v="Nee"/>
    <x v="1"/>
    <s v="Ja"/>
    <x v="1"/>
    <x v="1"/>
    <x v="0"/>
    <x v="1"/>
    <n v="0"/>
    <n v="0"/>
  </r>
  <r>
    <x v="0"/>
    <s v="Nee"/>
    <s v="Ja"/>
    <s v="Nee"/>
    <s v="Nee"/>
    <s v="Nee"/>
    <x v="1"/>
    <s v="Ja"/>
    <x v="1"/>
    <x v="1"/>
    <x v="1"/>
    <x v="0"/>
    <n v="0"/>
    <n v="0"/>
  </r>
  <r>
    <x v="0"/>
    <s v="Nee"/>
    <s v="Ja"/>
    <s v="Nee"/>
    <s v="Nee"/>
    <s v="Nee"/>
    <x v="1"/>
    <s v="Ja"/>
    <x v="1"/>
    <x v="1"/>
    <x v="1"/>
    <x v="1"/>
    <n v="0"/>
    <n v="0"/>
  </r>
  <r>
    <x v="0"/>
    <s v="Nee"/>
    <s v="Ja"/>
    <s v="Nee"/>
    <s v="Nee"/>
    <s v="Ja"/>
    <x v="0"/>
    <s v="Nee"/>
    <x v="0"/>
    <x v="0"/>
    <x v="0"/>
    <x v="0"/>
    <n v="0"/>
    <n v="0"/>
  </r>
  <r>
    <x v="0"/>
    <s v="Nee"/>
    <s v="Ja"/>
    <s v="Nee"/>
    <s v="Nee"/>
    <s v="Ja"/>
    <x v="0"/>
    <s v="Nee"/>
    <x v="0"/>
    <x v="0"/>
    <x v="0"/>
    <x v="1"/>
    <n v="0"/>
    <n v="0"/>
  </r>
  <r>
    <x v="0"/>
    <s v="Nee"/>
    <s v="Ja"/>
    <s v="Nee"/>
    <s v="Nee"/>
    <s v="Ja"/>
    <x v="0"/>
    <s v="Nee"/>
    <x v="0"/>
    <x v="0"/>
    <x v="1"/>
    <x v="0"/>
    <n v="0"/>
    <n v="0"/>
  </r>
  <r>
    <x v="0"/>
    <s v="Nee"/>
    <s v="Ja"/>
    <s v="Nee"/>
    <s v="Nee"/>
    <s v="Ja"/>
    <x v="0"/>
    <s v="Nee"/>
    <x v="0"/>
    <x v="0"/>
    <x v="1"/>
    <x v="1"/>
    <n v="0"/>
    <n v="0"/>
  </r>
  <r>
    <x v="0"/>
    <s v="Nee"/>
    <s v="Ja"/>
    <s v="Nee"/>
    <s v="Nee"/>
    <s v="Ja"/>
    <x v="0"/>
    <s v="Nee"/>
    <x v="0"/>
    <x v="1"/>
    <x v="0"/>
    <x v="1"/>
    <n v="0"/>
    <n v="0"/>
  </r>
  <r>
    <x v="0"/>
    <s v="Nee"/>
    <s v="Ja"/>
    <s v="Nee"/>
    <s v="Nee"/>
    <s v="Ja"/>
    <x v="0"/>
    <s v="Nee"/>
    <x v="0"/>
    <x v="1"/>
    <x v="0"/>
    <x v="0"/>
    <n v="400"/>
    <n v="1800"/>
  </r>
  <r>
    <x v="0"/>
    <s v="Nee"/>
    <s v="Ja"/>
    <s v="Nee"/>
    <s v="Nee"/>
    <s v="Ja"/>
    <x v="0"/>
    <s v="Nee"/>
    <x v="0"/>
    <x v="1"/>
    <x v="1"/>
    <x v="0"/>
    <n v="0"/>
    <n v="0"/>
  </r>
  <r>
    <x v="0"/>
    <s v="Nee"/>
    <s v="Ja"/>
    <s v="Nee"/>
    <s v="Nee"/>
    <s v="Ja"/>
    <x v="0"/>
    <s v="Nee"/>
    <x v="0"/>
    <x v="1"/>
    <x v="1"/>
    <x v="1"/>
    <n v="0"/>
    <n v="0"/>
  </r>
  <r>
    <x v="0"/>
    <s v="Nee"/>
    <s v="Ja"/>
    <s v="Nee"/>
    <s v="Nee"/>
    <s v="Ja"/>
    <x v="0"/>
    <s v="Nee"/>
    <x v="1"/>
    <x v="0"/>
    <x v="0"/>
    <x v="1"/>
    <n v="0"/>
    <n v="0"/>
  </r>
  <r>
    <x v="0"/>
    <s v="Nee"/>
    <s v="Ja"/>
    <s v="Nee"/>
    <s v="Nee"/>
    <s v="Ja"/>
    <x v="0"/>
    <s v="Nee"/>
    <x v="1"/>
    <x v="0"/>
    <x v="0"/>
    <x v="0"/>
    <n v="100"/>
    <n v="2100"/>
  </r>
  <r>
    <x v="0"/>
    <s v="Nee"/>
    <s v="Ja"/>
    <s v="Nee"/>
    <s v="Nee"/>
    <s v="Ja"/>
    <x v="0"/>
    <s v="Nee"/>
    <x v="1"/>
    <x v="0"/>
    <x v="1"/>
    <x v="0"/>
    <n v="0"/>
    <n v="0"/>
  </r>
  <r>
    <x v="0"/>
    <s v="Nee"/>
    <s v="Ja"/>
    <s v="Nee"/>
    <s v="Nee"/>
    <s v="Ja"/>
    <x v="0"/>
    <s v="Nee"/>
    <x v="1"/>
    <x v="0"/>
    <x v="1"/>
    <x v="1"/>
    <n v="0"/>
    <n v="0"/>
  </r>
  <r>
    <x v="0"/>
    <s v="Nee"/>
    <s v="Ja"/>
    <s v="Nee"/>
    <s v="Nee"/>
    <s v="Ja"/>
    <x v="0"/>
    <s v="Nee"/>
    <x v="1"/>
    <x v="1"/>
    <x v="0"/>
    <x v="0"/>
    <n v="1600"/>
    <n v="0"/>
  </r>
  <r>
    <x v="0"/>
    <s v="Nee"/>
    <s v="Ja"/>
    <s v="Nee"/>
    <s v="Nee"/>
    <s v="Ja"/>
    <x v="0"/>
    <s v="Nee"/>
    <x v="1"/>
    <x v="1"/>
    <x v="0"/>
    <x v="1"/>
    <n v="0"/>
    <n v="0"/>
  </r>
  <r>
    <x v="0"/>
    <s v="Nee"/>
    <s v="Ja"/>
    <s v="Nee"/>
    <s v="Nee"/>
    <s v="Ja"/>
    <x v="0"/>
    <s v="Nee"/>
    <x v="1"/>
    <x v="1"/>
    <x v="1"/>
    <x v="0"/>
    <n v="0"/>
    <n v="0"/>
  </r>
  <r>
    <x v="0"/>
    <s v="Nee"/>
    <s v="Ja"/>
    <s v="Nee"/>
    <s v="Nee"/>
    <s v="Ja"/>
    <x v="0"/>
    <s v="Nee"/>
    <x v="1"/>
    <x v="1"/>
    <x v="1"/>
    <x v="1"/>
    <n v="0"/>
    <n v="0"/>
  </r>
  <r>
    <x v="0"/>
    <s v="Nee"/>
    <s v="Ja"/>
    <s v="Nee"/>
    <s v="Nee"/>
    <s v="Ja"/>
    <x v="0"/>
    <s v="Ja"/>
    <x v="0"/>
    <x v="0"/>
    <x v="0"/>
    <x v="0"/>
    <n v="0"/>
    <n v="0"/>
  </r>
  <r>
    <x v="0"/>
    <s v="Nee"/>
    <s v="Ja"/>
    <s v="Nee"/>
    <s v="Nee"/>
    <s v="Ja"/>
    <x v="0"/>
    <s v="Ja"/>
    <x v="0"/>
    <x v="0"/>
    <x v="0"/>
    <x v="1"/>
    <n v="0"/>
    <n v="0"/>
  </r>
  <r>
    <x v="0"/>
    <s v="Nee"/>
    <s v="Ja"/>
    <s v="Nee"/>
    <s v="Nee"/>
    <s v="Ja"/>
    <x v="0"/>
    <s v="Ja"/>
    <x v="0"/>
    <x v="0"/>
    <x v="1"/>
    <x v="0"/>
    <n v="0"/>
    <n v="0"/>
  </r>
  <r>
    <x v="0"/>
    <s v="Nee"/>
    <s v="Ja"/>
    <s v="Nee"/>
    <s v="Nee"/>
    <s v="Ja"/>
    <x v="0"/>
    <s v="Ja"/>
    <x v="0"/>
    <x v="0"/>
    <x v="1"/>
    <x v="1"/>
    <n v="0"/>
    <n v="0"/>
  </r>
  <r>
    <x v="0"/>
    <s v="Nee"/>
    <s v="Ja"/>
    <s v="Nee"/>
    <s v="Nee"/>
    <s v="Ja"/>
    <x v="0"/>
    <s v="Ja"/>
    <x v="0"/>
    <x v="1"/>
    <x v="0"/>
    <x v="1"/>
    <n v="0"/>
    <n v="0"/>
  </r>
  <r>
    <x v="0"/>
    <s v="Nee"/>
    <s v="Ja"/>
    <s v="Nee"/>
    <s v="Nee"/>
    <s v="Ja"/>
    <x v="0"/>
    <s v="Ja"/>
    <x v="0"/>
    <x v="1"/>
    <x v="0"/>
    <x v="0"/>
    <n v="100"/>
    <n v="500"/>
  </r>
  <r>
    <x v="0"/>
    <s v="Nee"/>
    <s v="Ja"/>
    <s v="Nee"/>
    <s v="Nee"/>
    <s v="Ja"/>
    <x v="0"/>
    <s v="Ja"/>
    <x v="0"/>
    <x v="1"/>
    <x v="1"/>
    <x v="0"/>
    <n v="0"/>
    <n v="0"/>
  </r>
  <r>
    <x v="0"/>
    <s v="Nee"/>
    <s v="Ja"/>
    <s v="Nee"/>
    <s v="Nee"/>
    <s v="Ja"/>
    <x v="0"/>
    <s v="Ja"/>
    <x v="0"/>
    <x v="1"/>
    <x v="1"/>
    <x v="1"/>
    <n v="0"/>
    <n v="0"/>
  </r>
  <r>
    <x v="0"/>
    <s v="Nee"/>
    <s v="Ja"/>
    <s v="Nee"/>
    <s v="Nee"/>
    <s v="Ja"/>
    <x v="0"/>
    <s v="Ja"/>
    <x v="1"/>
    <x v="0"/>
    <x v="0"/>
    <x v="1"/>
    <n v="0"/>
    <n v="0"/>
  </r>
  <r>
    <x v="0"/>
    <s v="Nee"/>
    <s v="Ja"/>
    <s v="Nee"/>
    <s v="Nee"/>
    <s v="Ja"/>
    <x v="0"/>
    <s v="Ja"/>
    <x v="1"/>
    <x v="0"/>
    <x v="0"/>
    <x v="0"/>
    <n v="0"/>
    <n v="500"/>
  </r>
  <r>
    <x v="0"/>
    <s v="Nee"/>
    <s v="Ja"/>
    <s v="Nee"/>
    <s v="Nee"/>
    <s v="Ja"/>
    <x v="0"/>
    <s v="Ja"/>
    <x v="1"/>
    <x v="0"/>
    <x v="1"/>
    <x v="0"/>
    <n v="0"/>
    <n v="0"/>
  </r>
  <r>
    <x v="0"/>
    <s v="Nee"/>
    <s v="Ja"/>
    <s v="Nee"/>
    <s v="Nee"/>
    <s v="Ja"/>
    <x v="0"/>
    <s v="Ja"/>
    <x v="1"/>
    <x v="0"/>
    <x v="1"/>
    <x v="1"/>
    <n v="0"/>
    <n v="0"/>
  </r>
  <r>
    <x v="0"/>
    <s v="Nee"/>
    <s v="Ja"/>
    <s v="Nee"/>
    <s v="Nee"/>
    <s v="Ja"/>
    <x v="0"/>
    <s v="Ja"/>
    <x v="1"/>
    <x v="1"/>
    <x v="0"/>
    <x v="0"/>
    <n v="400"/>
    <n v="0"/>
  </r>
  <r>
    <x v="0"/>
    <s v="Nee"/>
    <s v="Ja"/>
    <s v="Nee"/>
    <s v="Nee"/>
    <s v="Ja"/>
    <x v="0"/>
    <s v="Ja"/>
    <x v="1"/>
    <x v="1"/>
    <x v="0"/>
    <x v="1"/>
    <n v="0"/>
    <n v="0"/>
  </r>
  <r>
    <x v="0"/>
    <s v="Nee"/>
    <s v="Ja"/>
    <s v="Nee"/>
    <s v="Nee"/>
    <s v="Ja"/>
    <x v="0"/>
    <s v="Ja"/>
    <x v="1"/>
    <x v="1"/>
    <x v="1"/>
    <x v="0"/>
    <n v="0"/>
    <n v="0"/>
  </r>
  <r>
    <x v="0"/>
    <s v="Nee"/>
    <s v="Ja"/>
    <s v="Nee"/>
    <s v="Nee"/>
    <s v="Ja"/>
    <x v="0"/>
    <s v="Ja"/>
    <x v="1"/>
    <x v="1"/>
    <x v="1"/>
    <x v="1"/>
    <n v="0"/>
    <n v="0"/>
  </r>
  <r>
    <x v="0"/>
    <s v="Nee"/>
    <s v="Ja"/>
    <s v="Nee"/>
    <s v="Nee"/>
    <s v="Ja"/>
    <x v="1"/>
    <s v="Nee"/>
    <x v="0"/>
    <x v="0"/>
    <x v="0"/>
    <x v="0"/>
    <n v="0"/>
    <n v="0"/>
  </r>
  <r>
    <x v="0"/>
    <s v="Nee"/>
    <s v="Ja"/>
    <s v="Nee"/>
    <s v="Nee"/>
    <s v="Ja"/>
    <x v="1"/>
    <s v="Nee"/>
    <x v="0"/>
    <x v="0"/>
    <x v="0"/>
    <x v="1"/>
    <n v="0"/>
    <n v="0"/>
  </r>
  <r>
    <x v="0"/>
    <s v="Nee"/>
    <s v="Ja"/>
    <s v="Nee"/>
    <s v="Nee"/>
    <s v="Ja"/>
    <x v="1"/>
    <s v="Nee"/>
    <x v="0"/>
    <x v="0"/>
    <x v="1"/>
    <x v="0"/>
    <n v="0"/>
    <n v="0"/>
  </r>
  <r>
    <x v="0"/>
    <s v="Nee"/>
    <s v="Ja"/>
    <s v="Nee"/>
    <s v="Nee"/>
    <s v="Ja"/>
    <x v="1"/>
    <s v="Nee"/>
    <x v="0"/>
    <x v="0"/>
    <x v="1"/>
    <x v="1"/>
    <n v="0"/>
    <n v="0"/>
  </r>
  <r>
    <x v="0"/>
    <s v="Nee"/>
    <s v="Ja"/>
    <s v="Nee"/>
    <s v="Nee"/>
    <s v="Ja"/>
    <x v="1"/>
    <s v="Nee"/>
    <x v="0"/>
    <x v="1"/>
    <x v="0"/>
    <x v="1"/>
    <n v="0"/>
    <n v="0"/>
  </r>
  <r>
    <x v="0"/>
    <s v="Nee"/>
    <s v="Ja"/>
    <s v="Nee"/>
    <s v="Nee"/>
    <s v="Ja"/>
    <x v="1"/>
    <s v="Nee"/>
    <x v="0"/>
    <x v="1"/>
    <x v="0"/>
    <x v="0"/>
    <n v="600"/>
    <n v="900"/>
  </r>
  <r>
    <x v="0"/>
    <s v="Nee"/>
    <s v="Ja"/>
    <s v="Nee"/>
    <s v="Nee"/>
    <s v="Ja"/>
    <x v="1"/>
    <s v="Nee"/>
    <x v="0"/>
    <x v="1"/>
    <x v="1"/>
    <x v="0"/>
    <n v="0"/>
    <n v="0"/>
  </r>
  <r>
    <x v="0"/>
    <s v="Nee"/>
    <s v="Ja"/>
    <s v="Nee"/>
    <s v="Nee"/>
    <s v="Ja"/>
    <x v="1"/>
    <s v="Nee"/>
    <x v="0"/>
    <x v="1"/>
    <x v="1"/>
    <x v="1"/>
    <n v="0"/>
    <n v="0"/>
  </r>
  <r>
    <x v="0"/>
    <s v="Nee"/>
    <s v="Ja"/>
    <s v="Nee"/>
    <s v="Nee"/>
    <s v="Ja"/>
    <x v="1"/>
    <s v="Nee"/>
    <x v="1"/>
    <x v="0"/>
    <x v="0"/>
    <x v="1"/>
    <n v="0"/>
    <n v="0"/>
  </r>
  <r>
    <x v="0"/>
    <s v="Nee"/>
    <s v="Ja"/>
    <s v="Nee"/>
    <s v="Nee"/>
    <s v="Ja"/>
    <x v="1"/>
    <s v="Nee"/>
    <x v="1"/>
    <x v="0"/>
    <x v="0"/>
    <x v="0"/>
    <n v="0"/>
    <n v="500"/>
  </r>
  <r>
    <x v="0"/>
    <s v="Nee"/>
    <s v="Ja"/>
    <s v="Nee"/>
    <s v="Nee"/>
    <s v="Ja"/>
    <x v="1"/>
    <s v="Nee"/>
    <x v="1"/>
    <x v="0"/>
    <x v="1"/>
    <x v="0"/>
    <n v="0"/>
    <n v="0"/>
  </r>
  <r>
    <x v="0"/>
    <s v="Nee"/>
    <s v="Ja"/>
    <s v="Nee"/>
    <s v="Nee"/>
    <s v="Ja"/>
    <x v="1"/>
    <s v="Nee"/>
    <x v="1"/>
    <x v="0"/>
    <x v="1"/>
    <x v="1"/>
    <n v="0"/>
    <n v="0"/>
  </r>
  <r>
    <x v="0"/>
    <s v="Nee"/>
    <s v="Ja"/>
    <s v="Nee"/>
    <s v="Nee"/>
    <s v="Ja"/>
    <x v="1"/>
    <s v="Nee"/>
    <x v="1"/>
    <x v="1"/>
    <x v="0"/>
    <x v="0"/>
    <n v="1700"/>
    <n v="0"/>
  </r>
  <r>
    <x v="0"/>
    <s v="Nee"/>
    <s v="Ja"/>
    <s v="Nee"/>
    <s v="Nee"/>
    <s v="Ja"/>
    <x v="1"/>
    <s v="Nee"/>
    <x v="1"/>
    <x v="1"/>
    <x v="0"/>
    <x v="1"/>
    <n v="0"/>
    <n v="0"/>
  </r>
  <r>
    <x v="0"/>
    <s v="Nee"/>
    <s v="Ja"/>
    <s v="Nee"/>
    <s v="Nee"/>
    <s v="Ja"/>
    <x v="1"/>
    <s v="Nee"/>
    <x v="1"/>
    <x v="1"/>
    <x v="1"/>
    <x v="0"/>
    <n v="0"/>
    <n v="0"/>
  </r>
  <r>
    <x v="0"/>
    <s v="Nee"/>
    <s v="Ja"/>
    <s v="Nee"/>
    <s v="Nee"/>
    <s v="Ja"/>
    <x v="1"/>
    <s v="Nee"/>
    <x v="1"/>
    <x v="1"/>
    <x v="1"/>
    <x v="1"/>
    <n v="0"/>
    <n v="0"/>
  </r>
  <r>
    <x v="0"/>
    <s v="Nee"/>
    <s v="Ja"/>
    <s v="Nee"/>
    <s v="Nee"/>
    <s v="Ja"/>
    <x v="1"/>
    <s v="Ja"/>
    <x v="0"/>
    <x v="0"/>
    <x v="0"/>
    <x v="0"/>
    <n v="0"/>
    <n v="0"/>
  </r>
  <r>
    <x v="0"/>
    <s v="Nee"/>
    <s v="Ja"/>
    <s v="Nee"/>
    <s v="Nee"/>
    <s v="Ja"/>
    <x v="1"/>
    <s v="Ja"/>
    <x v="0"/>
    <x v="0"/>
    <x v="0"/>
    <x v="1"/>
    <n v="0"/>
    <n v="0"/>
  </r>
  <r>
    <x v="0"/>
    <s v="Nee"/>
    <s v="Ja"/>
    <s v="Nee"/>
    <s v="Nee"/>
    <s v="Ja"/>
    <x v="1"/>
    <s v="Ja"/>
    <x v="0"/>
    <x v="0"/>
    <x v="1"/>
    <x v="0"/>
    <n v="0"/>
    <n v="0"/>
  </r>
  <r>
    <x v="0"/>
    <s v="Nee"/>
    <s v="Ja"/>
    <s v="Nee"/>
    <s v="Nee"/>
    <s v="Ja"/>
    <x v="1"/>
    <s v="Ja"/>
    <x v="0"/>
    <x v="0"/>
    <x v="1"/>
    <x v="1"/>
    <n v="0"/>
    <n v="0"/>
  </r>
  <r>
    <x v="0"/>
    <s v="Nee"/>
    <s v="Ja"/>
    <s v="Nee"/>
    <s v="Nee"/>
    <s v="Ja"/>
    <x v="1"/>
    <s v="Ja"/>
    <x v="0"/>
    <x v="1"/>
    <x v="0"/>
    <x v="1"/>
    <n v="0"/>
    <n v="0"/>
  </r>
  <r>
    <x v="0"/>
    <s v="Nee"/>
    <s v="Ja"/>
    <s v="Nee"/>
    <s v="Nee"/>
    <s v="Ja"/>
    <x v="1"/>
    <s v="Ja"/>
    <x v="0"/>
    <x v="1"/>
    <x v="0"/>
    <x v="0"/>
    <n v="100"/>
    <n v="200"/>
  </r>
  <r>
    <x v="0"/>
    <s v="Nee"/>
    <s v="Ja"/>
    <s v="Nee"/>
    <s v="Nee"/>
    <s v="Ja"/>
    <x v="1"/>
    <s v="Ja"/>
    <x v="0"/>
    <x v="1"/>
    <x v="1"/>
    <x v="0"/>
    <n v="0"/>
    <n v="0"/>
  </r>
  <r>
    <x v="0"/>
    <s v="Nee"/>
    <s v="Ja"/>
    <s v="Nee"/>
    <s v="Nee"/>
    <s v="Ja"/>
    <x v="1"/>
    <s v="Ja"/>
    <x v="0"/>
    <x v="1"/>
    <x v="1"/>
    <x v="1"/>
    <n v="0"/>
    <n v="0"/>
  </r>
  <r>
    <x v="0"/>
    <s v="Nee"/>
    <s v="Ja"/>
    <s v="Nee"/>
    <s v="Nee"/>
    <s v="Ja"/>
    <x v="1"/>
    <s v="Ja"/>
    <x v="1"/>
    <x v="0"/>
    <x v="0"/>
    <x v="1"/>
    <n v="0"/>
    <n v="0"/>
  </r>
  <r>
    <x v="0"/>
    <s v="Nee"/>
    <s v="Ja"/>
    <s v="Nee"/>
    <s v="Nee"/>
    <s v="Ja"/>
    <x v="1"/>
    <s v="Ja"/>
    <x v="1"/>
    <x v="0"/>
    <x v="0"/>
    <x v="0"/>
    <n v="0"/>
    <n v="100"/>
  </r>
  <r>
    <x v="0"/>
    <s v="Nee"/>
    <s v="Ja"/>
    <s v="Nee"/>
    <s v="Nee"/>
    <s v="Ja"/>
    <x v="1"/>
    <s v="Ja"/>
    <x v="1"/>
    <x v="0"/>
    <x v="1"/>
    <x v="0"/>
    <n v="0"/>
    <n v="0"/>
  </r>
  <r>
    <x v="0"/>
    <s v="Nee"/>
    <s v="Ja"/>
    <s v="Nee"/>
    <s v="Nee"/>
    <s v="Ja"/>
    <x v="1"/>
    <s v="Ja"/>
    <x v="1"/>
    <x v="0"/>
    <x v="1"/>
    <x v="1"/>
    <n v="0"/>
    <n v="0"/>
  </r>
  <r>
    <x v="0"/>
    <s v="Nee"/>
    <s v="Ja"/>
    <s v="Nee"/>
    <s v="Nee"/>
    <s v="Ja"/>
    <x v="1"/>
    <s v="Ja"/>
    <x v="1"/>
    <x v="1"/>
    <x v="0"/>
    <x v="0"/>
    <n v="300"/>
    <n v="0"/>
  </r>
  <r>
    <x v="0"/>
    <s v="Nee"/>
    <s v="Ja"/>
    <s v="Nee"/>
    <s v="Nee"/>
    <s v="Ja"/>
    <x v="1"/>
    <s v="Ja"/>
    <x v="1"/>
    <x v="1"/>
    <x v="0"/>
    <x v="1"/>
    <n v="0"/>
    <n v="0"/>
  </r>
  <r>
    <x v="0"/>
    <s v="Nee"/>
    <s v="Ja"/>
    <s v="Nee"/>
    <s v="Nee"/>
    <s v="Ja"/>
    <x v="1"/>
    <s v="Ja"/>
    <x v="1"/>
    <x v="1"/>
    <x v="1"/>
    <x v="0"/>
    <n v="0"/>
    <n v="0"/>
  </r>
  <r>
    <x v="0"/>
    <s v="Nee"/>
    <s v="Ja"/>
    <s v="Nee"/>
    <s v="Nee"/>
    <s v="Ja"/>
    <x v="1"/>
    <s v="Ja"/>
    <x v="1"/>
    <x v="1"/>
    <x v="1"/>
    <x v="1"/>
    <n v="0"/>
    <n v="0"/>
  </r>
  <r>
    <x v="0"/>
    <s v="Nee"/>
    <s v="Ja"/>
    <s v="Nee"/>
    <s v="Ja"/>
    <s v="Nee"/>
    <x v="0"/>
    <s v="Nee"/>
    <x v="0"/>
    <x v="0"/>
    <x v="0"/>
    <x v="0"/>
    <n v="0"/>
    <n v="0"/>
  </r>
  <r>
    <x v="0"/>
    <s v="Nee"/>
    <s v="Ja"/>
    <s v="Nee"/>
    <s v="Ja"/>
    <s v="Nee"/>
    <x v="0"/>
    <s v="Nee"/>
    <x v="0"/>
    <x v="0"/>
    <x v="0"/>
    <x v="1"/>
    <n v="0"/>
    <n v="0"/>
  </r>
  <r>
    <x v="0"/>
    <s v="Nee"/>
    <s v="Ja"/>
    <s v="Nee"/>
    <s v="Ja"/>
    <s v="Nee"/>
    <x v="0"/>
    <s v="Nee"/>
    <x v="0"/>
    <x v="0"/>
    <x v="1"/>
    <x v="0"/>
    <n v="0"/>
    <n v="0"/>
  </r>
  <r>
    <x v="0"/>
    <s v="Nee"/>
    <s v="Ja"/>
    <s v="Nee"/>
    <s v="Ja"/>
    <s v="Nee"/>
    <x v="0"/>
    <s v="Nee"/>
    <x v="0"/>
    <x v="0"/>
    <x v="1"/>
    <x v="1"/>
    <n v="0"/>
    <n v="0"/>
  </r>
  <r>
    <x v="0"/>
    <s v="Nee"/>
    <s v="Ja"/>
    <s v="Nee"/>
    <s v="Ja"/>
    <s v="Nee"/>
    <x v="0"/>
    <s v="Nee"/>
    <x v="0"/>
    <x v="1"/>
    <x v="0"/>
    <x v="1"/>
    <n v="0"/>
    <n v="0"/>
  </r>
  <r>
    <x v="0"/>
    <s v="Nee"/>
    <s v="Ja"/>
    <s v="Nee"/>
    <s v="Ja"/>
    <s v="Nee"/>
    <x v="0"/>
    <s v="Nee"/>
    <x v="0"/>
    <x v="1"/>
    <x v="0"/>
    <x v="0"/>
    <n v="300"/>
    <n v="600"/>
  </r>
  <r>
    <x v="0"/>
    <s v="Nee"/>
    <s v="Ja"/>
    <s v="Nee"/>
    <s v="Ja"/>
    <s v="Nee"/>
    <x v="0"/>
    <s v="Nee"/>
    <x v="0"/>
    <x v="1"/>
    <x v="1"/>
    <x v="0"/>
    <n v="0"/>
    <n v="0"/>
  </r>
  <r>
    <x v="0"/>
    <s v="Nee"/>
    <s v="Ja"/>
    <s v="Nee"/>
    <s v="Ja"/>
    <s v="Nee"/>
    <x v="0"/>
    <s v="Nee"/>
    <x v="0"/>
    <x v="1"/>
    <x v="1"/>
    <x v="1"/>
    <n v="0"/>
    <n v="0"/>
  </r>
  <r>
    <x v="0"/>
    <s v="Nee"/>
    <s v="Ja"/>
    <s v="Nee"/>
    <s v="Ja"/>
    <s v="Nee"/>
    <x v="0"/>
    <s v="Nee"/>
    <x v="1"/>
    <x v="0"/>
    <x v="0"/>
    <x v="0"/>
    <n v="0"/>
    <n v="0"/>
  </r>
  <r>
    <x v="0"/>
    <s v="Nee"/>
    <s v="Ja"/>
    <s v="Nee"/>
    <s v="Ja"/>
    <s v="Nee"/>
    <x v="0"/>
    <s v="Nee"/>
    <x v="1"/>
    <x v="0"/>
    <x v="0"/>
    <x v="1"/>
    <n v="0"/>
    <n v="0"/>
  </r>
  <r>
    <x v="0"/>
    <s v="Nee"/>
    <s v="Ja"/>
    <s v="Nee"/>
    <s v="Ja"/>
    <s v="Nee"/>
    <x v="0"/>
    <s v="Nee"/>
    <x v="1"/>
    <x v="0"/>
    <x v="1"/>
    <x v="0"/>
    <n v="0"/>
    <n v="0"/>
  </r>
  <r>
    <x v="0"/>
    <s v="Nee"/>
    <s v="Ja"/>
    <s v="Nee"/>
    <s v="Ja"/>
    <s v="Nee"/>
    <x v="0"/>
    <s v="Nee"/>
    <x v="1"/>
    <x v="0"/>
    <x v="1"/>
    <x v="1"/>
    <n v="0"/>
    <n v="0"/>
  </r>
  <r>
    <x v="0"/>
    <s v="Nee"/>
    <s v="Ja"/>
    <s v="Nee"/>
    <s v="Ja"/>
    <s v="Nee"/>
    <x v="0"/>
    <s v="Nee"/>
    <x v="1"/>
    <x v="1"/>
    <x v="0"/>
    <x v="0"/>
    <n v="100"/>
    <n v="0"/>
  </r>
  <r>
    <x v="0"/>
    <s v="Nee"/>
    <s v="Ja"/>
    <s v="Nee"/>
    <s v="Ja"/>
    <s v="Nee"/>
    <x v="0"/>
    <s v="Nee"/>
    <x v="1"/>
    <x v="1"/>
    <x v="0"/>
    <x v="1"/>
    <n v="0"/>
    <n v="0"/>
  </r>
  <r>
    <x v="0"/>
    <s v="Nee"/>
    <s v="Ja"/>
    <s v="Nee"/>
    <s v="Ja"/>
    <s v="Nee"/>
    <x v="0"/>
    <s v="Nee"/>
    <x v="1"/>
    <x v="1"/>
    <x v="1"/>
    <x v="0"/>
    <n v="0"/>
    <n v="0"/>
  </r>
  <r>
    <x v="0"/>
    <s v="Nee"/>
    <s v="Ja"/>
    <s v="Nee"/>
    <s v="Ja"/>
    <s v="Nee"/>
    <x v="0"/>
    <s v="Nee"/>
    <x v="1"/>
    <x v="1"/>
    <x v="1"/>
    <x v="1"/>
    <n v="0"/>
    <n v="0"/>
  </r>
  <r>
    <x v="0"/>
    <s v="Nee"/>
    <s v="Ja"/>
    <s v="Nee"/>
    <s v="Ja"/>
    <s v="Nee"/>
    <x v="0"/>
    <s v="Ja"/>
    <x v="0"/>
    <x v="0"/>
    <x v="0"/>
    <x v="0"/>
    <n v="0"/>
    <n v="0"/>
  </r>
  <r>
    <x v="0"/>
    <s v="Nee"/>
    <s v="Ja"/>
    <s v="Nee"/>
    <s v="Ja"/>
    <s v="Nee"/>
    <x v="0"/>
    <s v="Ja"/>
    <x v="0"/>
    <x v="0"/>
    <x v="0"/>
    <x v="1"/>
    <n v="0"/>
    <n v="0"/>
  </r>
  <r>
    <x v="0"/>
    <s v="Nee"/>
    <s v="Ja"/>
    <s v="Nee"/>
    <s v="Ja"/>
    <s v="Nee"/>
    <x v="0"/>
    <s v="Ja"/>
    <x v="0"/>
    <x v="0"/>
    <x v="1"/>
    <x v="0"/>
    <n v="0"/>
    <n v="0"/>
  </r>
  <r>
    <x v="0"/>
    <s v="Nee"/>
    <s v="Ja"/>
    <s v="Nee"/>
    <s v="Ja"/>
    <s v="Nee"/>
    <x v="0"/>
    <s v="Ja"/>
    <x v="0"/>
    <x v="0"/>
    <x v="1"/>
    <x v="1"/>
    <n v="0"/>
    <n v="0"/>
  </r>
  <r>
    <x v="0"/>
    <s v="Nee"/>
    <s v="Ja"/>
    <s v="Nee"/>
    <s v="Ja"/>
    <s v="Nee"/>
    <x v="0"/>
    <s v="Ja"/>
    <x v="0"/>
    <x v="1"/>
    <x v="0"/>
    <x v="1"/>
    <n v="0"/>
    <n v="0"/>
  </r>
  <r>
    <x v="0"/>
    <s v="Nee"/>
    <s v="Ja"/>
    <s v="Nee"/>
    <s v="Ja"/>
    <s v="Nee"/>
    <x v="0"/>
    <s v="Ja"/>
    <x v="0"/>
    <x v="1"/>
    <x v="0"/>
    <x v="0"/>
    <n v="0"/>
    <n v="100"/>
  </r>
  <r>
    <x v="0"/>
    <s v="Nee"/>
    <s v="Ja"/>
    <s v="Nee"/>
    <s v="Ja"/>
    <s v="Nee"/>
    <x v="0"/>
    <s v="Ja"/>
    <x v="0"/>
    <x v="1"/>
    <x v="1"/>
    <x v="0"/>
    <n v="0"/>
    <n v="0"/>
  </r>
  <r>
    <x v="0"/>
    <s v="Nee"/>
    <s v="Ja"/>
    <s v="Nee"/>
    <s v="Ja"/>
    <s v="Nee"/>
    <x v="0"/>
    <s v="Ja"/>
    <x v="0"/>
    <x v="1"/>
    <x v="1"/>
    <x v="1"/>
    <n v="0"/>
    <n v="0"/>
  </r>
  <r>
    <x v="0"/>
    <s v="Nee"/>
    <s v="Ja"/>
    <s v="Nee"/>
    <s v="Ja"/>
    <s v="Nee"/>
    <x v="0"/>
    <s v="Ja"/>
    <x v="1"/>
    <x v="0"/>
    <x v="0"/>
    <x v="0"/>
    <n v="0"/>
    <n v="0"/>
  </r>
  <r>
    <x v="0"/>
    <s v="Nee"/>
    <s v="Ja"/>
    <s v="Nee"/>
    <s v="Ja"/>
    <s v="Nee"/>
    <x v="0"/>
    <s v="Ja"/>
    <x v="1"/>
    <x v="0"/>
    <x v="0"/>
    <x v="1"/>
    <n v="0"/>
    <n v="0"/>
  </r>
  <r>
    <x v="0"/>
    <s v="Nee"/>
    <s v="Ja"/>
    <s v="Nee"/>
    <s v="Ja"/>
    <s v="Nee"/>
    <x v="0"/>
    <s v="Ja"/>
    <x v="1"/>
    <x v="0"/>
    <x v="1"/>
    <x v="0"/>
    <n v="0"/>
    <n v="0"/>
  </r>
  <r>
    <x v="0"/>
    <s v="Nee"/>
    <s v="Ja"/>
    <s v="Nee"/>
    <s v="Ja"/>
    <s v="Nee"/>
    <x v="0"/>
    <s v="Ja"/>
    <x v="1"/>
    <x v="0"/>
    <x v="1"/>
    <x v="1"/>
    <n v="0"/>
    <n v="0"/>
  </r>
  <r>
    <x v="0"/>
    <s v="Nee"/>
    <s v="Ja"/>
    <s v="Nee"/>
    <s v="Ja"/>
    <s v="Nee"/>
    <x v="0"/>
    <s v="Ja"/>
    <x v="1"/>
    <x v="1"/>
    <x v="0"/>
    <x v="0"/>
    <n v="0"/>
    <n v="0"/>
  </r>
  <r>
    <x v="0"/>
    <s v="Nee"/>
    <s v="Ja"/>
    <s v="Nee"/>
    <s v="Ja"/>
    <s v="Nee"/>
    <x v="0"/>
    <s v="Ja"/>
    <x v="1"/>
    <x v="1"/>
    <x v="0"/>
    <x v="1"/>
    <n v="0"/>
    <n v="0"/>
  </r>
  <r>
    <x v="0"/>
    <s v="Nee"/>
    <s v="Ja"/>
    <s v="Nee"/>
    <s v="Ja"/>
    <s v="Nee"/>
    <x v="0"/>
    <s v="Ja"/>
    <x v="1"/>
    <x v="1"/>
    <x v="1"/>
    <x v="0"/>
    <n v="0"/>
    <n v="0"/>
  </r>
  <r>
    <x v="0"/>
    <s v="Nee"/>
    <s v="Ja"/>
    <s v="Nee"/>
    <s v="Ja"/>
    <s v="Nee"/>
    <x v="0"/>
    <s v="Ja"/>
    <x v="1"/>
    <x v="1"/>
    <x v="1"/>
    <x v="1"/>
    <n v="0"/>
    <n v="0"/>
  </r>
  <r>
    <x v="0"/>
    <s v="Nee"/>
    <s v="Ja"/>
    <s v="Nee"/>
    <s v="Ja"/>
    <s v="Nee"/>
    <x v="1"/>
    <s v="Nee"/>
    <x v="0"/>
    <x v="0"/>
    <x v="0"/>
    <x v="0"/>
    <n v="0"/>
    <n v="0"/>
  </r>
  <r>
    <x v="0"/>
    <s v="Nee"/>
    <s v="Ja"/>
    <s v="Nee"/>
    <s v="Ja"/>
    <s v="Nee"/>
    <x v="1"/>
    <s v="Nee"/>
    <x v="0"/>
    <x v="0"/>
    <x v="0"/>
    <x v="1"/>
    <n v="0"/>
    <n v="0"/>
  </r>
  <r>
    <x v="0"/>
    <s v="Nee"/>
    <s v="Ja"/>
    <s v="Nee"/>
    <s v="Ja"/>
    <s v="Nee"/>
    <x v="1"/>
    <s v="Nee"/>
    <x v="0"/>
    <x v="0"/>
    <x v="1"/>
    <x v="0"/>
    <n v="0"/>
    <n v="0"/>
  </r>
  <r>
    <x v="0"/>
    <s v="Nee"/>
    <s v="Ja"/>
    <s v="Nee"/>
    <s v="Ja"/>
    <s v="Nee"/>
    <x v="1"/>
    <s v="Nee"/>
    <x v="0"/>
    <x v="0"/>
    <x v="1"/>
    <x v="1"/>
    <n v="0"/>
    <n v="0"/>
  </r>
  <r>
    <x v="0"/>
    <s v="Nee"/>
    <s v="Ja"/>
    <s v="Nee"/>
    <s v="Ja"/>
    <s v="Nee"/>
    <x v="1"/>
    <s v="Nee"/>
    <x v="0"/>
    <x v="1"/>
    <x v="0"/>
    <x v="1"/>
    <n v="0"/>
    <n v="0"/>
  </r>
  <r>
    <x v="0"/>
    <s v="Nee"/>
    <s v="Ja"/>
    <s v="Nee"/>
    <s v="Ja"/>
    <s v="Nee"/>
    <x v="1"/>
    <s v="Nee"/>
    <x v="0"/>
    <x v="1"/>
    <x v="0"/>
    <x v="0"/>
    <n v="300"/>
    <n v="400"/>
  </r>
  <r>
    <x v="0"/>
    <s v="Nee"/>
    <s v="Ja"/>
    <s v="Nee"/>
    <s v="Ja"/>
    <s v="Nee"/>
    <x v="1"/>
    <s v="Nee"/>
    <x v="0"/>
    <x v="1"/>
    <x v="1"/>
    <x v="0"/>
    <n v="100"/>
    <n v="0"/>
  </r>
  <r>
    <x v="0"/>
    <s v="Nee"/>
    <s v="Ja"/>
    <s v="Nee"/>
    <s v="Ja"/>
    <s v="Nee"/>
    <x v="1"/>
    <s v="Nee"/>
    <x v="0"/>
    <x v="1"/>
    <x v="1"/>
    <x v="1"/>
    <n v="0"/>
    <n v="0"/>
  </r>
  <r>
    <x v="0"/>
    <s v="Nee"/>
    <s v="Ja"/>
    <s v="Nee"/>
    <s v="Ja"/>
    <s v="Nee"/>
    <x v="1"/>
    <s v="Nee"/>
    <x v="1"/>
    <x v="0"/>
    <x v="0"/>
    <x v="0"/>
    <n v="0"/>
    <n v="0"/>
  </r>
  <r>
    <x v="0"/>
    <s v="Nee"/>
    <s v="Ja"/>
    <s v="Nee"/>
    <s v="Ja"/>
    <s v="Nee"/>
    <x v="1"/>
    <s v="Nee"/>
    <x v="1"/>
    <x v="0"/>
    <x v="0"/>
    <x v="1"/>
    <n v="0"/>
    <n v="0"/>
  </r>
  <r>
    <x v="0"/>
    <s v="Nee"/>
    <s v="Ja"/>
    <s v="Nee"/>
    <s v="Ja"/>
    <s v="Nee"/>
    <x v="1"/>
    <s v="Nee"/>
    <x v="1"/>
    <x v="0"/>
    <x v="1"/>
    <x v="0"/>
    <n v="0"/>
    <n v="0"/>
  </r>
  <r>
    <x v="0"/>
    <s v="Nee"/>
    <s v="Ja"/>
    <s v="Nee"/>
    <s v="Ja"/>
    <s v="Nee"/>
    <x v="1"/>
    <s v="Nee"/>
    <x v="1"/>
    <x v="0"/>
    <x v="1"/>
    <x v="1"/>
    <n v="0"/>
    <n v="0"/>
  </r>
  <r>
    <x v="0"/>
    <s v="Nee"/>
    <s v="Ja"/>
    <s v="Nee"/>
    <s v="Ja"/>
    <s v="Nee"/>
    <x v="1"/>
    <s v="Nee"/>
    <x v="1"/>
    <x v="1"/>
    <x v="0"/>
    <x v="0"/>
    <n v="200"/>
    <n v="0"/>
  </r>
  <r>
    <x v="0"/>
    <s v="Nee"/>
    <s v="Ja"/>
    <s v="Nee"/>
    <s v="Ja"/>
    <s v="Nee"/>
    <x v="1"/>
    <s v="Nee"/>
    <x v="1"/>
    <x v="1"/>
    <x v="0"/>
    <x v="1"/>
    <n v="0"/>
    <n v="0"/>
  </r>
  <r>
    <x v="0"/>
    <s v="Nee"/>
    <s v="Ja"/>
    <s v="Nee"/>
    <s v="Ja"/>
    <s v="Nee"/>
    <x v="1"/>
    <s v="Nee"/>
    <x v="1"/>
    <x v="1"/>
    <x v="1"/>
    <x v="0"/>
    <n v="0"/>
    <n v="0"/>
  </r>
  <r>
    <x v="0"/>
    <s v="Nee"/>
    <s v="Ja"/>
    <s v="Nee"/>
    <s v="Ja"/>
    <s v="Nee"/>
    <x v="1"/>
    <s v="Nee"/>
    <x v="1"/>
    <x v="1"/>
    <x v="1"/>
    <x v="1"/>
    <n v="0"/>
    <n v="0"/>
  </r>
  <r>
    <x v="0"/>
    <s v="Nee"/>
    <s v="Ja"/>
    <s v="Nee"/>
    <s v="Ja"/>
    <s v="Nee"/>
    <x v="1"/>
    <s v="Ja"/>
    <x v="0"/>
    <x v="0"/>
    <x v="0"/>
    <x v="0"/>
    <n v="0"/>
    <n v="0"/>
  </r>
  <r>
    <x v="0"/>
    <s v="Nee"/>
    <s v="Ja"/>
    <s v="Nee"/>
    <s v="Ja"/>
    <s v="Nee"/>
    <x v="1"/>
    <s v="Ja"/>
    <x v="0"/>
    <x v="0"/>
    <x v="0"/>
    <x v="1"/>
    <n v="0"/>
    <n v="0"/>
  </r>
  <r>
    <x v="0"/>
    <s v="Nee"/>
    <s v="Ja"/>
    <s v="Nee"/>
    <s v="Ja"/>
    <s v="Nee"/>
    <x v="1"/>
    <s v="Ja"/>
    <x v="0"/>
    <x v="0"/>
    <x v="1"/>
    <x v="0"/>
    <n v="0"/>
    <n v="0"/>
  </r>
  <r>
    <x v="0"/>
    <s v="Nee"/>
    <s v="Ja"/>
    <s v="Nee"/>
    <s v="Ja"/>
    <s v="Nee"/>
    <x v="1"/>
    <s v="Ja"/>
    <x v="0"/>
    <x v="0"/>
    <x v="1"/>
    <x v="1"/>
    <n v="0"/>
    <n v="0"/>
  </r>
  <r>
    <x v="0"/>
    <s v="Nee"/>
    <s v="Ja"/>
    <s v="Nee"/>
    <s v="Ja"/>
    <s v="Nee"/>
    <x v="1"/>
    <s v="Ja"/>
    <x v="0"/>
    <x v="1"/>
    <x v="0"/>
    <x v="0"/>
    <n v="0"/>
    <n v="0"/>
  </r>
  <r>
    <x v="0"/>
    <s v="Nee"/>
    <s v="Ja"/>
    <s v="Nee"/>
    <s v="Ja"/>
    <s v="Nee"/>
    <x v="1"/>
    <s v="Ja"/>
    <x v="0"/>
    <x v="1"/>
    <x v="0"/>
    <x v="1"/>
    <n v="0"/>
    <n v="0"/>
  </r>
  <r>
    <x v="0"/>
    <s v="Nee"/>
    <s v="Ja"/>
    <s v="Nee"/>
    <s v="Ja"/>
    <s v="Nee"/>
    <x v="1"/>
    <s v="Ja"/>
    <x v="0"/>
    <x v="1"/>
    <x v="1"/>
    <x v="0"/>
    <n v="0"/>
    <n v="0"/>
  </r>
  <r>
    <x v="0"/>
    <s v="Nee"/>
    <s v="Ja"/>
    <s v="Nee"/>
    <s v="Ja"/>
    <s v="Nee"/>
    <x v="1"/>
    <s v="Ja"/>
    <x v="0"/>
    <x v="1"/>
    <x v="1"/>
    <x v="1"/>
    <n v="0"/>
    <n v="0"/>
  </r>
  <r>
    <x v="0"/>
    <s v="Nee"/>
    <s v="Ja"/>
    <s v="Nee"/>
    <s v="Ja"/>
    <s v="Nee"/>
    <x v="1"/>
    <s v="Ja"/>
    <x v="1"/>
    <x v="0"/>
    <x v="0"/>
    <x v="0"/>
    <n v="0"/>
    <n v="0"/>
  </r>
  <r>
    <x v="0"/>
    <s v="Nee"/>
    <s v="Ja"/>
    <s v="Nee"/>
    <s v="Ja"/>
    <s v="Nee"/>
    <x v="1"/>
    <s v="Ja"/>
    <x v="1"/>
    <x v="0"/>
    <x v="0"/>
    <x v="1"/>
    <n v="0"/>
    <n v="0"/>
  </r>
  <r>
    <x v="0"/>
    <s v="Nee"/>
    <s v="Ja"/>
    <s v="Nee"/>
    <s v="Ja"/>
    <s v="Nee"/>
    <x v="1"/>
    <s v="Ja"/>
    <x v="1"/>
    <x v="0"/>
    <x v="1"/>
    <x v="0"/>
    <n v="0"/>
    <n v="0"/>
  </r>
  <r>
    <x v="0"/>
    <s v="Nee"/>
    <s v="Ja"/>
    <s v="Nee"/>
    <s v="Ja"/>
    <s v="Nee"/>
    <x v="1"/>
    <s v="Ja"/>
    <x v="1"/>
    <x v="0"/>
    <x v="1"/>
    <x v="1"/>
    <n v="0"/>
    <n v="0"/>
  </r>
  <r>
    <x v="0"/>
    <s v="Nee"/>
    <s v="Ja"/>
    <s v="Nee"/>
    <s v="Ja"/>
    <s v="Nee"/>
    <x v="1"/>
    <s v="Ja"/>
    <x v="1"/>
    <x v="1"/>
    <x v="0"/>
    <x v="0"/>
    <n v="0"/>
    <n v="0"/>
  </r>
  <r>
    <x v="0"/>
    <s v="Nee"/>
    <s v="Ja"/>
    <s v="Nee"/>
    <s v="Ja"/>
    <s v="Nee"/>
    <x v="1"/>
    <s v="Ja"/>
    <x v="1"/>
    <x v="1"/>
    <x v="0"/>
    <x v="1"/>
    <n v="0"/>
    <n v="0"/>
  </r>
  <r>
    <x v="0"/>
    <s v="Nee"/>
    <s v="Ja"/>
    <s v="Nee"/>
    <s v="Ja"/>
    <s v="Nee"/>
    <x v="1"/>
    <s v="Ja"/>
    <x v="1"/>
    <x v="1"/>
    <x v="1"/>
    <x v="0"/>
    <n v="0"/>
    <n v="0"/>
  </r>
  <r>
    <x v="0"/>
    <s v="Nee"/>
    <s v="Ja"/>
    <s v="Nee"/>
    <s v="Ja"/>
    <s v="Nee"/>
    <x v="1"/>
    <s v="Ja"/>
    <x v="1"/>
    <x v="1"/>
    <x v="1"/>
    <x v="1"/>
    <n v="0"/>
    <n v="0"/>
  </r>
  <r>
    <x v="0"/>
    <s v="Nee"/>
    <s v="Ja"/>
    <s v="Nee"/>
    <s v="Ja"/>
    <s v="Ja"/>
    <x v="0"/>
    <s v="Nee"/>
    <x v="0"/>
    <x v="0"/>
    <x v="0"/>
    <x v="0"/>
    <n v="0"/>
    <n v="0"/>
  </r>
  <r>
    <x v="0"/>
    <s v="Nee"/>
    <s v="Ja"/>
    <s v="Nee"/>
    <s v="Ja"/>
    <s v="Ja"/>
    <x v="0"/>
    <s v="Nee"/>
    <x v="0"/>
    <x v="0"/>
    <x v="0"/>
    <x v="1"/>
    <n v="0"/>
    <n v="0"/>
  </r>
  <r>
    <x v="0"/>
    <s v="Nee"/>
    <s v="Ja"/>
    <s v="Nee"/>
    <s v="Ja"/>
    <s v="Ja"/>
    <x v="0"/>
    <s v="Nee"/>
    <x v="0"/>
    <x v="0"/>
    <x v="1"/>
    <x v="0"/>
    <n v="0"/>
    <n v="0"/>
  </r>
  <r>
    <x v="0"/>
    <s v="Nee"/>
    <s v="Ja"/>
    <s v="Nee"/>
    <s v="Ja"/>
    <s v="Ja"/>
    <x v="0"/>
    <s v="Nee"/>
    <x v="0"/>
    <x v="0"/>
    <x v="1"/>
    <x v="1"/>
    <n v="0"/>
    <n v="0"/>
  </r>
  <r>
    <x v="0"/>
    <s v="Nee"/>
    <s v="Ja"/>
    <s v="Nee"/>
    <s v="Ja"/>
    <s v="Ja"/>
    <x v="0"/>
    <s v="Nee"/>
    <x v="0"/>
    <x v="1"/>
    <x v="0"/>
    <x v="1"/>
    <n v="0"/>
    <n v="0"/>
  </r>
  <r>
    <x v="0"/>
    <s v="Nee"/>
    <s v="Ja"/>
    <s v="Nee"/>
    <s v="Ja"/>
    <s v="Ja"/>
    <x v="0"/>
    <s v="Nee"/>
    <x v="0"/>
    <x v="1"/>
    <x v="0"/>
    <x v="0"/>
    <n v="100"/>
    <n v="300"/>
  </r>
  <r>
    <x v="0"/>
    <s v="Nee"/>
    <s v="Ja"/>
    <s v="Nee"/>
    <s v="Ja"/>
    <s v="Ja"/>
    <x v="0"/>
    <s v="Nee"/>
    <x v="0"/>
    <x v="1"/>
    <x v="1"/>
    <x v="0"/>
    <n v="0"/>
    <n v="0"/>
  </r>
  <r>
    <x v="0"/>
    <s v="Nee"/>
    <s v="Ja"/>
    <s v="Nee"/>
    <s v="Ja"/>
    <s v="Ja"/>
    <x v="0"/>
    <s v="Nee"/>
    <x v="0"/>
    <x v="1"/>
    <x v="1"/>
    <x v="1"/>
    <n v="0"/>
    <n v="0"/>
  </r>
  <r>
    <x v="0"/>
    <s v="Nee"/>
    <s v="Ja"/>
    <s v="Nee"/>
    <s v="Ja"/>
    <s v="Ja"/>
    <x v="0"/>
    <s v="Nee"/>
    <x v="1"/>
    <x v="0"/>
    <x v="0"/>
    <x v="1"/>
    <n v="0"/>
    <n v="0"/>
  </r>
  <r>
    <x v="0"/>
    <s v="Nee"/>
    <s v="Ja"/>
    <s v="Nee"/>
    <s v="Ja"/>
    <s v="Ja"/>
    <x v="0"/>
    <s v="Nee"/>
    <x v="1"/>
    <x v="0"/>
    <x v="0"/>
    <x v="0"/>
    <n v="0"/>
    <n v="0"/>
  </r>
  <r>
    <x v="0"/>
    <s v="Nee"/>
    <s v="Ja"/>
    <s v="Nee"/>
    <s v="Ja"/>
    <s v="Ja"/>
    <x v="0"/>
    <s v="Nee"/>
    <x v="1"/>
    <x v="0"/>
    <x v="1"/>
    <x v="0"/>
    <n v="0"/>
    <n v="0"/>
  </r>
  <r>
    <x v="0"/>
    <s v="Nee"/>
    <s v="Ja"/>
    <s v="Nee"/>
    <s v="Ja"/>
    <s v="Ja"/>
    <x v="0"/>
    <s v="Nee"/>
    <x v="1"/>
    <x v="0"/>
    <x v="1"/>
    <x v="1"/>
    <n v="0"/>
    <n v="0"/>
  </r>
  <r>
    <x v="0"/>
    <s v="Nee"/>
    <s v="Ja"/>
    <s v="Nee"/>
    <s v="Ja"/>
    <s v="Ja"/>
    <x v="0"/>
    <s v="Nee"/>
    <x v="1"/>
    <x v="1"/>
    <x v="0"/>
    <x v="0"/>
    <n v="100"/>
    <n v="0"/>
  </r>
  <r>
    <x v="0"/>
    <s v="Nee"/>
    <s v="Ja"/>
    <s v="Nee"/>
    <s v="Ja"/>
    <s v="Ja"/>
    <x v="0"/>
    <s v="Nee"/>
    <x v="1"/>
    <x v="1"/>
    <x v="0"/>
    <x v="1"/>
    <n v="0"/>
    <n v="0"/>
  </r>
  <r>
    <x v="0"/>
    <s v="Nee"/>
    <s v="Ja"/>
    <s v="Nee"/>
    <s v="Ja"/>
    <s v="Ja"/>
    <x v="0"/>
    <s v="Nee"/>
    <x v="1"/>
    <x v="1"/>
    <x v="1"/>
    <x v="0"/>
    <n v="0"/>
    <n v="0"/>
  </r>
  <r>
    <x v="0"/>
    <s v="Nee"/>
    <s v="Ja"/>
    <s v="Nee"/>
    <s v="Ja"/>
    <s v="Ja"/>
    <x v="0"/>
    <s v="Nee"/>
    <x v="1"/>
    <x v="1"/>
    <x v="1"/>
    <x v="1"/>
    <n v="0"/>
    <n v="0"/>
  </r>
  <r>
    <x v="0"/>
    <s v="Nee"/>
    <s v="Ja"/>
    <s v="Nee"/>
    <s v="Ja"/>
    <s v="Ja"/>
    <x v="0"/>
    <s v="Ja"/>
    <x v="0"/>
    <x v="0"/>
    <x v="0"/>
    <x v="0"/>
    <n v="0"/>
    <n v="0"/>
  </r>
  <r>
    <x v="0"/>
    <s v="Nee"/>
    <s v="Ja"/>
    <s v="Nee"/>
    <s v="Ja"/>
    <s v="Ja"/>
    <x v="0"/>
    <s v="Ja"/>
    <x v="0"/>
    <x v="0"/>
    <x v="0"/>
    <x v="1"/>
    <n v="0"/>
    <n v="0"/>
  </r>
  <r>
    <x v="0"/>
    <s v="Nee"/>
    <s v="Ja"/>
    <s v="Nee"/>
    <s v="Ja"/>
    <s v="Ja"/>
    <x v="0"/>
    <s v="Ja"/>
    <x v="0"/>
    <x v="0"/>
    <x v="1"/>
    <x v="0"/>
    <n v="0"/>
    <n v="0"/>
  </r>
  <r>
    <x v="0"/>
    <s v="Nee"/>
    <s v="Ja"/>
    <s v="Nee"/>
    <s v="Ja"/>
    <s v="Ja"/>
    <x v="0"/>
    <s v="Ja"/>
    <x v="0"/>
    <x v="0"/>
    <x v="1"/>
    <x v="1"/>
    <n v="0"/>
    <n v="0"/>
  </r>
  <r>
    <x v="0"/>
    <s v="Nee"/>
    <s v="Ja"/>
    <s v="Nee"/>
    <s v="Ja"/>
    <s v="Ja"/>
    <x v="0"/>
    <s v="Ja"/>
    <x v="0"/>
    <x v="1"/>
    <x v="0"/>
    <x v="1"/>
    <n v="0"/>
    <n v="0"/>
  </r>
  <r>
    <x v="0"/>
    <s v="Nee"/>
    <s v="Ja"/>
    <s v="Nee"/>
    <s v="Ja"/>
    <s v="Ja"/>
    <x v="0"/>
    <s v="Ja"/>
    <x v="0"/>
    <x v="1"/>
    <x v="0"/>
    <x v="0"/>
    <n v="0"/>
    <n v="0"/>
  </r>
  <r>
    <x v="0"/>
    <s v="Nee"/>
    <s v="Ja"/>
    <s v="Nee"/>
    <s v="Ja"/>
    <s v="Ja"/>
    <x v="0"/>
    <s v="Ja"/>
    <x v="0"/>
    <x v="1"/>
    <x v="1"/>
    <x v="0"/>
    <n v="0"/>
    <n v="0"/>
  </r>
  <r>
    <x v="0"/>
    <s v="Nee"/>
    <s v="Ja"/>
    <s v="Nee"/>
    <s v="Ja"/>
    <s v="Ja"/>
    <x v="0"/>
    <s v="Ja"/>
    <x v="0"/>
    <x v="1"/>
    <x v="1"/>
    <x v="1"/>
    <n v="0"/>
    <n v="0"/>
  </r>
  <r>
    <x v="0"/>
    <s v="Nee"/>
    <s v="Ja"/>
    <s v="Nee"/>
    <s v="Ja"/>
    <s v="Ja"/>
    <x v="0"/>
    <s v="Ja"/>
    <x v="1"/>
    <x v="0"/>
    <x v="0"/>
    <x v="0"/>
    <n v="0"/>
    <n v="0"/>
  </r>
  <r>
    <x v="0"/>
    <s v="Nee"/>
    <s v="Ja"/>
    <s v="Nee"/>
    <s v="Ja"/>
    <s v="Ja"/>
    <x v="0"/>
    <s v="Ja"/>
    <x v="1"/>
    <x v="0"/>
    <x v="0"/>
    <x v="1"/>
    <n v="0"/>
    <n v="0"/>
  </r>
  <r>
    <x v="0"/>
    <s v="Nee"/>
    <s v="Ja"/>
    <s v="Nee"/>
    <s v="Ja"/>
    <s v="Ja"/>
    <x v="0"/>
    <s v="Ja"/>
    <x v="1"/>
    <x v="0"/>
    <x v="1"/>
    <x v="0"/>
    <n v="0"/>
    <n v="0"/>
  </r>
  <r>
    <x v="0"/>
    <s v="Nee"/>
    <s v="Ja"/>
    <s v="Nee"/>
    <s v="Ja"/>
    <s v="Ja"/>
    <x v="0"/>
    <s v="Ja"/>
    <x v="1"/>
    <x v="0"/>
    <x v="1"/>
    <x v="1"/>
    <n v="0"/>
    <n v="0"/>
  </r>
  <r>
    <x v="0"/>
    <s v="Nee"/>
    <s v="Ja"/>
    <s v="Nee"/>
    <s v="Ja"/>
    <s v="Ja"/>
    <x v="0"/>
    <s v="Ja"/>
    <x v="1"/>
    <x v="1"/>
    <x v="0"/>
    <x v="0"/>
    <n v="0"/>
    <n v="0"/>
  </r>
  <r>
    <x v="0"/>
    <s v="Nee"/>
    <s v="Ja"/>
    <s v="Nee"/>
    <s v="Ja"/>
    <s v="Ja"/>
    <x v="0"/>
    <s v="Ja"/>
    <x v="1"/>
    <x v="1"/>
    <x v="0"/>
    <x v="1"/>
    <n v="0"/>
    <n v="0"/>
  </r>
  <r>
    <x v="0"/>
    <s v="Nee"/>
    <s v="Ja"/>
    <s v="Nee"/>
    <s v="Ja"/>
    <s v="Ja"/>
    <x v="0"/>
    <s v="Ja"/>
    <x v="1"/>
    <x v="1"/>
    <x v="1"/>
    <x v="0"/>
    <n v="0"/>
    <n v="0"/>
  </r>
  <r>
    <x v="0"/>
    <s v="Nee"/>
    <s v="Ja"/>
    <s v="Nee"/>
    <s v="Ja"/>
    <s v="Ja"/>
    <x v="0"/>
    <s v="Ja"/>
    <x v="1"/>
    <x v="1"/>
    <x v="1"/>
    <x v="1"/>
    <n v="0"/>
    <n v="0"/>
  </r>
  <r>
    <x v="0"/>
    <s v="Nee"/>
    <s v="Ja"/>
    <s v="Nee"/>
    <s v="Ja"/>
    <s v="Ja"/>
    <x v="1"/>
    <s v="Nee"/>
    <x v="0"/>
    <x v="0"/>
    <x v="0"/>
    <x v="0"/>
    <n v="0"/>
    <n v="0"/>
  </r>
  <r>
    <x v="0"/>
    <s v="Nee"/>
    <s v="Ja"/>
    <s v="Nee"/>
    <s v="Ja"/>
    <s v="Ja"/>
    <x v="1"/>
    <s v="Nee"/>
    <x v="0"/>
    <x v="0"/>
    <x v="0"/>
    <x v="1"/>
    <n v="0"/>
    <n v="0"/>
  </r>
  <r>
    <x v="0"/>
    <s v="Nee"/>
    <s v="Ja"/>
    <s v="Nee"/>
    <s v="Ja"/>
    <s v="Ja"/>
    <x v="1"/>
    <s v="Nee"/>
    <x v="0"/>
    <x v="0"/>
    <x v="1"/>
    <x v="0"/>
    <n v="0"/>
    <n v="0"/>
  </r>
  <r>
    <x v="0"/>
    <s v="Nee"/>
    <s v="Ja"/>
    <s v="Nee"/>
    <s v="Ja"/>
    <s v="Ja"/>
    <x v="1"/>
    <s v="Nee"/>
    <x v="0"/>
    <x v="0"/>
    <x v="1"/>
    <x v="1"/>
    <n v="0"/>
    <n v="0"/>
  </r>
  <r>
    <x v="0"/>
    <s v="Nee"/>
    <s v="Ja"/>
    <s v="Nee"/>
    <s v="Ja"/>
    <s v="Ja"/>
    <x v="1"/>
    <s v="Nee"/>
    <x v="0"/>
    <x v="1"/>
    <x v="0"/>
    <x v="1"/>
    <n v="0"/>
    <n v="0"/>
  </r>
  <r>
    <x v="0"/>
    <s v="Nee"/>
    <s v="Ja"/>
    <s v="Nee"/>
    <s v="Ja"/>
    <s v="Ja"/>
    <x v="1"/>
    <s v="Nee"/>
    <x v="0"/>
    <x v="1"/>
    <x v="0"/>
    <x v="0"/>
    <n v="100"/>
    <n v="200"/>
  </r>
  <r>
    <x v="0"/>
    <s v="Nee"/>
    <s v="Ja"/>
    <s v="Nee"/>
    <s v="Ja"/>
    <s v="Ja"/>
    <x v="1"/>
    <s v="Nee"/>
    <x v="0"/>
    <x v="1"/>
    <x v="1"/>
    <x v="0"/>
    <n v="0"/>
    <n v="0"/>
  </r>
  <r>
    <x v="0"/>
    <s v="Nee"/>
    <s v="Ja"/>
    <s v="Nee"/>
    <s v="Ja"/>
    <s v="Ja"/>
    <x v="1"/>
    <s v="Nee"/>
    <x v="0"/>
    <x v="1"/>
    <x v="1"/>
    <x v="1"/>
    <n v="0"/>
    <n v="0"/>
  </r>
  <r>
    <x v="0"/>
    <s v="Nee"/>
    <s v="Ja"/>
    <s v="Nee"/>
    <s v="Ja"/>
    <s v="Ja"/>
    <x v="1"/>
    <s v="Nee"/>
    <x v="1"/>
    <x v="0"/>
    <x v="0"/>
    <x v="0"/>
    <n v="0"/>
    <n v="0"/>
  </r>
  <r>
    <x v="0"/>
    <s v="Nee"/>
    <s v="Ja"/>
    <s v="Nee"/>
    <s v="Ja"/>
    <s v="Ja"/>
    <x v="1"/>
    <s v="Nee"/>
    <x v="1"/>
    <x v="0"/>
    <x v="0"/>
    <x v="1"/>
    <n v="0"/>
    <n v="0"/>
  </r>
  <r>
    <x v="0"/>
    <s v="Nee"/>
    <s v="Ja"/>
    <s v="Nee"/>
    <s v="Ja"/>
    <s v="Ja"/>
    <x v="1"/>
    <s v="Nee"/>
    <x v="1"/>
    <x v="0"/>
    <x v="1"/>
    <x v="0"/>
    <n v="0"/>
    <n v="0"/>
  </r>
  <r>
    <x v="0"/>
    <s v="Nee"/>
    <s v="Ja"/>
    <s v="Nee"/>
    <s v="Ja"/>
    <s v="Ja"/>
    <x v="1"/>
    <s v="Nee"/>
    <x v="1"/>
    <x v="0"/>
    <x v="1"/>
    <x v="1"/>
    <n v="0"/>
    <n v="0"/>
  </r>
  <r>
    <x v="0"/>
    <s v="Nee"/>
    <s v="Ja"/>
    <s v="Nee"/>
    <s v="Ja"/>
    <s v="Ja"/>
    <x v="1"/>
    <s v="Nee"/>
    <x v="1"/>
    <x v="1"/>
    <x v="0"/>
    <x v="0"/>
    <n v="200"/>
    <n v="0"/>
  </r>
  <r>
    <x v="0"/>
    <s v="Nee"/>
    <s v="Ja"/>
    <s v="Nee"/>
    <s v="Ja"/>
    <s v="Ja"/>
    <x v="1"/>
    <s v="Nee"/>
    <x v="1"/>
    <x v="1"/>
    <x v="0"/>
    <x v="1"/>
    <n v="0"/>
    <n v="0"/>
  </r>
  <r>
    <x v="0"/>
    <s v="Nee"/>
    <s v="Ja"/>
    <s v="Nee"/>
    <s v="Ja"/>
    <s v="Ja"/>
    <x v="1"/>
    <s v="Nee"/>
    <x v="1"/>
    <x v="1"/>
    <x v="1"/>
    <x v="0"/>
    <n v="0"/>
    <n v="0"/>
  </r>
  <r>
    <x v="0"/>
    <s v="Nee"/>
    <s v="Ja"/>
    <s v="Nee"/>
    <s v="Ja"/>
    <s v="Ja"/>
    <x v="1"/>
    <s v="Nee"/>
    <x v="1"/>
    <x v="1"/>
    <x v="1"/>
    <x v="1"/>
    <n v="0"/>
    <n v="0"/>
  </r>
  <r>
    <x v="0"/>
    <s v="Nee"/>
    <s v="Ja"/>
    <s v="Nee"/>
    <s v="Ja"/>
    <s v="Ja"/>
    <x v="1"/>
    <s v="Ja"/>
    <x v="0"/>
    <x v="0"/>
    <x v="0"/>
    <x v="0"/>
    <n v="0"/>
    <n v="0"/>
  </r>
  <r>
    <x v="0"/>
    <s v="Nee"/>
    <s v="Ja"/>
    <s v="Nee"/>
    <s v="Ja"/>
    <s v="Ja"/>
    <x v="1"/>
    <s v="Ja"/>
    <x v="0"/>
    <x v="0"/>
    <x v="0"/>
    <x v="1"/>
    <n v="0"/>
    <n v="0"/>
  </r>
  <r>
    <x v="0"/>
    <s v="Nee"/>
    <s v="Ja"/>
    <s v="Nee"/>
    <s v="Ja"/>
    <s v="Ja"/>
    <x v="1"/>
    <s v="Ja"/>
    <x v="0"/>
    <x v="0"/>
    <x v="1"/>
    <x v="0"/>
    <n v="0"/>
    <n v="0"/>
  </r>
  <r>
    <x v="0"/>
    <s v="Nee"/>
    <s v="Ja"/>
    <s v="Nee"/>
    <s v="Ja"/>
    <s v="Ja"/>
    <x v="1"/>
    <s v="Ja"/>
    <x v="0"/>
    <x v="0"/>
    <x v="1"/>
    <x v="1"/>
    <n v="0"/>
    <n v="0"/>
  </r>
  <r>
    <x v="0"/>
    <s v="Nee"/>
    <s v="Ja"/>
    <s v="Nee"/>
    <s v="Ja"/>
    <s v="Ja"/>
    <x v="1"/>
    <s v="Ja"/>
    <x v="0"/>
    <x v="1"/>
    <x v="0"/>
    <x v="0"/>
    <n v="0"/>
    <n v="0"/>
  </r>
  <r>
    <x v="0"/>
    <s v="Nee"/>
    <s v="Ja"/>
    <s v="Nee"/>
    <s v="Ja"/>
    <s v="Ja"/>
    <x v="1"/>
    <s v="Ja"/>
    <x v="0"/>
    <x v="1"/>
    <x v="0"/>
    <x v="1"/>
    <n v="0"/>
    <n v="0"/>
  </r>
  <r>
    <x v="0"/>
    <s v="Nee"/>
    <s v="Ja"/>
    <s v="Nee"/>
    <s v="Ja"/>
    <s v="Ja"/>
    <x v="1"/>
    <s v="Ja"/>
    <x v="0"/>
    <x v="1"/>
    <x v="1"/>
    <x v="0"/>
    <n v="0"/>
    <n v="0"/>
  </r>
  <r>
    <x v="0"/>
    <s v="Nee"/>
    <s v="Ja"/>
    <s v="Nee"/>
    <s v="Ja"/>
    <s v="Ja"/>
    <x v="1"/>
    <s v="Ja"/>
    <x v="0"/>
    <x v="1"/>
    <x v="1"/>
    <x v="1"/>
    <n v="0"/>
    <n v="0"/>
  </r>
  <r>
    <x v="0"/>
    <s v="Nee"/>
    <s v="Ja"/>
    <s v="Nee"/>
    <s v="Ja"/>
    <s v="Ja"/>
    <x v="1"/>
    <s v="Ja"/>
    <x v="1"/>
    <x v="0"/>
    <x v="0"/>
    <x v="0"/>
    <n v="0"/>
    <n v="0"/>
  </r>
  <r>
    <x v="0"/>
    <s v="Nee"/>
    <s v="Ja"/>
    <s v="Nee"/>
    <s v="Ja"/>
    <s v="Ja"/>
    <x v="1"/>
    <s v="Ja"/>
    <x v="1"/>
    <x v="0"/>
    <x v="0"/>
    <x v="1"/>
    <n v="0"/>
    <n v="0"/>
  </r>
  <r>
    <x v="0"/>
    <s v="Nee"/>
    <s v="Ja"/>
    <s v="Nee"/>
    <s v="Ja"/>
    <s v="Ja"/>
    <x v="1"/>
    <s v="Ja"/>
    <x v="1"/>
    <x v="0"/>
    <x v="1"/>
    <x v="0"/>
    <n v="0"/>
    <n v="0"/>
  </r>
  <r>
    <x v="0"/>
    <s v="Nee"/>
    <s v="Ja"/>
    <s v="Nee"/>
    <s v="Ja"/>
    <s v="Ja"/>
    <x v="1"/>
    <s v="Ja"/>
    <x v="1"/>
    <x v="0"/>
    <x v="1"/>
    <x v="1"/>
    <n v="0"/>
    <n v="0"/>
  </r>
  <r>
    <x v="0"/>
    <s v="Nee"/>
    <s v="Ja"/>
    <s v="Nee"/>
    <s v="Ja"/>
    <s v="Ja"/>
    <x v="1"/>
    <s v="Ja"/>
    <x v="1"/>
    <x v="1"/>
    <x v="0"/>
    <x v="0"/>
    <n v="0"/>
    <n v="0"/>
  </r>
  <r>
    <x v="0"/>
    <s v="Nee"/>
    <s v="Ja"/>
    <s v="Nee"/>
    <s v="Ja"/>
    <s v="Ja"/>
    <x v="1"/>
    <s v="Ja"/>
    <x v="1"/>
    <x v="1"/>
    <x v="0"/>
    <x v="1"/>
    <n v="0"/>
    <n v="0"/>
  </r>
  <r>
    <x v="0"/>
    <s v="Nee"/>
    <s v="Ja"/>
    <s v="Nee"/>
    <s v="Ja"/>
    <s v="Ja"/>
    <x v="1"/>
    <s v="Ja"/>
    <x v="1"/>
    <x v="1"/>
    <x v="1"/>
    <x v="0"/>
    <n v="0"/>
    <n v="0"/>
  </r>
  <r>
    <x v="0"/>
    <s v="Nee"/>
    <s v="Ja"/>
    <s v="Nee"/>
    <s v="Ja"/>
    <s v="Ja"/>
    <x v="1"/>
    <s v="Ja"/>
    <x v="1"/>
    <x v="1"/>
    <x v="1"/>
    <x v="1"/>
    <n v="0"/>
    <n v="0"/>
  </r>
  <r>
    <x v="0"/>
    <s v="Nee"/>
    <s v="Ja"/>
    <s v="Ja"/>
    <s v="Nee"/>
    <s v="Nee"/>
    <x v="0"/>
    <s v="Nee"/>
    <x v="0"/>
    <x v="0"/>
    <x v="0"/>
    <x v="0"/>
    <n v="0"/>
    <n v="0"/>
  </r>
  <r>
    <x v="0"/>
    <s v="Nee"/>
    <s v="Ja"/>
    <s v="Ja"/>
    <s v="Nee"/>
    <s v="Nee"/>
    <x v="0"/>
    <s v="Nee"/>
    <x v="0"/>
    <x v="0"/>
    <x v="0"/>
    <x v="1"/>
    <n v="0"/>
    <n v="0"/>
  </r>
  <r>
    <x v="0"/>
    <s v="Nee"/>
    <s v="Ja"/>
    <s v="Ja"/>
    <s v="Nee"/>
    <s v="Nee"/>
    <x v="0"/>
    <s v="Nee"/>
    <x v="0"/>
    <x v="0"/>
    <x v="1"/>
    <x v="0"/>
    <n v="0"/>
    <n v="0"/>
  </r>
  <r>
    <x v="0"/>
    <s v="Nee"/>
    <s v="Ja"/>
    <s v="Ja"/>
    <s v="Nee"/>
    <s v="Nee"/>
    <x v="0"/>
    <s v="Nee"/>
    <x v="0"/>
    <x v="0"/>
    <x v="1"/>
    <x v="1"/>
    <n v="0"/>
    <n v="0"/>
  </r>
  <r>
    <x v="0"/>
    <s v="Nee"/>
    <s v="Ja"/>
    <s v="Ja"/>
    <s v="Nee"/>
    <s v="Nee"/>
    <x v="0"/>
    <s v="Nee"/>
    <x v="0"/>
    <x v="1"/>
    <x v="0"/>
    <x v="1"/>
    <n v="0"/>
    <n v="0"/>
  </r>
  <r>
    <x v="0"/>
    <s v="Nee"/>
    <s v="Ja"/>
    <s v="Ja"/>
    <s v="Nee"/>
    <s v="Nee"/>
    <x v="0"/>
    <s v="Nee"/>
    <x v="0"/>
    <x v="1"/>
    <x v="0"/>
    <x v="0"/>
    <n v="2100"/>
    <n v="2200"/>
  </r>
  <r>
    <x v="0"/>
    <s v="Nee"/>
    <s v="Ja"/>
    <s v="Ja"/>
    <s v="Nee"/>
    <s v="Nee"/>
    <x v="0"/>
    <s v="Nee"/>
    <x v="0"/>
    <x v="1"/>
    <x v="1"/>
    <x v="0"/>
    <n v="100"/>
    <n v="0"/>
  </r>
  <r>
    <x v="0"/>
    <s v="Nee"/>
    <s v="Ja"/>
    <s v="Ja"/>
    <s v="Nee"/>
    <s v="Nee"/>
    <x v="0"/>
    <s v="Nee"/>
    <x v="0"/>
    <x v="1"/>
    <x v="1"/>
    <x v="1"/>
    <n v="0"/>
    <n v="0"/>
  </r>
  <r>
    <x v="0"/>
    <s v="Nee"/>
    <s v="Ja"/>
    <s v="Ja"/>
    <s v="Nee"/>
    <s v="Nee"/>
    <x v="0"/>
    <s v="Nee"/>
    <x v="1"/>
    <x v="0"/>
    <x v="0"/>
    <x v="0"/>
    <n v="0"/>
    <n v="0"/>
  </r>
  <r>
    <x v="0"/>
    <s v="Nee"/>
    <s v="Ja"/>
    <s v="Ja"/>
    <s v="Nee"/>
    <s v="Nee"/>
    <x v="0"/>
    <s v="Nee"/>
    <x v="1"/>
    <x v="0"/>
    <x v="0"/>
    <x v="1"/>
    <n v="0"/>
    <n v="0"/>
  </r>
  <r>
    <x v="0"/>
    <s v="Nee"/>
    <s v="Ja"/>
    <s v="Ja"/>
    <s v="Nee"/>
    <s v="Nee"/>
    <x v="0"/>
    <s v="Nee"/>
    <x v="1"/>
    <x v="0"/>
    <x v="1"/>
    <x v="0"/>
    <n v="0"/>
    <n v="0"/>
  </r>
  <r>
    <x v="0"/>
    <s v="Nee"/>
    <s v="Ja"/>
    <s v="Ja"/>
    <s v="Nee"/>
    <s v="Nee"/>
    <x v="0"/>
    <s v="Nee"/>
    <x v="1"/>
    <x v="0"/>
    <x v="1"/>
    <x v="1"/>
    <n v="0"/>
    <n v="0"/>
  </r>
  <r>
    <x v="0"/>
    <s v="Nee"/>
    <s v="Ja"/>
    <s v="Ja"/>
    <s v="Nee"/>
    <s v="Nee"/>
    <x v="0"/>
    <s v="Nee"/>
    <x v="1"/>
    <x v="1"/>
    <x v="0"/>
    <x v="0"/>
    <n v="1300"/>
    <n v="0"/>
  </r>
  <r>
    <x v="0"/>
    <s v="Nee"/>
    <s v="Ja"/>
    <s v="Ja"/>
    <s v="Nee"/>
    <s v="Nee"/>
    <x v="0"/>
    <s v="Nee"/>
    <x v="1"/>
    <x v="1"/>
    <x v="0"/>
    <x v="1"/>
    <n v="0"/>
    <n v="0"/>
  </r>
  <r>
    <x v="0"/>
    <s v="Nee"/>
    <s v="Ja"/>
    <s v="Ja"/>
    <s v="Nee"/>
    <s v="Nee"/>
    <x v="0"/>
    <s v="Nee"/>
    <x v="1"/>
    <x v="1"/>
    <x v="1"/>
    <x v="0"/>
    <n v="0"/>
    <n v="0"/>
  </r>
  <r>
    <x v="0"/>
    <s v="Nee"/>
    <s v="Ja"/>
    <s v="Ja"/>
    <s v="Nee"/>
    <s v="Nee"/>
    <x v="0"/>
    <s v="Nee"/>
    <x v="1"/>
    <x v="1"/>
    <x v="1"/>
    <x v="1"/>
    <n v="0"/>
    <n v="0"/>
  </r>
  <r>
    <x v="0"/>
    <s v="Nee"/>
    <s v="Ja"/>
    <s v="Ja"/>
    <s v="Nee"/>
    <s v="Nee"/>
    <x v="0"/>
    <s v="Ja"/>
    <x v="0"/>
    <x v="0"/>
    <x v="0"/>
    <x v="0"/>
    <n v="0"/>
    <n v="0"/>
  </r>
  <r>
    <x v="0"/>
    <s v="Nee"/>
    <s v="Ja"/>
    <s v="Ja"/>
    <s v="Nee"/>
    <s v="Nee"/>
    <x v="0"/>
    <s v="Ja"/>
    <x v="0"/>
    <x v="0"/>
    <x v="0"/>
    <x v="1"/>
    <n v="0"/>
    <n v="0"/>
  </r>
  <r>
    <x v="0"/>
    <s v="Nee"/>
    <s v="Ja"/>
    <s v="Ja"/>
    <s v="Nee"/>
    <s v="Nee"/>
    <x v="0"/>
    <s v="Ja"/>
    <x v="0"/>
    <x v="0"/>
    <x v="1"/>
    <x v="0"/>
    <n v="0"/>
    <n v="0"/>
  </r>
  <r>
    <x v="0"/>
    <s v="Nee"/>
    <s v="Ja"/>
    <s v="Ja"/>
    <s v="Nee"/>
    <s v="Nee"/>
    <x v="0"/>
    <s v="Ja"/>
    <x v="0"/>
    <x v="0"/>
    <x v="1"/>
    <x v="1"/>
    <n v="0"/>
    <n v="0"/>
  </r>
  <r>
    <x v="0"/>
    <s v="Nee"/>
    <s v="Ja"/>
    <s v="Ja"/>
    <s v="Nee"/>
    <s v="Nee"/>
    <x v="0"/>
    <s v="Ja"/>
    <x v="0"/>
    <x v="1"/>
    <x v="0"/>
    <x v="1"/>
    <n v="0"/>
    <n v="0"/>
  </r>
  <r>
    <x v="0"/>
    <s v="Nee"/>
    <s v="Ja"/>
    <s v="Ja"/>
    <s v="Nee"/>
    <s v="Nee"/>
    <x v="0"/>
    <s v="Ja"/>
    <x v="0"/>
    <x v="1"/>
    <x v="0"/>
    <x v="0"/>
    <n v="200"/>
    <n v="100"/>
  </r>
  <r>
    <x v="0"/>
    <s v="Nee"/>
    <s v="Ja"/>
    <s v="Ja"/>
    <s v="Nee"/>
    <s v="Nee"/>
    <x v="0"/>
    <s v="Ja"/>
    <x v="0"/>
    <x v="1"/>
    <x v="1"/>
    <x v="0"/>
    <n v="0"/>
    <n v="0"/>
  </r>
  <r>
    <x v="0"/>
    <s v="Nee"/>
    <s v="Ja"/>
    <s v="Ja"/>
    <s v="Nee"/>
    <s v="Nee"/>
    <x v="0"/>
    <s v="Ja"/>
    <x v="0"/>
    <x v="1"/>
    <x v="1"/>
    <x v="1"/>
    <n v="0"/>
    <n v="0"/>
  </r>
  <r>
    <x v="0"/>
    <s v="Nee"/>
    <s v="Ja"/>
    <s v="Ja"/>
    <s v="Nee"/>
    <s v="Nee"/>
    <x v="0"/>
    <s v="Ja"/>
    <x v="1"/>
    <x v="0"/>
    <x v="0"/>
    <x v="0"/>
    <n v="0"/>
    <n v="0"/>
  </r>
  <r>
    <x v="0"/>
    <s v="Nee"/>
    <s v="Ja"/>
    <s v="Ja"/>
    <s v="Nee"/>
    <s v="Nee"/>
    <x v="0"/>
    <s v="Ja"/>
    <x v="1"/>
    <x v="0"/>
    <x v="0"/>
    <x v="1"/>
    <n v="0"/>
    <n v="0"/>
  </r>
  <r>
    <x v="0"/>
    <s v="Nee"/>
    <s v="Ja"/>
    <s v="Ja"/>
    <s v="Nee"/>
    <s v="Nee"/>
    <x v="0"/>
    <s v="Ja"/>
    <x v="1"/>
    <x v="0"/>
    <x v="1"/>
    <x v="0"/>
    <n v="0"/>
    <n v="0"/>
  </r>
  <r>
    <x v="0"/>
    <s v="Nee"/>
    <s v="Ja"/>
    <s v="Ja"/>
    <s v="Nee"/>
    <s v="Nee"/>
    <x v="0"/>
    <s v="Ja"/>
    <x v="1"/>
    <x v="0"/>
    <x v="1"/>
    <x v="1"/>
    <n v="0"/>
    <n v="0"/>
  </r>
  <r>
    <x v="0"/>
    <s v="Nee"/>
    <s v="Ja"/>
    <s v="Ja"/>
    <s v="Nee"/>
    <s v="Nee"/>
    <x v="0"/>
    <s v="Ja"/>
    <x v="1"/>
    <x v="1"/>
    <x v="0"/>
    <x v="0"/>
    <n v="200"/>
    <n v="0"/>
  </r>
  <r>
    <x v="0"/>
    <s v="Nee"/>
    <s v="Ja"/>
    <s v="Ja"/>
    <s v="Nee"/>
    <s v="Nee"/>
    <x v="0"/>
    <s v="Ja"/>
    <x v="1"/>
    <x v="1"/>
    <x v="0"/>
    <x v="1"/>
    <n v="0"/>
    <n v="0"/>
  </r>
  <r>
    <x v="0"/>
    <s v="Nee"/>
    <s v="Ja"/>
    <s v="Ja"/>
    <s v="Nee"/>
    <s v="Nee"/>
    <x v="0"/>
    <s v="Ja"/>
    <x v="1"/>
    <x v="1"/>
    <x v="1"/>
    <x v="0"/>
    <n v="0"/>
    <n v="0"/>
  </r>
  <r>
    <x v="0"/>
    <s v="Nee"/>
    <s v="Ja"/>
    <s v="Ja"/>
    <s v="Nee"/>
    <s v="Nee"/>
    <x v="0"/>
    <s v="Ja"/>
    <x v="1"/>
    <x v="1"/>
    <x v="1"/>
    <x v="1"/>
    <n v="0"/>
    <n v="0"/>
  </r>
  <r>
    <x v="0"/>
    <s v="Nee"/>
    <s v="Ja"/>
    <s v="Ja"/>
    <s v="Nee"/>
    <s v="Nee"/>
    <x v="1"/>
    <s v="Nee"/>
    <x v="0"/>
    <x v="0"/>
    <x v="0"/>
    <x v="0"/>
    <n v="0"/>
    <n v="0"/>
  </r>
  <r>
    <x v="0"/>
    <s v="Nee"/>
    <s v="Ja"/>
    <s v="Ja"/>
    <s v="Nee"/>
    <s v="Nee"/>
    <x v="1"/>
    <s v="Nee"/>
    <x v="0"/>
    <x v="0"/>
    <x v="0"/>
    <x v="1"/>
    <n v="0"/>
    <n v="0"/>
  </r>
  <r>
    <x v="0"/>
    <s v="Nee"/>
    <s v="Ja"/>
    <s v="Ja"/>
    <s v="Nee"/>
    <s v="Nee"/>
    <x v="1"/>
    <s v="Nee"/>
    <x v="0"/>
    <x v="0"/>
    <x v="1"/>
    <x v="0"/>
    <n v="0"/>
    <n v="0"/>
  </r>
  <r>
    <x v="0"/>
    <s v="Nee"/>
    <s v="Ja"/>
    <s v="Ja"/>
    <s v="Nee"/>
    <s v="Nee"/>
    <x v="1"/>
    <s v="Nee"/>
    <x v="0"/>
    <x v="0"/>
    <x v="1"/>
    <x v="1"/>
    <n v="0"/>
    <n v="0"/>
  </r>
  <r>
    <x v="0"/>
    <s v="Nee"/>
    <s v="Ja"/>
    <s v="Ja"/>
    <s v="Nee"/>
    <s v="Nee"/>
    <x v="1"/>
    <s v="Nee"/>
    <x v="0"/>
    <x v="1"/>
    <x v="0"/>
    <x v="1"/>
    <n v="0"/>
    <n v="0"/>
  </r>
  <r>
    <x v="0"/>
    <s v="Nee"/>
    <s v="Ja"/>
    <s v="Ja"/>
    <s v="Nee"/>
    <s v="Nee"/>
    <x v="1"/>
    <s v="Nee"/>
    <x v="0"/>
    <x v="1"/>
    <x v="0"/>
    <x v="0"/>
    <n v="1800"/>
    <n v="800"/>
  </r>
  <r>
    <x v="0"/>
    <s v="Nee"/>
    <s v="Ja"/>
    <s v="Ja"/>
    <s v="Nee"/>
    <s v="Nee"/>
    <x v="1"/>
    <s v="Nee"/>
    <x v="0"/>
    <x v="1"/>
    <x v="1"/>
    <x v="0"/>
    <n v="100"/>
    <n v="0"/>
  </r>
  <r>
    <x v="0"/>
    <s v="Nee"/>
    <s v="Ja"/>
    <s v="Ja"/>
    <s v="Nee"/>
    <s v="Nee"/>
    <x v="1"/>
    <s v="Nee"/>
    <x v="0"/>
    <x v="1"/>
    <x v="1"/>
    <x v="1"/>
    <n v="0"/>
    <n v="0"/>
  </r>
  <r>
    <x v="0"/>
    <s v="Nee"/>
    <s v="Ja"/>
    <s v="Ja"/>
    <s v="Nee"/>
    <s v="Nee"/>
    <x v="1"/>
    <s v="Nee"/>
    <x v="1"/>
    <x v="0"/>
    <x v="0"/>
    <x v="0"/>
    <n v="0"/>
    <n v="0"/>
  </r>
  <r>
    <x v="0"/>
    <s v="Nee"/>
    <s v="Ja"/>
    <s v="Ja"/>
    <s v="Nee"/>
    <s v="Nee"/>
    <x v="1"/>
    <s v="Nee"/>
    <x v="1"/>
    <x v="0"/>
    <x v="0"/>
    <x v="1"/>
    <n v="0"/>
    <n v="0"/>
  </r>
  <r>
    <x v="0"/>
    <s v="Nee"/>
    <s v="Ja"/>
    <s v="Ja"/>
    <s v="Nee"/>
    <s v="Nee"/>
    <x v="1"/>
    <s v="Nee"/>
    <x v="1"/>
    <x v="0"/>
    <x v="1"/>
    <x v="0"/>
    <n v="0"/>
    <n v="0"/>
  </r>
  <r>
    <x v="0"/>
    <s v="Nee"/>
    <s v="Ja"/>
    <s v="Ja"/>
    <s v="Nee"/>
    <s v="Nee"/>
    <x v="1"/>
    <s v="Nee"/>
    <x v="1"/>
    <x v="0"/>
    <x v="1"/>
    <x v="1"/>
    <n v="0"/>
    <n v="0"/>
  </r>
  <r>
    <x v="0"/>
    <s v="Nee"/>
    <s v="Ja"/>
    <s v="Ja"/>
    <s v="Nee"/>
    <s v="Nee"/>
    <x v="1"/>
    <s v="Nee"/>
    <x v="1"/>
    <x v="1"/>
    <x v="0"/>
    <x v="0"/>
    <n v="1400"/>
    <n v="0"/>
  </r>
  <r>
    <x v="0"/>
    <s v="Nee"/>
    <s v="Ja"/>
    <s v="Ja"/>
    <s v="Nee"/>
    <s v="Nee"/>
    <x v="1"/>
    <s v="Nee"/>
    <x v="1"/>
    <x v="1"/>
    <x v="0"/>
    <x v="1"/>
    <n v="0"/>
    <n v="0"/>
  </r>
  <r>
    <x v="0"/>
    <s v="Nee"/>
    <s v="Ja"/>
    <s v="Ja"/>
    <s v="Nee"/>
    <s v="Nee"/>
    <x v="1"/>
    <s v="Nee"/>
    <x v="1"/>
    <x v="1"/>
    <x v="1"/>
    <x v="0"/>
    <n v="0"/>
    <n v="0"/>
  </r>
  <r>
    <x v="0"/>
    <s v="Nee"/>
    <s v="Ja"/>
    <s v="Ja"/>
    <s v="Nee"/>
    <s v="Nee"/>
    <x v="1"/>
    <s v="Nee"/>
    <x v="1"/>
    <x v="1"/>
    <x v="1"/>
    <x v="1"/>
    <n v="0"/>
    <n v="0"/>
  </r>
  <r>
    <x v="0"/>
    <s v="Nee"/>
    <s v="Ja"/>
    <s v="Ja"/>
    <s v="Nee"/>
    <s v="Nee"/>
    <x v="1"/>
    <s v="Ja"/>
    <x v="0"/>
    <x v="0"/>
    <x v="0"/>
    <x v="0"/>
    <n v="0"/>
    <n v="0"/>
  </r>
  <r>
    <x v="0"/>
    <s v="Nee"/>
    <s v="Ja"/>
    <s v="Ja"/>
    <s v="Nee"/>
    <s v="Nee"/>
    <x v="1"/>
    <s v="Ja"/>
    <x v="0"/>
    <x v="0"/>
    <x v="0"/>
    <x v="1"/>
    <n v="0"/>
    <n v="0"/>
  </r>
  <r>
    <x v="0"/>
    <s v="Nee"/>
    <s v="Ja"/>
    <s v="Ja"/>
    <s v="Nee"/>
    <s v="Nee"/>
    <x v="1"/>
    <s v="Ja"/>
    <x v="0"/>
    <x v="0"/>
    <x v="1"/>
    <x v="0"/>
    <n v="0"/>
    <n v="0"/>
  </r>
  <r>
    <x v="0"/>
    <s v="Nee"/>
    <s v="Ja"/>
    <s v="Ja"/>
    <s v="Nee"/>
    <s v="Nee"/>
    <x v="1"/>
    <s v="Ja"/>
    <x v="0"/>
    <x v="0"/>
    <x v="1"/>
    <x v="1"/>
    <n v="0"/>
    <n v="0"/>
  </r>
  <r>
    <x v="0"/>
    <s v="Nee"/>
    <s v="Ja"/>
    <s v="Ja"/>
    <s v="Nee"/>
    <s v="Nee"/>
    <x v="1"/>
    <s v="Ja"/>
    <x v="0"/>
    <x v="1"/>
    <x v="0"/>
    <x v="0"/>
    <n v="200"/>
    <n v="100"/>
  </r>
  <r>
    <x v="0"/>
    <s v="Nee"/>
    <s v="Ja"/>
    <s v="Ja"/>
    <s v="Nee"/>
    <s v="Nee"/>
    <x v="1"/>
    <s v="Ja"/>
    <x v="0"/>
    <x v="1"/>
    <x v="0"/>
    <x v="1"/>
    <n v="0"/>
    <n v="0"/>
  </r>
  <r>
    <x v="0"/>
    <s v="Nee"/>
    <s v="Ja"/>
    <s v="Ja"/>
    <s v="Nee"/>
    <s v="Nee"/>
    <x v="1"/>
    <s v="Ja"/>
    <x v="0"/>
    <x v="1"/>
    <x v="1"/>
    <x v="0"/>
    <n v="0"/>
    <n v="0"/>
  </r>
  <r>
    <x v="0"/>
    <s v="Nee"/>
    <s v="Ja"/>
    <s v="Ja"/>
    <s v="Nee"/>
    <s v="Nee"/>
    <x v="1"/>
    <s v="Ja"/>
    <x v="0"/>
    <x v="1"/>
    <x v="1"/>
    <x v="1"/>
    <n v="0"/>
    <n v="0"/>
  </r>
  <r>
    <x v="0"/>
    <s v="Nee"/>
    <s v="Ja"/>
    <s v="Ja"/>
    <s v="Nee"/>
    <s v="Nee"/>
    <x v="1"/>
    <s v="Ja"/>
    <x v="1"/>
    <x v="0"/>
    <x v="0"/>
    <x v="0"/>
    <n v="0"/>
    <n v="0"/>
  </r>
  <r>
    <x v="0"/>
    <s v="Nee"/>
    <s v="Ja"/>
    <s v="Ja"/>
    <s v="Nee"/>
    <s v="Nee"/>
    <x v="1"/>
    <s v="Ja"/>
    <x v="1"/>
    <x v="0"/>
    <x v="0"/>
    <x v="1"/>
    <n v="0"/>
    <n v="0"/>
  </r>
  <r>
    <x v="0"/>
    <s v="Nee"/>
    <s v="Ja"/>
    <s v="Ja"/>
    <s v="Nee"/>
    <s v="Nee"/>
    <x v="1"/>
    <s v="Ja"/>
    <x v="1"/>
    <x v="0"/>
    <x v="1"/>
    <x v="0"/>
    <n v="0"/>
    <n v="0"/>
  </r>
  <r>
    <x v="0"/>
    <s v="Nee"/>
    <s v="Ja"/>
    <s v="Ja"/>
    <s v="Nee"/>
    <s v="Nee"/>
    <x v="1"/>
    <s v="Ja"/>
    <x v="1"/>
    <x v="0"/>
    <x v="1"/>
    <x v="1"/>
    <n v="0"/>
    <n v="0"/>
  </r>
  <r>
    <x v="0"/>
    <s v="Nee"/>
    <s v="Ja"/>
    <s v="Ja"/>
    <s v="Nee"/>
    <s v="Nee"/>
    <x v="1"/>
    <s v="Ja"/>
    <x v="1"/>
    <x v="1"/>
    <x v="0"/>
    <x v="0"/>
    <n v="300"/>
    <n v="0"/>
  </r>
  <r>
    <x v="0"/>
    <s v="Nee"/>
    <s v="Ja"/>
    <s v="Ja"/>
    <s v="Nee"/>
    <s v="Nee"/>
    <x v="1"/>
    <s v="Ja"/>
    <x v="1"/>
    <x v="1"/>
    <x v="0"/>
    <x v="1"/>
    <n v="0"/>
    <n v="0"/>
  </r>
  <r>
    <x v="0"/>
    <s v="Nee"/>
    <s v="Ja"/>
    <s v="Ja"/>
    <s v="Nee"/>
    <s v="Nee"/>
    <x v="1"/>
    <s v="Ja"/>
    <x v="1"/>
    <x v="1"/>
    <x v="1"/>
    <x v="0"/>
    <n v="0"/>
    <n v="0"/>
  </r>
  <r>
    <x v="0"/>
    <s v="Nee"/>
    <s v="Ja"/>
    <s v="Ja"/>
    <s v="Nee"/>
    <s v="Nee"/>
    <x v="1"/>
    <s v="Ja"/>
    <x v="1"/>
    <x v="1"/>
    <x v="1"/>
    <x v="1"/>
    <n v="0"/>
    <n v="0"/>
  </r>
  <r>
    <x v="0"/>
    <s v="Nee"/>
    <s v="Ja"/>
    <s v="Ja"/>
    <s v="Nee"/>
    <s v="Ja"/>
    <x v="0"/>
    <s v="Nee"/>
    <x v="0"/>
    <x v="0"/>
    <x v="0"/>
    <x v="0"/>
    <n v="0"/>
    <n v="0"/>
  </r>
  <r>
    <x v="0"/>
    <s v="Nee"/>
    <s v="Ja"/>
    <s v="Ja"/>
    <s v="Nee"/>
    <s v="Ja"/>
    <x v="0"/>
    <s v="Nee"/>
    <x v="0"/>
    <x v="0"/>
    <x v="0"/>
    <x v="1"/>
    <n v="0"/>
    <n v="0"/>
  </r>
  <r>
    <x v="0"/>
    <s v="Nee"/>
    <s v="Ja"/>
    <s v="Ja"/>
    <s v="Nee"/>
    <s v="Ja"/>
    <x v="0"/>
    <s v="Nee"/>
    <x v="0"/>
    <x v="0"/>
    <x v="1"/>
    <x v="0"/>
    <n v="0"/>
    <n v="0"/>
  </r>
  <r>
    <x v="0"/>
    <s v="Nee"/>
    <s v="Ja"/>
    <s v="Ja"/>
    <s v="Nee"/>
    <s v="Ja"/>
    <x v="0"/>
    <s v="Nee"/>
    <x v="0"/>
    <x v="0"/>
    <x v="1"/>
    <x v="1"/>
    <n v="0"/>
    <n v="0"/>
  </r>
  <r>
    <x v="0"/>
    <s v="Nee"/>
    <s v="Ja"/>
    <s v="Ja"/>
    <s v="Nee"/>
    <s v="Ja"/>
    <x v="0"/>
    <s v="Nee"/>
    <x v="0"/>
    <x v="1"/>
    <x v="0"/>
    <x v="1"/>
    <n v="0"/>
    <n v="0"/>
  </r>
  <r>
    <x v="0"/>
    <s v="Nee"/>
    <s v="Ja"/>
    <s v="Ja"/>
    <s v="Nee"/>
    <s v="Ja"/>
    <x v="0"/>
    <s v="Nee"/>
    <x v="0"/>
    <x v="1"/>
    <x v="0"/>
    <x v="0"/>
    <n v="100"/>
    <n v="100"/>
  </r>
  <r>
    <x v="0"/>
    <s v="Nee"/>
    <s v="Ja"/>
    <s v="Ja"/>
    <s v="Nee"/>
    <s v="Ja"/>
    <x v="0"/>
    <s v="Nee"/>
    <x v="0"/>
    <x v="1"/>
    <x v="1"/>
    <x v="0"/>
    <n v="0"/>
    <n v="0"/>
  </r>
  <r>
    <x v="0"/>
    <s v="Nee"/>
    <s v="Ja"/>
    <s v="Ja"/>
    <s v="Nee"/>
    <s v="Ja"/>
    <x v="0"/>
    <s v="Nee"/>
    <x v="0"/>
    <x v="1"/>
    <x v="1"/>
    <x v="1"/>
    <n v="0"/>
    <n v="0"/>
  </r>
  <r>
    <x v="0"/>
    <s v="Nee"/>
    <s v="Ja"/>
    <s v="Ja"/>
    <s v="Nee"/>
    <s v="Ja"/>
    <x v="0"/>
    <s v="Nee"/>
    <x v="1"/>
    <x v="0"/>
    <x v="0"/>
    <x v="0"/>
    <n v="0"/>
    <n v="0"/>
  </r>
  <r>
    <x v="0"/>
    <s v="Nee"/>
    <s v="Ja"/>
    <s v="Ja"/>
    <s v="Nee"/>
    <s v="Ja"/>
    <x v="0"/>
    <s v="Nee"/>
    <x v="1"/>
    <x v="0"/>
    <x v="0"/>
    <x v="1"/>
    <n v="0"/>
    <n v="0"/>
  </r>
  <r>
    <x v="0"/>
    <s v="Nee"/>
    <s v="Ja"/>
    <s v="Ja"/>
    <s v="Nee"/>
    <s v="Ja"/>
    <x v="0"/>
    <s v="Nee"/>
    <x v="1"/>
    <x v="0"/>
    <x v="1"/>
    <x v="0"/>
    <n v="0"/>
    <n v="0"/>
  </r>
  <r>
    <x v="0"/>
    <s v="Nee"/>
    <s v="Ja"/>
    <s v="Ja"/>
    <s v="Nee"/>
    <s v="Ja"/>
    <x v="0"/>
    <s v="Nee"/>
    <x v="1"/>
    <x v="0"/>
    <x v="1"/>
    <x v="1"/>
    <n v="0"/>
    <n v="0"/>
  </r>
  <r>
    <x v="0"/>
    <s v="Nee"/>
    <s v="Ja"/>
    <s v="Ja"/>
    <s v="Nee"/>
    <s v="Ja"/>
    <x v="0"/>
    <s v="Nee"/>
    <x v="1"/>
    <x v="1"/>
    <x v="0"/>
    <x v="0"/>
    <n v="400"/>
    <n v="0"/>
  </r>
  <r>
    <x v="0"/>
    <s v="Nee"/>
    <s v="Ja"/>
    <s v="Ja"/>
    <s v="Nee"/>
    <s v="Ja"/>
    <x v="0"/>
    <s v="Nee"/>
    <x v="1"/>
    <x v="1"/>
    <x v="0"/>
    <x v="1"/>
    <n v="0"/>
    <n v="0"/>
  </r>
  <r>
    <x v="0"/>
    <s v="Nee"/>
    <s v="Ja"/>
    <s v="Ja"/>
    <s v="Nee"/>
    <s v="Ja"/>
    <x v="0"/>
    <s v="Nee"/>
    <x v="1"/>
    <x v="1"/>
    <x v="1"/>
    <x v="0"/>
    <n v="0"/>
    <n v="0"/>
  </r>
  <r>
    <x v="0"/>
    <s v="Nee"/>
    <s v="Ja"/>
    <s v="Ja"/>
    <s v="Nee"/>
    <s v="Ja"/>
    <x v="0"/>
    <s v="Nee"/>
    <x v="1"/>
    <x v="1"/>
    <x v="1"/>
    <x v="1"/>
    <n v="0"/>
    <n v="0"/>
  </r>
  <r>
    <x v="0"/>
    <s v="Nee"/>
    <s v="Ja"/>
    <s v="Ja"/>
    <s v="Nee"/>
    <s v="Ja"/>
    <x v="0"/>
    <s v="Ja"/>
    <x v="0"/>
    <x v="0"/>
    <x v="0"/>
    <x v="0"/>
    <n v="0"/>
    <n v="0"/>
  </r>
  <r>
    <x v="0"/>
    <s v="Nee"/>
    <s v="Ja"/>
    <s v="Ja"/>
    <s v="Nee"/>
    <s v="Ja"/>
    <x v="0"/>
    <s v="Ja"/>
    <x v="0"/>
    <x v="0"/>
    <x v="0"/>
    <x v="1"/>
    <n v="0"/>
    <n v="0"/>
  </r>
  <r>
    <x v="0"/>
    <s v="Nee"/>
    <s v="Ja"/>
    <s v="Ja"/>
    <s v="Nee"/>
    <s v="Ja"/>
    <x v="0"/>
    <s v="Ja"/>
    <x v="0"/>
    <x v="0"/>
    <x v="1"/>
    <x v="0"/>
    <n v="0"/>
    <n v="0"/>
  </r>
  <r>
    <x v="0"/>
    <s v="Nee"/>
    <s v="Ja"/>
    <s v="Ja"/>
    <s v="Nee"/>
    <s v="Ja"/>
    <x v="0"/>
    <s v="Ja"/>
    <x v="0"/>
    <x v="0"/>
    <x v="1"/>
    <x v="1"/>
    <n v="0"/>
    <n v="0"/>
  </r>
  <r>
    <x v="0"/>
    <s v="Nee"/>
    <s v="Ja"/>
    <s v="Ja"/>
    <s v="Nee"/>
    <s v="Ja"/>
    <x v="0"/>
    <s v="Ja"/>
    <x v="0"/>
    <x v="1"/>
    <x v="0"/>
    <x v="1"/>
    <n v="0"/>
    <n v="0"/>
  </r>
  <r>
    <x v="0"/>
    <s v="Nee"/>
    <s v="Ja"/>
    <s v="Ja"/>
    <s v="Nee"/>
    <s v="Ja"/>
    <x v="0"/>
    <s v="Ja"/>
    <x v="0"/>
    <x v="1"/>
    <x v="0"/>
    <x v="0"/>
    <n v="0"/>
    <n v="0"/>
  </r>
  <r>
    <x v="0"/>
    <s v="Nee"/>
    <s v="Ja"/>
    <s v="Ja"/>
    <s v="Nee"/>
    <s v="Ja"/>
    <x v="0"/>
    <s v="Ja"/>
    <x v="0"/>
    <x v="1"/>
    <x v="1"/>
    <x v="0"/>
    <n v="0"/>
    <n v="0"/>
  </r>
  <r>
    <x v="0"/>
    <s v="Nee"/>
    <s v="Ja"/>
    <s v="Ja"/>
    <s v="Nee"/>
    <s v="Ja"/>
    <x v="0"/>
    <s v="Ja"/>
    <x v="0"/>
    <x v="1"/>
    <x v="1"/>
    <x v="1"/>
    <n v="0"/>
    <n v="0"/>
  </r>
  <r>
    <x v="0"/>
    <s v="Nee"/>
    <s v="Ja"/>
    <s v="Ja"/>
    <s v="Nee"/>
    <s v="Ja"/>
    <x v="0"/>
    <s v="Ja"/>
    <x v="1"/>
    <x v="0"/>
    <x v="0"/>
    <x v="0"/>
    <n v="0"/>
    <n v="0"/>
  </r>
  <r>
    <x v="0"/>
    <s v="Nee"/>
    <s v="Ja"/>
    <s v="Ja"/>
    <s v="Nee"/>
    <s v="Ja"/>
    <x v="0"/>
    <s v="Ja"/>
    <x v="1"/>
    <x v="0"/>
    <x v="0"/>
    <x v="1"/>
    <n v="0"/>
    <n v="0"/>
  </r>
  <r>
    <x v="0"/>
    <s v="Nee"/>
    <s v="Ja"/>
    <s v="Ja"/>
    <s v="Nee"/>
    <s v="Ja"/>
    <x v="0"/>
    <s v="Ja"/>
    <x v="1"/>
    <x v="0"/>
    <x v="1"/>
    <x v="0"/>
    <n v="0"/>
    <n v="0"/>
  </r>
  <r>
    <x v="0"/>
    <s v="Nee"/>
    <s v="Ja"/>
    <s v="Ja"/>
    <s v="Nee"/>
    <s v="Ja"/>
    <x v="0"/>
    <s v="Ja"/>
    <x v="1"/>
    <x v="0"/>
    <x v="1"/>
    <x v="1"/>
    <n v="0"/>
    <n v="0"/>
  </r>
  <r>
    <x v="0"/>
    <s v="Nee"/>
    <s v="Ja"/>
    <s v="Ja"/>
    <s v="Nee"/>
    <s v="Ja"/>
    <x v="0"/>
    <s v="Ja"/>
    <x v="1"/>
    <x v="1"/>
    <x v="0"/>
    <x v="0"/>
    <n v="100"/>
    <n v="0"/>
  </r>
  <r>
    <x v="0"/>
    <s v="Nee"/>
    <s v="Ja"/>
    <s v="Ja"/>
    <s v="Nee"/>
    <s v="Ja"/>
    <x v="0"/>
    <s v="Ja"/>
    <x v="1"/>
    <x v="1"/>
    <x v="0"/>
    <x v="1"/>
    <n v="0"/>
    <n v="0"/>
  </r>
  <r>
    <x v="0"/>
    <s v="Nee"/>
    <s v="Ja"/>
    <s v="Ja"/>
    <s v="Nee"/>
    <s v="Ja"/>
    <x v="0"/>
    <s v="Ja"/>
    <x v="1"/>
    <x v="1"/>
    <x v="1"/>
    <x v="0"/>
    <n v="0"/>
    <n v="0"/>
  </r>
  <r>
    <x v="0"/>
    <s v="Nee"/>
    <s v="Ja"/>
    <s v="Ja"/>
    <s v="Nee"/>
    <s v="Ja"/>
    <x v="0"/>
    <s v="Ja"/>
    <x v="1"/>
    <x v="1"/>
    <x v="1"/>
    <x v="1"/>
    <n v="0"/>
    <n v="0"/>
  </r>
  <r>
    <x v="0"/>
    <s v="Nee"/>
    <s v="Ja"/>
    <s v="Ja"/>
    <s v="Nee"/>
    <s v="Ja"/>
    <x v="1"/>
    <s v="Nee"/>
    <x v="0"/>
    <x v="0"/>
    <x v="0"/>
    <x v="0"/>
    <n v="0"/>
    <n v="0"/>
  </r>
  <r>
    <x v="0"/>
    <s v="Nee"/>
    <s v="Ja"/>
    <s v="Ja"/>
    <s v="Nee"/>
    <s v="Ja"/>
    <x v="1"/>
    <s v="Nee"/>
    <x v="0"/>
    <x v="0"/>
    <x v="0"/>
    <x v="1"/>
    <n v="0"/>
    <n v="0"/>
  </r>
  <r>
    <x v="0"/>
    <s v="Nee"/>
    <s v="Ja"/>
    <s v="Ja"/>
    <s v="Nee"/>
    <s v="Ja"/>
    <x v="1"/>
    <s v="Nee"/>
    <x v="0"/>
    <x v="0"/>
    <x v="1"/>
    <x v="0"/>
    <n v="0"/>
    <n v="0"/>
  </r>
  <r>
    <x v="0"/>
    <s v="Nee"/>
    <s v="Ja"/>
    <s v="Ja"/>
    <s v="Nee"/>
    <s v="Ja"/>
    <x v="1"/>
    <s v="Nee"/>
    <x v="0"/>
    <x v="0"/>
    <x v="1"/>
    <x v="1"/>
    <n v="0"/>
    <n v="0"/>
  </r>
  <r>
    <x v="0"/>
    <s v="Nee"/>
    <s v="Ja"/>
    <s v="Ja"/>
    <s v="Nee"/>
    <s v="Ja"/>
    <x v="1"/>
    <s v="Nee"/>
    <x v="0"/>
    <x v="1"/>
    <x v="0"/>
    <x v="1"/>
    <n v="0"/>
    <n v="0"/>
  </r>
  <r>
    <x v="0"/>
    <s v="Nee"/>
    <s v="Ja"/>
    <s v="Ja"/>
    <s v="Nee"/>
    <s v="Ja"/>
    <x v="1"/>
    <s v="Nee"/>
    <x v="0"/>
    <x v="1"/>
    <x v="0"/>
    <x v="0"/>
    <n v="200"/>
    <n v="100"/>
  </r>
  <r>
    <x v="0"/>
    <s v="Nee"/>
    <s v="Ja"/>
    <s v="Ja"/>
    <s v="Nee"/>
    <s v="Ja"/>
    <x v="1"/>
    <s v="Nee"/>
    <x v="0"/>
    <x v="1"/>
    <x v="1"/>
    <x v="0"/>
    <n v="0"/>
    <n v="0"/>
  </r>
  <r>
    <x v="0"/>
    <s v="Nee"/>
    <s v="Ja"/>
    <s v="Ja"/>
    <s v="Nee"/>
    <s v="Ja"/>
    <x v="1"/>
    <s v="Nee"/>
    <x v="0"/>
    <x v="1"/>
    <x v="1"/>
    <x v="1"/>
    <n v="0"/>
    <n v="0"/>
  </r>
  <r>
    <x v="0"/>
    <s v="Nee"/>
    <s v="Ja"/>
    <s v="Ja"/>
    <s v="Nee"/>
    <s v="Ja"/>
    <x v="1"/>
    <s v="Nee"/>
    <x v="1"/>
    <x v="0"/>
    <x v="0"/>
    <x v="0"/>
    <n v="0"/>
    <n v="0"/>
  </r>
  <r>
    <x v="0"/>
    <s v="Nee"/>
    <s v="Ja"/>
    <s v="Ja"/>
    <s v="Nee"/>
    <s v="Ja"/>
    <x v="1"/>
    <s v="Nee"/>
    <x v="1"/>
    <x v="0"/>
    <x v="0"/>
    <x v="1"/>
    <n v="0"/>
    <n v="0"/>
  </r>
  <r>
    <x v="0"/>
    <s v="Nee"/>
    <s v="Ja"/>
    <s v="Ja"/>
    <s v="Nee"/>
    <s v="Ja"/>
    <x v="1"/>
    <s v="Nee"/>
    <x v="1"/>
    <x v="0"/>
    <x v="1"/>
    <x v="0"/>
    <n v="0"/>
    <n v="0"/>
  </r>
  <r>
    <x v="0"/>
    <s v="Nee"/>
    <s v="Ja"/>
    <s v="Ja"/>
    <s v="Nee"/>
    <s v="Ja"/>
    <x v="1"/>
    <s v="Nee"/>
    <x v="1"/>
    <x v="0"/>
    <x v="1"/>
    <x v="1"/>
    <n v="0"/>
    <n v="0"/>
  </r>
  <r>
    <x v="0"/>
    <s v="Nee"/>
    <s v="Ja"/>
    <s v="Ja"/>
    <s v="Nee"/>
    <s v="Ja"/>
    <x v="1"/>
    <s v="Nee"/>
    <x v="1"/>
    <x v="1"/>
    <x v="0"/>
    <x v="0"/>
    <n v="700"/>
    <n v="0"/>
  </r>
  <r>
    <x v="0"/>
    <s v="Nee"/>
    <s v="Ja"/>
    <s v="Ja"/>
    <s v="Nee"/>
    <s v="Ja"/>
    <x v="1"/>
    <s v="Nee"/>
    <x v="1"/>
    <x v="1"/>
    <x v="0"/>
    <x v="1"/>
    <n v="0"/>
    <n v="0"/>
  </r>
  <r>
    <x v="0"/>
    <s v="Nee"/>
    <s v="Ja"/>
    <s v="Ja"/>
    <s v="Nee"/>
    <s v="Ja"/>
    <x v="1"/>
    <s v="Nee"/>
    <x v="1"/>
    <x v="1"/>
    <x v="1"/>
    <x v="0"/>
    <n v="0"/>
    <n v="0"/>
  </r>
  <r>
    <x v="0"/>
    <s v="Nee"/>
    <s v="Ja"/>
    <s v="Ja"/>
    <s v="Nee"/>
    <s v="Ja"/>
    <x v="1"/>
    <s v="Nee"/>
    <x v="1"/>
    <x v="1"/>
    <x v="1"/>
    <x v="1"/>
    <n v="0"/>
    <n v="0"/>
  </r>
  <r>
    <x v="0"/>
    <s v="Nee"/>
    <s v="Ja"/>
    <s v="Ja"/>
    <s v="Nee"/>
    <s v="Ja"/>
    <x v="1"/>
    <s v="Ja"/>
    <x v="0"/>
    <x v="0"/>
    <x v="0"/>
    <x v="0"/>
    <n v="0"/>
    <n v="0"/>
  </r>
  <r>
    <x v="0"/>
    <s v="Nee"/>
    <s v="Ja"/>
    <s v="Ja"/>
    <s v="Nee"/>
    <s v="Ja"/>
    <x v="1"/>
    <s v="Ja"/>
    <x v="0"/>
    <x v="0"/>
    <x v="0"/>
    <x v="1"/>
    <n v="0"/>
    <n v="0"/>
  </r>
  <r>
    <x v="0"/>
    <s v="Nee"/>
    <s v="Ja"/>
    <s v="Ja"/>
    <s v="Nee"/>
    <s v="Ja"/>
    <x v="1"/>
    <s v="Ja"/>
    <x v="0"/>
    <x v="0"/>
    <x v="1"/>
    <x v="0"/>
    <n v="0"/>
    <n v="0"/>
  </r>
  <r>
    <x v="0"/>
    <s v="Nee"/>
    <s v="Ja"/>
    <s v="Ja"/>
    <s v="Nee"/>
    <s v="Ja"/>
    <x v="1"/>
    <s v="Ja"/>
    <x v="0"/>
    <x v="0"/>
    <x v="1"/>
    <x v="1"/>
    <n v="0"/>
    <n v="0"/>
  </r>
  <r>
    <x v="0"/>
    <s v="Nee"/>
    <s v="Ja"/>
    <s v="Ja"/>
    <s v="Nee"/>
    <s v="Ja"/>
    <x v="1"/>
    <s v="Ja"/>
    <x v="0"/>
    <x v="1"/>
    <x v="0"/>
    <x v="0"/>
    <n v="100"/>
    <n v="0"/>
  </r>
  <r>
    <x v="0"/>
    <s v="Nee"/>
    <s v="Ja"/>
    <s v="Ja"/>
    <s v="Nee"/>
    <s v="Ja"/>
    <x v="1"/>
    <s v="Ja"/>
    <x v="0"/>
    <x v="1"/>
    <x v="0"/>
    <x v="1"/>
    <n v="0"/>
    <n v="0"/>
  </r>
  <r>
    <x v="0"/>
    <s v="Nee"/>
    <s v="Ja"/>
    <s v="Ja"/>
    <s v="Nee"/>
    <s v="Ja"/>
    <x v="1"/>
    <s v="Ja"/>
    <x v="0"/>
    <x v="1"/>
    <x v="1"/>
    <x v="0"/>
    <n v="0"/>
    <n v="0"/>
  </r>
  <r>
    <x v="0"/>
    <s v="Nee"/>
    <s v="Ja"/>
    <s v="Ja"/>
    <s v="Nee"/>
    <s v="Ja"/>
    <x v="1"/>
    <s v="Ja"/>
    <x v="0"/>
    <x v="1"/>
    <x v="1"/>
    <x v="1"/>
    <n v="0"/>
    <n v="0"/>
  </r>
  <r>
    <x v="0"/>
    <s v="Nee"/>
    <s v="Ja"/>
    <s v="Ja"/>
    <s v="Nee"/>
    <s v="Ja"/>
    <x v="1"/>
    <s v="Ja"/>
    <x v="1"/>
    <x v="0"/>
    <x v="0"/>
    <x v="0"/>
    <n v="0"/>
    <n v="0"/>
  </r>
  <r>
    <x v="0"/>
    <s v="Nee"/>
    <s v="Ja"/>
    <s v="Ja"/>
    <s v="Nee"/>
    <s v="Ja"/>
    <x v="1"/>
    <s v="Ja"/>
    <x v="1"/>
    <x v="0"/>
    <x v="0"/>
    <x v="1"/>
    <n v="0"/>
    <n v="0"/>
  </r>
  <r>
    <x v="0"/>
    <s v="Nee"/>
    <s v="Ja"/>
    <s v="Ja"/>
    <s v="Nee"/>
    <s v="Ja"/>
    <x v="1"/>
    <s v="Ja"/>
    <x v="1"/>
    <x v="0"/>
    <x v="1"/>
    <x v="0"/>
    <n v="0"/>
    <n v="0"/>
  </r>
  <r>
    <x v="0"/>
    <s v="Nee"/>
    <s v="Ja"/>
    <s v="Ja"/>
    <s v="Nee"/>
    <s v="Ja"/>
    <x v="1"/>
    <s v="Ja"/>
    <x v="1"/>
    <x v="0"/>
    <x v="1"/>
    <x v="1"/>
    <n v="0"/>
    <n v="0"/>
  </r>
  <r>
    <x v="0"/>
    <s v="Nee"/>
    <s v="Ja"/>
    <s v="Ja"/>
    <s v="Nee"/>
    <s v="Ja"/>
    <x v="1"/>
    <s v="Ja"/>
    <x v="1"/>
    <x v="1"/>
    <x v="0"/>
    <x v="0"/>
    <n v="200"/>
    <n v="0"/>
  </r>
  <r>
    <x v="0"/>
    <s v="Nee"/>
    <s v="Ja"/>
    <s v="Ja"/>
    <s v="Nee"/>
    <s v="Ja"/>
    <x v="1"/>
    <s v="Ja"/>
    <x v="1"/>
    <x v="1"/>
    <x v="0"/>
    <x v="1"/>
    <n v="0"/>
    <n v="0"/>
  </r>
  <r>
    <x v="0"/>
    <s v="Nee"/>
    <s v="Ja"/>
    <s v="Ja"/>
    <s v="Nee"/>
    <s v="Ja"/>
    <x v="1"/>
    <s v="Ja"/>
    <x v="1"/>
    <x v="1"/>
    <x v="1"/>
    <x v="0"/>
    <n v="0"/>
    <n v="0"/>
  </r>
  <r>
    <x v="0"/>
    <s v="Nee"/>
    <s v="Ja"/>
    <s v="Ja"/>
    <s v="Nee"/>
    <s v="Ja"/>
    <x v="1"/>
    <s v="Ja"/>
    <x v="1"/>
    <x v="1"/>
    <x v="1"/>
    <x v="1"/>
    <n v="0"/>
    <n v="0"/>
  </r>
  <r>
    <x v="0"/>
    <s v="Nee"/>
    <s v="Ja"/>
    <s v="Ja"/>
    <s v="Ja"/>
    <s v="Nee"/>
    <x v="0"/>
    <s v="Nee"/>
    <x v="0"/>
    <x v="0"/>
    <x v="0"/>
    <x v="0"/>
    <n v="0"/>
    <n v="0"/>
  </r>
  <r>
    <x v="0"/>
    <s v="Nee"/>
    <s v="Ja"/>
    <s v="Ja"/>
    <s v="Ja"/>
    <s v="Nee"/>
    <x v="0"/>
    <s v="Nee"/>
    <x v="0"/>
    <x v="0"/>
    <x v="0"/>
    <x v="1"/>
    <n v="0"/>
    <n v="0"/>
  </r>
  <r>
    <x v="0"/>
    <s v="Nee"/>
    <s v="Ja"/>
    <s v="Ja"/>
    <s v="Ja"/>
    <s v="Nee"/>
    <x v="0"/>
    <s v="Nee"/>
    <x v="0"/>
    <x v="0"/>
    <x v="1"/>
    <x v="0"/>
    <n v="0"/>
    <n v="0"/>
  </r>
  <r>
    <x v="0"/>
    <s v="Nee"/>
    <s v="Ja"/>
    <s v="Ja"/>
    <s v="Ja"/>
    <s v="Nee"/>
    <x v="0"/>
    <s v="Nee"/>
    <x v="0"/>
    <x v="0"/>
    <x v="1"/>
    <x v="1"/>
    <n v="0"/>
    <n v="0"/>
  </r>
  <r>
    <x v="0"/>
    <s v="Nee"/>
    <s v="Ja"/>
    <s v="Ja"/>
    <s v="Ja"/>
    <s v="Nee"/>
    <x v="0"/>
    <s v="Nee"/>
    <x v="0"/>
    <x v="1"/>
    <x v="0"/>
    <x v="1"/>
    <n v="0"/>
    <n v="0"/>
  </r>
  <r>
    <x v="0"/>
    <s v="Nee"/>
    <s v="Ja"/>
    <s v="Ja"/>
    <s v="Ja"/>
    <s v="Nee"/>
    <x v="0"/>
    <s v="Nee"/>
    <x v="0"/>
    <x v="1"/>
    <x v="0"/>
    <x v="0"/>
    <n v="300"/>
    <n v="400"/>
  </r>
  <r>
    <x v="0"/>
    <s v="Nee"/>
    <s v="Ja"/>
    <s v="Ja"/>
    <s v="Ja"/>
    <s v="Nee"/>
    <x v="0"/>
    <s v="Nee"/>
    <x v="0"/>
    <x v="1"/>
    <x v="1"/>
    <x v="0"/>
    <n v="0"/>
    <n v="0"/>
  </r>
  <r>
    <x v="0"/>
    <s v="Nee"/>
    <s v="Ja"/>
    <s v="Ja"/>
    <s v="Ja"/>
    <s v="Nee"/>
    <x v="0"/>
    <s v="Nee"/>
    <x v="0"/>
    <x v="1"/>
    <x v="1"/>
    <x v="1"/>
    <n v="0"/>
    <n v="0"/>
  </r>
  <r>
    <x v="0"/>
    <s v="Nee"/>
    <s v="Ja"/>
    <s v="Ja"/>
    <s v="Ja"/>
    <s v="Nee"/>
    <x v="0"/>
    <s v="Nee"/>
    <x v="1"/>
    <x v="0"/>
    <x v="0"/>
    <x v="0"/>
    <n v="0"/>
    <n v="0"/>
  </r>
  <r>
    <x v="0"/>
    <s v="Nee"/>
    <s v="Ja"/>
    <s v="Ja"/>
    <s v="Ja"/>
    <s v="Nee"/>
    <x v="0"/>
    <s v="Nee"/>
    <x v="1"/>
    <x v="0"/>
    <x v="0"/>
    <x v="1"/>
    <n v="0"/>
    <n v="0"/>
  </r>
  <r>
    <x v="0"/>
    <s v="Nee"/>
    <s v="Ja"/>
    <s v="Ja"/>
    <s v="Ja"/>
    <s v="Nee"/>
    <x v="0"/>
    <s v="Nee"/>
    <x v="1"/>
    <x v="0"/>
    <x v="1"/>
    <x v="0"/>
    <n v="0"/>
    <n v="0"/>
  </r>
  <r>
    <x v="0"/>
    <s v="Nee"/>
    <s v="Ja"/>
    <s v="Ja"/>
    <s v="Ja"/>
    <s v="Nee"/>
    <x v="0"/>
    <s v="Nee"/>
    <x v="1"/>
    <x v="0"/>
    <x v="1"/>
    <x v="1"/>
    <n v="0"/>
    <n v="0"/>
  </r>
  <r>
    <x v="0"/>
    <s v="Nee"/>
    <s v="Ja"/>
    <s v="Ja"/>
    <s v="Ja"/>
    <s v="Nee"/>
    <x v="0"/>
    <s v="Nee"/>
    <x v="1"/>
    <x v="1"/>
    <x v="0"/>
    <x v="0"/>
    <n v="100"/>
    <n v="0"/>
  </r>
  <r>
    <x v="0"/>
    <s v="Nee"/>
    <s v="Ja"/>
    <s v="Ja"/>
    <s v="Ja"/>
    <s v="Nee"/>
    <x v="0"/>
    <s v="Nee"/>
    <x v="1"/>
    <x v="1"/>
    <x v="0"/>
    <x v="1"/>
    <n v="0"/>
    <n v="0"/>
  </r>
  <r>
    <x v="0"/>
    <s v="Nee"/>
    <s v="Ja"/>
    <s v="Ja"/>
    <s v="Ja"/>
    <s v="Nee"/>
    <x v="0"/>
    <s v="Nee"/>
    <x v="1"/>
    <x v="1"/>
    <x v="1"/>
    <x v="0"/>
    <n v="0"/>
    <n v="0"/>
  </r>
  <r>
    <x v="0"/>
    <s v="Nee"/>
    <s v="Ja"/>
    <s v="Ja"/>
    <s v="Ja"/>
    <s v="Nee"/>
    <x v="0"/>
    <s v="Nee"/>
    <x v="1"/>
    <x v="1"/>
    <x v="1"/>
    <x v="1"/>
    <n v="0"/>
    <n v="0"/>
  </r>
  <r>
    <x v="0"/>
    <s v="Nee"/>
    <s v="Ja"/>
    <s v="Ja"/>
    <s v="Ja"/>
    <s v="Nee"/>
    <x v="0"/>
    <s v="Ja"/>
    <x v="0"/>
    <x v="0"/>
    <x v="0"/>
    <x v="0"/>
    <n v="0"/>
    <n v="0"/>
  </r>
  <r>
    <x v="0"/>
    <s v="Nee"/>
    <s v="Ja"/>
    <s v="Ja"/>
    <s v="Ja"/>
    <s v="Nee"/>
    <x v="0"/>
    <s v="Ja"/>
    <x v="0"/>
    <x v="0"/>
    <x v="0"/>
    <x v="1"/>
    <n v="0"/>
    <n v="0"/>
  </r>
  <r>
    <x v="0"/>
    <s v="Nee"/>
    <s v="Ja"/>
    <s v="Ja"/>
    <s v="Ja"/>
    <s v="Nee"/>
    <x v="0"/>
    <s v="Ja"/>
    <x v="0"/>
    <x v="0"/>
    <x v="1"/>
    <x v="0"/>
    <n v="0"/>
    <n v="0"/>
  </r>
  <r>
    <x v="0"/>
    <s v="Nee"/>
    <s v="Ja"/>
    <s v="Ja"/>
    <s v="Ja"/>
    <s v="Nee"/>
    <x v="0"/>
    <s v="Ja"/>
    <x v="0"/>
    <x v="0"/>
    <x v="1"/>
    <x v="1"/>
    <n v="0"/>
    <n v="0"/>
  </r>
  <r>
    <x v="0"/>
    <s v="Nee"/>
    <s v="Ja"/>
    <s v="Ja"/>
    <s v="Ja"/>
    <s v="Nee"/>
    <x v="0"/>
    <s v="Ja"/>
    <x v="0"/>
    <x v="1"/>
    <x v="0"/>
    <x v="0"/>
    <n v="0"/>
    <n v="0"/>
  </r>
  <r>
    <x v="0"/>
    <s v="Nee"/>
    <s v="Ja"/>
    <s v="Ja"/>
    <s v="Ja"/>
    <s v="Nee"/>
    <x v="0"/>
    <s v="Ja"/>
    <x v="0"/>
    <x v="1"/>
    <x v="0"/>
    <x v="1"/>
    <n v="0"/>
    <n v="0"/>
  </r>
  <r>
    <x v="0"/>
    <s v="Nee"/>
    <s v="Ja"/>
    <s v="Ja"/>
    <s v="Ja"/>
    <s v="Nee"/>
    <x v="0"/>
    <s v="Ja"/>
    <x v="0"/>
    <x v="1"/>
    <x v="1"/>
    <x v="0"/>
    <n v="0"/>
    <n v="0"/>
  </r>
  <r>
    <x v="0"/>
    <s v="Nee"/>
    <s v="Ja"/>
    <s v="Ja"/>
    <s v="Ja"/>
    <s v="Nee"/>
    <x v="0"/>
    <s v="Ja"/>
    <x v="0"/>
    <x v="1"/>
    <x v="1"/>
    <x v="1"/>
    <n v="0"/>
    <n v="0"/>
  </r>
  <r>
    <x v="0"/>
    <s v="Nee"/>
    <s v="Ja"/>
    <s v="Ja"/>
    <s v="Ja"/>
    <s v="Nee"/>
    <x v="0"/>
    <s v="Ja"/>
    <x v="1"/>
    <x v="0"/>
    <x v="0"/>
    <x v="0"/>
    <n v="0"/>
    <n v="0"/>
  </r>
  <r>
    <x v="0"/>
    <s v="Nee"/>
    <s v="Ja"/>
    <s v="Ja"/>
    <s v="Ja"/>
    <s v="Nee"/>
    <x v="0"/>
    <s v="Ja"/>
    <x v="1"/>
    <x v="0"/>
    <x v="0"/>
    <x v="1"/>
    <n v="0"/>
    <n v="0"/>
  </r>
  <r>
    <x v="0"/>
    <s v="Nee"/>
    <s v="Ja"/>
    <s v="Ja"/>
    <s v="Ja"/>
    <s v="Nee"/>
    <x v="0"/>
    <s v="Ja"/>
    <x v="1"/>
    <x v="0"/>
    <x v="1"/>
    <x v="0"/>
    <n v="0"/>
    <n v="0"/>
  </r>
  <r>
    <x v="0"/>
    <s v="Nee"/>
    <s v="Ja"/>
    <s v="Ja"/>
    <s v="Ja"/>
    <s v="Nee"/>
    <x v="0"/>
    <s v="Ja"/>
    <x v="1"/>
    <x v="0"/>
    <x v="1"/>
    <x v="1"/>
    <n v="0"/>
    <n v="0"/>
  </r>
  <r>
    <x v="0"/>
    <s v="Nee"/>
    <s v="Ja"/>
    <s v="Ja"/>
    <s v="Ja"/>
    <s v="Nee"/>
    <x v="0"/>
    <s v="Ja"/>
    <x v="1"/>
    <x v="1"/>
    <x v="0"/>
    <x v="0"/>
    <n v="0"/>
    <n v="0"/>
  </r>
  <r>
    <x v="0"/>
    <s v="Nee"/>
    <s v="Ja"/>
    <s v="Ja"/>
    <s v="Ja"/>
    <s v="Nee"/>
    <x v="0"/>
    <s v="Ja"/>
    <x v="1"/>
    <x v="1"/>
    <x v="0"/>
    <x v="1"/>
    <n v="0"/>
    <n v="0"/>
  </r>
  <r>
    <x v="0"/>
    <s v="Nee"/>
    <s v="Ja"/>
    <s v="Ja"/>
    <s v="Ja"/>
    <s v="Nee"/>
    <x v="0"/>
    <s v="Ja"/>
    <x v="1"/>
    <x v="1"/>
    <x v="1"/>
    <x v="0"/>
    <n v="0"/>
    <n v="0"/>
  </r>
  <r>
    <x v="0"/>
    <s v="Nee"/>
    <s v="Ja"/>
    <s v="Ja"/>
    <s v="Ja"/>
    <s v="Nee"/>
    <x v="0"/>
    <s v="Ja"/>
    <x v="1"/>
    <x v="1"/>
    <x v="1"/>
    <x v="1"/>
    <n v="0"/>
    <n v="0"/>
  </r>
  <r>
    <x v="0"/>
    <s v="Nee"/>
    <s v="Ja"/>
    <s v="Ja"/>
    <s v="Ja"/>
    <s v="Nee"/>
    <x v="1"/>
    <s v="Nee"/>
    <x v="0"/>
    <x v="0"/>
    <x v="0"/>
    <x v="0"/>
    <n v="0"/>
    <n v="0"/>
  </r>
  <r>
    <x v="0"/>
    <s v="Nee"/>
    <s v="Ja"/>
    <s v="Ja"/>
    <s v="Ja"/>
    <s v="Nee"/>
    <x v="1"/>
    <s v="Nee"/>
    <x v="0"/>
    <x v="0"/>
    <x v="0"/>
    <x v="1"/>
    <n v="0"/>
    <n v="0"/>
  </r>
  <r>
    <x v="0"/>
    <s v="Nee"/>
    <s v="Ja"/>
    <s v="Ja"/>
    <s v="Ja"/>
    <s v="Nee"/>
    <x v="1"/>
    <s v="Nee"/>
    <x v="0"/>
    <x v="0"/>
    <x v="1"/>
    <x v="0"/>
    <n v="0"/>
    <n v="0"/>
  </r>
  <r>
    <x v="0"/>
    <s v="Nee"/>
    <s v="Ja"/>
    <s v="Ja"/>
    <s v="Ja"/>
    <s v="Nee"/>
    <x v="1"/>
    <s v="Nee"/>
    <x v="0"/>
    <x v="0"/>
    <x v="1"/>
    <x v="1"/>
    <n v="0"/>
    <n v="0"/>
  </r>
  <r>
    <x v="0"/>
    <s v="Nee"/>
    <s v="Ja"/>
    <s v="Ja"/>
    <s v="Ja"/>
    <s v="Nee"/>
    <x v="1"/>
    <s v="Nee"/>
    <x v="0"/>
    <x v="1"/>
    <x v="0"/>
    <x v="1"/>
    <n v="0"/>
    <n v="0"/>
  </r>
  <r>
    <x v="0"/>
    <s v="Nee"/>
    <s v="Ja"/>
    <s v="Ja"/>
    <s v="Ja"/>
    <s v="Nee"/>
    <x v="1"/>
    <s v="Nee"/>
    <x v="0"/>
    <x v="1"/>
    <x v="0"/>
    <x v="0"/>
    <n v="700"/>
    <n v="400"/>
  </r>
  <r>
    <x v="0"/>
    <s v="Nee"/>
    <s v="Ja"/>
    <s v="Ja"/>
    <s v="Ja"/>
    <s v="Nee"/>
    <x v="1"/>
    <s v="Nee"/>
    <x v="0"/>
    <x v="1"/>
    <x v="1"/>
    <x v="0"/>
    <n v="100"/>
    <n v="0"/>
  </r>
  <r>
    <x v="0"/>
    <s v="Nee"/>
    <s v="Ja"/>
    <s v="Ja"/>
    <s v="Ja"/>
    <s v="Nee"/>
    <x v="1"/>
    <s v="Nee"/>
    <x v="0"/>
    <x v="1"/>
    <x v="1"/>
    <x v="1"/>
    <n v="0"/>
    <n v="0"/>
  </r>
  <r>
    <x v="0"/>
    <s v="Nee"/>
    <s v="Ja"/>
    <s v="Ja"/>
    <s v="Ja"/>
    <s v="Nee"/>
    <x v="1"/>
    <s v="Nee"/>
    <x v="1"/>
    <x v="0"/>
    <x v="0"/>
    <x v="0"/>
    <n v="0"/>
    <n v="0"/>
  </r>
  <r>
    <x v="0"/>
    <s v="Nee"/>
    <s v="Ja"/>
    <s v="Ja"/>
    <s v="Ja"/>
    <s v="Nee"/>
    <x v="1"/>
    <s v="Nee"/>
    <x v="1"/>
    <x v="0"/>
    <x v="0"/>
    <x v="1"/>
    <n v="0"/>
    <n v="0"/>
  </r>
  <r>
    <x v="0"/>
    <s v="Nee"/>
    <s v="Ja"/>
    <s v="Ja"/>
    <s v="Ja"/>
    <s v="Nee"/>
    <x v="1"/>
    <s v="Nee"/>
    <x v="1"/>
    <x v="0"/>
    <x v="1"/>
    <x v="0"/>
    <n v="0"/>
    <n v="0"/>
  </r>
  <r>
    <x v="0"/>
    <s v="Nee"/>
    <s v="Ja"/>
    <s v="Ja"/>
    <s v="Ja"/>
    <s v="Nee"/>
    <x v="1"/>
    <s v="Nee"/>
    <x v="1"/>
    <x v="0"/>
    <x v="1"/>
    <x v="1"/>
    <n v="0"/>
    <n v="0"/>
  </r>
  <r>
    <x v="0"/>
    <s v="Nee"/>
    <s v="Ja"/>
    <s v="Ja"/>
    <s v="Ja"/>
    <s v="Nee"/>
    <x v="1"/>
    <s v="Nee"/>
    <x v="1"/>
    <x v="1"/>
    <x v="0"/>
    <x v="0"/>
    <n v="300"/>
    <n v="0"/>
  </r>
  <r>
    <x v="0"/>
    <s v="Nee"/>
    <s v="Ja"/>
    <s v="Ja"/>
    <s v="Ja"/>
    <s v="Nee"/>
    <x v="1"/>
    <s v="Nee"/>
    <x v="1"/>
    <x v="1"/>
    <x v="0"/>
    <x v="1"/>
    <n v="0"/>
    <n v="0"/>
  </r>
  <r>
    <x v="0"/>
    <s v="Nee"/>
    <s v="Ja"/>
    <s v="Ja"/>
    <s v="Ja"/>
    <s v="Nee"/>
    <x v="1"/>
    <s v="Nee"/>
    <x v="1"/>
    <x v="1"/>
    <x v="1"/>
    <x v="0"/>
    <n v="0"/>
    <n v="0"/>
  </r>
  <r>
    <x v="0"/>
    <s v="Nee"/>
    <s v="Ja"/>
    <s v="Ja"/>
    <s v="Ja"/>
    <s v="Nee"/>
    <x v="1"/>
    <s v="Nee"/>
    <x v="1"/>
    <x v="1"/>
    <x v="1"/>
    <x v="1"/>
    <n v="0"/>
    <n v="0"/>
  </r>
  <r>
    <x v="0"/>
    <s v="Nee"/>
    <s v="Ja"/>
    <s v="Ja"/>
    <s v="Ja"/>
    <s v="Nee"/>
    <x v="1"/>
    <s v="Ja"/>
    <x v="0"/>
    <x v="0"/>
    <x v="0"/>
    <x v="0"/>
    <n v="0"/>
    <n v="0"/>
  </r>
  <r>
    <x v="0"/>
    <s v="Nee"/>
    <s v="Ja"/>
    <s v="Ja"/>
    <s v="Ja"/>
    <s v="Nee"/>
    <x v="1"/>
    <s v="Ja"/>
    <x v="0"/>
    <x v="0"/>
    <x v="0"/>
    <x v="1"/>
    <n v="0"/>
    <n v="0"/>
  </r>
  <r>
    <x v="0"/>
    <s v="Nee"/>
    <s v="Ja"/>
    <s v="Ja"/>
    <s v="Ja"/>
    <s v="Nee"/>
    <x v="1"/>
    <s v="Ja"/>
    <x v="0"/>
    <x v="0"/>
    <x v="1"/>
    <x v="0"/>
    <n v="0"/>
    <n v="0"/>
  </r>
  <r>
    <x v="0"/>
    <s v="Nee"/>
    <s v="Ja"/>
    <s v="Ja"/>
    <s v="Ja"/>
    <s v="Nee"/>
    <x v="1"/>
    <s v="Ja"/>
    <x v="0"/>
    <x v="0"/>
    <x v="1"/>
    <x v="1"/>
    <n v="0"/>
    <n v="0"/>
  </r>
  <r>
    <x v="0"/>
    <s v="Nee"/>
    <s v="Ja"/>
    <s v="Ja"/>
    <s v="Ja"/>
    <s v="Nee"/>
    <x v="1"/>
    <s v="Ja"/>
    <x v="0"/>
    <x v="1"/>
    <x v="0"/>
    <x v="1"/>
    <n v="0"/>
    <n v="0"/>
  </r>
  <r>
    <x v="0"/>
    <s v="Nee"/>
    <s v="Ja"/>
    <s v="Ja"/>
    <s v="Ja"/>
    <s v="Nee"/>
    <x v="1"/>
    <s v="Ja"/>
    <x v="0"/>
    <x v="1"/>
    <x v="0"/>
    <x v="0"/>
    <n v="100"/>
    <n v="0"/>
  </r>
  <r>
    <x v="0"/>
    <s v="Nee"/>
    <s v="Ja"/>
    <s v="Ja"/>
    <s v="Ja"/>
    <s v="Nee"/>
    <x v="1"/>
    <s v="Ja"/>
    <x v="0"/>
    <x v="1"/>
    <x v="1"/>
    <x v="0"/>
    <n v="0"/>
    <n v="0"/>
  </r>
  <r>
    <x v="0"/>
    <s v="Nee"/>
    <s v="Ja"/>
    <s v="Ja"/>
    <s v="Ja"/>
    <s v="Nee"/>
    <x v="1"/>
    <s v="Ja"/>
    <x v="0"/>
    <x v="1"/>
    <x v="1"/>
    <x v="1"/>
    <n v="0"/>
    <n v="0"/>
  </r>
  <r>
    <x v="0"/>
    <s v="Nee"/>
    <s v="Ja"/>
    <s v="Ja"/>
    <s v="Ja"/>
    <s v="Nee"/>
    <x v="1"/>
    <s v="Ja"/>
    <x v="1"/>
    <x v="0"/>
    <x v="0"/>
    <x v="0"/>
    <n v="0"/>
    <n v="0"/>
  </r>
  <r>
    <x v="0"/>
    <s v="Nee"/>
    <s v="Ja"/>
    <s v="Ja"/>
    <s v="Ja"/>
    <s v="Nee"/>
    <x v="1"/>
    <s v="Ja"/>
    <x v="1"/>
    <x v="0"/>
    <x v="0"/>
    <x v="1"/>
    <n v="0"/>
    <n v="0"/>
  </r>
  <r>
    <x v="0"/>
    <s v="Nee"/>
    <s v="Ja"/>
    <s v="Ja"/>
    <s v="Ja"/>
    <s v="Nee"/>
    <x v="1"/>
    <s v="Ja"/>
    <x v="1"/>
    <x v="0"/>
    <x v="1"/>
    <x v="0"/>
    <n v="0"/>
    <n v="0"/>
  </r>
  <r>
    <x v="0"/>
    <s v="Nee"/>
    <s v="Ja"/>
    <s v="Ja"/>
    <s v="Ja"/>
    <s v="Nee"/>
    <x v="1"/>
    <s v="Ja"/>
    <x v="1"/>
    <x v="0"/>
    <x v="1"/>
    <x v="1"/>
    <n v="0"/>
    <n v="0"/>
  </r>
  <r>
    <x v="0"/>
    <s v="Nee"/>
    <s v="Ja"/>
    <s v="Ja"/>
    <s v="Ja"/>
    <s v="Nee"/>
    <x v="1"/>
    <s v="Ja"/>
    <x v="1"/>
    <x v="1"/>
    <x v="0"/>
    <x v="0"/>
    <n v="100"/>
    <n v="0"/>
  </r>
  <r>
    <x v="0"/>
    <s v="Nee"/>
    <s v="Ja"/>
    <s v="Ja"/>
    <s v="Ja"/>
    <s v="Nee"/>
    <x v="1"/>
    <s v="Ja"/>
    <x v="1"/>
    <x v="1"/>
    <x v="0"/>
    <x v="1"/>
    <n v="0"/>
    <n v="0"/>
  </r>
  <r>
    <x v="0"/>
    <s v="Nee"/>
    <s v="Ja"/>
    <s v="Ja"/>
    <s v="Ja"/>
    <s v="Nee"/>
    <x v="1"/>
    <s v="Ja"/>
    <x v="1"/>
    <x v="1"/>
    <x v="1"/>
    <x v="0"/>
    <n v="0"/>
    <n v="0"/>
  </r>
  <r>
    <x v="0"/>
    <s v="Nee"/>
    <s v="Ja"/>
    <s v="Ja"/>
    <s v="Ja"/>
    <s v="Nee"/>
    <x v="1"/>
    <s v="Ja"/>
    <x v="1"/>
    <x v="1"/>
    <x v="1"/>
    <x v="1"/>
    <n v="0"/>
    <n v="0"/>
  </r>
  <r>
    <x v="0"/>
    <s v="Nee"/>
    <s v="Ja"/>
    <s v="Ja"/>
    <s v="Ja"/>
    <s v="Ja"/>
    <x v="0"/>
    <s v="Nee"/>
    <x v="0"/>
    <x v="0"/>
    <x v="0"/>
    <x v="0"/>
    <n v="0"/>
    <n v="0"/>
  </r>
  <r>
    <x v="0"/>
    <s v="Nee"/>
    <s v="Ja"/>
    <s v="Ja"/>
    <s v="Ja"/>
    <s v="Ja"/>
    <x v="0"/>
    <s v="Nee"/>
    <x v="0"/>
    <x v="0"/>
    <x v="0"/>
    <x v="1"/>
    <n v="0"/>
    <n v="0"/>
  </r>
  <r>
    <x v="0"/>
    <s v="Nee"/>
    <s v="Ja"/>
    <s v="Ja"/>
    <s v="Ja"/>
    <s v="Ja"/>
    <x v="0"/>
    <s v="Nee"/>
    <x v="0"/>
    <x v="0"/>
    <x v="1"/>
    <x v="0"/>
    <n v="0"/>
    <n v="0"/>
  </r>
  <r>
    <x v="0"/>
    <s v="Nee"/>
    <s v="Ja"/>
    <s v="Ja"/>
    <s v="Ja"/>
    <s v="Ja"/>
    <x v="0"/>
    <s v="Nee"/>
    <x v="0"/>
    <x v="0"/>
    <x v="1"/>
    <x v="1"/>
    <n v="0"/>
    <n v="0"/>
  </r>
  <r>
    <x v="0"/>
    <s v="Nee"/>
    <s v="Ja"/>
    <s v="Ja"/>
    <s v="Ja"/>
    <s v="Ja"/>
    <x v="0"/>
    <s v="Nee"/>
    <x v="0"/>
    <x v="1"/>
    <x v="0"/>
    <x v="1"/>
    <n v="0"/>
    <n v="0"/>
  </r>
  <r>
    <x v="0"/>
    <s v="Nee"/>
    <s v="Ja"/>
    <s v="Ja"/>
    <s v="Ja"/>
    <s v="Ja"/>
    <x v="0"/>
    <s v="Nee"/>
    <x v="0"/>
    <x v="1"/>
    <x v="0"/>
    <x v="0"/>
    <n v="0"/>
    <n v="100"/>
  </r>
  <r>
    <x v="0"/>
    <s v="Nee"/>
    <s v="Ja"/>
    <s v="Ja"/>
    <s v="Ja"/>
    <s v="Ja"/>
    <x v="0"/>
    <s v="Nee"/>
    <x v="0"/>
    <x v="1"/>
    <x v="1"/>
    <x v="0"/>
    <n v="0"/>
    <n v="0"/>
  </r>
  <r>
    <x v="0"/>
    <s v="Nee"/>
    <s v="Ja"/>
    <s v="Ja"/>
    <s v="Ja"/>
    <s v="Ja"/>
    <x v="0"/>
    <s v="Nee"/>
    <x v="0"/>
    <x v="1"/>
    <x v="1"/>
    <x v="1"/>
    <n v="0"/>
    <n v="0"/>
  </r>
  <r>
    <x v="0"/>
    <s v="Nee"/>
    <s v="Ja"/>
    <s v="Ja"/>
    <s v="Ja"/>
    <s v="Ja"/>
    <x v="0"/>
    <s v="Nee"/>
    <x v="1"/>
    <x v="0"/>
    <x v="0"/>
    <x v="0"/>
    <n v="0"/>
    <n v="0"/>
  </r>
  <r>
    <x v="0"/>
    <s v="Nee"/>
    <s v="Ja"/>
    <s v="Ja"/>
    <s v="Ja"/>
    <s v="Ja"/>
    <x v="0"/>
    <s v="Nee"/>
    <x v="1"/>
    <x v="0"/>
    <x v="0"/>
    <x v="1"/>
    <n v="0"/>
    <n v="0"/>
  </r>
  <r>
    <x v="0"/>
    <s v="Nee"/>
    <s v="Ja"/>
    <s v="Ja"/>
    <s v="Ja"/>
    <s v="Ja"/>
    <x v="0"/>
    <s v="Nee"/>
    <x v="1"/>
    <x v="0"/>
    <x v="1"/>
    <x v="0"/>
    <n v="0"/>
    <n v="0"/>
  </r>
  <r>
    <x v="0"/>
    <s v="Nee"/>
    <s v="Ja"/>
    <s v="Ja"/>
    <s v="Ja"/>
    <s v="Ja"/>
    <x v="0"/>
    <s v="Nee"/>
    <x v="1"/>
    <x v="0"/>
    <x v="1"/>
    <x v="1"/>
    <n v="0"/>
    <n v="0"/>
  </r>
  <r>
    <x v="0"/>
    <s v="Nee"/>
    <s v="Ja"/>
    <s v="Ja"/>
    <s v="Ja"/>
    <s v="Ja"/>
    <x v="0"/>
    <s v="Nee"/>
    <x v="1"/>
    <x v="1"/>
    <x v="0"/>
    <x v="0"/>
    <n v="100"/>
    <n v="0"/>
  </r>
  <r>
    <x v="0"/>
    <s v="Nee"/>
    <s v="Ja"/>
    <s v="Ja"/>
    <s v="Ja"/>
    <s v="Ja"/>
    <x v="0"/>
    <s v="Nee"/>
    <x v="1"/>
    <x v="1"/>
    <x v="0"/>
    <x v="1"/>
    <n v="0"/>
    <n v="0"/>
  </r>
  <r>
    <x v="0"/>
    <s v="Nee"/>
    <s v="Ja"/>
    <s v="Ja"/>
    <s v="Ja"/>
    <s v="Ja"/>
    <x v="0"/>
    <s v="Nee"/>
    <x v="1"/>
    <x v="1"/>
    <x v="1"/>
    <x v="0"/>
    <n v="0"/>
    <n v="0"/>
  </r>
  <r>
    <x v="0"/>
    <s v="Nee"/>
    <s v="Ja"/>
    <s v="Ja"/>
    <s v="Ja"/>
    <s v="Ja"/>
    <x v="0"/>
    <s v="Nee"/>
    <x v="1"/>
    <x v="1"/>
    <x v="1"/>
    <x v="1"/>
    <n v="0"/>
    <n v="0"/>
  </r>
  <r>
    <x v="0"/>
    <s v="Nee"/>
    <s v="Ja"/>
    <s v="Ja"/>
    <s v="Ja"/>
    <s v="Ja"/>
    <x v="0"/>
    <s v="Ja"/>
    <x v="0"/>
    <x v="0"/>
    <x v="0"/>
    <x v="0"/>
    <n v="0"/>
    <n v="0"/>
  </r>
  <r>
    <x v="0"/>
    <s v="Nee"/>
    <s v="Ja"/>
    <s v="Ja"/>
    <s v="Ja"/>
    <s v="Ja"/>
    <x v="0"/>
    <s v="Ja"/>
    <x v="0"/>
    <x v="0"/>
    <x v="0"/>
    <x v="1"/>
    <n v="0"/>
    <n v="0"/>
  </r>
  <r>
    <x v="0"/>
    <s v="Nee"/>
    <s v="Ja"/>
    <s v="Ja"/>
    <s v="Ja"/>
    <s v="Ja"/>
    <x v="0"/>
    <s v="Ja"/>
    <x v="0"/>
    <x v="0"/>
    <x v="1"/>
    <x v="0"/>
    <n v="0"/>
    <n v="0"/>
  </r>
  <r>
    <x v="0"/>
    <s v="Nee"/>
    <s v="Ja"/>
    <s v="Ja"/>
    <s v="Ja"/>
    <s v="Ja"/>
    <x v="0"/>
    <s v="Ja"/>
    <x v="0"/>
    <x v="0"/>
    <x v="1"/>
    <x v="1"/>
    <n v="0"/>
    <n v="0"/>
  </r>
  <r>
    <x v="0"/>
    <s v="Nee"/>
    <s v="Ja"/>
    <s v="Ja"/>
    <s v="Ja"/>
    <s v="Ja"/>
    <x v="0"/>
    <s v="Ja"/>
    <x v="0"/>
    <x v="1"/>
    <x v="0"/>
    <x v="0"/>
    <n v="0"/>
    <n v="0"/>
  </r>
  <r>
    <x v="0"/>
    <s v="Nee"/>
    <s v="Ja"/>
    <s v="Ja"/>
    <s v="Ja"/>
    <s v="Ja"/>
    <x v="0"/>
    <s v="Ja"/>
    <x v="0"/>
    <x v="1"/>
    <x v="0"/>
    <x v="1"/>
    <n v="0"/>
    <n v="0"/>
  </r>
  <r>
    <x v="0"/>
    <s v="Nee"/>
    <s v="Ja"/>
    <s v="Ja"/>
    <s v="Ja"/>
    <s v="Ja"/>
    <x v="0"/>
    <s v="Ja"/>
    <x v="0"/>
    <x v="1"/>
    <x v="1"/>
    <x v="0"/>
    <n v="0"/>
    <n v="0"/>
  </r>
  <r>
    <x v="0"/>
    <s v="Nee"/>
    <s v="Ja"/>
    <s v="Ja"/>
    <s v="Ja"/>
    <s v="Ja"/>
    <x v="0"/>
    <s v="Ja"/>
    <x v="0"/>
    <x v="1"/>
    <x v="1"/>
    <x v="1"/>
    <n v="0"/>
    <n v="0"/>
  </r>
  <r>
    <x v="0"/>
    <s v="Nee"/>
    <s v="Ja"/>
    <s v="Ja"/>
    <s v="Ja"/>
    <s v="Ja"/>
    <x v="0"/>
    <s v="Ja"/>
    <x v="1"/>
    <x v="0"/>
    <x v="0"/>
    <x v="0"/>
    <n v="0"/>
    <n v="0"/>
  </r>
  <r>
    <x v="0"/>
    <s v="Nee"/>
    <s v="Ja"/>
    <s v="Ja"/>
    <s v="Ja"/>
    <s v="Ja"/>
    <x v="0"/>
    <s v="Ja"/>
    <x v="1"/>
    <x v="0"/>
    <x v="0"/>
    <x v="1"/>
    <n v="0"/>
    <n v="0"/>
  </r>
  <r>
    <x v="0"/>
    <s v="Nee"/>
    <s v="Ja"/>
    <s v="Ja"/>
    <s v="Ja"/>
    <s v="Ja"/>
    <x v="0"/>
    <s v="Ja"/>
    <x v="1"/>
    <x v="0"/>
    <x v="1"/>
    <x v="0"/>
    <n v="0"/>
    <n v="0"/>
  </r>
  <r>
    <x v="0"/>
    <s v="Nee"/>
    <s v="Ja"/>
    <s v="Ja"/>
    <s v="Ja"/>
    <s v="Ja"/>
    <x v="0"/>
    <s v="Ja"/>
    <x v="1"/>
    <x v="0"/>
    <x v="1"/>
    <x v="1"/>
    <n v="0"/>
    <n v="0"/>
  </r>
  <r>
    <x v="0"/>
    <s v="Nee"/>
    <s v="Ja"/>
    <s v="Ja"/>
    <s v="Ja"/>
    <s v="Ja"/>
    <x v="0"/>
    <s v="Ja"/>
    <x v="1"/>
    <x v="1"/>
    <x v="0"/>
    <x v="0"/>
    <n v="0"/>
    <n v="0"/>
  </r>
  <r>
    <x v="0"/>
    <s v="Nee"/>
    <s v="Ja"/>
    <s v="Ja"/>
    <s v="Ja"/>
    <s v="Ja"/>
    <x v="0"/>
    <s v="Ja"/>
    <x v="1"/>
    <x v="1"/>
    <x v="0"/>
    <x v="1"/>
    <n v="0"/>
    <n v="0"/>
  </r>
  <r>
    <x v="0"/>
    <s v="Nee"/>
    <s v="Ja"/>
    <s v="Ja"/>
    <s v="Ja"/>
    <s v="Ja"/>
    <x v="0"/>
    <s v="Ja"/>
    <x v="1"/>
    <x v="1"/>
    <x v="1"/>
    <x v="0"/>
    <n v="0"/>
    <n v="0"/>
  </r>
  <r>
    <x v="0"/>
    <s v="Nee"/>
    <s v="Ja"/>
    <s v="Ja"/>
    <s v="Ja"/>
    <s v="Ja"/>
    <x v="0"/>
    <s v="Ja"/>
    <x v="1"/>
    <x v="1"/>
    <x v="1"/>
    <x v="1"/>
    <n v="0"/>
    <n v="0"/>
  </r>
  <r>
    <x v="0"/>
    <s v="Nee"/>
    <s v="Ja"/>
    <s v="Ja"/>
    <s v="Ja"/>
    <s v="Ja"/>
    <x v="1"/>
    <s v="Nee"/>
    <x v="0"/>
    <x v="0"/>
    <x v="0"/>
    <x v="0"/>
    <n v="0"/>
    <n v="0"/>
  </r>
  <r>
    <x v="0"/>
    <s v="Nee"/>
    <s v="Ja"/>
    <s v="Ja"/>
    <s v="Ja"/>
    <s v="Ja"/>
    <x v="1"/>
    <s v="Nee"/>
    <x v="0"/>
    <x v="0"/>
    <x v="0"/>
    <x v="1"/>
    <n v="0"/>
    <n v="0"/>
  </r>
  <r>
    <x v="0"/>
    <s v="Nee"/>
    <s v="Ja"/>
    <s v="Ja"/>
    <s v="Ja"/>
    <s v="Ja"/>
    <x v="1"/>
    <s v="Nee"/>
    <x v="0"/>
    <x v="0"/>
    <x v="1"/>
    <x v="0"/>
    <n v="0"/>
    <n v="0"/>
  </r>
  <r>
    <x v="0"/>
    <s v="Nee"/>
    <s v="Ja"/>
    <s v="Ja"/>
    <s v="Ja"/>
    <s v="Ja"/>
    <x v="1"/>
    <s v="Nee"/>
    <x v="0"/>
    <x v="0"/>
    <x v="1"/>
    <x v="1"/>
    <n v="0"/>
    <n v="0"/>
  </r>
  <r>
    <x v="0"/>
    <s v="Nee"/>
    <s v="Ja"/>
    <s v="Ja"/>
    <s v="Ja"/>
    <s v="Ja"/>
    <x v="1"/>
    <s v="Nee"/>
    <x v="0"/>
    <x v="1"/>
    <x v="0"/>
    <x v="1"/>
    <n v="0"/>
    <n v="0"/>
  </r>
  <r>
    <x v="0"/>
    <s v="Nee"/>
    <s v="Ja"/>
    <s v="Ja"/>
    <s v="Ja"/>
    <s v="Ja"/>
    <x v="1"/>
    <s v="Nee"/>
    <x v="0"/>
    <x v="1"/>
    <x v="0"/>
    <x v="0"/>
    <n v="200"/>
    <n v="100"/>
  </r>
  <r>
    <x v="0"/>
    <s v="Nee"/>
    <s v="Ja"/>
    <s v="Ja"/>
    <s v="Ja"/>
    <s v="Ja"/>
    <x v="1"/>
    <s v="Nee"/>
    <x v="0"/>
    <x v="1"/>
    <x v="1"/>
    <x v="0"/>
    <n v="0"/>
    <n v="0"/>
  </r>
  <r>
    <x v="0"/>
    <s v="Nee"/>
    <s v="Ja"/>
    <s v="Ja"/>
    <s v="Ja"/>
    <s v="Ja"/>
    <x v="1"/>
    <s v="Nee"/>
    <x v="0"/>
    <x v="1"/>
    <x v="1"/>
    <x v="1"/>
    <n v="0"/>
    <n v="0"/>
  </r>
  <r>
    <x v="0"/>
    <s v="Nee"/>
    <s v="Ja"/>
    <s v="Ja"/>
    <s v="Ja"/>
    <s v="Ja"/>
    <x v="1"/>
    <s v="Nee"/>
    <x v="1"/>
    <x v="0"/>
    <x v="0"/>
    <x v="0"/>
    <n v="0"/>
    <n v="0"/>
  </r>
  <r>
    <x v="0"/>
    <s v="Nee"/>
    <s v="Ja"/>
    <s v="Ja"/>
    <s v="Ja"/>
    <s v="Ja"/>
    <x v="1"/>
    <s v="Nee"/>
    <x v="1"/>
    <x v="0"/>
    <x v="0"/>
    <x v="1"/>
    <n v="0"/>
    <n v="0"/>
  </r>
  <r>
    <x v="0"/>
    <s v="Nee"/>
    <s v="Ja"/>
    <s v="Ja"/>
    <s v="Ja"/>
    <s v="Ja"/>
    <x v="1"/>
    <s v="Nee"/>
    <x v="1"/>
    <x v="0"/>
    <x v="1"/>
    <x v="0"/>
    <n v="0"/>
    <n v="0"/>
  </r>
  <r>
    <x v="0"/>
    <s v="Nee"/>
    <s v="Ja"/>
    <s v="Ja"/>
    <s v="Ja"/>
    <s v="Ja"/>
    <x v="1"/>
    <s v="Nee"/>
    <x v="1"/>
    <x v="0"/>
    <x v="1"/>
    <x v="1"/>
    <n v="0"/>
    <n v="0"/>
  </r>
  <r>
    <x v="0"/>
    <s v="Nee"/>
    <s v="Ja"/>
    <s v="Ja"/>
    <s v="Ja"/>
    <s v="Ja"/>
    <x v="1"/>
    <s v="Nee"/>
    <x v="1"/>
    <x v="1"/>
    <x v="0"/>
    <x v="0"/>
    <n v="300"/>
    <n v="0"/>
  </r>
  <r>
    <x v="0"/>
    <s v="Nee"/>
    <s v="Ja"/>
    <s v="Ja"/>
    <s v="Ja"/>
    <s v="Ja"/>
    <x v="1"/>
    <s v="Nee"/>
    <x v="1"/>
    <x v="1"/>
    <x v="0"/>
    <x v="1"/>
    <n v="0"/>
    <n v="0"/>
  </r>
  <r>
    <x v="0"/>
    <s v="Nee"/>
    <s v="Ja"/>
    <s v="Ja"/>
    <s v="Ja"/>
    <s v="Ja"/>
    <x v="1"/>
    <s v="Nee"/>
    <x v="1"/>
    <x v="1"/>
    <x v="1"/>
    <x v="0"/>
    <n v="0"/>
    <n v="0"/>
  </r>
  <r>
    <x v="0"/>
    <s v="Nee"/>
    <s v="Ja"/>
    <s v="Ja"/>
    <s v="Ja"/>
    <s v="Ja"/>
    <x v="1"/>
    <s v="Nee"/>
    <x v="1"/>
    <x v="1"/>
    <x v="1"/>
    <x v="1"/>
    <n v="0"/>
    <n v="0"/>
  </r>
  <r>
    <x v="0"/>
    <s v="Nee"/>
    <s v="Ja"/>
    <s v="Ja"/>
    <s v="Ja"/>
    <s v="Ja"/>
    <x v="1"/>
    <s v="Ja"/>
    <x v="0"/>
    <x v="0"/>
    <x v="0"/>
    <x v="0"/>
    <n v="0"/>
    <n v="0"/>
  </r>
  <r>
    <x v="0"/>
    <s v="Nee"/>
    <s v="Ja"/>
    <s v="Ja"/>
    <s v="Ja"/>
    <s v="Ja"/>
    <x v="1"/>
    <s v="Ja"/>
    <x v="0"/>
    <x v="0"/>
    <x v="0"/>
    <x v="1"/>
    <n v="0"/>
    <n v="0"/>
  </r>
  <r>
    <x v="0"/>
    <s v="Nee"/>
    <s v="Ja"/>
    <s v="Ja"/>
    <s v="Ja"/>
    <s v="Ja"/>
    <x v="1"/>
    <s v="Ja"/>
    <x v="0"/>
    <x v="0"/>
    <x v="1"/>
    <x v="0"/>
    <n v="0"/>
    <n v="0"/>
  </r>
  <r>
    <x v="0"/>
    <s v="Nee"/>
    <s v="Ja"/>
    <s v="Ja"/>
    <s v="Ja"/>
    <s v="Ja"/>
    <x v="1"/>
    <s v="Ja"/>
    <x v="0"/>
    <x v="0"/>
    <x v="1"/>
    <x v="1"/>
    <n v="0"/>
    <n v="0"/>
  </r>
  <r>
    <x v="0"/>
    <s v="Nee"/>
    <s v="Ja"/>
    <s v="Ja"/>
    <s v="Ja"/>
    <s v="Ja"/>
    <x v="1"/>
    <s v="Ja"/>
    <x v="0"/>
    <x v="1"/>
    <x v="0"/>
    <x v="0"/>
    <n v="0"/>
    <n v="0"/>
  </r>
  <r>
    <x v="0"/>
    <s v="Nee"/>
    <s v="Ja"/>
    <s v="Ja"/>
    <s v="Ja"/>
    <s v="Ja"/>
    <x v="1"/>
    <s v="Ja"/>
    <x v="0"/>
    <x v="1"/>
    <x v="0"/>
    <x v="1"/>
    <n v="0"/>
    <n v="0"/>
  </r>
  <r>
    <x v="0"/>
    <s v="Nee"/>
    <s v="Ja"/>
    <s v="Ja"/>
    <s v="Ja"/>
    <s v="Ja"/>
    <x v="1"/>
    <s v="Ja"/>
    <x v="0"/>
    <x v="1"/>
    <x v="1"/>
    <x v="0"/>
    <n v="0"/>
    <n v="0"/>
  </r>
  <r>
    <x v="0"/>
    <s v="Nee"/>
    <s v="Ja"/>
    <s v="Ja"/>
    <s v="Ja"/>
    <s v="Ja"/>
    <x v="1"/>
    <s v="Ja"/>
    <x v="0"/>
    <x v="1"/>
    <x v="1"/>
    <x v="1"/>
    <n v="0"/>
    <n v="0"/>
  </r>
  <r>
    <x v="0"/>
    <s v="Nee"/>
    <s v="Ja"/>
    <s v="Ja"/>
    <s v="Ja"/>
    <s v="Ja"/>
    <x v="1"/>
    <s v="Ja"/>
    <x v="1"/>
    <x v="0"/>
    <x v="0"/>
    <x v="0"/>
    <n v="0"/>
    <n v="0"/>
  </r>
  <r>
    <x v="0"/>
    <s v="Nee"/>
    <s v="Ja"/>
    <s v="Ja"/>
    <s v="Ja"/>
    <s v="Ja"/>
    <x v="1"/>
    <s v="Ja"/>
    <x v="1"/>
    <x v="0"/>
    <x v="0"/>
    <x v="1"/>
    <n v="0"/>
    <n v="0"/>
  </r>
  <r>
    <x v="0"/>
    <s v="Nee"/>
    <s v="Ja"/>
    <s v="Ja"/>
    <s v="Ja"/>
    <s v="Ja"/>
    <x v="1"/>
    <s v="Ja"/>
    <x v="1"/>
    <x v="0"/>
    <x v="1"/>
    <x v="0"/>
    <n v="0"/>
    <n v="0"/>
  </r>
  <r>
    <x v="0"/>
    <s v="Nee"/>
    <s v="Ja"/>
    <s v="Ja"/>
    <s v="Ja"/>
    <s v="Ja"/>
    <x v="1"/>
    <s v="Ja"/>
    <x v="1"/>
    <x v="0"/>
    <x v="1"/>
    <x v="1"/>
    <n v="0"/>
    <n v="0"/>
  </r>
  <r>
    <x v="0"/>
    <s v="Nee"/>
    <s v="Ja"/>
    <s v="Ja"/>
    <s v="Ja"/>
    <s v="Ja"/>
    <x v="1"/>
    <s v="Ja"/>
    <x v="1"/>
    <x v="1"/>
    <x v="0"/>
    <x v="0"/>
    <n v="100"/>
    <n v="0"/>
  </r>
  <r>
    <x v="0"/>
    <s v="Nee"/>
    <s v="Ja"/>
    <s v="Ja"/>
    <s v="Ja"/>
    <s v="Ja"/>
    <x v="1"/>
    <s v="Ja"/>
    <x v="1"/>
    <x v="1"/>
    <x v="0"/>
    <x v="1"/>
    <n v="0"/>
    <n v="0"/>
  </r>
  <r>
    <x v="0"/>
    <s v="Nee"/>
    <s v="Ja"/>
    <s v="Ja"/>
    <s v="Ja"/>
    <s v="Ja"/>
    <x v="1"/>
    <s v="Ja"/>
    <x v="1"/>
    <x v="1"/>
    <x v="1"/>
    <x v="0"/>
    <n v="0"/>
    <n v="0"/>
  </r>
  <r>
    <x v="0"/>
    <s v="Nee"/>
    <s v="Ja"/>
    <s v="Ja"/>
    <s v="Ja"/>
    <s v="Ja"/>
    <x v="1"/>
    <s v="Ja"/>
    <x v="1"/>
    <x v="1"/>
    <x v="1"/>
    <x v="1"/>
    <n v="0"/>
    <n v="0"/>
  </r>
  <r>
    <x v="0"/>
    <s v="Nee"/>
    <s v="Onbekend"/>
    <s v="Nee"/>
    <s v="Nee"/>
    <s v="Nee"/>
    <x v="0"/>
    <s v="Nee"/>
    <x v="0"/>
    <x v="0"/>
    <x v="0"/>
    <x v="0"/>
    <n v="0"/>
    <n v="0"/>
  </r>
  <r>
    <x v="0"/>
    <s v="Nee"/>
    <s v="Onbekend"/>
    <s v="Nee"/>
    <s v="Nee"/>
    <s v="Nee"/>
    <x v="0"/>
    <s v="Nee"/>
    <x v="0"/>
    <x v="0"/>
    <x v="0"/>
    <x v="1"/>
    <n v="0"/>
    <n v="0"/>
  </r>
  <r>
    <x v="0"/>
    <s v="Nee"/>
    <s v="Onbekend"/>
    <s v="Nee"/>
    <s v="Nee"/>
    <s v="Nee"/>
    <x v="0"/>
    <s v="Nee"/>
    <x v="0"/>
    <x v="0"/>
    <x v="1"/>
    <x v="1"/>
    <n v="400"/>
    <n v="400"/>
  </r>
  <r>
    <x v="0"/>
    <s v="Nee"/>
    <s v="Onbekend"/>
    <s v="Nee"/>
    <s v="Nee"/>
    <s v="Nee"/>
    <x v="0"/>
    <s v="Nee"/>
    <x v="0"/>
    <x v="0"/>
    <x v="1"/>
    <x v="0"/>
    <n v="579600"/>
    <n v="1422600"/>
  </r>
  <r>
    <x v="0"/>
    <s v="Nee"/>
    <s v="Onbekend"/>
    <s v="Nee"/>
    <s v="Nee"/>
    <s v="Nee"/>
    <x v="0"/>
    <s v="Nee"/>
    <x v="0"/>
    <x v="1"/>
    <x v="0"/>
    <x v="1"/>
    <n v="1700"/>
    <n v="1700"/>
  </r>
  <r>
    <x v="0"/>
    <s v="Nee"/>
    <s v="Onbekend"/>
    <s v="Nee"/>
    <s v="Nee"/>
    <s v="Nee"/>
    <x v="0"/>
    <s v="Nee"/>
    <x v="0"/>
    <x v="1"/>
    <x v="0"/>
    <x v="0"/>
    <n v="1593600"/>
    <n v="6021300"/>
  </r>
  <r>
    <x v="0"/>
    <s v="Nee"/>
    <s v="Onbekend"/>
    <s v="Nee"/>
    <s v="Nee"/>
    <s v="Nee"/>
    <x v="0"/>
    <s v="Nee"/>
    <x v="0"/>
    <x v="1"/>
    <x v="1"/>
    <x v="0"/>
    <n v="112700"/>
    <n v="0"/>
  </r>
  <r>
    <x v="0"/>
    <s v="Nee"/>
    <s v="Onbekend"/>
    <s v="Nee"/>
    <s v="Nee"/>
    <s v="Nee"/>
    <x v="0"/>
    <s v="Nee"/>
    <x v="0"/>
    <x v="1"/>
    <x v="1"/>
    <x v="1"/>
    <n v="0"/>
    <n v="0"/>
  </r>
  <r>
    <x v="0"/>
    <s v="Nee"/>
    <s v="Onbekend"/>
    <s v="Nee"/>
    <s v="Nee"/>
    <s v="Nee"/>
    <x v="0"/>
    <s v="Nee"/>
    <x v="1"/>
    <x v="0"/>
    <x v="0"/>
    <x v="1"/>
    <n v="400"/>
    <n v="400"/>
  </r>
  <r>
    <x v="0"/>
    <s v="Nee"/>
    <s v="Onbekend"/>
    <s v="Nee"/>
    <s v="Nee"/>
    <s v="Nee"/>
    <x v="0"/>
    <s v="Nee"/>
    <x v="1"/>
    <x v="0"/>
    <x v="0"/>
    <x v="0"/>
    <n v="200"/>
    <n v="1488800"/>
  </r>
  <r>
    <x v="0"/>
    <s v="Nee"/>
    <s v="Onbekend"/>
    <s v="Nee"/>
    <s v="Nee"/>
    <s v="Nee"/>
    <x v="0"/>
    <s v="Nee"/>
    <x v="1"/>
    <x v="0"/>
    <x v="1"/>
    <x v="0"/>
    <n v="100"/>
    <n v="0"/>
  </r>
  <r>
    <x v="0"/>
    <s v="Nee"/>
    <s v="Onbekend"/>
    <s v="Nee"/>
    <s v="Nee"/>
    <s v="Nee"/>
    <x v="0"/>
    <s v="Nee"/>
    <x v="1"/>
    <x v="0"/>
    <x v="1"/>
    <x v="1"/>
    <n v="0"/>
    <n v="0"/>
  </r>
  <r>
    <x v="0"/>
    <s v="Nee"/>
    <s v="Onbekend"/>
    <s v="Nee"/>
    <s v="Nee"/>
    <s v="Nee"/>
    <x v="0"/>
    <s v="Nee"/>
    <x v="1"/>
    <x v="1"/>
    <x v="0"/>
    <x v="0"/>
    <n v="645300"/>
    <n v="0"/>
  </r>
  <r>
    <x v="0"/>
    <s v="Nee"/>
    <s v="Onbekend"/>
    <s v="Nee"/>
    <s v="Nee"/>
    <s v="Nee"/>
    <x v="0"/>
    <s v="Nee"/>
    <x v="1"/>
    <x v="1"/>
    <x v="0"/>
    <x v="1"/>
    <n v="0"/>
    <n v="0"/>
  </r>
  <r>
    <x v="0"/>
    <s v="Nee"/>
    <s v="Onbekend"/>
    <s v="Nee"/>
    <s v="Nee"/>
    <s v="Nee"/>
    <x v="0"/>
    <s v="Nee"/>
    <x v="1"/>
    <x v="1"/>
    <x v="1"/>
    <x v="0"/>
    <n v="4800"/>
    <n v="0"/>
  </r>
  <r>
    <x v="0"/>
    <s v="Nee"/>
    <s v="Onbekend"/>
    <s v="Nee"/>
    <s v="Nee"/>
    <s v="Nee"/>
    <x v="0"/>
    <s v="Nee"/>
    <x v="1"/>
    <x v="1"/>
    <x v="1"/>
    <x v="1"/>
    <n v="0"/>
    <n v="0"/>
  </r>
  <r>
    <x v="0"/>
    <s v="Nee"/>
    <s v="Onbekend"/>
    <s v="Nee"/>
    <s v="Nee"/>
    <s v="Nee"/>
    <x v="0"/>
    <s v="Ja"/>
    <x v="0"/>
    <x v="0"/>
    <x v="0"/>
    <x v="0"/>
    <n v="0"/>
    <n v="0"/>
  </r>
  <r>
    <x v="0"/>
    <s v="Nee"/>
    <s v="Onbekend"/>
    <s v="Nee"/>
    <s v="Nee"/>
    <s v="Nee"/>
    <x v="0"/>
    <s v="Ja"/>
    <x v="0"/>
    <x v="0"/>
    <x v="0"/>
    <x v="1"/>
    <n v="0"/>
    <n v="0"/>
  </r>
  <r>
    <x v="0"/>
    <s v="Nee"/>
    <s v="Onbekend"/>
    <s v="Nee"/>
    <s v="Nee"/>
    <s v="Nee"/>
    <x v="0"/>
    <s v="Ja"/>
    <x v="0"/>
    <x v="0"/>
    <x v="1"/>
    <x v="1"/>
    <n v="0"/>
    <n v="0"/>
  </r>
  <r>
    <x v="0"/>
    <s v="Nee"/>
    <s v="Onbekend"/>
    <s v="Nee"/>
    <s v="Nee"/>
    <s v="Nee"/>
    <x v="0"/>
    <s v="Ja"/>
    <x v="0"/>
    <x v="0"/>
    <x v="1"/>
    <x v="0"/>
    <n v="1300"/>
    <n v="2300"/>
  </r>
  <r>
    <x v="0"/>
    <s v="Nee"/>
    <s v="Onbekend"/>
    <s v="Nee"/>
    <s v="Nee"/>
    <s v="Nee"/>
    <x v="0"/>
    <s v="Ja"/>
    <x v="0"/>
    <x v="1"/>
    <x v="0"/>
    <x v="1"/>
    <n v="100"/>
    <n v="100"/>
  </r>
  <r>
    <x v="0"/>
    <s v="Nee"/>
    <s v="Onbekend"/>
    <s v="Nee"/>
    <s v="Nee"/>
    <s v="Nee"/>
    <x v="0"/>
    <s v="Ja"/>
    <x v="0"/>
    <x v="1"/>
    <x v="0"/>
    <x v="0"/>
    <n v="17700"/>
    <n v="37300"/>
  </r>
  <r>
    <x v="0"/>
    <s v="Nee"/>
    <s v="Onbekend"/>
    <s v="Nee"/>
    <s v="Nee"/>
    <s v="Nee"/>
    <x v="0"/>
    <s v="Ja"/>
    <x v="0"/>
    <x v="1"/>
    <x v="1"/>
    <x v="0"/>
    <n v="800"/>
    <n v="0"/>
  </r>
  <r>
    <x v="0"/>
    <s v="Nee"/>
    <s v="Onbekend"/>
    <s v="Nee"/>
    <s v="Nee"/>
    <s v="Nee"/>
    <x v="0"/>
    <s v="Ja"/>
    <x v="0"/>
    <x v="1"/>
    <x v="1"/>
    <x v="1"/>
    <n v="0"/>
    <n v="0"/>
  </r>
  <r>
    <x v="0"/>
    <s v="Nee"/>
    <s v="Onbekend"/>
    <s v="Nee"/>
    <s v="Nee"/>
    <s v="Nee"/>
    <x v="0"/>
    <s v="Ja"/>
    <x v="1"/>
    <x v="0"/>
    <x v="0"/>
    <x v="0"/>
    <n v="0"/>
    <n v="1000"/>
  </r>
  <r>
    <x v="0"/>
    <s v="Nee"/>
    <s v="Onbekend"/>
    <s v="Nee"/>
    <s v="Nee"/>
    <s v="Nee"/>
    <x v="0"/>
    <s v="Ja"/>
    <x v="1"/>
    <x v="0"/>
    <x v="0"/>
    <x v="1"/>
    <n v="0"/>
    <n v="0"/>
  </r>
  <r>
    <x v="0"/>
    <s v="Nee"/>
    <s v="Onbekend"/>
    <s v="Nee"/>
    <s v="Nee"/>
    <s v="Nee"/>
    <x v="0"/>
    <s v="Ja"/>
    <x v="1"/>
    <x v="0"/>
    <x v="1"/>
    <x v="0"/>
    <n v="0"/>
    <n v="0"/>
  </r>
  <r>
    <x v="0"/>
    <s v="Nee"/>
    <s v="Onbekend"/>
    <s v="Nee"/>
    <s v="Nee"/>
    <s v="Nee"/>
    <x v="0"/>
    <s v="Ja"/>
    <x v="1"/>
    <x v="0"/>
    <x v="1"/>
    <x v="1"/>
    <n v="0"/>
    <n v="0"/>
  </r>
  <r>
    <x v="0"/>
    <s v="Nee"/>
    <s v="Onbekend"/>
    <s v="Nee"/>
    <s v="Nee"/>
    <s v="Nee"/>
    <x v="0"/>
    <s v="Ja"/>
    <x v="1"/>
    <x v="1"/>
    <x v="0"/>
    <x v="0"/>
    <n v="9700"/>
    <n v="0"/>
  </r>
  <r>
    <x v="0"/>
    <s v="Nee"/>
    <s v="Onbekend"/>
    <s v="Nee"/>
    <s v="Nee"/>
    <s v="Nee"/>
    <x v="0"/>
    <s v="Ja"/>
    <x v="1"/>
    <x v="1"/>
    <x v="0"/>
    <x v="1"/>
    <n v="0"/>
    <n v="0"/>
  </r>
  <r>
    <x v="0"/>
    <s v="Nee"/>
    <s v="Onbekend"/>
    <s v="Nee"/>
    <s v="Nee"/>
    <s v="Nee"/>
    <x v="0"/>
    <s v="Ja"/>
    <x v="1"/>
    <x v="1"/>
    <x v="1"/>
    <x v="0"/>
    <n v="100"/>
    <n v="0"/>
  </r>
  <r>
    <x v="0"/>
    <s v="Nee"/>
    <s v="Onbekend"/>
    <s v="Nee"/>
    <s v="Nee"/>
    <s v="Nee"/>
    <x v="0"/>
    <s v="Ja"/>
    <x v="1"/>
    <x v="1"/>
    <x v="1"/>
    <x v="1"/>
    <n v="0"/>
    <n v="0"/>
  </r>
  <r>
    <x v="0"/>
    <s v="Nee"/>
    <s v="Onbekend"/>
    <s v="Nee"/>
    <s v="Nee"/>
    <s v="Nee"/>
    <x v="1"/>
    <s v="Nee"/>
    <x v="0"/>
    <x v="0"/>
    <x v="0"/>
    <x v="0"/>
    <n v="0"/>
    <n v="0"/>
  </r>
  <r>
    <x v="0"/>
    <s v="Nee"/>
    <s v="Onbekend"/>
    <s v="Nee"/>
    <s v="Nee"/>
    <s v="Nee"/>
    <x v="1"/>
    <s v="Nee"/>
    <x v="0"/>
    <x v="0"/>
    <x v="0"/>
    <x v="1"/>
    <n v="0"/>
    <n v="0"/>
  </r>
  <r>
    <x v="0"/>
    <s v="Nee"/>
    <s v="Onbekend"/>
    <s v="Nee"/>
    <s v="Nee"/>
    <s v="Nee"/>
    <x v="1"/>
    <s v="Nee"/>
    <x v="0"/>
    <x v="0"/>
    <x v="1"/>
    <x v="1"/>
    <n v="700"/>
    <n v="700"/>
  </r>
  <r>
    <x v="0"/>
    <s v="Nee"/>
    <s v="Onbekend"/>
    <s v="Nee"/>
    <s v="Nee"/>
    <s v="Nee"/>
    <x v="1"/>
    <s v="Nee"/>
    <x v="0"/>
    <x v="0"/>
    <x v="1"/>
    <x v="0"/>
    <n v="706800"/>
    <n v="1046800"/>
  </r>
  <r>
    <x v="0"/>
    <s v="Nee"/>
    <s v="Onbekend"/>
    <s v="Nee"/>
    <s v="Nee"/>
    <s v="Nee"/>
    <x v="1"/>
    <s v="Nee"/>
    <x v="0"/>
    <x v="1"/>
    <x v="0"/>
    <x v="1"/>
    <n v="400"/>
    <n v="400"/>
  </r>
  <r>
    <x v="0"/>
    <s v="Nee"/>
    <s v="Onbekend"/>
    <s v="Nee"/>
    <s v="Nee"/>
    <s v="Nee"/>
    <x v="1"/>
    <s v="Nee"/>
    <x v="0"/>
    <x v="1"/>
    <x v="0"/>
    <x v="0"/>
    <n v="544600"/>
    <n v="1265000"/>
  </r>
  <r>
    <x v="0"/>
    <s v="Nee"/>
    <s v="Onbekend"/>
    <s v="Nee"/>
    <s v="Nee"/>
    <s v="Nee"/>
    <x v="1"/>
    <s v="Nee"/>
    <x v="0"/>
    <x v="1"/>
    <x v="1"/>
    <x v="0"/>
    <n v="121400"/>
    <n v="0"/>
  </r>
  <r>
    <x v="0"/>
    <s v="Nee"/>
    <s v="Onbekend"/>
    <s v="Nee"/>
    <s v="Nee"/>
    <s v="Nee"/>
    <x v="1"/>
    <s v="Nee"/>
    <x v="0"/>
    <x v="1"/>
    <x v="1"/>
    <x v="1"/>
    <n v="0"/>
    <n v="0"/>
  </r>
  <r>
    <x v="0"/>
    <s v="Nee"/>
    <s v="Onbekend"/>
    <s v="Nee"/>
    <s v="Nee"/>
    <s v="Nee"/>
    <x v="1"/>
    <s v="Nee"/>
    <x v="1"/>
    <x v="0"/>
    <x v="0"/>
    <x v="1"/>
    <n v="100"/>
    <n v="100"/>
  </r>
  <r>
    <x v="0"/>
    <s v="Nee"/>
    <s v="Onbekend"/>
    <s v="Nee"/>
    <s v="Nee"/>
    <s v="Nee"/>
    <x v="1"/>
    <s v="Nee"/>
    <x v="1"/>
    <x v="0"/>
    <x v="0"/>
    <x v="0"/>
    <n v="0"/>
    <n v="142000"/>
  </r>
  <r>
    <x v="0"/>
    <s v="Nee"/>
    <s v="Onbekend"/>
    <s v="Nee"/>
    <s v="Nee"/>
    <s v="Nee"/>
    <x v="1"/>
    <s v="Nee"/>
    <x v="1"/>
    <x v="0"/>
    <x v="1"/>
    <x v="0"/>
    <n v="100"/>
    <n v="0"/>
  </r>
  <r>
    <x v="0"/>
    <s v="Nee"/>
    <s v="Onbekend"/>
    <s v="Nee"/>
    <s v="Nee"/>
    <s v="Nee"/>
    <x v="1"/>
    <s v="Nee"/>
    <x v="1"/>
    <x v="0"/>
    <x v="1"/>
    <x v="1"/>
    <n v="0"/>
    <n v="0"/>
  </r>
  <r>
    <x v="0"/>
    <s v="Nee"/>
    <s v="Onbekend"/>
    <s v="Nee"/>
    <s v="Nee"/>
    <s v="Nee"/>
    <x v="1"/>
    <s v="Nee"/>
    <x v="1"/>
    <x v="1"/>
    <x v="0"/>
    <x v="0"/>
    <n v="327800"/>
    <n v="0"/>
  </r>
  <r>
    <x v="0"/>
    <s v="Nee"/>
    <s v="Onbekend"/>
    <s v="Nee"/>
    <s v="Nee"/>
    <s v="Nee"/>
    <x v="1"/>
    <s v="Nee"/>
    <x v="1"/>
    <x v="1"/>
    <x v="0"/>
    <x v="1"/>
    <n v="0"/>
    <n v="0"/>
  </r>
  <r>
    <x v="0"/>
    <s v="Nee"/>
    <s v="Onbekend"/>
    <s v="Nee"/>
    <s v="Nee"/>
    <s v="Nee"/>
    <x v="1"/>
    <s v="Nee"/>
    <x v="1"/>
    <x v="1"/>
    <x v="1"/>
    <x v="0"/>
    <n v="7500"/>
    <n v="0"/>
  </r>
  <r>
    <x v="0"/>
    <s v="Nee"/>
    <s v="Onbekend"/>
    <s v="Nee"/>
    <s v="Nee"/>
    <s v="Nee"/>
    <x v="1"/>
    <s v="Nee"/>
    <x v="1"/>
    <x v="1"/>
    <x v="1"/>
    <x v="1"/>
    <n v="0"/>
    <n v="0"/>
  </r>
  <r>
    <x v="0"/>
    <s v="Nee"/>
    <s v="Onbekend"/>
    <s v="Nee"/>
    <s v="Nee"/>
    <s v="Nee"/>
    <x v="1"/>
    <s v="Ja"/>
    <x v="0"/>
    <x v="0"/>
    <x v="0"/>
    <x v="0"/>
    <n v="0"/>
    <n v="0"/>
  </r>
  <r>
    <x v="0"/>
    <s v="Nee"/>
    <s v="Onbekend"/>
    <s v="Nee"/>
    <s v="Nee"/>
    <s v="Nee"/>
    <x v="1"/>
    <s v="Ja"/>
    <x v="0"/>
    <x v="0"/>
    <x v="0"/>
    <x v="1"/>
    <n v="0"/>
    <n v="0"/>
  </r>
  <r>
    <x v="0"/>
    <s v="Nee"/>
    <s v="Onbekend"/>
    <s v="Nee"/>
    <s v="Nee"/>
    <s v="Nee"/>
    <x v="1"/>
    <s v="Ja"/>
    <x v="0"/>
    <x v="0"/>
    <x v="1"/>
    <x v="1"/>
    <n v="0"/>
    <n v="0"/>
  </r>
  <r>
    <x v="0"/>
    <s v="Nee"/>
    <s v="Onbekend"/>
    <s v="Nee"/>
    <s v="Nee"/>
    <s v="Nee"/>
    <x v="1"/>
    <s v="Ja"/>
    <x v="0"/>
    <x v="0"/>
    <x v="1"/>
    <x v="0"/>
    <n v="1800"/>
    <n v="2100"/>
  </r>
  <r>
    <x v="0"/>
    <s v="Nee"/>
    <s v="Onbekend"/>
    <s v="Nee"/>
    <s v="Nee"/>
    <s v="Nee"/>
    <x v="1"/>
    <s v="Ja"/>
    <x v="0"/>
    <x v="1"/>
    <x v="0"/>
    <x v="1"/>
    <n v="0"/>
    <n v="0"/>
  </r>
  <r>
    <x v="0"/>
    <s v="Nee"/>
    <s v="Onbekend"/>
    <s v="Nee"/>
    <s v="Nee"/>
    <s v="Nee"/>
    <x v="1"/>
    <s v="Ja"/>
    <x v="0"/>
    <x v="1"/>
    <x v="0"/>
    <x v="0"/>
    <n v="8400"/>
    <n v="9100"/>
  </r>
  <r>
    <x v="0"/>
    <s v="Nee"/>
    <s v="Onbekend"/>
    <s v="Nee"/>
    <s v="Nee"/>
    <s v="Nee"/>
    <x v="1"/>
    <s v="Ja"/>
    <x v="0"/>
    <x v="1"/>
    <x v="1"/>
    <x v="0"/>
    <n v="1200"/>
    <n v="0"/>
  </r>
  <r>
    <x v="0"/>
    <s v="Nee"/>
    <s v="Onbekend"/>
    <s v="Nee"/>
    <s v="Nee"/>
    <s v="Nee"/>
    <x v="1"/>
    <s v="Ja"/>
    <x v="0"/>
    <x v="1"/>
    <x v="1"/>
    <x v="1"/>
    <n v="0"/>
    <n v="0"/>
  </r>
  <r>
    <x v="0"/>
    <s v="Nee"/>
    <s v="Onbekend"/>
    <s v="Nee"/>
    <s v="Nee"/>
    <s v="Nee"/>
    <x v="1"/>
    <s v="Ja"/>
    <x v="1"/>
    <x v="0"/>
    <x v="0"/>
    <x v="0"/>
    <n v="0"/>
    <n v="100"/>
  </r>
  <r>
    <x v="0"/>
    <s v="Nee"/>
    <s v="Onbekend"/>
    <s v="Nee"/>
    <s v="Nee"/>
    <s v="Nee"/>
    <x v="1"/>
    <s v="Ja"/>
    <x v="1"/>
    <x v="0"/>
    <x v="0"/>
    <x v="1"/>
    <n v="0"/>
    <n v="0"/>
  </r>
  <r>
    <x v="0"/>
    <s v="Nee"/>
    <s v="Onbekend"/>
    <s v="Nee"/>
    <s v="Nee"/>
    <s v="Nee"/>
    <x v="1"/>
    <s v="Ja"/>
    <x v="1"/>
    <x v="0"/>
    <x v="1"/>
    <x v="0"/>
    <n v="0"/>
    <n v="0"/>
  </r>
  <r>
    <x v="0"/>
    <s v="Nee"/>
    <s v="Onbekend"/>
    <s v="Nee"/>
    <s v="Nee"/>
    <s v="Nee"/>
    <x v="1"/>
    <s v="Ja"/>
    <x v="1"/>
    <x v="0"/>
    <x v="1"/>
    <x v="1"/>
    <n v="0"/>
    <n v="0"/>
  </r>
  <r>
    <x v="0"/>
    <s v="Nee"/>
    <s v="Onbekend"/>
    <s v="Nee"/>
    <s v="Nee"/>
    <s v="Nee"/>
    <x v="1"/>
    <s v="Ja"/>
    <x v="1"/>
    <x v="1"/>
    <x v="0"/>
    <x v="0"/>
    <n v="6200"/>
    <n v="0"/>
  </r>
  <r>
    <x v="0"/>
    <s v="Nee"/>
    <s v="Onbekend"/>
    <s v="Nee"/>
    <s v="Nee"/>
    <s v="Nee"/>
    <x v="1"/>
    <s v="Ja"/>
    <x v="1"/>
    <x v="1"/>
    <x v="0"/>
    <x v="1"/>
    <n v="0"/>
    <n v="0"/>
  </r>
  <r>
    <x v="0"/>
    <s v="Nee"/>
    <s v="Onbekend"/>
    <s v="Nee"/>
    <s v="Nee"/>
    <s v="Nee"/>
    <x v="1"/>
    <s v="Ja"/>
    <x v="1"/>
    <x v="1"/>
    <x v="1"/>
    <x v="0"/>
    <n v="200"/>
    <n v="0"/>
  </r>
  <r>
    <x v="0"/>
    <s v="Nee"/>
    <s v="Onbekend"/>
    <s v="Nee"/>
    <s v="Nee"/>
    <s v="Nee"/>
    <x v="1"/>
    <s v="Ja"/>
    <x v="1"/>
    <x v="1"/>
    <x v="1"/>
    <x v="1"/>
    <n v="0"/>
    <n v="0"/>
  </r>
  <r>
    <x v="0"/>
    <s v="Nee"/>
    <s v="Onbekend"/>
    <s v="Nee"/>
    <s v="Nee"/>
    <s v="Ja"/>
    <x v="0"/>
    <s v="Nee"/>
    <x v="0"/>
    <x v="0"/>
    <x v="0"/>
    <x v="0"/>
    <n v="0"/>
    <n v="0"/>
  </r>
  <r>
    <x v="0"/>
    <s v="Nee"/>
    <s v="Onbekend"/>
    <s v="Nee"/>
    <s v="Nee"/>
    <s v="Ja"/>
    <x v="0"/>
    <s v="Nee"/>
    <x v="0"/>
    <x v="0"/>
    <x v="0"/>
    <x v="1"/>
    <n v="0"/>
    <n v="0"/>
  </r>
  <r>
    <x v="0"/>
    <s v="Nee"/>
    <s v="Onbekend"/>
    <s v="Nee"/>
    <s v="Nee"/>
    <s v="Ja"/>
    <x v="0"/>
    <s v="Nee"/>
    <x v="0"/>
    <x v="0"/>
    <x v="1"/>
    <x v="0"/>
    <n v="0"/>
    <n v="0"/>
  </r>
  <r>
    <x v="0"/>
    <s v="Nee"/>
    <s v="Onbekend"/>
    <s v="Nee"/>
    <s v="Nee"/>
    <s v="Ja"/>
    <x v="0"/>
    <s v="Nee"/>
    <x v="0"/>
    <x v="0"/>
    <x v="1"/>
    <x v="1"/>
    <n v="0"/>
    <n v="0"/>
  </r>
  <r>
    <x v="0"/>
    <s v="Nee"/>
    <s v="Onbekend"/>
    <s v="Nee"/>
    <s v="Nee"/>
    <s v="Ja"/>
    <x v="0"/>
    <s v="Nee"/>
    <x v="0"/>
    <x v="1"/>
    <x v="0"/>
    <x v="1"/>
    <n v="0"/>
    <n v="0"/>
  </r>
  <r>
    <x v="0"/>
    <s v="Nee"/>
    <s v="Onbekend"/>
    <s v="Nee"/>
    <s v="Nee"/>
    <s v="Ja"/>
    <x v="0"/>
    <s v="Nee"/>
    <x v="0"/>
    <x v="1"/>
    <x v="0"/>
    <x v="0"/>
    <n v="2600"/>
    <n v="2600"/>
  </r>
  <r>
    <x v="0"/>
    <s v="Nee"/>
    <s v="Onbekend"/>
    <s v="Nee"/>
    <s v="Nee"/>
    <s v="Ja"/>
    <x v="0"/>
    <s v="Nee"/>
    <x v="0"/>
    <x v="1"/>
    <x v="1"/>
    <x v="0"/>
    <n v="100"/>
    <n v="0"/>
  </r>
  <r>
    <x v="0"/>
    <s v="Nee"/>
    <s v="Onbekend"/>
    <s v="Nee"/>
    <s v="Nee"/>
    <s v="Ja"/>
    <x v="0"/>
    <s v="Nee"/>
    <x v="0"/>
    <x v="1"/>
    <x v="1"/>
    <x v="1"/>
    <n v="0"/>
    <n v="0"/>
  </r>
  <r>
    <x v="0"/>
    <s v="Nee"/>
    <s v="Onbekend"/>
    <s v="Nee"/>
    <s v="Nee"/>
    <s v="Ja"/>
    <x v="0"/>
    <s v="Nee"/>
    <x v="1"/>
    <x v="0"/>
    <x v="0"/>
    <x v="1"/>
    <n v="500"/>
    <n v="500"/>
  </r>
  <r>
    <x v="0"/>
    <s v="Nee"/>
    <s v="Onbekend"/>
    <s v="Nee"/>
    <s v="Nee"/>
    <s v="Ja"/>
    <x v="0"/>
    <s v="Nee"/>
    <x v="1"/>
    <x v="0"/>
    <x v="0"/>
    <x v="0"/>
    <n v="500"/>
    <n v="163000"/>
  </r>
  <r>
    <x v="0"/>
    <s v="Nee"/>
    <s v="Onbekend"/>
    <s v="Nee"/>
    <s v="Nee"/>
    <s v="Ja"/>
    <x v="0"/>
    <s v="Nee"/>
    <x v="1"/>
    <x v="0"/>
    <x v="1"/>
    <x v="0"/>
    <n v="100"/>
    <n v="0"/>
  </r>
  <r>
    <x v="0"/>
    <s v="Nee"/>
    <s v="Onbekend"/>
    <s v="Nee"/>
    <s v="Nee"/>
    <s v="Ja"/>
    <x v="0"/>
    <s v="Nee"/>
    <x v="1"/>
    <x v="0"/>
    <x v="1"/>
    <x v="1"/>
    <n v="0"/>
    <n v="0"/>
  </r>
  <r>
    <x v="0"/>
    <s v="Nee"/>
    <s v="Onbekend"/>
    <s v="Nee"/>
    <s v="Nee"/>
    <s v="Ja"/>
    <x v="0"/>
    <s v="Nee"/>
    <x v="1"/>
    <x v="1"/>
    <x v="0"/>
    <x v="0"/>
    <n v="96500"/>
    <n v="0"/>
  </r>
  <r>
    <x v="0"/>
    <s v="Nee"/>
    <s v="Onbekend"/>
    <s v="Nee"/>
    <s v="Nee"/>
    <s v="Ja"/>
    <x v="0"/>
    <s v="Nee"/>
    <x v="1"/>
    <x v="1"/>
    <x v="0"/>
    <x v="1"/>
    <n v="0"/>
    <n v="0"/>
  </r>
  <r>
    <x v="0"/>
    <s v="Nee"/>
    <s v="Onbekend"/>
    <s v="Nee"/>
    <s v="Nee"/>
    <s v="Ja"/>
    <x v="0"/>
    <s v="Nee"/>
    <x v="1"/>
    <x v="1"/>
    <x v="1"/>
    <x v="0"/>
    <n v="800"/>
    <n v="0"/>
  </r>
  <r>
    <x v="0"/>
    <s v="Nee"/>
    <s v="Onbekend"/>
    <s v="Nee"/>
    <s v="Nee"/>
    <s v="Ja"/>
    <x v="0"/>
    <s v="Nee"/>
    <x v="1"/>
    <x v="1"/>
    <x v="1"/>
    <x v="1"/>
    <n v="0"/>
    <n v="0"/>
  </r>
  <r>
    <x v="0"/>
    <s v="Nee"/>
    <s v="Onbekend"/>
    <s v="Nee"/>
    <s v="Nee"/>
    <s v="Ja"/>
    <x v="0"/>
    <s v="Ja"/>
    <x v="0"/>
    <x v="0"/>
    <x v="0"/>
    <x v="0"/>
    <n v="0"/>
    <n v="0"/>
  </r>
  <r>
    <x v="0"/>
    <s v="Nee"/>
    <s v="Onbekend"/>
    <s v="Nee"/>
    <s v="Nee"/>
    <s v="Ja"/>
    <x v="0"/>
    <s v="Ja"/>
    <x v="0"/>
    <x v="0"/>
    <x v="0"/>
    <x v="1"/>
    <n v="0"/>
    <n v="0"/>
  </r>
  <r>
    <x v="0"/>
    <s v="Nee"/>
    <s v="Onbekend"/>
    <s v="Nee"/>
    <s v="Nee"/>
    <s v="Ja"/>
    <x v="0"/>
    <s v="Ja"/>
    <x v="0"/>
    <x v="0"/>
    <x v="1"/>
    <x v="0"/>
    <n v="0"/>
    <n v="0"/>
  </r>
  <r>
    <x v="0"/>
    <s v="Nee"/>
    <s v="Onbekend"/>
    <s v="Nee"/>
    <s v="Nee"/>
    <s v="Ja"/>
    <x v="0"/>
    <s v="Ja"/>
    <x v="0"/>
    <x v="0"/>
    <x v="1"/>
    <x v="1"/>
    <n v="0"/>
    <n v="0"/>
  </r>
  <r>
    <x v="0"/>
    <s v="Nee"/>
    <s v="Onbekend"/>
    <s v="Nee"/>
    <s v="Nee"/>
    <s v="Ja"/>
    <x v="0"/>
    <s v="Ja"/>
    <x v="0"/>
    <x v="1"/>
    <x v="0"/>
    <x v="1"/>
    <n v="0"/>
    <n v="0"/>
  </r>
  <r>
    <x v="0"/>
    <s v="Nee"/>
    <s v="Onbekend"/>
    <s v="Nee"/>
    <s v="Nee"/>
    <s v="Ja"/>
    <x v="0"/>
    <s v="Ja"/>
    <x v="0"/>
    <x v="1"/>
    <x v="0"/>
    <x v="0"/>
    <n v="300"/>
    <n v="400"/>
  </r>
  <r>
    <x v="0"/>
    <s v="Nee"/>
    <s v="Onbekend"/>
    <s v="Nee"/>
    <s v="Nee"/>
    <s v="Ja"/>
    <x v="0"/>
    <s v="Ja"/>
    <x v="0"/>
    <x v="1"/>
    <x v="1"/>
    <x v="0"/>
    <n v="0"/>
    <n v="0"/>
  </r>
  <r>
    <x v="0"/>
    <s v="Nee"/>
    <s v="Onbekend"/>
    <s v="Nee"/>
    <s v="Nee"/>
    <s v="Ja"/>
    <x v="0"/>
    <s v="Ja"/>
    <x v="0"/>
    <x v="1"/>
    <x v="1"/>
    <x v="1"/>
    <n v="0"/>
    <n v="0"/>
  </r>
  <r>
    <x v="0"/>
    <s v="Nee"/>
    <s v="Onbekend"/>
    <s v="Nee"/>
    <s v="Nee"/>
    <s v="Ja"/>
    <x v="0"/>
    <s v="Ja"/>
    <x v="1"/>
    <x v="0"/>
    <x v="0"/>
    <x v="1"/>
    <n v="200"/>
    <n v="200"/>
  </r>
  <r>
    <x v="0"/>
    <s v="Nee"/>
    <s v="Onbekend"/>
    <s v="Nee"/>
    <s v="Nee"/>
    <s v="Ja"/>
    <x v="0"/>
    <s v="Ja"/>
    <x v="1"/>
    <x v="0"/>
    <x v="0"/>
    <x v="0"/>
    <n v="100"/>
    <n v="1700"/>
  </r>
  <r>
    <x v="0"/>
    <s v="Nee"/>
    <s v="Onbekend"/>
    <s v="Nee"/>
    <s v="Nee"/>
    <s v="Ja"/>
    <x v="0"/>
    <s v="Ja"/>
    <x v="1"/>
    <x v="0"/>
    <x v="1"/>
    <x v="0"/>
    <n v="0"/>
    <n v="0"/>
  </r>
  <r>
    <x v="0"/>
    <s v="Nee"/>
    <s v="Onbekend"/>
    <s v="Nee"/>
    <s v="Nee"/>
    <s v="Ja"/>
    <x v="0"/>
    <s v="Ja"/>
    <x v="1"/>
    <x v="0"/>
    <x v="1"/>
    <x v="1"/>
    <n v="0"/>
    <n v="0"/>
  </r>
  <r>
    <x v="0"/>
    <s v="Nee"/>
    <s v="Onbekend"/>
    <s v="Nee"/>
    <s v="Nee"/>
    <s v="Ja"/>
    <x v="0"/>
    <s v="Ja"/>
    <x v="1"/>
    <x v="1"/>
    <x v="0"/>
    <x v="0"/>
    <n v="3000"/>
    <n v="0"/>
  </r>
  <r>
    <x v="0"/>
    <s v="Nee"/>
    <s v="Onbekend"/>
    <s v="Nee"/>
    <s v="Nee"/>
    <s v="Ja"/>
    <x v="0"/>
    <s v="Ja"/>
    <x v="1"/>
    <x v="1"/>
    <x v="0"/>
    <x v="1"/>
    <n v="0"/>
    <n v="0"/>
  </r>
  <r>
    <x v="0"/>
    <s v="Nee"/>
    <s v="Onbekend"/>
    <s v="Nee"/>
    <s v="Nee"/>
    <s v="Ja"/>
    <x v="0"/>
    <s v="Ja"/>
    <x v="1"/>
    <x v="1"/>
    <x v="1"/>
    <x v="0"/>
    <n v="0"/>
    <n v="0"/>
  </r>
  <r>
    <x v="0"/>
    <s v="Nee"/>
    <s v="Onbekend"/>
    <s v="Nee"/>
    <s v="Nee"/>
    <s v="Ja"/>
    <x v="0"/>
    <s v="Ja"/>
    <x v="1"/>
    <x v="1"/>
    <x v="1"/>
    <x v="1"/>
    <n v="0"/>
    <n v="0"/>
  </r>
  <r>
    <x v="0"/>
    <s v="Nee"/>
    <s v="Onbekend"/>
    <s v="Nee"/>
    <s v="Nee"/>
    <s v="Ja"/>
    <x v="1"/>
    <s v="Nee"/>
    <x v="0"/>
    <x v="0"/>
    <x v="0"/>
    <x v="0"/>
    <n v="0"/>
    <n v="0"/>
  </r>
  <r>
    <x v="0"/>
    <s v="Nee"/>
    <s v="Onbekend"/>
    <s v="Nee"/>
    <s v="Nee"/>
    <s v="Ja"/>
    <x v="1"/>
    <s v="Nee"/>
    <x v="0"/>
    <x v="0"/>
    <x v="0"/>
    <x v="1"/>
    <n v="0"/>
    <n v="0"/>
  </r>
  <r>
    <x v="0"/>
    <s v="Nee"/>
    <s v="Onbekend"/>
    <s v="Nee"/>
    <s v="Nee"/>
    <s v="Ja"/>
    <x v="1"/>
    <s v="Nee"/>
    <x v="0"/>
    <x v="0"/>
    <x v="1"/>
    <x v="0"/>
    <n v="0"/>
    <n v="0"/>
  </r>
  <r>
    <x v="0"/>
    <s v="Nee"/>
    <s v="Onbekend"/>
    <s v="Nee"/>
    <s v="Nee"/>
    <s v="Ja"/>
    <x v="1"/>
    <s v="Nee"/>
    <x v="0"/>
    <x v="0"/>
    <x v="1"/>
    <x v="1"/>
    <n v="0"/>
    <n v="0"/>
  </r>
  <r>
    <x v="0"/>
    <s v="Nee"/>
    <s v="Onbekend"/>
    <s v="Nee"/>
    <s v="Nee"/>
    <s v="Ja"/>
    <x v="1"/>
    <s v="Nee"/>
    <x v="0"/>
    <x v="1"/>
    <x v="0"/>
    <x v="1"/>
    <n v="0"/>
    <n v="0"/>
  </r>
  <r>
    <x v="0"/>
    <s v="Nee"/>
    <s v="Onbekend"/>
    <s v="Nee"/>
    <s v="Nee"/>
    <s v="Ja"/>
    <x v="1"/>
    <s v="Nee"/>
    <x v="0"/>
    <x v="1"/>
    <x v="0"/>
    <x v="0"/>
    <n v="3000"/>
    <n v="1100"/>
  </r>
  <r>
    <x v="0"/>
    <s v="Nee"/>
    <s v="Onbekend"/>
    <s v="Nee"/>
    <s v="Nee"/>
    <s v="Ja"/>
    <x v="1"/>
    <s v="Nee"/>
    <x v="0"/>
    <x v="1"/>
    <x v="1"/>
    <x v="0"/>
    <n v="200"/>
    <n v="0"/>
  </r>
  <r>
    <x v="0"/>
    <s v="Nee"/>
    <s v="Onbekend"/>
    <s v="Nee"/>
    <s v="Nee"/>
    <s v="Ja"/>
    <x v="1"/>
    <s v="Nee"/>
    <x v="0"/>
    <x v="1"/>
    <x v="1"/>
    <x v="1"/>
    <n v="0"/>
    <n v="0"/>
  </r>
  <r>
    <x v="0"/>
    <s v="Nee"/>
    <s v="Onbekend"/>
    <s v="Nee"/>
    <s v="Nee"/>
    <s v="Ja"/>
    <x v="1"/>
    <s v="Nee"/>
    <x v="1"/>
    <x v="0"/>
    <x v="0"/>
    <x v="1"/>
    <n v="200"/>
    <n v="200"/>
  </r>
  <r>
    <x v="0"/>
    <s v="Nee"/>
    <s v="Onbekend"/>
    <s v="Nee"/>
    <s v="Nee"/>
    <s v="Ja"/>
    <x v="1"/>
    <s v="Nee"/>
    <x v="1"/>
    <x v="0"/>
    <x v="0"/>
    <x v="0"/>
    <n v="100"/>
    <n v="33300"/>
  </r>
  <r>
    <x v="0"/>
    <s v="Nee"/>
    <s v="Onbekend"/>
    <s v="Nee"/>
    <s v="Nee"/>
    <s v="Ja"/>
    <x v="1"/>
    <s v="Nee"/>
    <x v="1"/>
    <x v="0"/>
    <x v="1"/>
    <x v="0"/>
    <n v="200"/>
    <n v="0"/>
  </r>
  <r>
    <x v="0"/>
    <s v="Nee"/>
    <s v="Onbekend"/>
    <s v="Nee"/>
    <s v="Nee"/>
    <s v="Ja"/>
    <x v="1"/>
    <s v="Nee"/>
    <x v="1"/>
    <x v="0"/>
    <x v="1"/>
    <x v="1"/>
    <n v="0"/>
    <n v="0"/>
  </r>
  <r>
    <x v="0"/>
    <s v="Nee"/>
    <s v="Onbekend"/>
    <s v="Nee"/>
    <s v="Nee"/>
    <s v="Ja"/>
    <x v="1"/>
    <s v="Nee"/>
    <x v="1"/>
    <x v="1"/>
    <x v="0"/>
    <x v="0"/>
    <n v="75100"/>
    <n v="0"/>
  </r>
  <r>
    <x v="0"/>
    <s v="Nee"/>
    <s v="Onbekend"/>
    <s v="Nee"/>
    <s v="Nee"/>
    <s v="Ja"/>
    <x v="1"/>
    <s v="Nee"/>
    <x v="1"/>
    <x v="1"/>
    <x v="0"/>
    <x v="1"/>
    <n v="0"/>
    <n v="0"/>
  </r>
  <r>
    <x v="0"/>
    <s v="Nee"/>
    <s v="Onbekend"/>
    <s v="Nee"/>
    <s v="Nee"/>
    <s v="Ja"/>
    <x v="1"/>
    <s v="Nee"/>
    <x v="1"/>
    <x v="1"/>
    <x v="1"/>
    <x v="0"/>
    <n v="1600"/>
    <n v="0"/>
  </r>
  <r>
    <x v="0"/>
    <s v="Nee"/>
    <s v="Onbekend"/>
    <s v="Nee"/>
    <s v="Nee"/>
    <s v="Ja"/>
    <x v="1"/>
    <s v="Nee"/>
    <x v="1"/>
    <x v="1"/>
    <x v="1"/>
    <x v="1"/>
    <n v="0"/>
    <n v="0"/>
  </r>
  <r>
    <x v="0"/>
    <s v="Nee"/>
    <s v="Onbekend"/>
    <s v="Nee"/>
    <s v="Nee"/>
    <s v="Ja"/>
    <x v="1"/>
    <s v="Ja"/>
    <x v="0"/>
    <x v="0"/>
    <x v="0"/>
    <x v="0"/>
    <n v="0"/>
    <n v="0"/>
  </r>
  <r>
    <x v="0"/>
    <s v="Nee"/>
    <s v="Onbekend"/>
    <s v="Nee"/>
    <s v="Nee"/>
    <s v="Ja"/>
    <x v="1"/>
    <s v="Ja"/>
    <x v="0"/>
    <x v="0"/>
    <x v="0"/>
    <x v="1"/>
    <n v="0"/>
    <n v="0"/>
  </r>
  <r>
    <x v="0"/>
    <s v="Nee"/>
    <s v="Onbekend"/>
    <s v="Nee"/>
    <s v="Nee"/>
    <s v="Ja"/>
    <x v="1"/>
    <s v="Ja"/>
    <x v="0"/>
    <x v="0"/>
    <x v="1"/>
    <x v="0"/>
    <n v="0"/>
    <n v="0"/>
  </r>
  <r>
    <x v="0"/>
    <s v="Nee"/>
    <s v="Onbekend"/>
    <s v="Nee"/>
    <s v="Nee"/>
    <s v="Ja"/>
    <x v="1"/>
    <s v="Ja"/>
    <x v="0"/>
    <x v="0"/>
    <x v="1"/>
    <x v="1"/>
    <n v="0"/>
    <n v="0"/>
  </r>
  <r>
    <x v="0"/>
    <s v="Nee"/>
    <s v="Onbekend"/>
    <s v="Nee"/>
    <s v="Nee"/>
    <s v="Ja"/>
    <x v="1"/>
    <s v="Ja"/>
    <x v="0"/>
    <x v="1"/>
    <x v="0"/>
    <x v="1"/>
    <n v="0"/>
    <n v="0"/>
  </r>
  <r>
    <x v="0"/>
    <s v="Nee"/>
    <s v="Onbekend"/>
    <s v="Nee"/>
    <s v="Nee"/>
    <s v="Ja"/>
    <x v="1"/>
    <s v="Ja"/>
    <x v="0"/>
    <x v="1"/>
    <x v="0"/>
    <x v="0"/>
    <n v="200"/>
    <n v="100"/>
  </r>
  <r>
    <x v="0"/>
    <s v="Nee"/>
    <s v="Onbekend"/>
    <s v="Nee"/>
    <s v="Nee"/>
    <s v="Ja"/>
    <x v="1"/>
    <s v="Ja"/>
    <x v="0"/>
    <x v="1"/>
    <x v="1"/>
    <x v="0"/>
    <n v="0"/>
    <n v="0"/>
  </r>
  <r>
    <x v="0"/>
    <s v="Nee"/>
    <s v="Onbekend"/>
    <s v="Nee"/>
    <s v="Nee"/>
    <s v="Ja"/>
    <x v="1"/>
    <s v="Ja"/>
    <x v="0"/>
    <x v="1"/>
    <x v="1"/>
    <x v="1"/>
    <n v="0"/>
    <n v="0"/>
  </r>
  <r>
    <x v="0"/>
    <s v="Nee"/>
    <s v="Onbekend"/>
    <s v="Nee"/>
    <s v="Nee"/>
    <s v="Ja"/>
    <x v="1"/>
    <s v="Ja"/>
    <x v="1"/>
    <x v="0"/>
    <x v="0"/>
    <x v="1"/>
    <n v="0"/>
    <n v="0"/>
  </r>
  <r>
    <x v="0"/>
    <s v="Nee"/>
    <s v="Onbekend"/>
    <s v="Nee"/>
    <s v="Nee"/>
    <s v="Ja"/>
    <x v="1"/>
    <s v="Ja"/>
    <x v="1"/>
    <x v="0"/>
    <x v="0"/>
    <x v="0"/>
    <n v="0"/>
    <n v="200"/>
  </r>
  <r>
    <x v="0"/>
    <s v="Nee"/>
    <s v="Onbekend"/>
    <s v="Nee"/>
    <s v="Nee"/>
    <s v="Ja"/>
    <x v="1"/>
    <s v="Ja"/>
    <x v="1"/>
    <x v="0"/>
    <x v="1"/>
    <x v="0"/>
    <n v="0"/>
    <n v="0"/>
  </r>
  <r>
    <x v="0"/>
    <s v="Nee"/>
    <s v="Onbekend"/>
    <s v="Nee"/>
    <s v="Nee"/>
    <s v="Ja"/>
    <x v="1"/>
    <s v="Ja"/>
    <x v="1"/>
    <x v="0"/>
    <x v="1"/>
    <x v="1"/>
    <n v="0"/>
    <n v="0"/>
  </r>
  <r>
    <x v="0"/>
    <s v="Nee"/>
    <s v="Onbekend"/>
    <s v="Nee"/>
    <s v="Nee"/>
    <s v="Ja"/>
    <x v="1"/>
    <s v="Ja"/>
    <x v="1"/>
    <x v="1"/>
    <x v="0"/>
    <x v="0"/>
    <n v="2600"/>
    <n v="0"/>
  </r>
  <r>
    <x v="0"/>
    <s v="Nee"/>
    <s v="Onbekend"/>
    <s v="Nee"/>
    <s v="Nee"/>
    <s v="Ja"/>
    <x v="1"/>
    <s v="Ja"/>
    <x v="1"/>
    <x v="1"/>
    <x v="0"/>
    <x v="1"/>
    <n v="0"/>
    <n v="0"/>
  </r>
  <r>
    <x v="0"/>
    <s v="Nee"/>
    <s v="Onbekend"/>
    <s v="Nee"/>
    <s v="Nee"/>
    <s v="Ja"/>
    <x v="1"/>
    <s v="Ja"/>
    <x v="1"/>
    <x v="1"/>
    <x v="1"/>
    <x v="0"/>
    <n v="100"/>
    <n v="0"/>
  </r>
  <r>
    <x v="0"/>
    <s v="Nee"/>
    <s v="Onbekend"/>
    <s v="Nee"/>
    <s v="Nee"/>
    <s v="Ja"/>
    <x v="1"/>
    <s v="Ja"/>
    <x v="1"/>
    <x v="1"/>
    <x v="1"/>
    <x v="1"/>
    <n v="0"/>
    <n v="0"/>
  </r>
  <r>
    <x v="0"/>
    <s v="Nee"/>
    <s v="Onbekend"/>
    <s v="Nee"/>
    <s v="Ja"/>
    <s v="Nee"/>
    <x v="0"/>
    <s v="Nee"/>
    <x v="0"/>
    <x v="0"/>
    <x v="0"/>
    <x v="0"/>
    <n v="0"/>
    <n v="0"/>
  </r>
  <r>
    <x v="0"/>
    <s v="Nee"/>
    <s v="Onbekend"/>
    <s v="Nee"/>
    <s v="Ja"/>
    <s v="Nee"/>
    <x v="0"/>
    <s v="Nee"/>
    <x v="0"/>
    <x v="0"/>
    <x v="0"/>
    <x v="1"/>
    <n v="0"/>
    <n v="0"/>
  </r>
  <r>
    <x v="0"/>
    <s v="Nee"/>
    <s v="Onbekend"/>
    <s v="Nee"/>
    <s v="Ja"/>
    <s v="Nee"/>
    <x v="0"/>
    <s v="Nee"/>
    <x v="0"/>
    <x v="0"/>
    <x v="1"/>
    <x v="1"/>
    <n v="6200"/>
    <n v="6200"/>
  </r>
  <r>
    <x v="0"/>
    <s v="Nee"/>
    <s v="Onbekend"/>
    <s v="Nee"/>
    <s v="Ja"/>
    <s v="Nee"/>
    <x v="0"/>
    <s v="Nee"/>
    <x v="0"/>
    <x v="0"/>
    <x v="1"/>
    <x v="0"/>
    <n v="75100"/>
    <n v="106600"/>
  </r>
  <r>
    <x v="0"/>
    <s v="Nee"/>
    <s v="Onbekend"/>
    <s v="Nee"/>
    <s v="Ja"/>
    <s v="Nee"/>
    <x v="0"/>
    <s v="Nee"/>
    <x v="0"/>
    <x v="1"/>
    <x v="0"/>
    <x v="1"/>
    <n v="400"/>
    <n v="400"/>
  </r>
  <r>
    <x v="0"/>
    <s v="Nee"/>
    <s v="Onbekend"/>
    <s v="Nee"/>
    <s v="Ja"/>
    <s v="Nee"/>
    <x v="0"/>
    <s v="Nee"/>
    <x v="0"/>
    <x v="1"/>
    <x v="0"/>
    <x v="0"/>
    <n v="13300"/>
    <n v="25800"/>
  </r>
  <r>
    <x v="0"/>
    <s v="Nee"/>
    <s v="Onbekend"/>
    <s v="Nee"/>
    <s v="Ja"/>
    <s v="Nee"/>
    <x v="0"/>
    <s v="Nee"/>
    <x v="0"/>
    <x v="1"/>
    <x v="1"/>
    <x v="0"/>
    <n v="3700"/>
    <n v="0"/>
  </r>
  <r>
    <x v="0"/>
    <s v="Nee"/>
    <s v="Onbekend"/>
    <s v="Nee"/>
    <s v="Ja"/>
    <s v="Nee"/>
    <x v="0"/>
    <s v="Nee"/>
    <x v="0"/>
    <x v="1"/>
    <x v="1"/>
    <x v="1"/>
    <n v="0"/>
    <n v="0"/>
  </r>
  <r>
    <x v="0"/>
    <s v="Nee"/>
    <s v="Onbekend"/>
    <s v="Nee"/>
    <s v="Ja"/>
    <s v="Nee"/>
    <x v="0"/>
    <s v="Nee"/>
    <x v="1"/>
    <x v="0"/>
    <x v="0"/>
    <x v="1"/>
    <n v="0"/>
    <n v="0"/>
  </r>
  <r>
    <x v="0"/>
    <s v="Nee"/>
    <s v="Onbekend"/>
    <s v="Nee"/>
    <s v="Ja"/>
    <s v="Nee"/>
    <x v="0"/>
    <s v="Nee"/>
    <x v="1"/>
    <x v="0"/>
    <x v="0"/>
    <x v="0"/>
    <n v="0"/>
    <n v="1500"/>
  </r>
  <r>
    <x v="0"/>
    <s v="Nee"/>
    <s v="Onbekend"/>
    <s v="Nee"/>
    <s v="Ja"/>
    <s v="Nee"/>
    <x v="0"/>
    <s v="Nee"/>
    <x v="1"/>
    <x v="0"/>
    <x v="1"/>
    <x v="0"/>
    <n v="0"/>
    <n v="0"/>
  </r>
  <r>
    <x v="0"/>
    <s v="Nee"/>
    <s v="Onbekend"/>
    <s v="Nee"/>
    <s v="Ja"/>
    <s v="Nee"/>
    <x v="0"/>
    <s v="Nee"/>
    <x v="1"/>
    <x v="0"/>
    <x v="1"/>
    <x v="1"/>
    <n v="0"/>
    <n v="0"/>
  </r>
  <r>
    <x v="0"/>
    <s v="Nee"/>
    <s v="Onbekend"/>
    <s v="Nee"/>
    <s v="Ja"/>
    <s v="Nee"/>
    <x v="0"/>
    <s v="Nee"/>
    <x v="1"/>
    <x v="1"/>
    <x v="0"/>
    <x v="0"/>
    <n v="2600"/>
    <n v="0"/>
  </r>
  <r>
    <x v="0"/>
    <s v="Nee"/>
    <s v="Onbekend"/>
    <s v="Nee"/>
    <s v="Ja"/>
    <s v="Nee"/>
    <x v="0"/>
    <s v="Nee"/>
    <x v="1"/>
    <x v="1"/>
    <x v="0"/>
    <x v="1"/>
    <n v="0"/>
    <n v="0"/>
  </r>
  <r>
    <x v="0"/>
    <s v="Nee"/>
    <s v="Onbekend"/>
    <s v="Nee"/>
    <s v="Ja"/>
    <s v="Nee"/>
    <x v="0"/>
    <s v="Nee"/>
    <x v="1"/>
    <x v="1"/>
    <x v="1"/>
    <x v="0"/>
    <n v="400"/>
    <n v="0"/>
  </r>
  <r>
    <x v="0"/>
    <s v="Nee"/>
    <s v="Onbekend"/>
    <s v="Nee"/>
    <s v="Ja"/>
    <s v="Nee"/>
    <x v="0"/>
    <s v="Nee"/>
    <x v="1"/>
    <x v="1"/>
    <x v="1"/>
    <x v="1"/>
    <n v="0"/>
    <n v="0"/>
  </r>
  <r>
    <x v="0"/>
    <s v="Nee"/>
    <s v="Onbekend"/>
    <s v="Nee"/>
    <s v="Ja"/>
    <s v="Nee"/>
    <x v="0"/>
    <s v="Ja"/>
    <x v="0"/>
    <x v="0"/>
    <x v="0"/>
    <x v="0"/>
    <n v="0"/>
    <n v="0"/>
  </r>
  <r>
    <x v="0"/>
    <s v="Nee"/>
    <s v="Onbekend"/>
    <s v="Nee"/>
    <s v="Ja"/>
    <s v="Nee"/>
    <x v="0"/>
    <s v="Ja"/>
    <x v="0"/>
    <x v="0"/>
    <x v="0"/>
    <x v="1"/>
    <n v="0"/>
    <n v="0"/>
  </r>
  <r>
    <x v="0"/>
    <s v="Nee"/>
    <s v="Onbekend"/>
    <s v="Nee"/>
    <s v="Ja"/>
    <s v="Nee"/>
    <x v="0"/>
    <s v="Ja"/>
    <x v="0"/>
    <x v="0"/>
    <x v="1"/>
    <x v="1"/>
    <n v="0"/>
    <n v="0"/>
  </r>
  <r>
    <x v="0"/>
    <s v="Nee"/>
    <s v="Onbekend"/>
    <s v="Nee"/>
    <s v="Ja"/>
    <s v="Nee"/>
    <x v="0"/>
    <s v="Ja"/>
    <x v="0"/>
    <x v="0"/>
    <x v="1"/>
    <x v="0"/>
    <n v="100"/>
    <n v="200"/>
  </r>
  <r>
    <x v="0"/>
    <s v="Nee"/>
    <s v="Onbekend"/>
    <s v="Nee"/>
    <s v="Ja"/>
    <s v="Nee"/>
    <x v="0"/>
    <s v="Ja"/>
    <x v="0"/>
    <x v="1"/>
    <x v="0"/>
    <x v="1"/>
    <n v="0"/>
    <n v="0"/>
  </r>
  <r>
    <x v="0"/>
    <s v="Nee"/>
    <s v="Onbekend"/>
    <s v="Nee"/>
    <s v="Ja"/>
    <s v="Nee"/>
    <x v="0"/>
    <s v="Ja"/>
    <x v="0"/>
    <x v="1"/>
    <x v="0"/>
    <x v="0"/>
    <n v="300"/>
    <n v="500"/>
  </r>
  <r>
    <x v="0"/>
    <s v="Nee"/>
    <s v="Onbekend"/>
    <s v="Nee"/>
    <s v="Ja"/>
    <s v="Nee"/>
    <x v="0"/>
    <s v="Ja"/>
    <x v="0"/>
    <x v="1"/>
    <x v="1"/>
    <x v="0"/>
    <n v="100"/>
    <n v="0"/>
  </r>
  <r>
    <x v="0"/>
    <s v="Nee"/>
    <s v="Onbekend"/>
    <s v="Nee"/>
    <s v="Ja"/>
    <s v="Nee"/>
    <x v="0"/>
    <s v="Ja"/>
    <x v="0"/>
    <x v="1"/>
    <x v="1"/>
    <x v="1"/>
    <n v="0"/>
    <n v="0"/>
  </r>
  <r>
    <x v="0"/>
    <s v="Nee"/>
    <s v="Onbekend"/>
    <s v="Nee"/>
    <s v="Ja"/>
    <s v="Nee"/>
    <x v="0"/>
    <s v="Ja"/>
    <x v="1"/>
    <x v="0"/>
    <x v="0"/>
    <x v="0"/>
    <n v="0"/>
    <n v="0"/>
  </r>
  <r>
    <x v="0"/>
    <s v="Nee"/>
    <s v="Onbekend"/>
    <s v="Nee"/>
    <s v="Ja"/>
    <s v="Nee"/>
    <x v="0"/>
    <s v="Ja"/>
    <x v="1"/>
    <x v="0"/>
    <x v="0"/>
    <x v="1"/>
    <n v="0"/>
    <n v="0"/>
  </r>
  <r>
    <x v="0"/>
    <s v="Nee"/>
    <s v="Onbekend"/>
    <s v="Nee"/>
    <s v="Ja"/>
    <s v="Nee"/>
    <x v="0"/>
    <s v="Ja"/>
    <x v="1"/>
    <x v="0"/>
    <x v="1"/>
    <x v="0"/>
    <n v="0"/>
    <n v="0"/>
  </r>
  <r>
    <x v="0"/>
    <s v="Nee"/>
    <s v="Onbekend"/>
    <s v="Nee"/>
    <s v="Ja"/>
    <s v="Nee"/>
    <x v="0"/>
    <s v="Ja"/>
    <x v="1"/>
    <x v="0"/>
    <x v="1"/>
    <x v="1"/>
    <n v="0"/>
    <n v="0"/>
  </r>
  <r>
    <x v="0"/>
    <s v="Nee"/>
    <s v="Onbekend"/>
    <s v="Nee"/>
    <s v="Ja"/>
    <s v="Nee"/>
    <x v="0"/>
    <s v="Ja"/>
    <x v="1"/>
    <x v="1"/>
    <x v="0"/>
    <x v="0"/>
    <n v="100"/>
    <n v="0"/>
  </r>
  <r>
    <x v="0"/>
    <s v="Nee"/>
    <s v="Onbekend"/>
    <s v="Nee"/>
    <s v="Ja"/>
    <s v="Nee"/>
    <x v="0"/>
    <s v="Ja"/>
    <x v="1"/>
    <x v="1"/>
    <x v="0"/>
    <x v="1"/>
    <n v="0"/>
    <n v="0"/>
  </r>
  <r>
    <x v="0"/>
    <s v="Nee"/>
    <s v="Onbekend"/>
    <s v="Nee"/>
    <s v="Ja"/>
    <s v="Nee"/>
    <x v="0"/>
    <s v="Ja"/>
    <x v="1"/>
    <x v="1"/>
    <x v="1"/>
    <x v="0"/>
    <n v="0"/>
    <n v="0"/>
  </r>
  <r>
    <x v="0"/>
    <s v="Nee"/>
    <s v="Onbekend"/>
    <s v="Nee"/>
    <s v="Ja"/>
    <s v="Nee"/>
    <x v="0"/>
    <s v="Ja"/>
    <x v="1"/>
    <x v="1"/>
    <x v="1"/>
    <x v="1"/>
    <n v="0"/>
    <n v="0"/>
  </r>
  <r>
    <x v="0"/>
    <s v="Nee"/>
    <s v="Onbekend"/>
    <s v="Nee"/>
    <s v="Ja"/>
    <s v="Nee"/>
    <x v="1"/>
    <s v="Nee"/>
    <x v="0"/>
    <x v="0"/>
    <x v="0"/>
    <x v="0"/>
    <n v="0"/>
    <n v="0"/>
  </r>
  <r>
    <x v="0"/>
    <s v="Nee"/>
    <s v="Onbekend"/>
    <s v="Nee"/>
    <s v="Ja"/>
    <s v="Nee"/>
    <x v="1"/>
    <s v="Nee"/>
    <x v="0"/>
    <x v="0"/>
    <x v="0"/>
    <x v="1"/>
    <n v="0"/>
    <n v="0"/>
  </r>
  <r>
    <x v="0"/>
    <s v="Nee"/>
    <s v="Onbekend"/>
    <s v="Nee"/>
    <s v="Ja"/>
    <s v="Nee"/>
    <x v="1"/>
    <s v="Nee"/>
    <x v="0"/>
    <x v="0"/>
    <x v="1"/>
    <x v="1"/>
    <n v="27400"/>
    <n v="27400"/>
  </r>
  <r>
    <x v="0"/>
    <s v="Nee"/>
    <s v="Onbekend"/>
    <s v="Nee"/>
    <s v="Ja"/>
    <s v="Nee"/>
    <x v="1"/>
    <s v="Nee"/>
    <x v="0"/>
    <x v="0"/>
    <x v="1"/>
    <x v="0"/>
    <n v="378100"/>
    <n v="420500"/>
  </r>
  <r>
    <x v="0"/>
    <s v="Nee"/>
    <s v="Onbekend"/>
    <s v="Nee"/>
    <s v="Ja"/>
    <s v="Nee"/>
    <x v="1"/>
    <s v="Nee"/>
    <x v="0"/>
    <x v="1"/>
    <x v="0"/>
    <x v="1"/>
    <n v="300"/>
    <n v="300"/>
  </r>
  <r>
    <x v="0"/>
    <s v="Nee"/>
    <s v="Onbekend"/>
    <s v="Nee"/>
    <s v="Ja"/>
    <s v="Nee"/>
    <x v="1"/>
    <s v="Nee"/>
    <x v="0"/>
    <x v="1"/>
    <x v="0"/>
    <x v="0"/>
    <n v="20500"/>
    <n v="34500"/>
  </r>
  <r>
    <x v="0"/>
    <s v="Nee"/>
    <s v="Onbekend"/>
    <s v="Nee"/>
    <s v="Ja"/>
    <s v="Nee"/>
    <x v="1"/>
    <s v="Nee"/>
    <x v="0"/>
    <x v="1"/>
    <x v="1"/>
    <x v="0"/>
    <n v="16700"/>
    <n v="0"/>
  </r>
  <r>
    <x v="0"/>
    <s v="Nee"/>
    <s v="Onbekend"/>
    <s v="Nee"/>
    <s v="Ja"/>
    <s v="Nee"/>
    <x v="1"/>
    <s v="Nee"/>
    <x v="0"/>
    <x v="1"/>
    <x v="1"/>
    <x v="1"/>
    <n v="0"/>
    <n v="0"/>
  </r>
  <r>
    <x v="0"/>
    <s v="Nee"/>
    <s v="Onbekend"/>
    <s v="Nee"/>
    <s v="Ja"/>
    <s v="Nee"/>
    <x v="1"/>
    <s v="Nee"/>
    <x v="1"/>
    <x v="0"/>
    <x v="0"/>
    <x v="1"/>
    <n v="100"/>
    <n v="100"/>
  </r>
  <r>
    <x v="0"/>
    <s v="Nee"/>
    <s v="Onbekend"/>
    <s v="Nee"/>
    <s v="Ja"/>
    <s v="Nee"/>
    <x v="1"/>
    <s v="Nee"/>
    <x v="1"/>
    <x v="0"/>
    <x v="0"/>
    <x v="0"/>
    <n v="0"/>
    <n v="6600"/>
  </r>
  <r>
    <x v="0"/>
    <s v="Nee"/>
    <s v="Onbekend"/>
    <s v="Nee"/>
    <s v="Ja"/>
    <s v="Nee"/>
    <x v="1"/>
    <s v="Nee"/>
    <x v="1"/>
    <x v="0"/>
    <x v="1"/>
    <x v="0"/>
    <n v="0"/>
    <n v="0"/>
  </r>
  <r>
    <x v="0"/>
    <s v="Nee"/>
    <s v="Onbekend"/>
    <s v="Nee"/>
    <s v="Ja"/>
    <s v="Nee"/>
    <x v="1"/>
    <s v="Nee"/>
    <x v="1"/>
    <x v="0"/>
    <x v="1"/>
    <x v="1"/>
    <n v="0"/>
    <n v="0"/>
  </r>
  <r>
    <x v="0"/>
    <s v="Nee"/>
    <s v="Onbekend"/>
    <s v="Nee"/>
    <s v="Ja"/>
    <s v="Nee"/>
    <x v="1"/>
    <s v="Nee"/>
    <x v="1"/>
    <x v="1"/>
    <x v="0"/>
    <x v="0"/>
    <n v="9500"/>
    <n v="0"/>
  </r>
  <r>
    <x v="0"/>
    <s v="Nee"/>
    <s v="Onbekend"/>
    <s v="Nee"/>
    <s v="Ja"/>
    <s v="Nee"/>
    <x v="1"/>
    <s v="Nee"/>
    <x v="1"/>
    <x v="1"/>
    <x v="0"/>
    <x v="1"/>
    <n v="0"/>
    <n v="0"/>
  </r>
  <r>
    <x v="0"/>
    <s v="Nee"/>
    <s v="Onbekend"/>
    <s v="Nee"/>
    <s v="Ja"/>
    <s v="Nee"/>
    <x v="1"/>
    <s v="Nee"/>
    <x v="1"/>
    <x v="1"/>
    <x v="1"/>
    <x v="0"/>
    <n v="1600"/>
    <n v="0"/>
  </r>
  <r>
    <x v="0"/>
    <s v="Nee"/>
    <s v="Onbekend"/>
    <s v="Nee"/>
    <s v="Ja"/>
    <s v="Nee"/>
    <x v="1"/>
    <s v="Nee"/>
    <x v="1"/>
    <x v="1"/>
    <x v="1"/>
    <x v="1"/>
    <n v="0"/>
    <n v="0"/>
  </r>
  <r>
    <x v="0"/>
    <s v="Nee"/>
    <s v="Onbekend"/>
    <s v="Nee"/>
    <s v="Ja"/>
    <s v="Nee"/>
    <x v="1"/>
    <s v="Ja"/>
    <x v="0"/>
    <x v="0"/>
    <x v="0"/>
    <x v="0"/>
    <n v="0"/>
    <n v="0"/>
  </r>
  <r>
    <x v="0"/>
    <s v="Nee"/>
    <s v="Onbekend"/>
    <s v="Nee"/>
    <s v="Ja"/>
    <s v="Nee"/>
    <x v="1"/>
    <s v="Ja"/>
    <x v="0"/>
    <x v="0"/>
    <x v="0"/>
    <x v="1"/>
    <n v="0"/>
    <n v="0"/>
  </r>
  <r>
    <x v="0"/>
    <s v="Nee"/>
    <s v="Onbekend"/>
    <s v="Nee"/>
    <s v="Ja"/>
    <s v="Nee"/>
    <x v="1"/>
    <s v="Ja"/>
    <x v="0"/>
    <x v="0"/>
    <x v="1"/>
    <x v="1"/>
    <n v="0"/>
    <n v="0"/>
  </r>
  <r>
    <x v="0"/>
    <s v="Nee"/>
    <s v="Onbekend"/>
    <s v="Nee"/>
    <s v="Ja"/>
    <s v="Nee"/>
    <x v="1"/>
    <s v="Ja"/>
    <x v="0"/>
    <x v="0"/>
    <x v="1"/>
    <x v="0"/>
    <n v="900"/>
    <n v="800"/>
  </r>
  <r>
    <x v="0"/>
    <s v="Nee"/>
    <s v="Onbekend"/>
    <s v="Nee"/>
    <s v="Ja"/>
    <s v="Nee"/>
    <x v="1"/>
    <s v="Ja"/>
    <x v="0"/>
    <x v="1"/>
    <x v="0"/>
    <x v="1"/>
    <n v="0"/>
    <n v="0"/>
  </r>
  <r>
    <x v="0"/>
    <s v="Nee"/>
    <s v="Onbekend"/>
    <s v="Nee"/>
    <s v="Ja"/>
    <s v="Nee"/>
    <x v="1"/>
    <s v="Ja"/>
    <x v="0"/>
    <x v="1"/>
    <x v="0"/>
    <x v="0"/>
    <n v="500"/>
    <n v="500"/>
  </r>
  <r>
    <x v="0"/>
    <s v="Nee"/>
    <s v="Onbekend"/>
    <s v="Nee"/>
    <s v="Ja"/>
    <s v="Nee"/>
    <x v="1"/>
    <s v="Ja"/>
    <x v="0"/>
    <x v="1"/>
    <x v="1"/>
    <x v="0"/>
    <n v="300"/>
    <n v="0"/>
  </r>
  <r>
    <x v="0"/>
    <s v="Nee"/>
    <s v="Onbekend"/>
    <s v="Nee"/>
    <s v="Ja"/>
    <s v="Nee"/>
    <x v="1"/>
    <s v="Ja"/>
    <x v="0"/>
    <x v="1"/>
    <x v="1"/>
    <x v="1"/>
    <n v="0"/>
    <n v="0"/>
  </r>
  <r>
    <x v="0"/>
    <s v="Nee"/>
    <s v="Onbekend"/>
    <s v="Nee"/>
    <s v="Ja"/>
    <s v="Nee"/>
    <x v="1"/>
    <s v="Ja"/>
    <x v="1"/>
    <x v="0"/>
    <x v="0"/>
    <x v="1"/>
    <n v="0"/>
    <n v="0"/>
  </r>
  <r>
    <x v="0"/>
    <s v="Nee"/>
    <s v="Onbekend"/>
    <s v="Nee"/>
    <s v="Ja"/>
    <s v="Nee"/>
    <x v="1"/>
    <s v="Ja"/>
    <x v="1"/>
    <x v="0"/>
    <x v="0"/>
    <x v="0"/>
    <n v="0"/>
    <n v="0"/>
  </r>
  <r>
    <x v="0"/>
    <s v="Nee"/>
    <s v="Onbekend"/>
    <s v="Nee"/>
    <s v="Ja"/>
    <s v="Nee"/>
    <x v="1"/>
    <s v="Ja"/>
    <x v="1"/>
    <x v="0"/>
    <x v="1"/>
    <x v="0"/>
    <n v="0"/>
    <n v="0"/>
  </r>
  <r>
    <x v="0"/>
    <s v="Nee"/>
    <s v="Onbekend"/>
    <s v="Nee"/>
    <s v="Ja"/>
    <s v="Nee"/>
    <x v="1"/>
    <s v="Ja"/>
    <x v="1"/>
    <x v="0"/>
    <x v="1"/>
    <x v="1"/>
    <n v="0"/>
    <n v="0"/>
  </r>
  <r>
    <x v="0"/>
    <s v="Nee"/>
    <s v="Onbekend"/>
    <s v="Nee"/>
    <s v="Ja"/>
    <s v="Nee"/>
    <x v="1"/>
    <s v="Ja"/>
    <x v="1"/>
    <x v="1"/>
    <x v="0"/>
    <x v="0"/>
    <n v="200"/>
    <n v="0"/>
  </r>
  <r>
    <x v="0"/>
    <s v="Nee"/>
    <s v="Onbekend"/>
    <s v="Nee"/>
    <s v="Ja"/>
    <s v="Nee"/>
    <x v="1"/>
    <s v="Ja"/>
    <x v="1"/>
    <x v="1"/>
    <x v="0"/>
    <x v="1"/>
    <n v="0"/>
    <n v="0"/>
  </r>
  <r>
    <x v="0"/>
    <s v="Nee"/>
    <s v="Onbekend"/>
    <s v="Nee"/>
    <s v="Ja"/>
    <s v="Nee"/>
    <x v="1"/>
    <s v="Ja"/>
    <x v="1"/>
    <x v="1"/>
    <x v="1"/>
    <x v="0"/>
    <n v="100"/>
    <n v="0"/>
  </r>
  <r>
    <x v="0"/>
    <s v="Nee"/>
    <s v="Onbekend"/>
    <s v="Nee"/>
    <s v="Ja"/>
    <s v="Nee"/>
    <x v="1"/>
    <s v="Ja"/>
    <x v="1"/>
    <x v="1"/>
    <x v="1"/>
    <x v="1"/>
    <n v="0"/>
    <n v="0"/>
  </r>
  <r>
    <x v="0"/>
    <s v="Nee"/>
    <s v="Onbekend"/>
    <s v="Nee"/>
    <s v="Ja"/>
    <s v="Ja"/>
    <x v="0"/>
    <s v="Nee"/>
    <x v="0"/>
    <x v="0"/>
    <x v="0"/>
    <x v="0"/>
    <n v="0"/>
    <n v="0"/>
  </r>
  <r>
    <x v="0"/>
    <s v="Nee"/>
    <s v="Onbekend"/>
    <s v="Nee"/>
    <s v="Ja"/>
    <s v="Ja"/>
    <x v="0"/>
    <s v="Nee"/>
    <x v="0"/>
    <x v="0"/>
    <x v="0"/>
    <x v="1"/>
    <n v="0"/>
    <n v="0"/>
  </r>
  <r>
    <x v="0"/>
    <s v="Nee"/>
    <s v="Onbekend"/>
    <s v="Nee"/>
    <s v="Ja"/>
    <s v="Ja"/>
    <x v="0"/>
    <s v="Nee"/>
    <x v="0"/>
    <x v="0"/>
    <x v="1"/>
    <x v="0"/>
    <n v="0"/>
    <n v="0"/>
  </r>
  <r>
    <x v="0"/>
    <s v="Nee"/>
    <s v="Onbekend"/>
    <s v="Nee"/>
    <s v="Ja"/>
    <s v="Ja"/>
    <x v="0"/>
    <s v="Nee"/>
    <x v="0"/>
    <x v="0"/>
    <x v="1"/>
    <x v="1"/>
    <n v="0"/>
    <n v="0"/>
  </r>
  <r>
    <x v="0"/>
    <s v="Nee"/>
    <s v="Onbekend"/>
    <s v="Nee"/>
    <s v="Ja"/>
    <s v="Ja"/>
    <x v="0"/>
    <s v="Nee"/>
    <x v="0"/>
    <x v="1"/>
    <x v="0"/>
    <x v="1"/>
    <n v="0"/>
    <n v="0"/>
  </r>
  <r>
    <x v="0"/>
    <s v="Nee"/>
    <s v="Onbekend"/>
    <s v="Nee"/>
    <s v="Ja"/>
    <s v="Ja"/>
    <x v="0"/>
    <s v="Nee"/>
    <x v="0"/>
    <x v="1"/>
    <x v="0"/>
    <x v="0"/>
    <n v="300"/>
    <n v="600"/>
  </r>
  <r>
    <x v="0"/>
    <s v="Nee"/>
    <s v="Onbekend"/>
    <s v="Nee"/>
    <s v="Ja"/>
    <s v="Ja"/>
    <x v="0"/>
    <s v="Nee"/>
    <x v="0"/>
    <x v="1"/>
    <x v="1"/>
    <x v="0"/>
    <n v="0"/>
    <n v="0"/>
  </r>
  <r>
    <x v="0"/>
    <s v="Nee"/>
    <s v="Onbekend"/>
    <s v="Nee"/>
    <s v="Ja"/>
    <s v="Ja"/>
    <x v="0"/>
    <s v="Nee"/>
    <x v="0"/>
    <x v="1"/>
    <x v="1"/>
    <x v="1"/>
    <n v="0"/>
    <n v="0"/>
  </r>
  <r>
    <x v="0"/>
    <s v="Nee"/>
    <s v="Onbekend"/>
    <s v="Nee"/>
    <s v="Ja"/>
    <s v="Ja"/>
    <x v="0"/>
    <s v="Nee"/>
    <x v="1"/>
    <x v="0"/>
    <x v="0"/>
    <x v="1"/>
    <n v="0"/>
    <n v="0"/>
  </r>
  <r>
    <x v="0"/>
    <s v="Nee"/>
    <s v="Onbekend"/>
    <s v="Nee"/>
    <s v="Ja"/>
    <s v="Ja"/>
    <x v="0"/>
    <s v="Nee"/>
    <x v="1"/>
    <x v="0"/>
    <x v="0"/>
    <x v="0"/>
    <n v="0"/>
    <n v="1500"/>
  </r>
  <r>
    <x v="0"/>
    <s v="Nee"/>
    <s v="Onbekend"/>
    <s v="Nee"/>
    <s v="Ja"/>
    <s v="Ja"/>
    <x v="0"/>
    <s v="Nee"/>
    <x v="1"/>
    <x v="0"/>
    <x v="1"/>
    <x v="0"/>
    <n v="0"/>
    <n v="0"/>
  </r>
  <r>
    <x v="0"/>
    <s v="Nee"/>
    <s v="Onbekend"/>
    <s v="Nee"/>
    <s v="Ja"/>
    <s v="Ja"/>
    <x v="0"/>
    <s v="Nee"/>
    <x v="1"/>
    <x v="0"/>
    <x v="1"/>
    <x v="1"/>
    <n v="0"/>
    <n v="0"/>
  </r>
  <r>
    <x v="0"/>
    <s v="Nee"/>
    <s v="Onbekend"/>
    <s v="Nee"/>
    <s v="Ja"/>
    <s v="Ja"/>
    <x v="0"/>
    <s v="Nee"/>
    <x v="1"/>
    <x v="1"/>
    <x v="0"/>
    <x v="0"/>
    <n v="2000"/>
    <n v="0"/>
  </r>
  <r>
    <x v="0"/>
    <s v="Nee"/>
    <s v="Onbekend"/>
    <s v="Nee"/>
    <s v="Ja"/>
    <s v="Ja"/>
    <x v="0"/>
    <s v="Nee"/>
    <x v="1"/>
    <x v="1"/>
    <x v="0"/>
    <x v="1"/>
    <n v="0"/>
    <n v="0"/>
  </r>
  <r>
    <x v="0"/>
    <s v="Nee"/>
    <s v="Onbekend"/>
    <s v="Nee"/>
    <s v="Ja"/>
    <s v="Ja"/>
    <x v="0"/>
    <s v="Nee"/>
    <x v="1"/>
    <x v="1"/>
    <x v="1"/>
    <x v="0"/>
    <n v="100"/>
    <n v="0"/>
  </r>
  <r>
    <x v="0"/>
    <s v="Nee"/>
    <s v="Onbekend"/>
    <s v="Nee"/>
    <s v="Ja"/>
    <s v="Ja"/>
    <x v="0"/>
    <s v="Nee"/>
    <x v="1"/>
    <x v="1"/>
    <x v="1"/>
    <x v="1"/>
    <n v="0"/>
    <n v="0"/>
  </r>
  <r>
    <x v="0"/>
    <s v="Nee"/>
    <s v="Onbekend"/>
    <s v="Nee"/>
    <s v="Ja"/>
    <s v="Ja"/>
    <x v="0"/>
    <s v="Ja"/>
    <x v="0"/>
    <x v="0"/>
    <x v="0"/>
    <x v="0"/>
    <n v="0"/>
    <n v="0"/>
  </r>
  <r>
    <x v="0"/>
    <s v="Nee"/>
    <s v="Onbekend"/>
    <s v="Nee"/>
    <s v="Ja"/>
    <s v="Ja"/>
    <x v="0"/>
    <s v="Ja"/>
    <x v="0"/>
    <x v="0"/>
    <x v="0"/>
    <x v="1"/>
    <n v="0"/>
    <n v="0"/>
  </r>
  <r>
    <x v="0"/>
    <s v="Nee"/>
    <s v="Onbekend"/>
    <s v="Nee"/>
    <s v="Ja"/>
    <s v="Ja"/>
    <x v="0"/>
    <s v="Ja"/>
    <x v="0"/>
    <x v="0"/>
    <x v="1"/>
    <x v="0"/>
    <n v="0"/>
    <n v="0"/>
  </r>
  <r>
    <x v="0"/>
    <s v="Nee"/>
    <s v="Onbekend"/>
    <s v="Nee"/>
    <s v="Ja"/>
    <s v="Ja"/>
    <x v="0"/>
    <s v="Ja"/>
    <x v="0"/>
    <x v="0"/>
    <x v="1"/>
    <x v="1"/>
    <n v="0"/>
    <n v="0"/>
  </r>
  <r>
    <x v="0"/>
    <s v="Nee"/>
    <s v="Onbekend"/>
    <s v="Nee"/>
    <s v="Ja"/>
    <s v="Ja"/>
    <x v="0"/>
    <s v="Ja"/>
    <x v="0"/>
    <x v="1"/>
    <x v="0"/>
    <x v="1"/>
    <n v="0"/>
    <n v="0"/>
  </r>
  <r>
    <x v="0"/>
    <s v="Nee"/>
    <s v="Onbekend"/>
    <s v="Nee"/>
    <s v="Ja"/>
    <s v="Ja"/>
    <x v="0"/>
    <s v="Ja"/>
    <x v="0"/>
    <x v="1"/>
    <x v="0"/>
    <x v="0"/>
    <n v="0"/>
    <n v="100"/>
  </r>
  <r>
    <x v="0"/>
    <s v="Nee"/>
    <s v="Onbekend"/>
    <s v="Nee"/>
    <s v="Ja"/>
    <s v="Ja"/>
    <x v="0"/>
    <s v="Ja"/>
    <x v="0"/>
    <x v="1"/>
    <x v="1"/>
    <x v="0"/>
    <n v="0"/>
    <n v="0"/>
  </r>
  <r>
    <x v="0"/>
    <s v="Nee"/>
    <s v="Onbekend"/>
    <s v="Nee"/>
    <s v="Ja"/>
    <s v="Ja"/>
    <x v="0"/>
    <s v="Ja"/>
    <x v="0"/>
    <x v="1"/>
    <x v="1"/>
    <x v="1"/>
    <n v="0"/>
    <n v="0"/>
  </r>
  <r>
    <x v="0"/>
    <s v="Nee"/>
    <s v="Onbekend"/>
    <s v="Nee"/>
    <s v="Ja"/>
    <s v="Ja"/>
    <x v="0"/>
    <s v="Ja"/>
    <x v="1"/>
    <x v="0"/>
    <x v="0"/>
    <x v="1"/>
    <n v="0"/>
    <n v="0"/>
  </r>
  <r>
    <x v="0"/>
    <s v="Nee"/>
    <s v="Onbekend"/>
    <s v="Nee"/>
    <s v="Ja"/>
    <s v="Ja"/>
    <x v="0"/>
    <s v="Ja"/>
    <x v="1"/>
    <x v="0"/>
    <x v="0"/>
    <x v="0"/>
    <n v="0"/>
    <n v="0"/>
  </r>
  <r>
    <x v="0"/>
    <s v="Nee"/>
    <s v="Onbekend"/>
    <s v="Nee"/>
    <s v="Ja"/>
    <s v="Ja"/>
    <x v="0"/>
    <s v="Ja"/>
    <x v="1"/>
    <x v="0"/>
    <x v="1"/>
    <x v="0"/>
    <n v="0"/>
    <n v="0"/>
  </r>
  <r>
    <x v="0"/>
    <s v="Nee"/>
    <s v="Onbekend"/>
    <s v="Nee"/>
    <s v="Ja"/>
    <s v="Ja"/>
    <x v="0"/>
    <s v="Ja"/>
    <x v="1"/>
    <x v="0"/>
    <x v="1"/>
    <x v="1"/>
    <n v="0"/>
    <n v="0"/>
  </r>
  <r>
    <x v="0"/>
    <s v="Nee"/>
    <s v="Onbekend"/>
    <s v="Nee"/>
    <s v="Ja"/>
    <s v="Ja"/>
    <x v="0"/>
    <s v="Ja"/>
    <x v="1"/>
    <x v="1"/>
    <x v="0"/>
    <x v="0"/>
    <n v="100"/>
    <n v="0"/>
  </r>
  <r>
    <x v="0"/>
    <s v="Nee"/>
    <s v="Onbekend"/>
    <s v="Nee"/>
    <s v="Ja"/>
    <s v="Ja"/>
    <x v="0"/>
    <s v="Ja"/>
    <x v="1"/>
    <x v="1"/>
    <x v="0"/>
    <x v="1"/>
    <n v="0"/>
    <n v="0"/>
  </r>
  <r>
    <x v="0"/>
    <s v="Nee"/>
    <s v="Onbekend"/>
    <s v="Nee"/>
    <s v="Ja"/>
    <s v="Ja"/>
    <x v="0"/>
    <s v="Ja"/>
    <x v="1"/>
    <x v="1"/>
    <x v="1"/>
    <x v="0"/>
    <n v="0"/>
    <n v="0"/>
  </r>
  <r>
    <x v="0"/>
    <s v="Nee"/>
    <s v="Onbekend"/>
    <s v="Nee"/>
    <s v="Ja"/>
    <s v="Ja"/>
    <x v="0"/>
    <s v="Ja"/>
    <x v="1"/>
    <x v="1"/>
    <x v="1"/>
    <x v="1"/>
    <n v="0"/>
    <n v="0"/>
  </r>
  <r>
    <x v="0"/>
    <s v="Nee"/>
    <s v="Onbekend"/>
    <s v="Nee"/>
    <s v="Ja"/>
    <s v="Ja"/>
    <x v="1"/>
    <s v="Nee"/>
    <x v="0"/>
    <x v="0"/>
    <x v="0"/>
    <x v="0"/>
    <n v="0"/>
    <n v="0"/>
  </r>
  <r>
    <x v="0"/>
    <s v="Nee"/>
    <s v="Onbekend"/>
    <s v="Nee"/>
    <s v="Ja"/>
    <s v="Ja"/>
    <x v="1"/>
    <s v="Nee"/>
    <x v="0"/>
    <x v="0"/>
    <x v="0"/>
    <x v="1"/>
    <n v="0"/>
    <n v="0"/>
  </r>
  <r>
    <x v="0"/>
    <s v="Nee"/>
    <s v="Onbekend"/>
    <s v="Nee"/>
    <s v="Ja"/>
    <s v="Ja"/>
    <x v="1"/>
    <s v="Nee"/>
    <x v="0"/>
    <x v="0"/>
    <x v="1"/>
    <x v="0"/>
    <n v="0"/>
    <n v="0"/>
  </r>
  <r>
    <x v="0"/>
    <s v="Nee"/>
    <s v="Onbekend"/>
    <s v="Nee"/>
    <s v="Ja"/>
    <s v="Ja"/>
    <x v="1"/>
    <s v="Nee"/>
    <x v="0"/>
    <x v="0"/>
    <x v="1"/>
    <x v="1"/>
    <n v="0"/>
    <n v="0"/>
  </r>
  <r>
    <x v="0"/>
    <s v="Nee"/>
    <s v="Onbekend"/>
    <s v="Nee"/>
    <s v="Ja"/>
    <s v="Ja"/>
    <x v="1"/>
    <s v="Nee"/>
    <x v="0"/>
    <x v="1"/>
    <x v="0"/>
    <x v="1"/>
    <n v="0"/>
    <n v="0"/>
  </r>
  <r>
    <x v="0"/>
    <s v="Nee"/>
    <s v="Onbekend"/>
    <s v="Nee"/>
    <s v="Ja"/>
    <s v="Ja"/>
    <x v="1"/>
    <s v="Nee"/>
    <x v="0"/>
    <x v="1"/>
    <x v="0"/>
    <x v="0"/>
    <n v="500"/>
    <n v="400"/>
  </r>
  <r>
    <x v="0"/>
    <s v="Nee"/>
    <s v="Onbekend"/>
    <s v="Nee"/>
    <s v="Ja"/>
    <s v="Ja"/>
    <x v="1"/>
    <s v="Nee"/>
    <x v="0"/>
    <x v="1"/>
    <x v="1"/>
    <x v="0"/>
    <n v="100"/>
    <n v="0"/>
  </r>
  <r>
    <x v="0"/>
    <s v="Nee"/>
    <s v="Onbekend"/>
    <s v="Nee"/>
    <s v="Ja"/>
    <s v="Ja"/>
    <x v="1"/>
    <s v="Nee"/>
    <x v="0"/>
    <x v="1"/>
    <x v="1"/>
    <x v="1"/>
    <n v="0"/>
    <n v="0"/>
  </r>
  <r>
    <x v="0"/>
    <s v="Nee"/>
    <s v="Onbekend"/>
    <s v="Nee"/>
    <s v="Ja"/>
    <s v="Ja"/>
    <x v="1"/>
    <s v="Nee"/>
    <x v="1"/>
    <x v="0"/>
    <x v="0"/>
    <x v="1"/>
    <n v="0"/>
    <n v="0"/>
  </r>
  <r>
    <x v="0"/>
    <s v="Nee"/>
    <s v="Onbekend"/>
    <s v="Nee"/>
    <s v="Ja"/>
    <s v="Ja"/>
    <x v="1"/>
    <s v="Nee"/>
    <x v="1"/>
    <x v="0"/>
    <x v="0"/>
    <x v="0"/>
    <n v="0"/>
    <n v="4900"/>
  </r>
  <r>
    <x v="0"/>
    <s v="Nee"/>
    <s v="Onbekend"/>
    <s v="Nee"/>
    <s v="Ja"/>
    <s v="Ja"/>
    <x v="1"/>
    <s v="Nee"/>
    <x v="1"/>
    <x v="0"/>
    <x v="1"/>
    <x v="0"/>
    <n v="0"/>
    <n v="0"/>
  </r>
  <r>
    <x v="0"/>
    <s v="Nee"/>
    <s v="Onbekend"/>
    <s v="Nee"/>
    <s v="Ja"/>
    <s v="Ja"/>
    <x v="1"/>
    <s v="Nee"/>
    <x v="1"/>
    <x v="0"/>
    <x v="1"/>
    <x v="1"/>
    <n v="0"/>
    <n v="0"/>
  </r>
  <r>
    <x v="0"/>
    <s v="Nee"/>
    <s v="Onbekend"/>
    <s v="Nee"/>
    <s v="Ja"/>
    <s v="Ja"/>
    <x v="1"/>
    <s v="Nee"/>
    <x v="1"/>
    <x v="1"/>
    <x v="0"/>
    <x v="0"/>
    <n v="7500"/>
    <n v="0"/>
  </r>
  <r>
    <x v="0"/>
    <s v="Nee"/>
    <s v="Onbekend"/>
    <s v="Nee"/>
    <s v="Ja"/>
    <s v="Ja"/>
    <x v="1"/>
    <s v="Nee"/>
    <x v="1"/>
    <x v="1"/>
    <x v="0"/>
    <x v="1"/>
    <n v="0"/>
    <n v="0"/>
  </r>
  <r>
    <x v="0"/>
    <s v="Nee"/>
    <s v="Onbekend"/>
    <s v="Nee"/>
    <s v="Ja"/>
    <s v="Ja"/>
    <x v="1"/>
    <s v="Nee"/>
    <x v="1"/>
    <x v="1"/>
    <x v="1"/>
    <x v="0"/>
    <n v="400"/>
    <n v="0"/>
  </r>
  <r>
    <x v="0"/>
    <s v="Nee"/>
    <s v="Onbekend"/>
    <s v="Nee"/>
    <s v="Ja"/>
    <s v="Ja"/>
    <x v="1"/>
    <s v="Nee"/>
    <x v="1"/>
    <x v="1"/>
    <x v="1"/>
    <x v="1"/>
    <n v="0"/>
    <n v="0"/>
  </r>
  <r>
    <x v="0"/>
    <s v="Nee"/>
    <s v="Onbekend"/>
    <s v="Nee"/>
    <s v="Ja"/>
    <s v="Ja"/>
    <x v="1"/>
    <s v="Ja"/>
    <x v="0"/>
    <x v="0"/>
    <x v="0"/>
    <x v="0"/>
    <n v="0"/>
    <n v="0"/>
  </r>
  <r>
    <x v="0"/>
    <s v="Nee"/>
    <s v="Onbekend"/>
    <s v="Nee"/>
    <s v="Ja"/>
    <s v="Ja"/>
    <x v="1"/>
    <s v="Ja"/>
    <x v="0"/>
    <x v="0"/>
    <x v="0"/>
    <x v="1"/>
    <n v="0"/>
    <n v="0"/>
  </r>
  <r>
    <x v="0"/>
    <s v="Nee"/>
    <s v="Onbekend"/>
    <s v="Nee"/>
    <s v="Ja"/>
    <s v="Ja"/>
    <x v="1"/>
    <s v="Ja"/>
    <x v="0"/>
    <x v="0"/>
    <x v="1"/>
    <x v="0"/>
    <n v="0"/>
    <n v="0"/>
  </r>
  <r>
    <x v="0"/>
    <s v="Nee"/>
    <s v="Onbekend"/>
    <s v="Nee"/>
    <s v="Ja"/>
    <s v="Ja"/>
    <x v="1"/>
    <s v="Ja"/>
    <x v="0"/>
    <x v="0"/>
    <x v="1"/>
    <x v="1"/>
    <n v="0"/>
    <n v="0"/>
  </r>
  <r>
    <x v="0"/>
    <s v="Nee"/>
    <s v="Onbekend"/>
    <s v="Nee"/>
    <s v="Ja"/>
    <s v="Ja"/>
    <x v="1"/>
    <s v="Ja"/>
    <x v="0"/>
    <x v="1"/>
    <x v="0"/>
    <x v="1"/>
    <n v="0"/>
    <n v="0"/>
  </r>
  <r>
    <x v="0"/>
    <s v="Nee"/>
    <s v="Onbekend"/>
    <s v="Nee"/>
    <s v="Ja"/>
    <s v="Ja"/>
    <x v="1"/>
    <s v="Ja"/>
    <x v="0"/>
    <x v="1"/>
    <x v="0"/>
    <x v="0"/>
    <n v="0"/>
    <n v="0"/>
  </r>
  <r>
    <x v="0"/>
    <s v="Nee"/>
    <s v="Onbekend"/>
    <s v="Nee"/>
    <s v="Ja"/>
    <s v="Ja"/>
    <x v="1"/>
    <s v="Ja"/>
    <x v="0"/>
    <x v="1"/>
    <x v="1"/>
    <x v="0"/>
    <n v="0"/>
    <n v="0"/>
  </r>
  <r>
    <x v="0"/>
    <s v="Nee"/>
    <s v="Onbekend"/>
    <s v="Nee"/>
    <s v="Ja"/>
    <s v="Ja"/>
    <x v="1"/>
    <s v="Ja"/>
    <x v="0"/>
    <x v="1"/>
    <x v="1"/>
    <x v="1"/>
    <n v="0"/>
    <n v="0"/>
  </r>
  <r>
    <x v="0"/>
    <s v="Nee"/>
    <s v="Onbekend"/>
    <s v="Nee"/>
    <s v="Ja"/>
    <s v="Ja"/>
    <x v="1"/>
    <s v="Ja"/>
    <x v="1"/>
    <x v="0"/>
    <x v="0"/>
    <x v="1"/>
    <n v="0"/>
    <n v="0"/>
  </r>
  <r>
    <x v="0"/>
    <s v="Nee"/>
    <s v="Onbekend"/>
    <s v="Nee"/>
    <s v="Ja"/>
    <s v="Ja"/>
    <x v="1"/>
    <s v="Ja"/>
    <x v="1"/>
    <x v="0"/>
    <x v="0"/>
    <x v="0"/>
    <n v="0"/>
    <n v="0"/>
  </r>
  <r>
    <x v="0"/>
    <s v="Nee"/>
    <s v="Onbekend"/>
    <s v="Nee"/>
    <s v="Ja"/>
    <s v="Ja"/>
    <x v="1"/>
    <s v="Ja"/>
    <x v="1"/>
    <x v="0"/>
    <x v="1"/>
    <x v="0"/>
    <n v="0"/>
    <n v="0"/>
  </r>
  <r>
    <x v="0"/>
    <s v="Nee"/>
    <s v="Onbekend"/>
    <s v="Nee"/>
    <s v="Ja"/>
    <s v="Ja"/>
    <x v="1"/>
    <s v="Ja"/>
    <x v="1"/>
    <x v="0"/>
    <x v="1"/>
    <x v="1"/>
    <n v="0"/>
    <n v="0"/>
  </r>
  <r>
    <x v="0"/>
    <s v="Nee"/>
    <s v="Onbekend"/>
    <s v="Nee"/>
    <s v="Ja"/>
    <s v="Ja"/>
    <x v="1"/>
    <s v="Ja"/>
    <x v="1"/>
    <x v="1"/>
    <x v="0"/>
    <x v="0"/>
    <n v="200"/>
    <n v="0"/>
  </r>
  <r>
    <x v="0"/>
    <s v="Nee"/>
    <s v="Onbekend"/>
    <s v="Nee"/>
    <s v="Ja"/>
    <s v="Ja"/>
    <x v="1"/>
    <s v="Ja"/>
    <x v="1"/>
    <x v="1"/>
    <x v="0"/>
    <x v="1"/>
    <n v="0"/>
    <n v="0"/>
  </r>
  <r>
    <x v="0"/>
    <s v="Nee"/>
    <s v="Onbekend"/>
    <s v="Nee"/>
    <s v="Ja"/>
    <s v="Ja"/>
    <x v="1"/>
    <s v="Ja"/>
    <x v="1"/>
    <x v="1"/>
    <x v="1"/>
    <x v="0"/>
    <n v="0"/>
    <n v="0"/>
  </r>
  <r>
    <x v="0"/>
    <s v="Nee"/>
    <s v="Onbekend"/>
    <s v="Nee"/>
    <s v="Ja"/>
    <s v="Ja"/>
    <x v="1"/>
    <s v="Ja"/>
    <x v="1"/>
    <x v="1"/>
    <x v="1"/>
    <x v="1"/>
    <n v="0"/>
    <n v="0"/>
  </r>
  <r>
    <x v="0"/>
    <s v="Nee"/>
    <s v="Onbekend"/>
    <s v="Ja"/>
    <s v="Nee"/>
    <s v="Nee"/>
    <x v="0"/>
    <s v="Nee"/>
    <x v="0"/>
    <x v="0"/>
    <x v="0"/>
    <x v="0"/>
    <n v="0"/>
    <n v="0"/>
  </r>
  <r>
    <x v="0"/>
    <s v="Nee"/>
    <s v="Onbekend"/>
    <s v="Ja"/>
    <s v="Nee"/>
    <s v="Nee"/>
    <x v="0"/>
    <s v="Nee"/>
    <x v="0"/>
    <x v="0"/>
    <x v="0"/>
    <x v="1"/>
    <n v="0"/>
    <n v="0"/>
  </r>
  <r>
    <x v="0"/>
    <s v="Nee"/>
    <s v="Onbekend"/>
    <s v="Ja"/>
    <s v="Nee"/>
    <s v="Nee"/>
    <x v="0"/>
    <s v="Nee"/>
    <x v="0"/>
    <x v="0"/>
    <x v="1"/>
    <x v="1"/>
    <n v="0"/>
    <n v="0"/>
  </r>
  <r>
    <x v="0"/>
    <s v="Nee"/>
    <s v="Onbekend"/>
    <s v="Ja"/>
    <s v="Nee"/>
    <s v="Nee"/>
    <x v="0"/>
    <s v="Nee"/>
    <x v="0"/>
    <x v="0"/>
    <x v="1"/>
    <x v="0"/>
    <n v="24200"/>
    <n v="51000"/>
  </r>
  <r>
    <x v="0"/>
    <s v="Nee"/>
    <s v="Onbekend"/>
    <s v="Ja"/>
    <s v="Nee"/>
    <s v="Nee"/>
    <x v="0"/>
    <s v="Nee"/>
    <x v="0"/>
    <x v="1"/>
    <x v="0"/>
    <x v="1"/>
    <n v="300"/>
    <n v="300"/>
  </r>
  <r>
    <x v="0"/>
    <s v="Nee"/>
    <s v="Onbekend"/>
    <s v="Ja"/>
    <s v="Nee"/>
    <s v="Nee"/>
    <x v="0"/>
    <s v="Nee"/>
    <x v="0"/>
    <x v="1"/>
    <x v="0"/>
    <x v="0"/>
    <n v="228000"/>
    <n v="511100"/>
  </r>
  <r>
    <x v="0"/>
    <s v="Nee"/>
    <s v="Onbekend"/>
    <s v="Ja"/>
    <s v="Nee"/>
    <s v="Nee"/>
    <x v="0"/>
    <s v="Nee"/>
    <x v="0"/>
    <x v="1"/>
    <x v="1"/>
    <x v="0"/>
    <n v="25100"/>
    <n v="0"/>
  </r>
  <r>
    <x v="0"/>
    <s v="Nee"/>
    <s v="Onbekend"/>
    <s v="Ja"/>
    <s v="Nee"/>
    <s v="Nee"/>
    <x v="0"/>
    <s v="Nee"/>
    <x v="0"/>
    <x v="1"/>
    <x v="1"/>
    <x v="1"/>
    <n v="0"/>
    <n v="0"/>
  </r>
  <r>
    <x v="0"/>
    <s v="Nee"/>
    <s v="Onbekend"/>
    <s v="Ja"/>
    <s v="Nee"/>
    <s v="Nee"/>
    <x v="0"/>
    <s v="Nee"/>
    <x v="1"/>
    <x v="0"/>
    <x v="0"/>
    <x v="0"/>
    <n v="0"/>
    <n v="0"/>
  </r>
  <r>
    <x v="0"/>
    <s v="Nee"/>
    <s v="Onbekend"/>
    <s v="Ja"/>
    <s v="Nee"/>
    <s v="Nee"/>
    <x v="0"/>
    <s v="Nee"/>
    <x v="1"/>
    <x v="0"/>
    <x v="0"/>
    <x v="1"/>
    <n v="0"/>
    <n v="0"/>
  </r>
  <r>
    <x v="0"/>
    <s v="Nee"/>
    <s v="Onbekend"/>
    <s v="Ja"/>
    <s v="Nee"/>
    <s v="Nee"/>
    <x v="0"/>
    <s v="Nee"/>
    <x v="1"/>
    <x v="0"/>
    <x v="1"/>
    <x v="0"/>
    <n v="0"/>
    <n v="0"/>
  </r>
  <r>
    <x v="0"/>
    <s v="Nee"/>
    <s v="Onbekend"/>
    <s v="Ja"/>
    <s v="Nee"/>
    <s v="Nee"/>
    <x v="0"/>
    <s v="Nee"/>
    <x v="1"/>
    <x v="0"/>
    <x v="1"/>
    <x v="1"/>
    <n v="0"/>
    <n v="0"/>
  </r>
  <r>
    <x v="0"/>
    <s v="Nee"/>
    <s v="Onbekend"/>
    <s v="Ja"/>
    <s v="Nee"/>
    <s v="Nee"/>
    <x v="0"/>
    <s v="Nee"/>
    <x v="1"/>
    <x v="1"/>
    <x v="0"/>
    <x v="0"/>
    <n v="75300"/>
    <n v="0"/>
  </r>
  <r>
    <x v="0"/>
    <s v="Nee"/>
    <s v="Onbekend"/>
    <s v="Ja"/>
    <s v="Nee"/>
    <s v="Nee"/>
    <x v="0"/>
    <s v="Nee"/>
    <x v="1"/>
    <x v="1"/>
    <x v="0"/>
    <x v="1"/>
    <n v="0"/>
    <n v="0"/>
  </r>
  <r>
    <x v="0"/>
    <s v="Nee"/>
    <s v="Onbekend"/>
    <s v="Ja"/>
    <s v="Nee"/>
    <s v="Nee"/>
    <x v="0"/>
    <s v="Nee"/>
    <x v="1"/>
    <x v="1"/>
    <x v="1"/>
    <x v="0"/>
    <n v="900"/>
    <n v="0"/>
  </r>
  <r>
    <x v="0"/>
    <s v="Nee"/>
    <s v="Onbekend"/>
    <s v="Ja"/>
    <s v="Nee"/>
    <s v="Nee"/>
    <x v="0"/>
    <s v="Nee"/>
    <x v="1"/>
    <x v="1"/>
    <x v="1"/>
    <x v="1"/>
    <n v="0"/>
    <n v="0"/>
  </r>
  <r>
    <x v="0"/>
    <s v="Nee"/>
    <s v="Onbekend"/>
    <s v="Ja"/>
    <s v="Nee"/>
    <s v="Nee"/>
    <x v="0"/>
    <s v="Ja"/>
    <x v="0"/>
    <x v="0"/>
    <x v="0"/>
    <x v="0"/>
    <n v="0"/>
    <n v="0"/>
  </r>
  <r>
    <x v="0"/>
    <s v="Nee"/>
    <s v="Onbekend"/>
    <s v="Ja"/>
    <s v="Nee"/>
    <s v="Nee"/>
    <x v="0"/>
    <s v="Ja"/>
    <x v="0"/>
    <x v="0"/>
    <x v="0"/>
    <x v="1"/>
    <n v="0"/>
    <n v="0"/>
  </r>
  <r>
    <x v="0"/>
    <s v="Nee"/>
    <s v="Onbekend"/>
    <s v="Ja"/>
    <s v="Nee"/>
    <s v="Nee"/>
    <x v="0"/>
    <s v="Ja"/>
    <x v="0"/>
    <x v="0"/>
    <x v="1"/>
    <x v="0"/>
    <n v="100"/>
    <n v="200"/>
  </r>
  <r>
    <x v="0"/>
    <s v="Nee"/>
    <s v="Onbekend"/>
    <s v="Ja"/>
    <s v="Nee"/>
    <s v="Nee"/>
    <x v="0"/>
    <s v="Ja"/>
    <x v="0"/>
    <x v="0"/>
    <x v="1"/>
    <x v="1"/>
    <n v="0"/>
    <n v="0"/>
  </r>
  <r>
    <x v="0"/>
    <s v="Nee"/>
    <s v="Onbekend"/>
    <s v="Ja"/>
    <s v="Nee"/>
    <s v="Nee"/>
    <x v="0"/>
    <s v="Ja"/>
    <x v="0"/>
    <x v="1"/>
    <x v="0"/>
    <x v="1"/>
    <n v="100"/>
    <n v="100"/>
  </r>
  <r>
    <x v="0"/>
    <s v="Nee"/>
    <s v="Onbekend"/>
    <s v="Ja"/>
    <s v="Nee"/>
    <s v="Nee"/>
    <x v="0"/>
    <s v="Ja"/>
    <x v="0"/>
    <x v="1"/>
    <x v="0"/>
    <x v="0"/>
    <n v="5200"/>
    <n v="7900"/>
  </r>
  <r>
    <x v="0"/>
    <s v="Nee"/>
    <s v="Onbekend"/>
    <s v="Ja"/>
    <s v="Nee"/>
    <s v="Nee"/>
    <x v="0"/>
    <s v="Ja"/>
    <x v="0"/>
    <x v="1"/>
    <x v="1"/>
    <x v="0"/>
    <n v="300"/>
    <n v="0"/>
  </r>
  <r>
    <x v="0"/>
    <s v="Nee"/>
    <s v="Onbekend"/>
    <s v="Ja"/>
    <s v="Nee"/>
    <s v="Nee"/>
    <x v="0"/>
    <s v="Ja"/>
    <x v="0"/>
    <x v="1"/>
    <x v="1"/>
    <x v="1"/>
    <n v="0"/>
    <n v="0"/>
  </r>
  <r>
    <x v="0"/>
    <s v="Nee"/>
    <s v="Onbekend"/>
    <s v="Ja"/>
    <s v="Nee"/>
    <s v="Nee"/>
    <x v="0"/>
    <s v="Ja"/>
    <x v="1"/>
    <x v="0"/>
    <x v="0"/>
    <x v="0"/>
    <n v="0"/>
    <n v="0"/>
  </r>
  <r>
    <x v="0"/>
    <s v="Nee"/>
    <s v="Onbekend"/>
    <s v="Ja"/>
    <s v="Nee"/>
    <s v="Nee"/>
    <x v="0"/>
    <s v="Ja"/>
    <x v="1"/>
    <x v="0"/>
    <x v="0"/>
    <x v="1"/>
    <n v="0"/>
    <n v="0"/>
  </r>
  <r>
    <x v="0"/>
    <s v="Nee"/>
    <s v="Onbekend"/>
    <s v="Ja"/>
    <s v="Nee"/>
    <s v="Nee"/>
    <x v="0"/>
    <s v="Ja"/>
    <x v="1"/>
    <x v="0"/>
    <x v="1"/>
    <x v="0"/>
    <n v="0"/>
    <n v="0"/>
  </r>
  <r>
    <x v="0"/>
    <s v="Nee"/>
    <s v="Onbekend"/>
    <s v="Ja"/>
    <s v="Nee"/>
    <s v="Nee"/>
    <x v="0"/>
    <s v="Ja"/>
    <x v="1"/>
    <x v="0"/>
    <x v="1"/>
    <x v="1"/>
    <n v="0"/>
    <n v="0"/>
  </r>
  <r>
    <x v="0"/>
    <s v="Nee"/>
    <s v="Onbekend"/>
    <s v="Ja"/>
    <s v="Nee"/>
    <s v="Nee"/>
    <x v="0"/>
    <s v="Ja"/>
    <x v="1"/>
    <x v="1"/>
    <x v="0"/>
    <x v="0"/>
    <n v="2300"/>
    <n v="0"/>
  </r>
  <r>
    <x v="0"/>
    <s v="Nee"/>
    <s v="Onbekend"/>
    <s v="Ja"/>
    <s v="Nee"/>
    <s v="Nee"/>
    <x v="0"/>
    <s v="Ja"/>
    <x v="1"/>
    <x v="1"/>
    <x v="0"/>
    <x v="1"/>
    <n v="0"/>
    <n v="0"/>
  </r>
  <r>
    <x v="0"/>
    <s v="Nee"/>
    <s v="Onbekend"/>
    <s v="Ja"/>
    <s v="Nee"/>
    <s v="Nee"/>
    <x v="0"/>
    <s v="Ja"/>
    <x v="1"/>
    <x v="1"/>
    <x v="1"/>
    <x v="0"/>
    <n v="0"/>
    <n v="0"/>
  </r>
  <r>
    <x v="0"/>
    <s v="Nee"/>
    <s v="Onbekend"/>
    <s v="Ja"/>
    <s v="Nee"/>
    <s v="Nee"/>
    <x v="0"/>
    <s v="Ja"/>
    <x v="1"/>
    <x v="1"/>
    <x v="1"/>
    <x v="1"/>
    <n v="0"/>
    <n v="0"/>
  </r>
  <r>
    <x v="0"/>
    <s v="Nee"/>
    <s v="Onbekend"/>
    <s v="Ja"/>
    <s v="Nee"/>
    <s v="Nee"/>
    <x v="1"/>
    <s v="Nee"/>
    <x v="0"/>
    <x v="0"/>
    <x v="0"/>
    <x v="0"/>
    <n v="0"/>
    <n v="0"/>
  </r>
  <r>
    <x v="0"/>
    <s v="Nee"/>
    <s v="Onbekend"/>
    <s v="Ja"/>
    <s v="Nee"/>
    <s v="Nee"/>
    <x v="1"/>
    <s v="Nee"/>
    <x v="0"/>
    <x v="0"/>
    <x v="0"/>
    <x v="1"/>
    <n v="0"/>
    <n v="0"/>
  </r>
  <r>
    <x v="0"/>
    <s v="Nee"/>
    <s v="Onbekend"/>
    <s v="Ja"/>
    <s v="Nee"/>
    <s v="Nee"/>
    <x v="1"/>
    <s v="Nee"/>
    <x v="0"/>
    <x v="0"/>
    <x v="1"/>
    <x v="1"/>
    <n v="0"/>
    <n v="0"/>
  </r>
  <r>
    <x v="0"/>
    <s v="Nee"/>
    <s v="Onbekend"/>
    <s v="Ja"/>
    <s v="Nee"/>
    <s v="Nee"/>
    <x v="1"/>
    <s v="Nee"/>
    <x v="0"/>
    <x v="0"/>
    <x v="1"/>
    <x v="0"/>
    <n v="27000"/>
    <n v="41400"/>
  </r>
  <r>
    <x v="0"/>
    <s v="Nee"/>
    <s v="Onbekend"/>
    <s v="Ja"/>
    <s v="Nee"/>
    <s v="Nee"/>
    <x v="1"/>
    <s v="Nee"/>
    <x v="0"/>
    <x v="1"/>
    <x v="0"/>
    <x v="1"/>
    <n v="200"/>
    <n v="200"/>
  </r>
  <r>
    <x v="0"/>
    <s v="Nee"/>
    <s v="Onbekend"/>
    <s v="Ja"/>
    <s v="Nee"/>
    <s v="Nee"/>
    <x v="1"/>
    <s v="Nee"/>
    <x v="0"/>
    <x v="1"/>
    <x v="0"/>
    <x v="0"/>
    <n v="191700"/>
    <n v="286300"/>
  </r>
  <r>
    <x v="0"/>
    <s v="Nee"/>
    <s v="Onbekend"/>
    <s v="Ja"/>
    <s v="Nee"/>
    <s v="Nee"/>
    <x v="1"/>
    <s v="Nee"/>
    <x v="0"/>
    <x v="1"/>
    <x v="1"/>
    <x v="0"/>
    <n v="45000"/>
    <n v="0"/>
  </r>
  <r>
    <x v="0"/>
    <s v="Nee"/>
    <s v="Onbekend"/>
    <s v="Ja"/>
    <s v="Nee"/>
    <s v="Nee"/>
    <x v="1"/>
    <s v="Nee"/>
    <x v="0"/>
    <x v="1"/>
    <x v="1"/>
    <x v="1"/>
    <n v="0"/>
    <n v="0"/>
  </r>
  <r>
    <x v="0"/>
    <s v="Nee"/>
    <s v="Onbekend"/>
    <s v="Ja"/>
    <s v="Nee"/>
    <s v="Nee"/>
    <x v="1"/>
    <s v="Nee"/>
    <x v="1"/>
    <x v="0"/>
    <x v="0"/>
    <x v="0"/>
    <n v="0"/>
    <n v="0"/>
  </r>
  <r>
    <x v="0"/>
    <s v="Nee"/>
    <s v="Onbekend"/>
    <s v="Ja"/>
    <s v="Nee"/>
    <s v="Nee"/>
    <x v="1"/>
    <s v="Nee"/>
    <x v="1"/>
    <x v="0"/>
    <x v="0"/>
    <x v="1"/>
    <n v="0"/>
    <n v="0"/>
  </r>
  <r>
    <x v="0"/>
    <s v="Nee"/>
    <s v="Onbekend"/>
    <s v="Ja"/>
    <s v="Nee"/>
    <s v="Nee"/>
    <x v="1"/>
    <s v="Nee"/>
    <x v="1"/>
    <x v="0"/>
    <x v="1"/>
    <x v="0"/>
    <n v="0"/>
    <n v="0"/>
  </r>
  <r>
    <x v="0"/>
    <s v="Nee"/>
    <s v="Onbekend"/>
    <s v="Ja"/>
    <s v="Nee"/>
    <s v="Nee"/>
    <x v="1"/>
    <s v="Nee"/>
    <x v="1"/>
    <x v="0"/>
    <x v="1"/>
    <x v="1"/>
    <n v="0"/>
    <n v="0"/>
  </r>
  <r>
    <x v="0"/>
    <s v="Nee"/>
    <s v="Onbekend"/>
    <s v="Ja"/>
    <s v="Nee"/>
    <s v="Nee"/>
    <x v="1"/>
    <s v="Nee"/>
    <x v="1"/>
    <x v="1"/>
    <x v="0"/>
    <x v="0"/>
    <n v="66100"/>
    <n v="0"/>
  </r>
  <r>
    <x v="0"/>
    <s v="Nee"/>
    <s v="Onbekend"/>
    <s v="Ja"/>
    <s v="Nee"/>
    <s v="Nee"/>
    <x v="1"/>
    <s v="Nee"/>
    <x v="1"/>
    <x v="1"/>
    <x v="0"/>
    <x v="1"/>
    <n v="0"/>
    <n v="0"/>
  </r>
  <r>
    <x v="0"/>
    <s v="Nee"/>
    <s v="Onbekend"/>
    <s v="Ja"/>
    <s v="Nee"/>
    <s v="Nee"/>
    <x v="1"/>
    <s v="Nee"/>
    <x v="1"/>
    <x v="1"/>
    <x v="1"/>
    <x v="0"/>
    <n v="2200"/>
    <n v="0"/>
  </r>
  <r>
    <x v="0"/>
    <s v="Nee"/>
    <s v="Onbekend"/>
    <s v="Ja"/>
    <s v="Nee"/>
    <s v="Nee"/>
    <x v="1"/>
    <s v="Nee"/>
    <x v="1"/>
    <x v="1"/>
    <x v="1"/>
    <x v="1"/>
    <n v="0"/>
    <n v="0"/>
  </r>
  <r>
    <x v="0"/>
    <s v="Nee"/>
    <s v="Onbekend"/>
    <s v="Ja"/>
    <s v="Nee"/>
    <s v="Nee"/>
    <x v="1"/>
    <s v="Ja"/>
    <x v="0"/>
    <x v="0"/>
    <x v="0"/>
    <x v="0"/>
    <n v="0"/>
    <n v="0"/>
  </r>
  <r>
    <x v="0"/>
    <s v="Nee"/>
    <s v="Onbekend"/>
    <s v="Ja"/>
    <s v="Nee"/>
    <s v="Nee"/>
    <x v="1"/>
    <s v="Ja"/>
    <x v="0"/>
    <x v="0"/>
    <x v="0"/>
    <x v="1"/>
    <n v="0"/>
    <n v="0"/>
  </r>
  <r>
    <x v="0"/>
    <s v="Nee"/>
    <s v="Onbekend"/>
    <s v="Ja"/>
    <s v="Nee"/>
    <s v="Nee"/>
    <x v="1"/>
    <s v="Ja"/>
    <x v="0"/>
    <x v="0"/>
    <x v="1"/>
    <x v="1"/>
    <n v="0"/>
    <n v="0"/>
  </r>
  <r>
    <x v="0"/>
    <s v="Nee"/>
    <s v="Onbekend"/>
    <s v="Ja"/>
    <s v="Nee"/>
    <s v="Nee"/>
    <x v="1"/>
    <s v="Ja"/>
    <x v="0"/>
    <x v="0"/>
    <x v="1"/>
    <x v="0"/>
    <n v="100"/>
    <n v="200"/>
  </r>
  <r>
    <x v="0"/>
    <s v="Nee"/>
    <s v="Onbekend"/>
    <s v="Ja"/>
    <s v="Nee"/>
    <s v="Nee"/>
    <x v="1"/>
    <s v="Ja"/>
    <x v="0"/>
    <x v="1"/>
    <x v="0"/>
    <x v="1"/>
    <n v="100"/>
    <n v="100"/>
  </r>
  <r>
    <x v="0"/>
    <s v="Nee"/>
    <s v="Onbekend"/>
    <s v="Ja"/>
    <s v="Nee"/>
    <s v="Nee"/>
    <x v="1"/>
    <s v="Ja"/>
    <x v="0"/>
    <x v="1"/>
    <x v="0"/>
    <x v="0"/>
    <n v="5200"/>
    <n v="4600"/>
  </r>
  <r>
    <x v="0"/>
    <s v="Nee"/>
    <s v="Onbekend"/>
    <s v="Ja"/>
    <s v="Nee"/>
    <s v="Nee"/>
    <x v="1"/>
    <s v="Ja"/>
    <x v="0"/>
    <x v="1"/>
    <x v="1"/>
    <x v="0"/>
    <n v="800"/>
    <n v="0"/>
  </r>
  <r>
    <x v="0"/>
    <s v="Nee"/>
    <s v="Onbekend"/>
    <s v="Ja"/>
    <s v="Nee"/>
    <s v="Nee"/>
    <x v="1"/>
    <s v="Ja"/>
    <x v="0"/>
    <x v="1"/>
    <x v="1"/>
    <x v="1"/>
    <n v="0"/>
    <n v="0"/>
  </r>
  <r>
    <x v="0"/>
    <s v="Nee"/>
    <s v="Onbekend"/>
    <s v="Ja"/>
    <s v="Nee"/>
    <s v="Nee"/>
    <x v="1"/>
    <s v="Ja"/>
    <x v="1"/>
    <x v="0"/>
    <x v="0"/>
    <x v="0"/>
    <n v="0"/>
    <n v="0"/>
  </r>
  <r>
    <x v="0"/>
    <s v="Nee"/>
    <s v="Onbekend"/>
    <s v="Ja"/>
    <s v="Nee"/>
    <s v="Nee"/>
    <x v="1"/>
    <s v="Ja"/>
    <x v="1"/>
    <x v="0"/>
    <x v="0"/>
    <x v="1"/>
    <n v="0"/>
    <n v="0"/>
  </r>
  <r>
    <x v="0"/>
    <s v="Nee"/>
    <s v="Onbekend"/>
    <s v="Ja"/>
    <s v="Nee"/>
    <s v="Nee"/>
    <x v="1"/>
    <s v="Ja"/>
    <x v="1"/>
    <x v="0"/>
    <x v="1"/>
    <x v="0"/>
    <n v="0"/>
    <n v="0"/>
  </r>
  <r>
    <x v="0"/>
    <s v="Nee"/>
    <s v="Onbekend"/>
    <s v="Ja"/>
    <s v="Nee"/>
    <s v="Nee"/>
    <x v="1"/>
    <s v="Ja"/>
    <x v="1"/>
    <x v="0"/>
    <x v="1"/>
    <x v="1"/>
    <n v="0"/>
    <n v="0"/>
  </r>
  <r>
    <x v="0"/>
    <s v="Nee"/>
    <s v="Onbekend"/>
    <s v="Ja"/>
    <s v="Nee"/>
    <s v="Nee"/>
    <x v="1"/>
    <s v="Ja"/>
    <x v="1"/>
    <x v="1"/>
    <x v="0"/>
    <x v="0"/>
    <n v="2400"/>
    <n v="0"/>
  </r>
  <r>
    <x v="0"/>
    <s v="Nee"/>
    <s v="Onbekend"/>
    <s v="Ja"/>
    <s v="Nee"/>
    <s v="Nee"/>
    <x v="1"/>
    <s v="Ja"/>
    <x v="1"/>
    <x v="1"/>
    <x v="0"/>
    <x v="1"/>
    <n v="0"/>
    <n v="0"/>
  </r>
  <r>
    <x v="0"/>
    <s v="Nee"/>
    <s v="Onbekend"/>
    <s v="Ja"/>
    <s v="Nee"/>
    <s v="Nee"/>
    <x v="1"/>
    <s v="Ja"/>
    <x v="1"/>
    <x v="1"/>
    <x v="1"/>
    <x v="0"/>
    <n v="100"/>
    <n v="0"/>
  </r>
  <r>
    <x v="0"/>
    <s v="Nee"/>
    <s v="Onbekend"/>
    <s v="Ja"/>
    <s v="Nee"/>
    <s v="Nee"/>
    <x v="1"/>
    <s v="Ja"/>
    <x v="1"/>
    <x v="1"/>
    <x v="1"/>
    <x v="1"/>
    <n v="0"/>
    <n v="0"/>
  </r>
  <r>
    <x v="0"/>
    <s v="Nee"/>
    <s v="Onbekend"/>
    <s v="Ja"/>
    <s v="Nee"/>
    <s v="Ja"/>
    <x v="0"/>
    <s v="Nee"/>
    <x v="0"/>
    <x v="0"/>
    <x v="0"/>
    <x v="0"/>
    <n v="0"/>
    <n v="0"/>
  </r>
  <r>
    <x v="0"/>
    <s v="Nee"/>
    <s v="Onbekend"/>
    <s v="Ja"/>
    <s v="Nee"/>
    <s v="Ja"/>
    <x v="0"/>
    <s v="Nee"/>
    <x v="0"/>
    <x v="0"/>
    <x v="0"/>
    <x v="1"/>
    <n v="0"/>
    <n v="0"/>
  </r>
  <r>
    <x v="0"/>
    <s v="Nee"/>
    <s v="Onbekend"/>
    <s v="Ja"/>
    <s v="Nee"/>
    <s v="Ja"/>
    <x v="0"/>
    <s v="Nee"/>
    <x v="0"/>
    <x v="0"/>
    <x v="1"/>
    <x v="0"/>
    <n v="0"/>
    <n v="0"/>
  </r>
  <r>
    <x v="0"/>
    <s v="Nee"/>
    <s v="Onbekend"/>
    <s v="Ja"/>
    <s v="Nee"/>
    <s v="Ja"/>
    <x v="0"/>
    <s v="Nee"/>
    <x v="0"/>
    <x v="0"/>
    <x v="1"/>
    <x v="1"/>
    <n v="0"/>
    <n v="0"/>
  </r>
  <r>
    <x v="0"/>
    <s v="Nee"/>
    <s v="Onbekend"/>
    <s v="Ja"/>
    <s v="Nee"/>
    <s v="Ja"/>
    <x v="0"/>
    <s v="Nee"/>
    <x v="0"/>
    <x v="1"/>
    <x v="0"/>
    <x v="1"/>
    <n v="0"/>
    <n v="0"/>
  </r>
  <r>
    <x v="0"/>
    <s v="Nee"/>
    <s v="Onbekend"/>
    <s v="Ja"/>
    <s v="Nee"/>
    <s v="Ja"/>
    <x v="0"/>
    <s v="Nee"/>
    <x v="0"/>
    <x v="1"/>
    <x v="0"/>
    <x v="0"/>
    <n v="600"/>
    <n v="300"/>
  </r>
  <r>
    <x v="0"/>
    <s v="Nee"/>
    <s v="Onbekend"/>
    <s v="Ja"/>
    <s v="Nee"/>
    <s v="Ja"/>
    <x v="0"/>
    <s v="Nee"/>
    <x v="0"/>
    <x v="1"/>
    <x v="1"/>
    <x v="0"/>
    <n v="0"/>
    <n v="0"/>
  </r>
  <r>
    <x v="0"/>
    <s v="Nee"/>
    <s v="Onbekend"/>
    <s v="Ja"/>
    <s v="Nee"/>
    <s v="Ja"/>
    <x v="0"/>
    <s v="Nee"/>
    <x v="0"/>
    <x v="1"/>
    <x v="1"/>
    <x v="1"/>
    <n v="0"/>
    <n v="0"/>
  </r>
  <r>
    <x v="0"/>
    <s v="Nee"/>
    <s v="Onbekend"/>
    <s v="Ja"/>
    <s v="Nee"/>
    <s v="Ja"/>
    <x v="0"/>
    <s v="Nee"/>
    <x v="1"/>
    <x v="0"/>
    <x v="0"/>
    <x v="0"/>
    <n v="0"/>
    <n v="0"/>
  </r>
  <r>
    <x v="0"/>
    <s v="Nee"/>
    <s v="Onbekend"/>
    <s v="Ja"/>
    <s v="Nee"/>
    <s v="Ja"/>
    <x v="0"/>
    <s v="Nee"/>
    <x v="1"/>
    <x v="0"/>
    <x v="0"/>
    <x v="1"/>
    <n v="0"/>
    <n v="0"/>
  </r>
  <r>
    <x v="0"/>
    <s v="Nee"/>
    <s v="Onbekend"/>
    <s v="Ja"/>
    <s v="Nee"/>
    <s v="Ja"/>
    <x v="0"/>
    <s v="Nee"/>
    <x v="1"/>
    <x v="0"/>
    <x v="1"/>
    <x v="0"/>
    <n v="0"/>
    <n v="0"/>
  </r>
  <r>
    <x v="0"/>
    <s v="Nee"/>
    <s v="Onbekend"/>
    <s v="Ja"/>
    <s v="Nee"/>
    <s v="Ja"/>
    <x v="0"/>
    <s v="Nee"/>
    <x v="1"/>
    <x v="0"/>
    <x v="1"/>
    <x v="1"/>
    <n v="0"/>
    <n v="0"/>
  </r>
  <r>
    <x v="0"/>
    <s v="Nee"/>
    <s v="Onbekend"/>
    <s v="Ja"/>
    <s v="Nee"/>
    <s v="Ja"/>
    <x v="0"/>
    <s v="Nee"/>
    <x v="1"/>
    <x v="1"/>
    <x v="0"/>
    <x v="0"/>
    <n v="14500"/>
    <n v="0"/>
  </r>
  <r>
    <x v="0"/>
    <s v="Nee"/>
    <s v="Onbekend"/>
    <s v="Ja"/>
    <s v="Nee"/>
    <s v="Ja"/>
    <x v="0"/>
    <s v="Nee"/>
    <x v="1"/>
    <x v="1"/>
    <x v="0"/>
    <x v="1"/>
    <n v="0"/>
    <n v="0"/>
  </r>
  <r>
    <x v="0"/>
    <s v="Nee"/>
    <s v="Onbekend"/>
    <s v="Ja"/>
    <s v="Nee"/>
    <s v="Ja"/>
    <x v="0"/>
    <s v="Nee"/>
    <x v="1"/>
    <x v="1"/>
    <x v="1"/>
    <x v="0"/>
    <n v="200"/>
    <n v="0"/>
  </r>
  <r>
    <x v="0"/>
    <s v="Nee"/>
    <s v="Onbekend"/>
    <s v="Ja"/>
    <s v="Nee"/>
    <s v="Ja"/>
    <x v="0"/>
    <s v="Nee"/>
    <x v="1"/>
    <x v="1"/>
    <x v="1"/>
    <x v="1"/>
    <n v="0"/>
    <n v="0"/>
  </r>
  <r>
    <x v="0"/>
    <s v="Nee"/>
    <s v="Onbekend"/>
    <s v="Ja"/>
    <s v="Nee"/>
    <s v="Ja"/>
    <x v="0"/>
    <s v="Ja"/>
    <x v="0"/>
    <x v="0"/>
    <x v="0"/>
    <x v="0"/>
    <n v="0"/>
    <n v="0"/>
  </r>
  <r>
    <x v="0"/>
    <s v="Nee"/>
    <s v="Onbekend"/>
    <s v="Ja"/>
    <s v="Nee"/>
    <s v="Ja"/>
    <x v="0"/>
    <s v="Ja"/>
    <x v="0"/>
    <x v="0"/>
    <x v="0"/>
    <x v="1"/>
    <n v="0"/>
    <n v="0"/>
  </r>
  <r>
    <x v="0"/>
    <s v="Nee"/>
    <s v="Onbekend"/>
    <s v="Ja"/>
    <s v="Nee"/>
    <s v="Ja"/>
    <x v="0"/>
    <s v="Ja"/>
    <x v="0"/>
    <x v="0"/>
    <x v="1"/>
    <x v="0"/>
    <n v="0"/>
    <n v="0"/>
  </r>
  <r>
    <x v="0"/>
    <s v="Nee"/>
    <s v="Onbekend"/>
    <s v="Ja"/>
    <s v="Nee"/>
    <s v="Ja"/>
    <x v="0"/>
    <s v="Ja"/>
    <x v="0"/>
    <x v="0"/>
    <x v="1"/>
    <x v="1"/>
    <n v="0"/>
    <n v="0"/>
  </r>
  <r>
    <x v="0"/>
    <s v="Nee"/>
    <s v="Onbekend"/>
    <s v="Ja"/>
    <s v="Nee"/>
    <s v="Ja"/>
    <x v="0"/>
    <s v="Ja"/>
    <x v="0"/>
    <x v="1"/>
    <x v="0"/>
    <x v="1"/>
    <n v="0"/>
    <n v="0"/>
  </r>
  <r>
    <x v="0"/>
    <s v="Nee"/>
    <s v="Onbekend"/>
    <s v="Ja"/>
    <s v="Nee"/>
    <s v="Ja"/>
    <x v="0"/>
    <s v="Ja"/>
    <x v="0"/>
    <x v="1"/>
    <x v="0"/>
    <x v="0"/>
    <n v="100"/>
    <n v="100"/>
  </r>
  <r>
    <x v="0"/>
    <s v="Nee"/>
    <s v="Onbekend"/>
    <s v="Ja"/>
    <s v="Nee"/>
    <s v="Ja"/>
    <x v="0"/>
    <s v="Ja"/>
    <x v="0"/>
    <x v="1"/>
    <x v="1"/>
    <x v="0"/>
    <n v="0"/>
    <n v="0"/>
  </r>
  <r>
    <x v="0"/>
    <s v="Nee"/>
    <s v="Onbekend"/>
    <s v="Ja"/>
    <s v="Nee"/>
    <s v="Ja"/>
    <x v="0"/>
    <s v="Ja"/>
    <x v="0"/>
    <x v="1"/>
    <x v="1"/>
    <x v="1"/>
    <n v="0"/>
    <n v="0"/>
  </r>
  <r>
    <x v="0"/>
    <s v="Nee"/>
    <s v="Onbekend"/>
    <s v="Ja"/>
    <s v="Nee"/>
    <s v="Ja"/>
    <x v="0"/>
    <s v="Ja"/>
    <x v="1"/>
    <x v="0"/>
    <x v="0"/>
    <x v="0"/>
    <n v="0"/>
    <n v="0"/>
  </r>
  <r>
    <x v="0"/>
    <s v="Nee"/>
    <s v="Onbekend"/>
    <s v="Ja"/>
    <s v="Nee"/>
    <s v="Ja"/>
    <x v="0"/>
    <s v="Ja"/>
    <x v="1"/>
    <x v="0"/>
    <x v="0"/>
    <x v="1"/>
    <n v="0"/>
    <n v="0"/>
  </r>
  <r>
    <x v="0"/>
    <s v="Nee"/>
    <s v="Onbekend"/>
    <s v="Ja"/>
    <s v="Nee"/>
    <s v="Ja"/>
    <x v="0"/>
    <s v="Ja"/>
    <x v="1"/>
    <x v="0"/>
    <x v="1"/>
    <x v="0"/>
    <n v="0"/>
    <n v="0"/>
  </r>
  <r>
    <x v="0"/>
    <s v="Nee"/>
    <s v="Onbekend"/>
    <s v="Ja"/>
    <s v="Nee"/>
    <s v="Ja"/>
    <x v="0"/>
    <s v="Ja"/>
    <x v="1"/>
    <x v="0"/>
    <x v="1"/>
    <x v="1"/>
    <n v="0"/>
    <n v="0"/>
  </r>
  <r>
    <x v="0"/>
    <s v="Nee"/>
    <s v="Onbekend"/>
    <s v="Ja"/>
    <s v="Nee"/>
    <s v="Ja"/>
    <x v="0"/>
    <s v="Ja"/>
    <x v="1"/>
    <x v="1"/>
    <x v="0"/>
    <x v="0"/>
    <n v="900"/>
    <n v="0"/>
  </r>
  <r>
    <x v="0"/>
    <s v="Nee"/>
    <s v="Onbekend"/>
    <s v="Ja"/>
    <s v="Nee"/>
    <s v="Ja"/>
    <x v="0"/>
    <s v="Ja"/>
    <x v="1"/>
    <x v="1"/>
    <x v="0"/>
    <x v="1"/>
    <n v="0"/>
    <n v="0"/>
  </r>
  <r>
    <x v="0"/>
    <s v="Nee"/>
    <s v="Onbekend"/>
    <s v="Ja"/>
    <s v="Nee"/>
    <s v="Ja"/>
    <x v="0"/>
    <s v="Ja"/>
    <x v="1"/>
    <x v="1"/>
    <x v="1"/>
    <x v="0"/>
    <n v="0"/>
    <n v="0"/>
  </r>
  <r>
    <x v="0"/>
    <s v="Nee"/>
    <s v="Onbekend"/>
    <s v="Ja"/>
    <s v="Nee"/>
    <s v="Ja"/>
    <x v="0"/>
    <s v="Ja"/>
    <x v="1"/>
    <x v="1"/>
    <x v="1"/>
    <x v="1"/>
    <n v="0"/>
    <n v="0"/>
  </r>
  <r>
    <x v="0"/>
    <s v="Nee"/>
    <s v="Onbekend"/>
    <s v="Ja"/>
    <s v="Nee"/>
    <s v="Ja"/>
    <x v="1"/>
    <s v="Nee"/>
    <x v="0"/>
    <x v="0"/>
    <x v="0"/>
    <x v="0"/>
    <n v="0"/>
    <n v="0"/>
  </r>
  <r>
    <x v="0"/>
    <s v="Nee"/>
    <s v="Onbekend"/>
    <s v="Ja"/>
    <s v="Nee"/>
    <s v="Ja"/>
    <x v="1"/>
    <s v="Nee"/>
    <x v="0"/>
    <x v="0"/>
    <x v="0"/>
    <x v="1"/>
    <n v="0"/>
    <n v="0"/>
  </r>
  <r>
    <x v="0"/>
    <s v="Nee"/>
    <s v="Onbekend"/>
    <s v="Ja"/>
    <s v="Nee"/>
    <s v="Ja"/>
    <x v="1"/>
    <s v="Nee"/>
    <x v="0"/>
    <x v="0"/>
    <x v="1"/>
    <x v="0"/>
    <n v="0"/>
    <n v="0"/>
  </r>
  <r>
    <x v="0"/>
    <s v="Nee"/>
    <s v="Onbekend"/>
    <s v="Ja"/>
    <s v="Nee"/>
    <s v="Ja"/>
    <x v="1"/>
    <s v="Nee"/>
    <x v="0"/>
    <x v="0"/>
    <x v="1"/>
    <x v="1"/>
    <n v="0"/>
    <n v="0"/>
  </r>
  <r>
    <x v="0"/>
    <s v="Nee"/>
    <s v="Onbekend"/>
    <s v="Ja"/>
    <s v="Nee"/>
    <s v="Ja"/>
    <x v="1"/>
    <s v="Nee"/>
    <x v="0"/>
    <x v="1"/>
    <x v="0"/>
    <x v="1"/>
    <n v="0"/>
    <n v="0"/>
  </r>
  <r>
    <x v="0"/>
    <s v="Nee"/>
    <s v="Onbekend"/>
    <s v="Ja"/>
    <s v="Nee"/>
    <s v="Ja"/>
    <x v="1"/>
    <s v="Nee"/>
    <x v="0"/>
    <x v="1"/>
    <x v="0"/>
    <x v="0"/>
    <n v="1000"/>
    <n v="200"/>
  </r>
  <r>
    <x v="0"/>
    <s v="Nee"/>
    <s v="Onbekend"/>
    <s v="Ja"/>
    <s v="Nee"/>
    <s v="Ja"/>
    <x v="1"/>
    <s v="Nee"/>
    <x v="0"/>
    <x v="1"/>
    <x v="1"/>
    <x v="0"/>
    <n v="0"/>
    <n v="0"/>
  </r>
  <r>
    <x v="0"/>
    <s v="Nee"/>
    <s v="Onbekend"/>
    <s v="Ja"/>
    <s v="Nee"/>
    <s v="Ja"/>
    <x v="1"/>
    <s v="Nee"/>
    <x v="0"/>
    <x v="1"/>
    <x v="1"/>
    <x v="1"/>
    <n v="0"/>
    <n v="0"/>
  </r>
  <r>
    <x v="0"/>
    <s v="Nee"/>
    <s v="Onbekend"/>
    <s v="Ja"/>
    <s v="Nee"/>
    <s v="Ja"/>
    <x v="1"/>
    <s v="Nee"/>
    <x v="1"/>
    <x v="0"/>
    <x v="0"/>
    <x v="0"/>
    <n v="0"/>
    <n v="0"/>
  </r>
  <r>
    <x v="0"/>
    <s v="Nee"/>
    <s v="Onbekend"/>
    <s v="Ja"/>
    <s v="Nee"/>
    <s v="Ja"/>
    <x v="1"/>
    <s v="Nee"/>
    <x v="1"/>
    <x v="0"/>
    <x v="0"/>
    <x v="1"/>
    <n v="0"/>
    <n v="0"/>
  </r>
  <r>
    <x v="0"/>
    <s v="Nee"/>
    <s v="Onbekend"/>
    <s v="Ja"/>
    <s v="Nee"/>
    <s v="Ja"/>
    <x v="1"/>
    <s v="Nee"/>
    <x v="1"/>
    <x v="0"/>
    <x v="1"/>
    <x v="0"/>
    <n v="0"/>
    <n v="0"/>
  </r>
  <r>
    <x v="0"/>
    <s v="Nee"/>
    <s v="Onbekend"/>
    <s v="Ja"/>
    <s v="Nee"/>
    <s v="Ja"/>
    <x v="1"/>
    <s v="Nee"/>
    <x v="1"/>
    <x v="0"/>
    <x v="1"/>
    <x v="1"/>
    <n v="0"/>
    <n v="0"/>
  </r>
  <r>
    <x v="0"/>
    <s v="Nee"/>
    <s v="Onbekend"/>
    <s v="Ja"/>
    <s v="Nee"/>
    <s v="Ja"/>
    <x v="1"/>
    <s v="Nee"/>
    <x v="1"/>
    <x v="1"/>
    <x v="0"/>
    <x v="0"/>
    <n v="20200"/>
    <n v="0"/>
  </r>
  <r>
    <x v="0"/>
    <s v="Nee"/>
    <s v="Onbekend"/>
    <s v="Ja"/>
    <s v="Nee"/>
    <s v="Ja"/>
    <x v="1"/>
    <s v="Nee"/>
    <x v="1"/>
    <x v="1"/>
    <x v="0"/>
    <x v="1"/>
    <n v="0"/>
    <n v="0"/>
  </r>
  <r>
    <x v="0"/>
    <s v="Nee"/>
    <s v="Onbekend"/>
    <s v="Ja"/>
    <s v="Nee"/>
    <s v="Ja"/>
    <x v="1"/>
    <s v="Nee"/>
    <x v="1"/>
    <x v="1"/>
    <x v="1"/>
    <x v="0"/>
    <n v="500"/>
    <n v="0"/>
  </r>
  <r>
    <x v="0"/>
    <s v="Nee"/>
    <s v="Onbekend"/>
    <s v="Ja"/>
    <s v="Nee"/>
    <s v="Ja"/>
    <x v="1"/>
    <s v="Nee"/>
    <x v="1"/>
    <x v="1"/>
    <x v="1"/>
    <x v="1"/>
    <n v="0"/>
    <n v="0"/>
  </r>
  <r>
    <x v="0"/>
    <s v="Nee"/>
    <s v="Onbekend"/>
    <s v="Ja"/>
    <s v="Nee"/>
    <s v="Ja"/>
    <x v="1"/>
    <s v="Ja"/>
    <x v="0"/>
    <x v="0"/>
    <x v="0"/>
    <x v="0"/>
    <n v="0"/>
    <n v="0"/>
  </r>
  <r>
    <x v="0"/>
    <s v="Nee"/>
    <s v="Onbekend"/>
    <s v="Ja"/>
    <s v="Nee"/>
    <s v="Ja"/>
    <x v="1"/>
    <s v="Ja"/>
    <x v="0"/>
    <x v="0"/>
    <x v="0"/>
    <x v="1"/>
    <n v="0"/>
    <n v="0"/>
  </r>
  <r>
    <x v="0"/>
    <s v="Nee"/>
    <s v="Onbekend"/>
    <s v="Ja"/>
    <s v="Nee"/>
    <s v="Ja"/>
    <x v="1"/>
    <s v="Ja"/>
    <x v="0"/>
    <x v="0"/>
    <x v="1"/>
    <x v="0"/>
    <n v="0"/>
    <n v="0"/>
  </r>
  <r>
    <x v="0"/>
    <s v="Nee"/>
    <s v="Onbekend"/>
    <s v="Ja"/>
    <s v="Nee"/>
    <s v="Ja"/>
    <x v="1"/>
    <s v="Ja"/>
    <x v="0"/>
    <x v="0"/>
    <x v="1"/>
    <x v="1"/>
    <n v="0"/>
    <n v="0"/>
  </r>
  <r>
    <x v="0"/>
    <s v="Nee"/>
    <s v="Onbekend"/>
    <s v="Ja"/>
    <s v="Nee"/>
    <s v="Ja"/>
    <x v="1"/>
    <s v="Ja"/>
    <x v="0"/>
    <x v="1"/>
    <x v="0"/>
    <x v="1"/>
    <n v="0"/>
    <n v="0"/>
  </r>
  <r>
    <x v="0"/>
    <s v="Nee"/>
    <s v="Onbekend"/>
    <s v="Ja"/>
    <s v="Nee"/>
    <s v="Ja"/>
    <x v="1"/>
    <s v="Ja"/>
    <x v="0"/>
    <x v="1"/>
    <x v="0"/>
    <x v="0"/>
    <n v="100"/>
    <n v="0"/>
  </r>
  <r>
    <x v="0"/>
    <s v="Nee"/>
    <s v="Onbekend"/>
    <s v="Ja"/>
    <s v="Nee"/>
    <s v="Ja"/>
    <x v="1"/>
    <s v="Ja"/>
    <x v="0"/>
    <x v="1"/>
    <x v="1"/>
    <x v="0"/>
    <n v="0"/>
    <n v="0"/>
  </r>
  <r>
    <x v="0"/>
    <s v="Nee"/>
    <s v="Onbekend"/>
    <s v="Ja"/>
    <s v="Nee"/>
    <s v="Ja"/>
    <x v="1"/>
    <s v="Ja"/>
    <x v="0"/>
    <x v="1"/>
    <x v="1"/>
    <x v="1"/>
    <n v="0"/>
    <n v="0"/>
  </r>
  <r>
    <x v="0"/>
    <s v="Nee"/>
    <s v="Onbekend"/>
    <s v="Ja"/>
    <s v="Nee"/>
    <s v="Ja"/>
    <x v="1"/>
    <s v="Ja"/>
    <x v="1"/>
    <x v="0"/>
    <x v="0"/>
    <x v="0"/>
    <n v="0"/>
    <n v="0"/>
  </r>
  <r>
    <x v="0"/>
    <s v="Nee"/>
    <s v="Onbekend"/>
    <s v="Ja"/>
    <s v="Nee"/>
    <s v="Ja"/>
    <x v="1"/>
    <s v="Ja"/>
    <x v="1"/>
    <x v="0"/>
    <x v="0"/>
    <x v="1"/>
    <n v="0"/>
    <n v="0"/>
  </r>
  <r>
    <x v="0"/>
    <s v="Nee"/>
    <s v="Onbekend"/>
    <s v="Ja"/>
    <s v="Nee"/>
    <s v="Ja"/>
    <x v="1"/>
    <s v="Ja"/>
    <x v="1"/>
    <x v="0"/>
    <x v="1"/>
    <x v="0"/>
    <n v="0"/>
    <n v="0"/>
  </r>
  <r>
    <x v="0"/>
    <s v="Nee"/>
    <s v="Onbekend"/>
    <s v="Ja"/>
    <s v="Nee"/>
    <s v="Ja"/>
    <x v="1"/>
    <s v="Ja"/>
    <x v="1"/>
    <x v="0"/>
    <x v="1"/>
    <x v="1"/>
    <n v="0"/>
    <n v="0"/>
  </r>
  <r>
    <x v="0"/>
    <s v="Nee"/>
    <s v="Onbekend"/>
    <s v="Ja"/>
    <s v="Nee"/>
    <s v="Ja"/>
    <x v="1"/>
    <s v="Ja"/>
    <x v="1"/>
    <x v="1"/>
    <x v="0"/>
    <x v="0"/>
    <n v="1200"/>
    <n v="0"/>
  </r>
  <r>
    <x v="0"/>
    <s v="Nee"/>
    <s v="Onbekend"/>
    <s v="Ja"/>
    <s v="Nee"/>
    <s v="Ja"/>
    <x v="1"/>
    <s v="Ja"/>
    <x v="1"/>
    <x v="1"/>
    <x v="0"/>
    <x v="1"/>
    <n v="0"/>
    <n v="0"/>
  </r>
  <r>
    <x v="0"/>
    <s v="Nee"/>
    <s v="Onbekend"/>
    <s v="Ja"/>
    <s v="Nee"/>
    <s v="Ja"/>
    <x v="1"/>
    <s v="Ja"/>
    <x v="1"/>
    <x v="1"/>
    <x v="1"/>
    <x v="0"/>
    <n v="0"/>
    <n v="0"/>
  </r>
  <r>
    <x v="0"/>
    <s v="Nee"/>
    <s v="Onbekend"/>
    <s v="Ja"/>
    <s v="Nee"/>
    <s v="Ja"/>
    <x v="1"/>
    <s v="Ja"/>
    <x v="1"/>
    <x v="1"/>
    <x v="1"/>
    <x v="1"/>
    <n v="0"/>
    <n v="0"/>
  </r>
  <r>
    <x v="0"/>
    <s v="Nee"/>
    <s v="Onbekend"/>
    <s v="Ja"/>
    <s v="Ja"/>
    <s v="Nee"/>
    <x v="0"/>
    <s v="Nee"/>
    <x v="0"/>
    <x v="0"/>
    <x v="0"/>
    <x v="0"/>
    <n v="0"/>
    <n v="0"/>
  </r>
  <r>
    <x v="0"/>
    <s v="Nee"/>
    <s v="Onbekend"/>
    <s v="Ja"/>
    <s v="Ja"/>
    <s v="Nee"/>
    <x v="0"/>
    <s v="Nee"/>
    <x v="0"/>
    <x v="0"/>
    <x v="0"/>
    <x v="1"/>
    <n v="0"/>
    <n v="0"/>
  </r>
  <r>
    <x v="0"/>
    <s v="Nee"/>
    <s v="Onbekend"/>
    <s v="Ja"/>
    <s v="Ja"/>
    <s v="Nee"/>
    <x v="0"/>
    <s v="Nee"/>
    <x v="0"/>
    <x v="0"/>
    <x v="1"/>
    <x v="1"/>
    <n v="100"/>
    <n v="100"/>
  </r>
  <r>
    <x v="0"/>
    <s v="Nee"/>
    <s v="Onbekend"/>
    <s v="Ja"/>
    <s v="Ja"/>
    <s v="Nee"/>
    <x v="0"/>
    <s v="Nee"/>
    <x v="0"/>
    <x v="0"/>
    <x v="1"/>
    <x v="0"/>
    <n v="4400"/>
    <n v="5700"/>
  </r>
  <r>
    <x v="0"/>
    <s v="Nee"/>
    <s v="Onbekend"/>
    <s v="Ja"/>
    <s v="Ja"/>
    <s v="Nee"/>
    <x v="0"/>
    <s v="Nee"/>
    <x v="0"/>
    <x v="1"/>
    <x v="0"/>
    <x v="1"/>
    <n v="1300"/>
    <n v="1300"/>
  </r>
  <r>
    <x v="0"/>
    <s v="Nee"/>
    <s v="Onbekend"/>
    <s v="Ja"/>
    <s v="Ja"/>
    <s v="Nee"/>
    <x v="0"/>
    <s v="Nee"/>
    <x v="0"/>
    <x v="1"/>
    <x v="0"/>
    <x v="0"/>
    <n v="24400"/>
    <n v="46200"/>
  </r>
  <r>
    <x v="0"/>
    <s v="Nee"/>
    <s v="Onbekend"/>
    <s v="Ja"/>
    <s v="Ja"/>
    <s v="Nee"/>
    <x v="0"/>
    <s v="Nee"/>
    <x v="0"/>
    <x v="1"/>
    <x v="1"/>
    <x v="0"/>
    <n v="2800"/>
    <n v="0"/>
  </r>
  <r>
    <x v="0"/>
    <s v="Nee"/>
    <s v="Onbekend"/>
    <s v="Ja"/>
    <s v="Ja"/>
    <s v="Nee"/>
    <x v="0"/>
    <s v="Nee"/>
    <x v="0"/>
    <x v="1"/>
    <x v="1"/>
    <x v="1"/>
    <n v="0"/>
    <n v="0"/>
  </r>
  <r>
    <x v="0"/>
    <s v="Nee"/>
    <s v="Onbekend"/>
    <s v="Ja"/>
    <s v="Ja"/>
    <s v="Nee"/>
    <x v="0"/>
    <s v="Nee"/>
    <x v="1"/>
    <x v="0"/>
    <x v="0"/>
    <x v="0"/>
    <n v="0"/>
    <n v="0"/>
  </r>
  <r>
    <x v="0"/>
    <s v="Nee"/>
    <s v="Onbekend"/>
    <s v="Ja"/>
    <s v="Ja"/>
    <s v="Nee"/>
    <x v="0"/>
    <s v="Nee"/>
    <x v="1"/>
    <x v="0"/>
    <x v="0"/>
    <x v="1"/>
    <n v="0"/>
    <n v="0"/>
  </r>
  <r>
    <x v="0"/>
    <s v="Nee"/>
    <s v="Onbekend"/>
    <s v="Ja"/>
    <s v="Ja"/>
    <s v="Nee"/>
    <x v="0"/>
    <s v="Nee"/>
    <x v="1"/>
    <x v="0"/>
    <x v="1"/>
    <x v="0"/>
    <n v="0"/>
    <n v="0"/>
  </r>
  <r>
    <x v="0"/>
    <s v="Nee"/>
    <s v="Onbekend"/>
    <s v="Ja"/>
    <s v="Ja"/>
    <s v="Nee"/>
    <x v="0"/>
    <s v="Nee"/>
    <x v="1"/>
    <x v="0"/>
    <x v="1"/>
    <x v="1"/>
    <n v="0"/>
    <n v="0"/>
  </r>
  <r>
    <x v="0"/>
    <s v="Nee"/>
    <s v="Onbekend"/>
    <s v="Ja"/>
    <s v="Ja"/>
    <s v="Nee"/>
    <x v="0"/>
    <s v="Nee"/>
    <x v="1"/>
    <x v="1"/>
    <x v="0"/>
    <x v="0"/>
    <n v="3500"/>
    <n v="0"/>
  </r>
  <r>
    <x v="0"/>
    <s v="Nee"/>
    <s v="Onbekend"/>
    <s v="Ja"/>
    <s v="Ja"/>
    <s v="Nee"/>
    <x v="0"/>
    <s v="Nee"/>
    <x v="1"/>
    <x v="1"/>
    <x v="0"/>
    <x v="1"/>
    <n v="0"/>
    <n v="0"/>
  </r>
  <r>
    <x v="0"/>
    <s v="Nee"/>
    <s v="Onbekend"/>
    <s v="Ja"/>
    <s v="Ja"/>
    <s v="Nee"/>
    <x v="0"/>
    <s v="Nee"/>
    <x v="1"/>
    <x v="1"/>
    <x v="1"/>
    <x v="0"/>
    <n v="100"/>
    <n v="0"/>
  </r>
  <r>
    <x v="0"/>
    <s v="Nee"/>
    <s v="Onbekend"/>
    <s v="Ja"/>
    <s v="Ja"/>
    <s v="Nee"/>
    <x v="0"/>
    <s v="Nee"/>
    <x v="1"/>
    <x v="1"/>
    <x v="1"/>
    <x v="1"/>
    <n v="0"/>
    <n v="0"/>
  </r>
  <r>
    <x v="0"/>
    <s v="Nee"/>
    <s v="Onbekend"/>
    <s v="Ja"/>
    <s v="Ja"/>
    <s v="Nee"/>
    <x v="0"/>
    <s v="Ja"/>
    <x v="0"/>
    <x v="0"/>
    <x v="0"/>
    <x v="0"/>
    <n v="0"/>
    <n v="0"/>
  </r>
  <r>
    <x v="0"/>
    <s v="Nee"/>
    <s v="Onbekend"/>
    <s v="Ja"/>
    <s v="Ja"/>
    <s v="Nee"/>
    <x v="0"/>
    <s v="Ja"/>
    <x v="0"/>
    <x v="0"/>
    <x v="0"/>
    <x v="1"/>
    <n v="0"/>
    <n v="0"/>
  </r>
  <r>
    <x v="0"/>
    <s v="Nee"/>
    <s v="Onbekend"/>
    <s v="Ja"/>
    <s v="Ja"/>
    <s v="Nee"/>
    <x v="0"/>
    <s v="Ja"/>
    <x v="0"/>
    <x v="0"/>
    <x v="1"/>
    <x v="0"/>
    <n v="0"/>
    <n v="0"/>
  </r>
  <r>
    <x v="0"/>
    <s v="Nee"/>
    <s v="Onbekend"/>
    <s v="Ja"/>
    <s v="Ja"/>
    <s v="Nee"/>
    <x v="0"/>
    <s v="Ja"/>
    <x v="0"/>
    <x v="0"/>
    <x v="1"/>
    <x v="1"/>
    <n v="0"/>
    <n v="0"/>
  </r>
  <r>
    <x v="0"/>
    <s v="Nee"/>
    <s v="Onbekend"/>
    <s v="Ja"/>
    <s v="Ja"/>
    <s v="Nee"/>
    <x v="0"/>
    <s v="Ja"/>
    <x v="0"/>
    <x v="1"/>
    <x v="0"/>
    <x v="1"/>
    <n v="100"/>
    <n v="100"/>
  </r>
  <r>
    <x v="0"/>
    <s v="Nee"/>
    <s v="Onbekend"/>
    <s v="Ja"/>
    <s v="Ja"/>
    <s v="Nee"/>
    <x v="0"/>
    <s v="Ja"/>
    <x v="0"/>
    <x v="1"/>
    <x v="0"/>
    <x v="0"/>
    <n v="800"/>
    <n v="1100"/>
  </r>
  <r>
    <x v="0"/>
    <s v="Nee"/>
    <s v="Onbekend"/>
    <s v="Ja"/>
    <s v="Ja"/>
    <s v="Nee"/>
    <x v="0"/>
    <s v="Ja"/>
    <x v="0"/>
    <x v="1"/>
    <x v="1"/>
    <x v="0"/>
    <n v="100"/>
    <n v="0"/>
  </r>
  <r>
    <x v="0"/>
    <s v="Nee"/>
    <s v="Onbekend"/>
    <s v="Ja"/>
    <s v="Ja"/>
    <s v="Nee"/>
    <x v="0"/>
    <s v="Ja"/>
    <x v="0"/>
    <x v="1"/>
    <x v="1"/>
    <x v="1"/>
    <n v="0"/>
    <n v="0"/>
  </r>
  <r>
    <x v="0"/>
    <s v="Nee"/>
    <s v="Onbekend"/>
    <s v="Ja"/>
    <s v="Ja"/>
    <s v="Nee"/>
    <x v="0"/>
    <s v="Ja"/>
    <x v="1"/>
    <x v="0"/>
    <x v="0"/>
    <x v="0"/>
    <n v="0"/>
    <n v="0"/>
  </r>
  <r>
    <x v="0"/>
    <s v="Nee"/>
    <s v="Onbekend"/>
    <s v="Ja"/>
    <s v="Ja"/>
    <s v="Nee"/>
    <x v="0"/>
    <s v="Ja"/>
    <x v="1"/>
    <x v="0"/>
    <x v="0"/>
    <x v="1"/>
    <n v="0"/>
    <n v="0"/>
  </r>
  <r>
    <x v="0"/>
    <s v="Nee"/>
    <s v="Onbekend"/>
    <s v="Ja"/>
    <s v="Ja"/>
    <s v="Nee"/>
    <x v="0"/>
    <s v="Ja"/>
    <x v="1"/>
    <x v="0"/>
    <x v="1"/>
    <x v="0"/>
    <n v="0"/>
    <n v="0"/>
  </r>
  <r>
    <x v="0"/>
    <s v="Nee"/>
    <s v="Onbekend"/>
    <s v="Ja"/>
    <s v="Ja"/>
    <s v="Nee"/>
    <x v="0"/>
    <s v="Ja"/>
    <x v="1"/>
    <x v="0"/>
    <x v="1"/>
    <x v="1"/>
    <n v="0"/>
    <n v="0"/>
  </r>
  <r>
    <x v="0"/>
    <s v="Nee"/>
    <s v="Onbekend"/>
    <s v="Ja"/>
    <s v="Ja"/>
    <s v="Nee"/>
    <x v="0"/>
    <s v="Ja"/>
    <x v="1"/>
    <x v="1"/>
    <x v="0"/>
    <x v="0"/>
    <n v="200"/>
    <n v="0"/>
  </r>
  <r>
    <x v="0"/>
    <s v="Nee"/>
    <s v="Onbekend"/>
    <s v="Ja"/>
    <s v="Ja"/>
    <s v="Nee"/>
    <x v="0"/>
    <s v="Ja"/>
    <x v="1"/>
    <x v="1"/>
    <x v="0"/>
    <x v="1"/>
    <n v="0"/>
    <n v="0"/>
  </r>
  <r>
    <x v="0"/>
    <s v="Nee"/>
    <s v="Onbekend"/>
    <s v="Ja"/>
    <s v="Ja"/>
    <s v="Nee"/>
    <x v="0"/>
    <s v="Ja"/>
    <x v="1"/>
    <x v="1"/>
    <x v="1"/>
    <x v="0"/>
    <n v="0"/>
    <n v="0"/>
  </r>
  <r>
    <x v="0"/>
    <s v="Nee"/>
    <s v="Onbekend"/>
    <s v="Ja"/>
    <s v="Ja"/>
    <s v="Nee"/>
    <x v="0"/>
    <s v="Ja"/>
    <x v="1"/>
    <x v="1"/>
    <x v="1"/>
    <x v="1"/>
    <n v="0"/>
    <n v="0"/>
  </r>
  <r>
    <x v="0"/>
    <s v="Nee"/>
    <s v="Onbekend"/>
    <s v="Ja"/>
    <s v="Ja"/>
    <s v="Nee"/>
    <x v="1"/>
    <s v="Nee"/>
    <x v="0"/>
    <x v="0"/>
    <x v="0"/>
    <x v="0"/>
    <n v="0"/>
    <n v="0"/>
  </r>
  <r>
    <x v="0"/>
    <s v="Nee"/>
    <s v="Onbekend"/>
    <s v="Ja"/>
    <s v="Ja"/>
    <s v="Nee"/>
    <x v="1"/>
    <s v="Nee"/>
    <x v="0"/>
    <x v="0"/>
    <x v="0"/>
    <x v="1"/>
    <n v="0"/>
    <n v="0"/>
  </r>
  <r>
    <x v="0"/>
    <s v="Nee"/>
    <s v="Onbekend"/>
    <s v="Ja"/>
    <s v="Ja"/>
    <s v="Nee"/>
    <x v="1"/>
    <s v="Nee"/>
    <x v="0"/>
    <x v="0"/>
    <x v="1"/>
    <x v="1"/>
    <n v="300"/>
    <n v="300"/>
  </r>
  <r>
    <x v="0"/>
    <s v="Nee"/>
    <s v="Onbekend"/>
    <s v="Ja"/>
    <s v="Ja"/>
    <s v="Nee"/>
    <x v="1"/>
    <s v="Nee"/>
    <x v="0"/>
    <x v="0"/>
    <x v="1"/>
    <x v="0"/>
    <n v="19400"/>
    <n v="22800"/>
  </r>
  <r>
    <x v="0"/>
    <s v="Nee"/>
    <s v="Onbekend"/>
    <s v="Ja"/>
    <s v="Ja"/>
    <s v="Nee"/>
    <x v="1"/>
    <s v="Nee"/>
    <x v="0"/>
    <x v="1"/>
    <x v="0"/>
    <x v="1"/>
    <n v="1300"/>
    <n v="1300"/>
  </r>
  <r>
    <x v="0"/>
    <s v="Nee"/>
    <s v="Onbekend"/>
    <s v="Ja"/>
    <s v="Ja"/>
    <s v="Nee"/>
    <x v="1"/>
    <s v="Nee"/>
    <x v="0"/>
    <x v="1"/>
    <x v="0"/>
    <x v="0"/>
    <n v="69300"/>
    <n v="94800"/>
  </r>
  <r>
    <x v="0"/>
    <s v="Nee"/>
    <s v="Onbekend"/>
    <s v="Ja"/>
    <s v="Ja"/>
    <s v="Nee"/>
    <x v="1"/>
    <s v="Nee"/>
    <x v="0"/>
    <x v="1"/>
    <x v="1"/>
    <x v="0"/>
    <n v="18000"/>
    <n v="0"/>
  </r>
  <r>
    <x v="0"/>
    <s v="Nee"/>
    <s v="Onbekend"/>
    <s v="Ja"/>
    <s v="Ja"/>
    <s v="Nee"/>
    <x v="1"/>
    <s v="Nee"/>
    <x v="0"/>
    <x v="1"/>
    <x v="1"/>
    <x v="1"/>
    <n v="0"/>
    <n v="0"/>
  </r>
  <r>
    <x v="0"/>
    <s v="Nee"/>
    <s v="Onbekend"/>
    <s v="Ja"/>
    <s v="Ja"/>
    <s v="Nee"/>
    <x v="1"/>
    <s v="Nee"/>
    <x v="1"/>
    <x v="0"/>
    <x v="0"/>
    <x v="0"/>
    <n v="0"/>
    <n v="0"/>
  </r>
  <r>
    <x v="0"/>
    <s v="Nee"/>
    <s v="Onbekend"/>
    <s v="Ja"/>
    <s v="Ja"/>
    <s v="Nee"/>
    <x v="1"/>
    <s v="Nee"/>
    <x v="1"/>
    <x v="0"/>
    <x v="0"/>
    <x v="1"/>
    <n v="0"/>
    <n v="0"/>
  </r>
  <r>
    <x v="0"/>
    <s v="Nee"/>
    <s v="Onbekend"/>
    <s v="Ja"/>
    <s v="Ja"/>
    <s v="Nee"/>
    <x v="1"/>
    <s v="Nee"/>
    <x v="1"/>
    <x v="0"/>
    <x v="1"/>
    <x v="0"/>
    <n v="0"/>
    <n v="0"/>
  </r>
  <r>
    <x v="0"/>
    <s v="Nee"/>
    <s v="Onbekend"/>
    <s v="Ja"/>
    <s v="Ja"/>
    <s v="Nee"/>
    <x v="1"/>
    <s v="Nee"/>
    <x v="1"/>
    <x v="0"/>
    <x v="1"/>
    <x v="1"/>
    <n v="0"/>
    <n v="0"/>
  </r>
  <r>
    <x v="0"/>
    <s v="Nee"/>
    <s v="Onbekend"/>
    <s v="Ja"/>
    <s v="Ja"/>
    <s v="Nee"/>
    <x v="1"/>
    <s v="Nee"/>
    <x v="1"/>
    <x v="1"/>
    <x v="0"/>
    <x v="0"/>
    <n v="11300"/>
    <n v="0"/>
  </r>
  <r>
    <x v="0"/>
    <s v="Nee"/>
    <s v="Onbekend"/>
    <s v="Ja"/>
    <s v="Ja"/>
    <s v="Nee"/>
    <x v="1"/>
    <s v="Nee"/>
    <x v="1"/>
    <x v="1"/>
    <x v="0"/>
    <x v="1"/>
    <n v="0"/>
    <n v="0"/>
  </r>
  <r>
    <x v="0"/>
    <s v="Nee"/>
    <s v="Onbekend"/>
    <s v="Ja"/>
    <s v="Ja"/>
    <s v="Nee"/>
    <x v="1"/>
    <s v="Nee"/>
    <x v="1"/>
    <x v="1"/>
    <x v="1"/>
    <x v="0"/>
    <n v="800"/>
    <n v="0"/>
  </r>
  <r>
    <x v="0"/>
    <s v="Nee"/>
    <s v="Onbekend"/>
    <s v="Ja"/>
    <s v="Ja"/>
    <s v="Nee"/>
    <x v="1"/>
    <s v="Nee"/>
    <x v="1"/>
    <x v="1"/>
    <x v="1"/>
    <x v="1"/>
    <n v="0"/>
    <n v="0"/>
  </r>
  <r>
    <x v="0"/>
    <s v="Nee"/>
    <s v="Onbekend"/>
    <s v="Ja"/>
    <s v="Ja"/>
    <s v="Nee"/>
    <x v="1"/>
    <s v="Ja"/>
    <x v="0"/>
    <x v="0"/>
    <x v="0"/>
    <x v="0"/>
    <n v="0"/>
    <n v="0"/>
  </r>
  <r>
    <x v="0"/>
    <s v="Nee"/>
    <s v="Onbekend"/>
    <s v="Ja"/>
    <s v="Ja"/>
    <s v="Nee"/>
    <x v="1"/>
    <s v="Ja"/>
    <x v="0"/>
    <x v="0"/>
    <x v="0"/>
    <x v="1"/>
    <n v="0"/>
    <n v="0"/>
  </r>
  <r>
    <x v="0"/>
    <s v="Nee"/>
    <s v="Onbekend"/>
    <s v="Ja"/>
    <s v="Ja"/>
    <s v="Nee"/>
    <x v="1"/>
    <s v="Ja"/>
    <x v="0"/>
    <x v="0"/>
    <x v="1"/>
    <x v="1"/>
    <n v="0"/>
    <n v="0"/>
  </r>
  <r>
    <x v="0"/>
    <s v="Nee"/>
    <s v="Onbekend"/>
    <s v="Ja"/>
    <s v="Ja"/>
    <s v="Nee"/>
    <x v="1"/>
    <s v="Ja"/>
    <x v="0"/>
    <x v="0"/>
    <x v="1"/>
    <x v="0"/>
    <n v="200"/>
    <n v="200"/>
  </r>
  <r>
    <x v="0"/>
    <s v="Nee"/>
    <s v="Onbekend"/>
    <s v="Ja"/>
    <s v="Ja"/>
    <s v="Nee"/>
    <x v="1"/>
    <s v="Ja"/>
    <x v="0"/>
    <x v="1"/>
    <x v="0"/>
    <x v="1"/>
    <n v="100"/>
    <n v="100"/>
  </r>
  <r>
    <x v="0"/>
    <s v="Nee"/>
    <s v="Onbekend"/>
    <s v="Ja"/>
    <s v="Ja"/>
    <s v="Nee"/>
    <x v="1"/>
    <s v="Ja"/>
    <x v="0"/>
    <x v="1"/>
    <x v="0"/>
    <x v="0"/>
    <n v="2100"/>
    <n v="1900"/>
  </r>
  <r>
    <x v="0"/>
    <s v="Nee"/>
    <s v="Onbekend"/>
    <s v="Ja"/>
    <s v="Ja"/>
    <s v="Nee"/>
    <x v="1"/>
    <s v="Ja"/>
    <x v="0"/>
    <x v="1"/>
    <x v="1"/>
    <x v="0"/>
    <n v="400"/>
    <n v="0"/>
  </r>
  <r>
    <x v="0"/>
    <s v="Nee"/>
    <s v="Onbekend"/>
    <s v="Ja"/>
    <s v="Ja"/>
    <s v="Nee"/>
    <x v="1"/>
    <s v="Ja"/>
    <x v="0"/>
    <x v="1"/>
    <x v="1"/>
    <x v="1"/>
    <n v="0"/>
    <n v="0"/>
  </r>
  <r>
    <x v="0"/>
    <s v="Nee"/>
    <s v="Onbekend"/>
    <s v="Ja"/>
    <s v="Ja"/>
    <s v="Nee"/>
    <x v="1"/>
    <s v="Ja"/>
    <x v="1"/>
    <x v="0"/>
    <x v="0"/>
    <x v="0"/>
    <n v="0"/>
    <n v="0"/>
  </r>
  <r>
    <x v="0"/>
    <s v="Nee"/>
    <s v="Onbekend"/>
    <s v="Ja"/>
    <s v="Ja"/>
    <s v="Nee"/>
    <x v="1"/>
    <s v="Ja"/>
    <x v="1"/>
    <x v="0"/>
    <x v="0"/>
    <x v="1"/>
    <n v="0"/>
    <n v="0"/>
  </r>
  <r>
    <x v="0"/>
    <s v="Nee"/>
    <s v="Onbekend"/>
    <s v="Ja"/>
    <s v="Ja"/>
    <s v="Nee"/>
    <x v="1"/>
    <s v="Ja"/>
    <x v="1"/>
    <x v="0"/>
    <x v="1"/>
    <x v="0"/>
    <n v="0"/>
    <n v="0"/>
  </r>
  <r>
    <x v="0"/>
    <s v="Nee"/>
    <s v="Onbekend"/>
    <s v="Ja"/>
    <s v="Ja"/>
    <s v="Nee"/>
    <x v="1"/>
    <s v="Ja"/>
    <x v="1"/>
    <x v="0"/>
    <x v="1"/>
    <x v="1"/>
    <n v="0"/>
    <n v="0"/>
  </r>
  <r>
    <x v="0"/>
    <s v="Nee"/>
    <s v="Onbekend"/>
    <s v="Ja"/>
    <s v="Ja"/>
    <s v="Nee"/>
    <x v="1"/>
    <s v="Ja"/>
    <x v="1"/>
    <x v="1"/>
    <x v="0"/>
    <x v="0"/>
    <n v="500"/>
    <n v="0"/>
  </r>
  <r>
    <x v="0"/>
    <s v="Nee"/>
    <s v="Onbekend"/>
    <s v="Ja"/>
    <s v="Ja"/>
    <s v="Nee"/>
    <x v="1"/>
    <s v="Ja"/>
    <x v="1"/>
    <x v="1"/>
    <x v="0"/>
    <x v="1"/>
    <n v="0"/>
    <n v="0"/>
  </r>
  <r>
    <x v="0"/>
    <s v="Nee"/>
    <s v="Onbekend"/>
    <s v="Ja"/>
    <s v="Ja"/>
    <s v="Nee"/>
    <x v="1"/>
    <s v="Ja"/>
    <x v="1"/>
    <x v="1"/>
    <x v="1"/>
    <x v="0"/>
    <n v="0"/>
    <n v="0"/>
  </r>
  <r>
    <x v="0"/>
    <s v="Nee"/>
    <s v="Onbekend"/>
    <s v="Ja"/>
    <s v="Ja"/>
    <s v="Nee"/>
    <x v="1"/>
    <s v="Ja"/>
    <x v="1"/>
    <x v="1"/>
    <x v="1"/>
    <x v="1"/>
    <n v="0"/>
    <n v="0"/>
  </r>
  <r>
    <x v="0"/>
    <s v="Nee"/>
    <s v="Onbekend"/>
    <s v="Ja"/>
    <s v="Ja"/>
    <s v="Ja"/>
    <x v="0"/>
    <s v="Nee"/>
    <x v="0"/>
    <x v="0"/>
    <x v="0"/>
    <x v="0"/>
    <n v="0"/>
    <n v="0"/>
  </r>
  <r>
    <x v="0"/>
    <s v="Nee"/>
    <s v="Onbekend"/>
    <s v="Ja"/>
    <s v="Ja"/>
    <s v="Ja"/>
    <x v="0"/>
    <s v="Nee"/>
    <x v="0"/>
    <x v="0"/>
    <x v="0"/>
    <x v="1"/>
    <n v="0"/>
    <n v="0"/>
  </r>
  <r>
    <x v="0"/>
    <s v="Nee"/>
    <s v="Onbekend"/>
    <s v="Ja"/>
    <s v="Ja"/>
    <s v="Ja"/>
    <x v="0"/>
    <s v="Nee"/>
    <x v="0"/>
    <x v="0"/>
    <x v="1"/>
    <x v="0"/>
    <n v="0"/>
    <n v="0"/>
  </r>
  <r>
    <x v="0"/>
    <s v="Nee"/>
    <s v="Onbekend"/>
    <s v="Ja"/>
    <s v="Ja"/>
    <s v="Ja"/>
    <x v="0"/>
    <s v="Nee"/>
    <x v="0"/>
    <x v="0"/>
    <x v="1"/>
    <x v="1"/>
    <n v="0"/>
    <n v="0"/>
  </r>
  <r>
    <x v="0"/>
    <s v="Nee"/>
    <s v="Onbekend"/>
    <s v="Ja"/>
    <s v="Ja"/>
    <s v="Ja"/>
    <x v="0"/>
    <s v="Nee"/>
    <x v="0"/>
    <x v="1"/>
    <x v="0"/>
    <x v="1"/>
    <n v="0"/>
    <n v="0"/>
  </r>
  <r>
    <x v="0"/>
    <s v="Nee"/>
    <s v="Onbekend"/>
    <s v="Ja"/>
    <s v="Ja"/>
    <s v="Ja"/>
    <x v="0"/>
    <s v="Nee"/>
    <x v="0"/>
    <x v="1"/>
    <x v="0"/>
    <x v="0"/>
    <n v="300"/>
    <n v="500"/>
  </r>
  <r>
    <x v="0"/>
    <s v="Nee"/>
    <s v="Onbekend"/>
    <s v="Ja"/>
    <s v="Ja"/>
    <s v="Ja"/>
    <x v="0"/>
    <s v="Nee"/>
    <x v="0"/>
    <x v="1"/>
    <x v="1"/>
    <x v="0"/>
    <n v="0"/>
    <n v="0"/>
  </r>
  <r>
    <x v="0"/>
    <s v="Nee"/>
    <s v="Onbekend"/>
    <s v="Ja"/>
    <s v="Ja"/>
    <s v="Ja"/>
    <x v="0"/>
    <s v="Nee"/>
    <x v="0"/>
    <x v="1"/>
    <x v="1"/>
    <x v="1"/>
    <n v="0"/>
    <n v="0"/>
  </r>
  <r>
    <x v="0"/>
    <s v="Nee"/>
    <s v="Onbekend"/>
    <s v="Ja"/>
    <s v="Ja"/>
    <s v="Ja"/>
    <x v="0"/>
    <s v="Nee"/>
    <x v="1"/>
    <x v="0"/>
    <x v="0"/>
    <x v="0"/>
    <n v="0"/>
    <n v="0"/>
  </r>
  <r>
    <x v="0"/>
    <s v="Nee"/>
    <s v="Onbekend"/>
    <s v="Ja"/>
    <s v="Ja"/>
    <s v="Ja"/>
    <x v="0"/>
    <s v="Nee"/>
    <x v="1"/>
    <x v="0"/>
    <x v="0"/>
    <x v="1"/>
    <n v="0"/>
    <n v="0"/>
  </r>
  <r>
    <x v="0"/>
    <s v="Nee"/>
    <s v="Onbekend"/>
    <s v="Ja"/>
    <s v="Ja"/>
    <s v="Ja"/>
    <x v="0"/>
    <s v="Nee"/>
    <x v="1"/>
    <x v="0"/>
    <x v="1"/>
    <x v="0"/>
    <n v="0"/>
    <n v="0"/>
  </r>
  <r>
    <x v="0"/>
    <s v="Nee"/>
    <s v="Onbekend"/>
    <s v="Ja"/>
    <s v="Ja"/>
    <s v="Ja"/>
    <x v="0"/>
    <s v="Nee"/>
    <x v="1"/>
    <x v="0"/>
    <x v="1"/>
    <x v="1"/>
    <n v="0"/>
    <n v="0"/>
  </r>
  <r>
    <x v="0"/>
    <s v="Nee"/>
    <s v="Onbekend"/>
    <s v="Ja"/>
    <s v="Ja"/>
    <s v="Ja"/>
    <x v="0"/>
    <s v="Nee"/>
    <x v="1"/>
    <x v="1"/>
    <x v="0"/>
    <x v="0"/>
    <n v="2100"/>
    <n v="0"/>
  </r>
  <r>
    <x v="0"/>
    <s v="Nee"/>
    <s v="Onbekend"/>
    <s v="Ja"/>
    <s v="Ja"/>
    <s v="Ja"/>
    <x v="0"/>
    <s v="Nee"/>
    <x v="1"/>
    <x v="1"/>
    <x v="0"/>
    <x v="1"/>
    <n v="0"/>
    <n v="0"/>
  </r>
  <r>
    <x v="0"/>
    <s v="Nee"/>
    <s v="Onbekend"/>
    <s v="Ja"/>
    <s v="Ja"/>
    <s v="Ja"/>
    <x v="0"/>
    <s v="Nee"/>
    <x v="1"/>
    <x v="1"/>
    <x v="1"/>
    <x v="0"/>
    <n v="0"/>
    <n v="0"/>
  </r>
  <r>
    <x v="0"/>
    <s v="Nee"/>
    <s v="Onbekend"/>
    <s v="Ja"/>
    <s v="Ja"/>
    <s v="Ja"/>
    <x v="0"/>
    <s v="Nee"/>
    <x v="1"/>
    <x v="1"/>
    <x v="1"/>
    <x v="1"/>
    <n v="0"/>
    <n v="0"/>
  </r>
  <r>
    <x v="0"/>
    <s v="Nee"/>
    <s v="Onbekend"/>
    <s v="Ja"/>
    <s v="Ja"/>
    <s v="Ja"/>
    <x v="0"/>
    <s v="Ja"/>
    <x v="0"/>
    <x v="0"/>
    <x v="0"/>
    <x v="0"/>
    <n v="0"/>
    <n v="0"/>
  </r>
  <r>
    <x v="0"/>
    <s v="Nee"/>
    <s v="Onbekend"/>
    <s v="Ja"/>
    <s v="Ja"/>
    <s v="Ja"/>
    <x v="0"/>
    <s v="Ja"/>
    <x v="0"/>
    <x v="0"/>
    <x v="0"/>
    <x v="1"/>
    <n v="0"/>
    <n v="0"/>
  </r>
  <r>
    <x v="0"/>
    <s v="Nee"/>
    <s v="Onbekend"/>
    <s v="Ja"/>
    <s v="Ja"/>
    <s v="Ja"/>
    <x v="0"/>
    <s v="Ja"/>
    <x v="0"/>
    <x v="0"/>
    <x v="1"/>
    <x v="0"/>
    <n v="0"/>
    <n v="0"/>
  </r>
  <r>
    <x v="0"/>
    <s v="Nee"/>
    <s v="Onbekend"/>
    <s v="Ja"/>
    <s v="Ja"/>
    <s v="Ja"/>
    <x v="0"/>
    <s v="Ja"/>
    <x v="0"/>
    <x v="0"/>
    <x v="1"/>
    <x v="1"/>
    <n v="0"/>
    <n v="0"/>
  </r>
  <r>
    <x v="0"/>
    <s v="Nee"/>
    <s v="Onbekend"/>
    <s v="Ja"/>
    <s v="Ja"/>
    <s v="Ja"/>
    <x v="0"/>
    <s v="Ja"/>
    <x v="0"/>
    <x v="1"/>
    <x v="0"/>
    <x v="1"/>
    <n v="0"/>
    <n v="0"/>
  </r>
  <r>
    <x v="0"/>
    <s v="Nee"/>
    <s v="Onbekend"/>
    <s v="Ja"/>
    <s v="Ja"/>
    <s v="Ja"/>
    <x v="0"/>
    <s v="Ja"/>
    <x v="0"/>
    <x v="1"/>
    <x v="0"/>
    <x v="0"/>
    <n v="0"/>
    <n v="0"/>
  </r>
  <r>
    <x v="0"/>
    <s v="Nee"/>
    <s v="Onbekend"/>
    <s v="Ja"/>
    <s v="Ja"/>
    <s v="Ja"/>
    <x v="0"/>
    <s v="Ja"/>
    <x v="0"/>
    <x v="1"/>
    <x v="1"/>
    <x v="0"/>
    <n v="0"/>
    <n v="0"/>
  </r>
  <r>
    <x v="0"/>
    <s v="Nee"/>
    <s v="Onbekend"/>
    <s v="Ja"/>
    <s v="Ja"/>
    <s v="Ja"/>
    <x v="0"/>
    <s v="Ja"/>
    <x v="0"/>
    <x v="1"/>
    <x v="1"/>
    <x v="1"/>
    <n v="0"/>
    <n v="0"/>
  </r>
  <r>
    <x v="0"/>
    <s v="Nee"/>
    <s v="Onbekend"/>
    <s v="Ja"/>
    <s v="Ja"/>
    <s v="Ja"/>
    <x v="0"/>
    <s v="Ja"/>
    <x v="1"/>
    <x v="0"/>
    <x v="0"/>
    <x v="0"/>
    <n v="0"/>
    <n v="0"/>
  </r>
  <r>
    <x v="0"/>
    <s v="Nee"/>
    <s v="Onbekend"/>
    <s v="Ja"/>
    <s v="Ja"/>
    <s v="Ja"/>
    <x v="0"/>
    <s v="Ja"/>
    <x v="1"/>
    <x v="0"/>
    <x v="0"/>
    <x v="1"/>
    <n v="0"/>
    <n v="0"/>
  </r>
  <r>
    <x v="0"/>
    <s v="Nee"/>
    <s v="Onbekend"/>
    <s v="Ja"/>
    <s v="Ja"/>
    <s v="Ja"/>
    <x v="0"/>
    <s v="Ja"/>
    <x v="1"/>
    <x v="0"/>
    <x v="1"/>
    <x v="0"/>
    <n v="0"/>
    <n v="0"/>
  </r>
  <r>
    <x v="0"/>
    <s v="Nee"/>
    <s v="Onbekend"/>
    <s v="Ja"/>
    <s v="Ja"/>
    <s v="Ja"/>
    <x v="0"/>
    <s v="Ja"/>
    <x v="1"/>
    <x v="0"/>
    <x v="1"/>
    <x v="1"/>
    <n v="0"/>
    <n v="0"/>
  </r>
  <r>
    <x v="0"/>
    <s v="Nee"/>
    <s v="Onbekend"/>
    <s v="Ja"/>
    <s v="Ja"/>
    <s v="Ja"/>
    <x v="0"/>
    <s v="Ja"/>
    <x v="1"/>
    <x v="1"/>
    <x v="0"/>
    <x v="0"/>
    <n v="200"/>
    <n v="0"/>
  </r>
  <r>
    <x v="0"/>
    <s v="Nee"/>
    <s v="Onbekend"/>
    <s v="Ja"/>
    <s v="Ja"/>
    <s v="Ja"/>
    <x v="0"/>
    <s v="Ja"/>
    <x v="1"/>
    <x v="1"/>
    <x v="0"/>
    <x v="1"/>
    <n v="0"/>
    <n v="0"/>
  </r>
  <r>
    <x v="0"/>
    <s v="Nee"/>
    <s v="Onbekend"/>
    <s v="Ja"/>
    <s v="Ja"/>
    <s v="Ja"/>
    <x v="0"/>
    <s v="Ja"/>
    <x v="1"/>
    <x v="1"/>
    <x v="1"/>
    <x v="0"/>
    <n v="0"/>
    <n v="0"/>
  </r>
  <r>
    <x v="0"/>
    <s v="Nee"/>
    <s v="Onbekend"/>
    <s v="Ja"/>
    <s v="Ja"/>
    <s v="Ja"/>
    <x v="0"/>
    <s v="Ja"/>
    <x v="1"/>
    <x v="1"/>
    <x v="1"/>
    <x v="1"/>
    <n v="0"/>
    <n v="0"/>
  </r>
  <r>
    <x v="0"/>
    <s v="Nee"/>
    <s v="Onbekend"/>
    <s v="Ja"/>
    <s v="Ja"/>
    <s v="Ja"/>
    <x v="1"/>
    <s v="Nee"/>
    <x v="0"/>
    <x v="0"/>
    <x v="0"/>
    <x v="0"/>
    <n v="0"/>
    <n v="0"/>
  </r>
  <r>
    <x v="0"/>
    <s v="Nee"/>
    <s v="Onbekend"/>
    <s v="Ja"/>
    <s v="Ja"/>
    <s v="Ja"/>
    <x v="1"/>
    <s v="Nee"/>
    <x v="0"/>
    <x v="0"/>
    <x v="0"/>
    <x v="1"/>
    <n v="0"/>
    <n v="0"/>
  </r>
  <r>
    <x v="0"/>
    <s v="Nee"/>
    <s v="Onbekend"/>
    <s v="Ja"/>
    <s v="Ja"/>
    <s v="Ja"/>
    <x v="1"/>
    <s v="Nee"/>
    <x v="0"/>
    <x v="0"/>
    <x v="1"/>
    <x v="0"/>
    <n v="0"/>
    <n v="0"/>
  </r>
  <r>
    <x v="0"/>
    <s v="Nee"/>
    <s v="Onbekend"/>
    <s v="Ja"/>
    <s v="Ja"/>
    <s v="Ja"/>
    <x v="1"/>
    <s v="Nee"/>
    <x v="0"/>
    <x v="0"/>
    <x v="1"/>
    <x v="1"/>
    <n v="0"/>
    <n v="0"/>
  </r>
  <r>
    <x v="0"/>
    <s v="Nee"/>
    <s v="Onbekend"/>
    <s v="Ja"/>
    <s v="Ja"/>
    <s v="Ja"/>
    <x v="1"/>
    <s v="Nee"/>
    <x v="0"/>
    <x v="1"/>
    <x v="0"/>
    <x v="1"/>
    <n v="0"/>
    <n v="0"/>
  </r>
  <r>
    <x v="0"/>
    <s v="Nee"/>
    <s v="Onbekend"/>
    <s v="Ja"/>
    <s v="Ja"/>
    <s v="Ja"/>
    <x v="1"/>
    <s v="Nee"/>
    <x v="0"/>
    <x v="1"/>
    <x v="0"/>
    <x v="0"/>
    <n v="900"/>
    <n v="500"/>
  </r>
  <r>
    <x v="0"/>
    <s v="Nee"/>
    <s v="Onbekend"/>
    <s v="Ja"/>
    <s v="Ja"/>
    <s v="Ja"/>
    <x v="1"/>
    <s v="Nee"/>
    <x v="0"/>
    <x v="1"/>
    <x v="1"/>
    <x v="0"/>
    <n v="100"/>
    <n v="0"/>
  </r>
  <r>
    <x v="0"/>
    <s v="Nee"/>
    <s v="Onbekend"/>
    <s v="Ja"/>
    <s v="Ja"/>
    <s v="Ja"/>
    <x v="1"/>
    <s v="Nee"/>
    <x v="0"/>
    <x v="1"/>
    <x v="1"/>
    <x v="1"/>
    <n v="0"/>
    <n v="0"/>
  </r>
  <r>
    <x v="0"/>
    <s v="Nee"/>
    <s v="Onbekend"/>
    <s v="Ja"/>
    <s v="Ja"/>
    <s v="Ja"/>
    <x v="1"/>
    <s v="Nee"/>
    <x v="1"/>
    <x v="0"/>
    <x v="0"/>
    <x v="0"/>
    <n v="0"/>
    <n v="0"/>
  </r>
  <r>
    <x v="0"/>
    <s v="Nee"/>
    <s v="Onbekend"/>
    <s v="Ja"/>
    <s v="Ja"/>
    <s v="Ja"/>
    <x v="1"/>
    <s v="Nee"/>
    <x v="1"/>
    <x v="0"/>
    <x v="0"/>
    <x v="1"/>
    <n v="0"/>
    <n v="0"/>
  </r>
  <r>
    <x v="0"/>
    <s v="Nee"/>
    <s v="Onbekend"/>
    <s v="Ja"/>
    <s v="Ja"/>
    <s v="Ja"/>
    <x v="1"/>
    <s v="Nee"/>
    <x v="1"/>
    <x v="0"/>
    <x v="1"/>
    <x v="0"/>
    <n v="0"/>
    <n v="0"/>
  </r>
  <r>
    <x v="0"/>
    <s v="Nee"/>
    <s v="Onbekend"/>
    <s v="Ja"/>
    <s v="Ja"/>
    <s v="Ja"/>
    <x v="1"/>
    <s v="Nee"/>
    <x v="1"/>
    <x v="0"/>
    <x v="1"/>
    <x v="1"/>
    <n v="0"/>
    <n v="0"/>
  </r>
  <r>
    <x v="0"/>
    <s v="Nee"/>
    <s v="Onbekend"/>
    <s v="Ja"/>
    <s v="Ja"/>
    <s v="Ja"/>
    <x v="1"/>
    <s v="Nee"/>
    <x v="1"/>
    <x v="1"/>
    <x v="0"/>
    <x v="0"/>
    <n v="8300"/>
    <n v="0"/>
  </r>
  <r>
    <x v="0"/>
    <s v="Nee"/>
    <s v="Onbekend"/>
    <s v="Ja"/>
    <s v="Ja"/>
    <s v="Ja"/>
    <x v="1"/>
    <s v="Nee"/>
    <x v="1"/>
    <x v="1"/>
    <x v="0"/>
    <x v="1"/>
    <n v="0"/>
    <n v="0"/>
  </r>
  <r>
    <x v="0"/>
    <s v="Nee"/>
    <s v="Onbekend"/>
    <s v="Ja"/>
    <s v="Ja"/>
    <s v="Ja"/>
    <x v="1"/>
    <s v="Nee"/>
    <x v="1"/>
    <x v="1"/>
    <x v="1"/>
    <x v="0"/>
    <n v="300"/>
    <n v="0"/>
  </r>
  <r>
    <x v="0"/>
    <s v="Nee"/>
    <s v="Onbekend"/>
    <s v="Ja"/>
    <s v="Ja"/>
    <s v="Ja"/>
    <x v="1"/>
    <s v="Nee"/>
    <x v="1"/>
    <x v="1"/>
    <x v="1"/>
    <x v="1"/>
    <n v="0"/>
    <n v="0"/>
  </r>
  <r>
    <x v="0"/>
    <s v="Nee"/>
    <s v="Onbekend"/>
    <s v="Ja"/>
    <s v="Ja"/>
    <s v="Ja"/>
    <x v="1"/>
    <s v="Ja"/>
    <x v="0"/>
    <x v="0"/>
    <x v="0"/>
    <x v="0"/>
    <n v="0"/>
    <n v="0"/>
  </r>
  <r>
    <x v="0"/>
    <s v="Nee"/>
    <s v="Onbekend"/>
    <s v="Ja"/>
    <s v="Ja"/>
    <s v="Ja"/>
    <x v="1"/>
    <s v="Ja"/>
    <x v="0"/>
    <x v="0"/>
    <x v="0"/>
    <x v="1"/>
    <n v="0"/>
    <n v="0"/>
  </r>
  <r>
    <x v="0"/>
    <s v="Nee"/>
    <s v="Onbekend"/>
    <s v="Ja"/>
    <s v="Ja"/>
    <s v="Ja"/>
    <x v="1"/>
    <s v="Ja"/>
    <x v="0"/>
    <x v="0"/>
    <x v="1"/>
    <x v="0"/>
    <n v="0"/>
    <n v="0"/>
  </r>
  <r>
    <x v="0"/>
    <s v="Nee"/>
    <s v="Onbekend"/>
    <s v="Ja"/>
    <s v="Ja"/>
    <s v="Ja"/>
    <x v="1"/>
    <s v="Ja"/>
    <x v="0"/>
    <x v="0"/>
    <x v="1"/>
    <x v="1"/>
    <n v="0"/>
    <n v="0"/>
  </r>
  <r>
    <x v="0"/>
    <s v="Nee"/>
    <s v="Onbekend"/>
    <s v="Ja"/>
    <s v="Ja"/>
    <s v="Ja"/>
    <x v="1"/>
    <s v="Ja"/>
    <x v="0"/>
    <x v="1"/>
    <x v="0"/>
    <x v="1"/>
    <n v="0"/>
    <n v="0"/>
  </r>
  <r>
    <x v="0"/>
    <s v="Nee"/>
    <s v="Onbekend"/>
    <s v="Ja"/>
    <s v="Ja"/>
    <s v="Ja"/>
    <x v="1"/>
    <s v="Ja"/>
    <x v="0"/>
    <x v="1"/>
    <x v="0"/>
    <x v="0"/>
    <n v="100"/>
    <n v="0"/>
  </r>
  <r>
    <x v="0"/>
    <s v="Nee"/>
    <s v="Onbekend"/>
    <s v="Ja"/>
    <s v="Ja"/>
    <s v="Ja"/>
    <x v="1"/>
    <s v="Ja"/>
    <x v="0"/>
    <x v="1"/>
    <x v="1"/>
    <x v="0"/>
    <n v="0"/>
    <n v="0"/>
  </r>
  <r>
    <x v="0"/>
    <s v="Nee"/>
    <s v="Onbekend"/>
    <s v="Ja"/>
    <s v="Ja"/>
    <s v="Ja"/>
    <x v="1"/>
    <s v="Ja"/>
    <x v="0"/>
    <x v="1"/>
    <x v="1"/>
    <x v="1"/>
    <n v="0"/>
    <n v="0"/>
  </r>
  <r>
    <x v="0"/>
    <s v="Nee"/>
    <s v="Onbekend"/>
    <s v="Ja"/>
    <s v="Ja"/>
    <s v="Ja"/>
    <x v="1"/>
    <s v="Ja"/>
    <x v="1"/>
    <x v="0"/>
    <x v="0"/>
    <x v="0"/>
    <n v="0"/>
    <n v="0"/>
  </r>
  <r>
    <x v="0"/>
    <s v="Nee"/>
    <s v="Onbekend"/>
    <s v="Ja"/>
    <s v="Ja"/>
    <s v="Ja"/>
    <x v="1"/>
    <s v="Ja"/>
    <x v="1"/>
    <x v="0"/>
    <x v="0"/>
    <x v="1"/>
    <n v="0"/>
    <n v="0"/>
  </r>
  <r>
    <x v="0"/>
    <s v="Nee"/>
    <s v="Onbekend"/>
    <s v="Ja"/>
    <s v="Ja"/>
    <s v="Ja"/>
    <x v="1"/>
    <s v="Ja"/>
    <x v="1"/>
    <x v="0"/>
    <x v="1"/>
    <x v="0"/>
    <n v="0"/>
    <n v="0"/>
  </r>
  <r>
    <x v="0"/>
    <s v="Nee"/>
    <s v="Onbekend"/>
    <s v="Ja"/>
    <s v="Ja"/>
    <s v="Ja"/>
    <x v="1"/>
    <s v="Ja"/>
    <x v="1"/>
    <x v="0"/>
    <x v="1"/>
    <x v="1"/>
    <n v="0"/>
    <n v="0"/>
  </r>
  <r>
    <x v="0"/>
    <s v="Nee"/>
    <s v="Onbekend"/>
    <s v="Ja"/>
    <s v="Ja"/>
    <s v="Ja"/>
    <x v="1"/>
    <s v="Ja"/>
    <x v="1"/>
    <x v="1"/>
    <x v="0"/>
    <x v="0"/>
    <n v="500"/>
    <n v="0"/>
  </r>
  <r>
    <x v="0"/>
    <s v="Nee"/>
    <s v="Onbekend"/>
    <s v="Ja"/>
    <s v="Ja"/>
    <s v="Ja"/>
    <x v="1"/>
    <s v="Ja"/>
    <x v="1"/>
    <x v="1"/>
    <x v="0"/>
    <x v="1"/>
    <n v="0"/>
    <n v="0"/>
  </r>
  <r>
    <x v="0"/>
    <s v="Nee"/>
    <s v="Onbekend"/>
    <s v="Ja"/>
    <s v="Ja"/>
    <s v="Ja"/>
    <x v="1"/>
    <s v="Ja"/>
    <x v="1"/>
    <x v="1"/>
    <x v="1"/>
    <x v="0"/>
    <n v="0"/>
    <n v="0"/>
  </r>
  <r>
    <x v="0"/>
    <s v="Nee"/>
    <s v="Onbekend"/>
    <s v="Ja"/>
    <s v="Ja"/>
    <s v="Ja"/>
    <x v="1"/>
    <s v="Ja"/>
    <x v="1"/>
    <x v="1"/>
    <x v="1"/>
    <x v="1"/>
    <n v="0"/>
    <n v="0"/>
  </r>
  <r>
    <x v="0"/>
    <s v="Ja"/>
    <s v="Nee"/>
    <s v="Nee"/>
    <s v="Nee"/>
    <s v="Nee"/>
    <x v="0"/>
    <s v="Nee"/>
    <x v="0"/>
    <x v="0"/>
    <x v="0"/>
    <x v="0"/>
    <n v="0"/>
    <n v="0"/>
  </r>
  <r>
    <x v="0"/>
    <s v="Ja"/>
    <s v="Nee"/>
    <s v="Nee"/>
    <s v="Nee"/>
    <s v="Nee"/>
    <x v="0"/>
    <s v="Nee"/>
    <x v="0"/>
    <x v="0"/>
    <x v="0"/>
    <x v="1"/>
    <n v="0"/>
    <n v="0"/>
  </r>
  <r>
    <x v="0"/>
    <s v="Ja"/>
    <s v="Nee"/>
    <s v="Nee"/>
    <s v="Nee"/>
    <s v="Nee"/>
    <x v="0"/>
    <s v="Nee"/>
    <x v="0"/>
    <x v="0"/>
    <x v="1"/>
    <x v="0"/>
    <n v="0"/>
    <n v="0"/>
  </r>
  <r>
    <x v="0"/>
    <s v="Ja"/>
    <s v="Nee"/>
    <s v="Nee"/>
    <s v="Nee"/>
    <s v="Nee"/>
    <x v="0"/>
    <s v="Nee"/>
    <x v="0"/>
    <x v="0"/>
    <x v="1"/>
    <x v="1"/>
    <n v="0"/>
    <n v="0"/>
  </r>
  <r>
    <x v="0"/>
    <s v="Ja"/>
    <s v="Nee"/>
    <s v="Nee"/>
    <s v="Nee"/>
    <s v="Nee"/>
    <x v="0"/>
    <s v="Nee"/>
    <x v="0"/>
    <x v="1"/>
    <x v="0"/>
    <x v="1"/>
    <n v="0"/>
    <n v="0"/>
  </r>
  <r>
    <x v="0"/>
    <s v="Ja"/>
    <s v="Nee"/>
    <s v="Nee"/>
    <s v="Nee"/>
    <s v="Nee"/>
    <x v="0"/>
    <s v="Nee"/>
    <x v="0"/>
    <x v="1"/>
    <x v="0"/>
    <x v="0"/>
    <n v="1300"/>
    <n v="7300"/>
  </r>
  <r>
    <x v="0"/>
    <s v="Ja"/>
    <s v="Nee"/>
    <s v="Nee"/>
    <s v="Nee"/>
    <s v="Nee"/>
    <x v="0"/>
    <s v="Nee"/>
    <x v="0"/>
    <x v="1"/>
    <x v="1"/>
    <x v="0"/>
    <n v="0"/>
    <n v="0"/>
  </r>
  <r>
    <x v="0"/>
    <s v="Ja"/>
    <s v="Nee"/>
    <s v="Nee"/>
    <s v="Nee"/>
    <s v="Nee"/>
    <x v="0"/>
    <s v="Nee"/>
    <x v="0"/>
    <x v="1"/>
    <x v="1"/>
    <x v="1"/>
    <n v="0"/>
    <n v="0"/>
  </r>
  <r>
    <x v="0"/>
    <s v="Ja"/>
    <s v="Nee"/>
    <s v="Nee"/>
    <s v="Nee"/>
    <s v="Nee"/>
    <x v="0"/>
    <s v="Nee"/>
    <x v="1"/>
    <x v="0"/>
    <x v="0"/>
    <x v="0"/>
    <n v="0"/>
    <n v="100"/>
  </r>
  <r>
    <x v="0"/>
    <s v="Ja"/>
    <s v="Nee"/>
    <s v="Nee"/>
    <s v="Nee"/>
    <s v="Nee"/>
    <x v="0"/>
    <s v="Nee"/>
    <x v="1"/>
    <x v="0"/>
    <x v="0"/>
    <x v="1"/>
    <n v="0"/>
    <n v="0"/>
  </r>
  <r>
    <x v="0"/>
    <s v="Ja"/>
    <s v="Nee"/>
    <s v="Nee"/>
    <s v="Nee"/>
    <s v="Nee"/>
    <x v="0"/>
    <s v="Nee"/>
    <x v="1"/>
    <x v="0"/>
    <x v="1"/>
    <x v="0"/>
    <n v="0"/>
    <n v="0"/>
  </r>
  <r>
    <x v="0"/>
    <s v="Ja"/>
    <s v="Nee"/>
    <s v="Nee"/>
    <s v="Nee"/>
    <s v="Nee"/>
    <x v="0"/>
    <s v="Nee"/>
    <x v="1"/>
    <x v="0"/>
    <x v="1"/>
    <x v="1"/>
    <n v="0"/>
    <n v="0"/>
  </r>
  <r>
    <x v="0"/>
    <s v="Ja"/>
    <s v="Nee"/>
    <s v="Nee"/>
    <s v="Nee"/>
    <s v="Nee"/>
    <x v="0"/>
    <s v="Nee"/>
    <x v="1"/>
    <x v="1"/>
    <x v="0"/>
    <x v="0"/>
    <n v="100"/>
    <n v="0"/>
  </r>
  <r>
    <x v="0"/>
    <s v="Ja"/>
    <s v="Nee"/>
    <s v="Nee"/>
    <s v="Nee"/>
    <s v="Nee"/>
    <x v="0"/>
    <s v="Nee"/>
    <x v="1"/>
    <x v="1"/>
    <x v="0"/>
    <x v="1"/>
    <n v="0"/>
    <n v="0"/>
  </r>
  <r>
    <x v="0"/>
    <s v="Ja"/>
    <s v="Nee"/>
    <s v="Nee"/>
    <s v="Nee"/>
    <s v="Nee"/>
    <x v="0"/>
    <s v="Nee"/>
    <x v="1"/>
    <x v="1"/>
    <x v="1"/>
    <x v="0"/>
    <n v="0"/>
    <n v="0"/>
  </r>
  <r>
    <x v="0"/>
    <s v="Ja"/>
    <s v="Nee"/>
    <s v="Nee"/>
    <s v="Nee"/>
    <s v="Nee"/>
    <x v="0"/>
    <s v="Nee"/>
    <x v="1"/>
    <x v="1"/>
    <x v="1"/>
    <x v="1"/>
    <n v="0"/>
    <n v="0"/>
  </r>
  <r>
    <x v="0"/>
    <s v="Ja"/>
    <s v="Nee"/>
    <s v="Nee"/>
    <s v="Nee"/>
    <s v="Nee"/>
    <x v="0"/>
    <s v="Ja"/>
    <x v="0"/>
    <x v="0"/>
    <x v="0"/>
    <x v="0"/>
    <n v="0"/>
    <n v="0"/>
  </r>
  <r>
    <x v="0"/>
    <s v="Ja"/>
    <s v="Nee"/>
    <s v="Nee"/>
    <s v="Nee"/>
    <s v="Nee"/>
    <x v="0"/>
    <s v="Ja"/>
    <x v="0"/>
    <x v="0"/>
    <x v="0"/>
    <x v="1"/>
    <n v="0"/>
    <n v="0"/>
  </r>
  <r>
    <x v="0"/>
    <s v="Ja"/>
    <s v="Nee"/>
    <s v="Nee"/>
    <s v="Nee"/>
    <s v="Nee"/>
    <x v="0"/>
    <s v="Ja"/>
    <x v="0"/>
    <x v="0"/>
    <x v="1"/>
    <x v="0"/>
    <n v="0"/>
    <n v="0"/>
  </r>
  <r>
    <x v="0"/>
    <s v="Ja"/>
    <s v="Nee"/>
    <s v="Nee"/>
    <s v="Nee"/>
    <s v="Nee"/>
    <x v="0"/>
    <s v="Ja"/>
    <x v="0"/>
    <x v="0"/>
    <x v="1"/>
    <x v="1"/>
    <n v="0"/>
    <n v="0"/>
  </r>
  <r>
    <x v="0"/>
    <s v="Ja"/>
    <s v="Nee"/>
    <s v="Nee"/>
    <s v="Nee"/>
    <s v="Nee"/>
    <x v="0"/>
    <s v="Ja"/>
    <x v="0"/>
    <x v="1"/>
    <x v="0"/>
    <x v="1"/>
    <n v="0"/>
    <n v="0"/>
  </r>
  <r>
    <x v="0"/>
    <s v="Ja"/>
    <s v="Nee"/>
    <s v="Nee"/>
    <s v="Nee"/>
    <s v="Nee"/>
    <x v="0"/>
    <s v="Ja"/>
    <x v="0"/>
    <x v="1"/>
    <x v="0"/>
    <x v="0"/>
    <n v="100"/>
    <n v="400"/>
  </r>
  <r>
    <x v="0"/>
    <s v="Ja"/>
    <s v="Nee"/>
    <s v="Nee"/>
    <s v="Nee"/>
    <s v="Nee"/>
    <x v="0"/>
    <s v="Ja"/>
    <x v="0"/>
    <x v="1"/>
    <x v="1"/>
    <x v="0"/>
    <n v="0"/>
    <n v="0"/>
  </r>
  <r>
    <x v="0"/>
    <s v="Ja"/>
    <s v="Nee"/>
    <s v="Nee"/>
    <s v="Nee"/>
    <s v="Nee"/>
    <x v="0"/>
    <s v="Ja"/>
    <x v="0"/>
    <x v="1"/>
    <x v="1"/>
    <x v="1"/>
    <n v="0"/>
    <n v="0"/>
  </r>
  <r>
    <x v="0"/>
    <s v="Ja"/>
    <s v="Nee"/>
    <s v="Nee"/>
    <s v="Nee"/>
    <s v="Nee"/>
    <x v="0"/>
    <s v="Ja"/>
    <x v="1"/>
    <x v="0"/>
    <x v="0"/>
    <x v="0"/>
    <n v="0"/>
    <n v="0"/>
  </r>
  <r>
    <x v="0"/>
    <s v="Ja"/>
    <s v="Nee"/>
    <s v="Nee"/>
    <s v="Nee"/>
    <s v="Nee"/>
    <x v="0"/>
    <s v="Ja"/>
    <x v="1"/>
    <x v="0"/>
    <x v="0"/>
    <x v="1"/>
    <n v="0"/>
    <n v="0"/>
  </r>
  <r>
    <x v="0"/>
    <s v="Ja"/>
    <s v="Nee"/>
    <s v="Nee"/>
    <s v="Nee"/>
    <s v="Nee"/>
    <x v="0"/>
    <s v="Ja"/>
    <x v="1"/>
    <x v="0"/>
    <x v="1"/>
    <x v="0"/>
    <n v="0"/>
    <n v="0"/>
  </r>
  <r>
    <x v="0"/>
    <s v="Ja"/>
    <s v="Nee"/>
    <s v="Nee"/>
    <s v="Nee"/>
    <s v="Nee"/>
    <x v="0"/>
    <s v="Ja"/>
    <x v="1"/>
    <x v="0"/>
    <x v="1"/>
    <x v="1"/>
    <n v="0"/>
    <n v="0"/>
  </r>
  <r>
    <x v="0"/>
    <s v="Ja"/>
    <s v="Nee"/>
    <s v="Nee"/>
    <s v="Nee"/>
    <s v="Nee"/>
    <x v="0"/>
    <s v="Ja"/>
    <x v="1"/>
    <x v="1"/>
    <x v="0"/>
    <x v="0"/>
    <n v="0"/>
    <n v="0"/>
  </r>
  <r>
    <x v="0"/>
    <s v="Ja"/>
    <s v="Nee"/>
    <s v="Nee"/>
    <s v="Nee"/>
    <s v="Nee"/>
    <x v="0"/>
    <s v="Ja"/>
    <x v="1"/>
    <x v="1"/>
    <x v="0"/>
    <x v="1"/>
    <n v="0"/>
    <n v="0"/>
  </r>
  <r>
    <x v="0"/>
    <s v="Ja"/>
    <s v="Nee"/>
    <s v="Nee"/>
    <s v="Nee"/>
    <s v="Nee"/>
    <x v="0"/>
    <s v="Ja"/>
    <x v="1"/>
    <x v="1"/>
    <x v="1"/>
    <x v="0"/>
    <n v="0"/>
    <n v="0"/>
  </r>
  <r>
    <x v="0"/>
    <s v="Ja"/>
    <s v="Nee"/>
    <s v="Nee"/>
    <s v="Nee"/>
    <s v="Nee"/>
    <x v="0"/>
    <s v="Ja"/>
    <x v="1"/>
    <x v="1"/>
    <x v="1"/>
    <x v="1"/>
    <n v="0"/>
    <n v="0"/>
  </r>
  <r>
    <x v="0"/>
    <s v="Ja"/>
    <s v="Nee"/>
    <s v="Nee"/>
    <s v="Nee"/>
    <s v="Nee"/>
    <x v="1"/>
    <s v="Nee"/>
    <x v="0"/>
    <x v="0"/>
    <x v="0"/>
    <x v="0"/>
    <n v="0"/>
    <n v="0"/>
  </r>
  <r>
    <x v="0"/>
    <s v="Ja"/>
    <s v="Nee"/>
    <s v="Nee"/>
    <s v="Nee"/>
    <s v="Nee"/>
    <x v="1"/>
    <s v="Nee"/>
    <x v="0"/>
    <x v="0"/>
    <x v="0"/>
    <x v="1"/>
    <n v="0"/>
    <n v="0"/>
  </r>
  <r>
    <x v="0"/>
    <s v="Ja"/>
    <s v="Nee"/>
    <s v="Nee"/>
    <s v="Nee"/>
    <s v="Nee"/>
    <x v="1"/>
    <s v="Nee"/>
    <x v="0"/>
    <x v="0"/>
    <x v="1"/>
    <x v="0"/>
    <n v="0"/>
    <n v="0"/>
  </r>
  <r>
    <x v="0"/>
    <s v="Ja"/>
    <s v="Nee"/>
    <s v="Nee"/>
    <s v="Nee"/>
    <s v="Nee"/>
    <x v="1"/>
    <s v="Nee"/>
    <x v="0"/>
    <x v="0"/>
    <x v="1"/>
    <x v="1"/>
    <n v="0"/>
    <n v="0"/>
  </r>
  <r>
    <x v="0"/>
    <s v="Ja"/>
    <s v="Nee"/>
    <s v="Nee"/>
    <s v="Nee"/>
    <s v="Nee"/>
    <x v="1"/>
    <s v="Nee"/>
    <x v="0"/>
    <x v="1"/>
    <x v="0"/>
    <x v="1"/>
    <n v="0"/>
    <n v="0"/>
  </r>
  <r>
    <x v="0"/>
    <s v="Ja"/>
    <s v="Nee"/>
    <s v="Nee"/>
    <s v="Nee"/>
    <s v="Nee"/>
    <x v="1"/>
    <s v="Nee"/>
    <x v="0"/>
    <x v="1"/>
    <x v="0"/>
    <x v="0"/>
    <n v="300"/>
    <n v="1600"/>
  </r>
  <r>
    <x v="0"/>
    <s v="Ja"/>
    <s v="Nee"/>
    <s v="Nee"/>
    <s v="Nee"/>
    <s v="Nee"/>
    <x v="1"/>
    <s v="Nee"/>
    <x v="0"/>
    <x v="1"/>
    <x v="1"/>
    <x v="0"/>
    <n v="0"/>
    <n v="0"/>
  </r>
  <r>
    <x v="0"/>
    <s v="Ja"/>
    <s v="Nee"/>
    <s v="Nee"/>
    <s v="Nee"/>
    <s v="Nee"/>
    <x v="1"/>
    <s v="Nee"/>
    <x v="0"/>
    <x v="1"/>
    <x v="1"/>
    <x v="1"/>
    <n v="0"/>
    <n v="0"/>
  </r>
  <r>
    <x v="0"/>
    <s v="Ja"/>
    <s v="Nee"/>
    <s v="Nee"/>
    <s v="Nee"/>
    <s v="Nee"/>
    <x v="1"/>
    <s v="Nee"/>
    <x v="1"/>
    <x v="0"/>
    <x v="0"/>
    <x v="0"/>
    <n v="0"/>
    <n v="0"/>
  </r>
  <r>
    <x v="0"/>
    <s v="Ja"/>
    <s v="Nee"/>
    <s v="Nee"/>
    <s v="Nee"/>
    <s v="Nee"/>
    <x v="1"/>
    <s v="Nee"/>
    <x v="1"/>
    <x v="0"/>
    <x v="0"/>
    <x v="1"/>
    <n v="0"/>
    <n v="0"/>
  </r>
  <r>
    <x v="0"/>
    <s v="Ja"/>
    <s v="Nee"/>
    <s v="Nee"/>
    <s v="Nee"/>
    <s v="Nee"/>
    <x v="1"/>
    <s v="Nee"/>
    <x v="1"/>
    <x v="0"/>
    <x v="1"/>
    <x v="0"/>
    <n v="0"/>
    <n v="0"/>
  </r>
  <r>
    <x v="0"/>
    <s v="Ja"/>
    <s v="Nee"/>
    <s v="Nee"/>
    <s v="Nee"/>
    <s v="Nee"/>
    <x v="1"/>
    <s v="Nee"/>
    <x v="1"/>
    <x v="0"/>
    <x v="1"/>
    <x v="1"/>
    <n v="0"/>
    <n v="0"/>
  </r>
  <r>
    <x v="0"/>
    <s v="Ja"/>
    <s v="Nee"/>
    <s v="Nee"/>
    <s v="Nee"/>
    <s v="Nee"/>
    <x v="1"/>
    <s v="Nee"/>
    <x v="1"/>
    <x v="1"/>
    <x v="0"/>
    <x v="0"/>
    <n v="0"/>
    <n v="0"/>
  </r>
  <r>
    <x v="0"/>
    <s v="Ja"/>
    <s v="Nee"/>
    <s v="Nee"/>
    <s v="Nee"/>
    <s v="Nee"/>
    <x v="1"/>
    <s v="Nee"/>
    <x v="1"/>
    <x v="1"/>
    <x v="0"/>
    <x v="1"/>
    <n v="0"/>
    <n v="0"/>
  </r>
  <r>
    <x v="0"/>
    <s v="Ja"/>
    <s v="Nee"/>
    <s v="Nee"/>
    <s v="Nee"/>
    <s v="Nee"/>
    <x v="1"/>
    <s v="Nee"/>
    <x v="1"/>
    <x v="1"/>
    <x v="1"/>
    <x v="0"/>
    <n v="0"/>
    <n v="0"/>
  </r>
  <r>
    <x v="0"/>
    <s v="Ja"/>
    <s v="Nee"/>
    <s v="Nee"/>
    <s v="Nee"/>
    <s v="Nee"/>
    <x v="1"/>
    <s v="Nee"/>
    <x v="1"/>
    <x v="1"/>
    <x v="1"/>
    <x v="1"/>
    <n v="0"/>
    <n v="0"/>
  </r>
  <r>
    <x v="0"/>
    <s v="Ja"/>
    <s v="Nee"/>
    <s v="Nee"/>
    <s v="Nee"/>
    <s v="Nee"/>
    <x v="1"/>
    <s v="Ja"/>
    <x v="0"/>
    <x v="0"/>
    <x v="0"/>
    <x v="0"/>
    <n v="0"/>
    <n v="0"/>
  </r>
  <r>
    <x v="0"/>
    <s v="Ja"/>
    <s v="Nee"/>
    <s v="Nee"/>
    <s v="Nee"/>
    <s v="Nee"/>
    <x v="1"/>
    <s v="Ja"/>
    <x v="0"/>
    <x v="0"/>
    <x v="0"/>
    <x v="1"/>
    <n v="0"/>
    <n v="0"/>
  </r>
  <r>
    <x v="0"/>
    <s v="Ja"/>
    <s v="Nee"/>
    <s v="Nee"/>
    <s v="Nee"/>
    <s v="Nee"/>
    <x v="1"/>
    <s v="Ja"/>
    <x v="0"/>
    <x v="0"/>
    <x v="1"/>
    <x v="0"/>
    <n v="0"/>
    <n v="0"/>
  </r>
  <r>
    <x v="0"/>
    <s v="Ja"/>
    <s v="Nee"/>
    <s v="Nee"/>
    <s v="Nee"/>
    <s v="Nee"/>
    <x v="1"/>
    <s v="Ja"/>
    <x v="0"/>
    <x v="0"/>
    <x v="1"/>
    <x v="1"/>
    <n v="0"/>
    <n v="0"/>
  </r>
  <r>
    <x v="0"/>
    <s v="Ja"/>
    <s v="Nee"/>
    <s v="Nee"/>
    <s v="Nee"/>
    <s v="Nee"/>
    <x v="1"/>
    <s v="Ja"/>
    <x v="0"/>
    <x v="1"/>
    <x v="0"/>
    <x v="0"/>
    <n v="0"/>
    <n v="100"/>
  </r>
  <r>
    <x v="0"/>
    <s v="Ja"/>
    <s v="Nee"/>
    <s v="Nee"/>
    <s v="Nee"/>
    <s v="Nee"/>
    <x v="1"/>
    <s v="Ja"/>
    <x v="0"/>
    <x v="1"/>
    <x v="0"/>
    <x v="1"/>
    <n v="0"/>
    <n v="0"/>
  </r>
  <r>
    <x v="0"/>
    <s v="Ja"/>
    <s v="Nee"/>
    <s v="Nee"/>
    <s v="Nee"/>
    <s v="Nee"/>
    <x v="1"/>
    <s v="Ja"/>
    <x v="0"/>
    <x v="1"/>
    <x v="1"/>
    <x v="0"/>
    <n v="0"/>
    <n v="0"/>
  </r>
  <r>
    <x v="0"/>
    <s v="Ja"/>
    <s v="Nee"/>
    <s v="Nee"/>
    <s v="Nee"/>
    <s v="Nee"/>
    <x v="1"/>
    <s v="Ja"/>
    <x v="0"/>
    <x v="1"/>
    <x v="1"/>
    <x v="1"/>
    <n v="0"/>
    <n v="0"/>
  </r>
  <r>
    <x v="0"/>
    <s v="Ja"/>
    <s v="Nee"/>
    <s v="Nee"/>
    <s v="Nee"/>
    <s v="Nee"/>
    <x v="1"/>
    <s v="Ja"/>
    <x v="1"/>
    <x v="0"/>
    <x v="0"/>
    <x v="0"/>
    <n v="0"/>
    <n v="0"/>
  </r>
  <r>
    <x v="0"/>
    <s v="Ja"/>
    <s v="Nee"/>
    <s v="Nee"/>
    <s v="Nee"/>
    <s v="Nee"/>
    <x v="1"/>
    <s v="Ja"/>
    <x v="1"/>
    <x v="0"/>
    <x v="0"/>
    <x v="1"/>
    <n v="0"/>
    <n v="0"/>
  </r>
  <r>
    <x v="0"/>
    <s v="Ja"/>
    <s v="Nee"/>
    <s v="Nee"/>
    <s v="Nee"/>
    <s v="Nee"/>
    <x v="1"/>
    <s v="Ja"/>
    <x v="1"/>
    <x v="0"/>
    <x v="1"/>
    <x v="0"/>
    <n v="0"/>
    <n v="0"/>
  </r>
  <r>
    <x v="0"/>
    <s v="Ja"/>
    <s v="Nee"/>
    <s v="Nee"/>
    <s v="Nee"/>
    <s v="Nee"/>
    <x v="1"/>
    <s v="Ja"/>
    <x v="1"/>
    <x v="0"/>
    <x v="1"/>
    <x v="1"/>
    <n v="0"/>
    <n v="0"/>
  </r>
  <r>
    <x v="0"/>
    <s v="Ja"/>
    <s v="Nee"/>
    <s v="Nee"/>
    <s v="Nee"/>
    <s v="Nee"/>
    <x v="1"/>
    <s v="Ja"/>
    <x v="1"/>
    <x v="1"/>
    <x v="0"/>
    <x v="0"/>
    <n v="0"/>
    <n v="0"/>
  </r>
  <r>
    <x v="0"/>
    <s v="Ja"/>
    <s v="Nee"/>
    <s v="Nee"/>
    <s v="Nee"/>
    <s v="Nee"/>
    <x v="1"/>
    <s v="Ja"/>
    <x v="1"/>
    <x v="1"/>
    <x v="0"/>
    <x v="1"/>
    <n v="0"/>
    <n v="0"/>
  </r>
  <r>
    <x v="0"/>
    <s v="Ja"/>
    <s v="Nee"/>
    <s v="Nee"/>
    <s v="Nee"/>
    <s v="Nee"/>
    <x v="1"/>
    <s v="Ja"/>
    <x v="1"/>
    <x v="1"/>
    <x v="1"/>
    <x v="0"/>
    <n v="0"/>
    <n v="0"/>
  </r>
  <r>
    <x v="0"/>
    <s v="Ja"/>
    <s v="Nee"/>
    <s v="Nee"/>
    <s v="Nee"/>
    <s v="Nee"/>
    <x v="1"/>
    <s v="Ja"/>
    <x v="1"/>
    <x v="1"/>
    <x v="1"/>
    <x v="1"/>
    <n v="0"/>
    <n v="0"/>
  </r>
  <r>
    <x v="0"/>
    <s v="Ja"/>
    <s v="Nee"/>
    <s v="Nee"/>
    <s v="Nee"/>
    <s v="Ja"/>
    <x v="0"/>
    <s v="Nee"/>
    <x v="0"/>
    <x v="0"/>
    <x v="0"/>
    <x v="0"/>
    <n v="0"/>
    <n v="0"/>
  </r>
  <r>
    <x v="0"/>
    <s v="Ja"/>
    <s v="Nee"/>
    <s v="Nee"/>
    <s v="Nee"/>
    <s v="Ja"/>
    <x v="0"/>
    <s v="Nee"/>
    <x v="0"/>
    <x v="0"/>
    <x v="0"/>
    <x v="1"/>
    <n v="0"/>
    <n v="0"/>
  </r>
  <r>
    <x v="0"/>
    <s v="Ja"/>
    <s v="Nee"/>
    <s v="Nee"/>
    <s v="Nee"/>
    <s v="Ja"/>
    <x v="0"/>
    <s v="Nee"/>
    <x v="0"/>
    <x v="0"/>
    <x v="1"/>
    <x v="0"/>
    <n v="0"/>
    <n v="0"/>
  </r>
  <r>
    <x v="0"/>
    <s v="Ja"/>
    <s v="Nee"/>
    <s v="Nee"/>
    <s v="Nee"/>
    <s v="Ja"/>
    <x v="0"/>
    <s v="Nee"/>
    <x v="0"/>
    <x v="0"/>
    <x v="1"/>
    <x v="1"/>
    <n v="0"/>
    <n v="0"/>
  </r>
  <r>
    <x v="0"/>
    <s v="Ja"/>
    <s v="Nee"/>
    <s v="Nee"/>
    <s v="Nee"/>
    <s v="Ja"/>
    <x v="0"/>
    <s v="Nee"/>
    <x v="0"/>
    <x v="1"/>
    <x v="0"/>
    <x v="1"/>
    <n v="0"/>
    <n v="0"/>
  </r>
  <r>
    <x v="0"/>
    <s v="Ja"/>
    <s v="Nee"/>
    <s v="Nee"/>
    <s v="Nee"/>
    <s v="Ja"/>
    <x v="0"/>
    <s v="Nee"/>
    <x v="0"/>
    <x v="1"/>
    <x v="0"/>
    <x v="0"/>
    <n v="0"/>
    <n v="100"/>
  </r>
  <r>
    <x v="0"/>
    <s v="Ja"/>
    <s v="Nee"/>
    <s v="Nee"/>
    <s v="Nee"/>
    <s v="Ja"/>
    <x v="0"/>
    <s v="Nee"/>
    <x v="0"/>
    <x v="1"/>
    <x v="1"/>
    <x v="0"/>
    <n v="0"/>
    <n v="0"/>
  </r>
  <r>
    <x v="0"/>
    <s v="Ja"/>
    <s v="Nee"/>
    <s v="Nee"/>
    <s v="Nee"/>
    <s v="Ja"/>
    <x v="0"/>
    <s v="Nee"/>
    <x v="0"/>
    <x v="1"/>
    <x v="1"/>
    <x v="1"/>
    <n v="0"/>
    <n v="0"/>
  </r>
  <r>
    <x v="0"/>
    <s v="Ja"/>
    <s v="Nee"/>
    <s v="Nee"/>
    <s v="Nee"/>
    <s v="Ja"/>
    <x v="0"/>
    <s v="Nee"/>
    <x v="1"/>
    <x v="0"/>
    <x v="0"/>
    <x v="0"/>
    <n v="0"/>
    <n v="0"/>
  </r>
  <r>
    <x v="0"/>
    <s v="Ja"/>
    <s v="Nee"/>
    <s v="Nee"/>
    <s v="Nee"/>
    <s v="Ja"/>
    <x v="0"/>
    <s v="Nee"/>
    <x v="1"/>
    <x v="0"/>
    <x v="0"/>
    <x v="1"/>
    <n v="0"/>
    <n v="0"/>
  </r>
  <r>
    <x v="0"/>
    <s v="Ja"/>
    <s v="Nee"/>
    <s v="Nee"/>
    <s v="Nee"/>
    <s v="Ja"/>
    <x v="0"/>
    <s v="Nee"/>
    <x v="1"/>
    <x v="0"/>
    <x v="1"/>
    <x v="0"/>
    <n v="0"/>
    <n v="0"/>
  </r>
  <r>
    <x v="0"/>
    <s v="Ja"/>
    <s v="Nee"/>
    <s v="Nee"/>
    <s v="Nee"/>
    <s v="Ja"/>
    <x v="0"/>
    <s v="Nee"/>
    <x v="1"/>
    <x v="0"/>
    <x v="1"/>
    <x v="1"/>
    <n v="0"/>
    <n v="0"/>
  </r>
  <r>
    <x v="0"/>
    <s v="Ja"/>
    <s v="Nee"/>
    <s v="Nee"/>
    <s v="Nee"/>
    <s v="Ja"/>
    <x v="0"/>
    <s v="Nee"/>
    <x v="1"/>
    <x v="1"/>
    <x v="0"/>
    <x v="0"/>
    <n v="0"/>
    <n v="0"/>
  </r>
  <r>
    <x v="0"/>
    <s v="Ja"/>
    <s v="Nee"/>
    <s v="Nee"/>
    <s v="Nee"/>
    <s v="Ja"/>
    <x v="0"/>
    <s v="Nee"/>
    <x v="1"/>
    <x v="1"/>
    <x v="0"/>
    <x v="1"/>
    <n v="0"/>
    <n v="0"/>
  </r>
  <r>
    <x v="0"/>
    <s v="Ja"/>
    <s v="Nee"/>
    <s v="Nee"/>
    <s v="Nee"/>
    <s v="Ja"/>
    <x v="0"/>
    <s v="Nee"/>
    <x v="1"/>
    <x v="1"/>
    <x v="1"/>
    <x v="0"/>
    <n v="0"/>
    <n v="0"/>
  </r>
  <r>
    <x v="0"/>
    <s v="Ja"/>
    <s v="Nee"/>
    <s v="Nee"/>
    <s v="Nee"/>
    <s v="Ja"/>
    <x v="0"/>
    <s v="Nee"/>
    <x v="1"/>
    <x v="1"/>
    <x v="1"/>
    <x v="1"/>
    <n v="0"/>
    <n v="0"/>
  </r>
  <r>
    <x v="0"/>
    <s v="Ja"/>
    <s v="Nee"/>
    <s v="Nee"/>
    <s v="Nee"/>
    <s v="Ja"/>
    <x v="0"/>
    <s v="Ja"/>
    <x v="0"/>
    <x v="0"/>
    <x v="0"/>
    <x v="0"/>
    <n v="0"/>
    <n v="0"/>
  </r>
  <r>
    <x v="0"/>
    <s v="Ja"/>
    <s v="Nee"/>
    <s v="Nee"/>
    <s v="Nee"/>
    <s v="Ja"/>
    <x v="0"/>
    <s v="Ja"/>
    <x v="0"/>
    <x v="0"/>
    <x v="0"/>
    <x v="1"/>
    <n v="0"/>
    <n v="0"/>
  </r>
  <r>
    <x v="0"/>
    <s v="Ja"/>
    <s v="Nee"/>
    <s v="Nee"/>
    <s v="Nee"/>
    <s v="Ja"/>
    <x v="0"/>
    <s v="Ja"/>
    <x v="0"/>
    <x v="0"/>
    <x v="1"/>
    <x v="0"/>
    <n v="0"/>
    <n v="0"/>
  </r>
  <r>
    <x v="0"/>
    <s v="Ja"/>
    <s v="Nee"/>
    <s v="Nee"/>
    <s v="Nee"/>
    <s v="Ja"/>
    <x v="0"/>
    <s v="Ja"/>
    <x v="0"/>
    <x v="0"/>
    <x v="1"/>
    <x v="1"/>
    <n v="0"/>
    <n v="0"/>
  </r>
  <r>
    <x v="0"/>
    <s v="Ja"/>
    <s v="Nee"/>
    <s v="Nee"/>
    <s v="Nee"/>
    <s v="Ja"/>
    <x v="0"/>
    <s v="Ja"/>
    <x v="0"/>
    <x v="1"/>
    <x v="0"/>
    <x v="0"/>
    <n v="0"/>
    <n v="0"/>
  </r>
  <r>
    <x v="0"/>
    <s v="Ja"/>
    <s v="Nee"/>
    <s v="Nee"/>
    <s v="Nee"/>
    <s v="Ja"/>
    <x v="0"/>
    <s v="Ja"/>
    <x v="0"/>
    <x v="1"/>
    <x v="0"/>
    <x v="1"/>
    <n v="0"/>
    <n v="0"/>
  </r>
  <r>
    <x v="0"/>
    <s v="Ja"/>
    <s v="Nee"/>
    <s v="Nee"/>
    <s v="Nee"/>
    <s v="Ja"/>
    <x v="0"/>
    <s v="Ja"/>
    <x v="0"/>
    <x v="1"/>
    <x v="1"/>
    <x v="0"/>
    <n v="0"/>
    <n v="0"/>
  </r>
  <r>
    <x v="0"/>
    <s v="Ja"/>
    <s v="Nee"/>
    <s v="Nee"/>
    <s v="Nee"/>
    <s v="Ja"/>
    <x v="0"/>
    <s v="Ja"/>
    <x v="0"/>
    <x v="1"/>
    <x v="1"/>
    <x v="1"/>
    <n v="0"/>
    <n v="0"/>
  </r>
  <r>
    <x v="0"/>
    <s v="Ja"/>
    <s v="Nee"/>
    <s v="Nee"/>
    <s v="Nee"/>
    <s v="Ja"/>
    <x v="0"/>
    <s v="Ja"/>
    <x v="1"/>
    <x v="0"/>
    <x v="0"/>
    <x v="0"/>
    <n v="0"/>
    <n v="0"/>
  </r>
  <r>
    <x v="0"/>
    <s v="Ja"/>
    <s v="Nee"/>
    <s v="Nee"/>
    <s v="Nee"/>
    <s v="Ja"/>
    <x v="0"/>
    <s v="Ja"/>
    <x v="1"/>
    <x v="0"/>
    <x v="0"/>
    <x v="1"/>
    <n v="0"/>
    <n v="0"/>
  </r>
  <r>
    <x v="0"/>
    <s v="Ja"/>
    <s v="Nee"/>
    <s v="Nee"/>
    <s v="Nee"/>
    <s v="Ja"/>
    <x v="0"/>
    <s v="Ja"/>
    <x v="1"/>
    <x v="0"/>
    <x v="1"/>
    <x v="0"/>
    <n v="0"/>
    <n v="0"/>
  </r>
  <r>
    <x v="0"/>
    <s v="Ja"/>
    <s v="Nee"/>
    <s v="Nee"/>
    <s v="Nee"/>
    <s v="Ja"/>
    <x v="0"/>
    <s v="Ja"/>
    <x v="1"/>
    <x v="0"/>
    <x v="1"/>
    <x v="1"/>
    <n v="0"/>
    <n v="0"/>
  </r>
  <r>
    <x v="0"/>
    <s v="Ja"/>
    <s v="Nee"/>
    <s v="Nee"/>
    <s v="Nee"/>
    <s v="Ja"/>
    <x v="0"/>
    <s v="Ja"/>
    <x v="1"/>
    <x v="1"/>
    <x v="0"/>
    <x v="0"/>
    <n v="0"/>
    <n v="0"/>
  </r>
  <r>
    <x v="0"/>
    <s v="Ja"/>
    <s v="Nee"/>
    <s v="Nee"/>
    <s v="Nee"/>
    <s v="Ja"/>
    <x v="0"/>
    <s v="Ja"/>
    <x v="1"/>
    <x v="1"/>
    <x v="0"/>
    <x v="1"/>
    <n v="0"/>
    <n v="0"/>
  </r>
  <r>
    <x v="0"/>
    <s v="Ja"/>
    <s v="Nee"/>
    <s v="Nee"/>
    <s v="Nee"/>
    <s v="Ja"/>
    <x v="0"/>
    <s v="Ja"/>
    <x v="1"/>
    <x v="1"/>
    <x v="1"/>
    <x v="0"/>
    <n v="0"/>
    <n v="0"/>
  </r>
  <r>
    <x v="0"/>
    <s v="Ja"/>
    <s v="Nee"/>
    <s v="Nee"/>
    <s v="Nee"/>
    <s v="Ja"/>
    <x v="0"/>
    <s v="Ja"/>
    <x v="1"/>
    <x v="1"/>
    <x v="1"/>
    <x v="1"/>
    <n v="0"/>
    <n v="0"/>
  </r>
  <r>
    <x v="0"/>
    <s v="Ja"/>
    <s v="Nee"/>
    <s v="Nee"/>
    <s v="Nee"/>
    <s v="Ja"/>
    <x v="1"/>
    <s v="Nee"/>
    <x v="0"/>
    <x v="0"/>
    <x v="0"/>
    <x v="0"/>
    <n v="0"/>
    <n v="0"/>
  </r>
  <r>
    <x v="0"/>
    <s v="Ja"/>
    <s v="Nee"/>
    <s v="Nee"/>
    <s v="Nee"/>
    <s v="Ja"/>
    <x v="1"/>
    <s v="Nee"/>
    <x v="0"/>
    <x v="0"/>
    <x v="0"/>
    <x v="1"/>
    <n v="0"/>
    <n v="0"/>
  </r>
  <r>
    <x v="0"/>
    <s v="Ja"/>
    <s v="Nee"/>
    <s v="Nee"/>
    <s v="Nee"/>
    <s v="Ja"/>
    <x v="1"/>
    <s v="Nee"/>
    <x v="0"/>
    <x v="0"/>
    <x v="1"/>
    <x v="0"/>
    <n v="0"/>
    <n v="0"/>
  </r>
  <r>
    <x v="0"/>
    <s v="Ja"/>
    <s v="Nee"/>
    <s v="Nee"/>
    <s v="Nee"/>
    <s v="Ja"/>
    <x v="1"/>
    <s v="Nee"/>
    <x v="0"/>
    <x v="0"/>
    <x v="1"/>
    <x v="1"/>
    <n v="0"/>
    <n v="0"/>
  </r>
  <r>
    <x v="0"/>
    <s v="Ja"/>
    <s v="Nee"/>
    <s v="Nee"/>
    <s v="Nee"/>
    <s v="Ja"/>
    <x v="1"/>
    <s v="Nee"/>
    <x v="0"/>
    <x v="1"/>
    <x v="0"/>
    <x v="0"/>
    <n v="0"/>
    <n v="0"/>
  </r>
  <r>
    <x v="0"/>
    <s v="Ja"/>
    <s v="Nee"/>
    <s v="Nee"/>
    <s v="Nee"/>
    <s v="Ja"/>
    <x v="1"/>
    <s v="Nee"/>
    <x v="0"/>
    <x v="1"/>
    <x v="0"/>
    <x v="1"/>
    <n v="0"/>
    <n v="0"/>
  </r>
  <r>
    <x v="0"/>
    <s v="Ja"/>
    <s v="Nee"/>
    <s v="Nee"/>
    <s v="Nee"/>
    <s v="Ja"/>
    <x v="1"/>
    <s v="Nee"/>
    <x v="0"/>
    <x v="1"/>
    <x v="1"/>
    <x v="0"/>
    <n v="0"/>
    <n v="0"/>
  </r>
  <r>
    <x v="0"/>
    <s v="Ja"/>
    <s v="Nee"/>
    <s v="Nee"/>
    <s v="Nee"/>
    <s v="Ja"/>
    <x v="1"/>
    <s v="Nee"/>
    <x v="0"/>
    <x v="1"/>
    <x v="1"/>
    <x v="1"/>
    <n v="0"/>
    <n v="0"/>
  </r>
  <r>
    <x v="0"/>
    <s v="Ja"/>
    <s v="Nee"/>
    <s v="Nee"/>
    <s v="Nee"/>
    <s v="Ja"/>
    <x v="1"/>
    <s v="Nee"/>
    <x v="1"/>
    <x v="0"/>
    <x v="0"/>
    <x v="1"/>
    <n v="0"/>
    <n v="0"/>
  </r>
  <r>
    <x v="0"/>
    <s v="Ja"/>
    <s v="Nee"/>
    <s v="Nee"/>
    <s v="Nee"/>
    <s v="Ja"/>
    <x v="1"/>
    <s v="Nee"/>
    <x v="1"/>
    <x v="0"/>
    <x v="0"/>
    <x v="0"/>
    <n v="0"/>
    <n v="0"/>
  </r>
  <r>
    <x v="0"/>
    <s v="Ja"/>
    <s v="Nee"/>
    <s v="Nee"/>
    <s v="Nee"/>
    <s v="Ja"/>
    <x v="1"/>
    <s v="Nee"/>
    <x v="1"/>
    <x v="0"/>
    <x v="1"/>
    <x v="0"/>
    <n v="0"/>
    <n v="0"/>
  </r>
  <r>
    <x v="0"/>
    <s v="Ja"/>
    <s v="Nee"/>
    <s v="Nee"/>
    <s v="Nee"/>
    <s v="Ja"/>
    <x v="1"/>
    <s v="Nee"/>
    <x v="1"/>
    <x v="0"/>
    <x v="1"/>
    <x v="1"/>
    <n v="0"/>
    <n v="0"/>
  </r>
  <r>
    <x v="0"/>
    <s v="Ja"/>
    <s v="Nee"/>
    <s v="Nee"/>
    <s v="Nee"/>
    <s v="Ja"/>
    <x v="1"/>
    <s v="Nee"/>
    <x v="1"/>
    <x v="1"/>
    <x v="0"/>
    <x v="0"/>
    <n v="0"/>
    <n v="0"/>
  </r>
  <r>
    <x v="0"/>
    <s v="Ja"/>
    <s v="Nee"/>
    <s v="Nee"/>
    <s v="Nee"/>
    <s v="Ja"/>
    <x v="1"/>
    <s v="Nee"/>
    <x v="1"/>
    <x v="1"/>
    <x v="0"/>
    <x v="1"/>
    <n v="0"/>
    <n v="0"/>
  </r>
  <r>
    <x v="0"/>
    <s v="Ja"/>
    <s v="Nee"/>
    <s v="Nee"/>
    <s v="Nee"/>
    <s v="Ja"/>
    <x v="1"/>
    <s v="Nee"/>
    <x v="1"/>
    <x v="1"/>
    <x v="1"/>
    <x v="0"/>
    <n v="0"/>
    <n v="0"/>
  </r>
  <r>
    <x v="0"/>
    <s v="Ja"/>
    <s v="Nee"/>
    <s v="Nee"/>
    <s v="Nee"/>
    <s v="Ja"/>
    <x v="1"/>
    <s v="Nee"/>
    <x v="1"/>
    <x v="1"/>
    <x v="1"/>
    <x v="1"/>
    <n v="0"/>
    <n v="0"/>
  </r>
  <r>
    <x v="0"/>
    <s v="Ja"/>
    <s v="Nee"/>
    <s v="Nee"/>
    <s v="Nee"/>
    <s v="Ja"/>
    <x v="1"/>
    <s v="Ja"/>
    <x v="0"/>
    <x v="0"/>
    <x v="0"/>
    <x v="0"/>
    <n v="0"/>
    <n v="0"/>
  </r>
  <r>
    <x v="0"/>
    <s v="Ja"/>
    <s v="Nee"/>
    <s v="Nee"/>
    <s v="Nee"/>
    <s v="Ja"/>
    <x v="1"/>
    <s v="Ja"/>
    <x v="0"/>
    <x v="0"/>
    <x v="0"/>
    <x v="1"/>
    <n v="0"/>
    <n v="0"/>
  </r>
  <r>
    <x v="0"/>
    <s v="Ja"/>
    <s v="Nee"/>
    <s v="Nee"/>
    <s v="Nee"/>
    <s v="Ja"/>
    <x v="1"/>
    <s v="Ja"/>
    <x v="0"/>
    <x v="0"/>
    <x v="1"/>
    <x v="0"/>
    <n v="0"/>
    <n v="0"/>
  </r>
  <r>
    <x v="0"/>
    <s v="Ja"/>
    <s v="Nee"/>
    <s v="Nee"/>
    <s v="Nee"/>
    <s v="Ja"/>
    <x v="1"/>
    <s v="Ja"/>
    <x v="0"/>
    <x v="0"/>
    <x v="1"/>
    <x v="1"/>
    <n v="0"/>
    <n v="0"/>
  </r>
  <r>
    <x v="0"/>
    <s v="Ja"/>
    <s v="Nee"/>
    <s v="Nee"/>
    <s v="Nee"/>
    <s v="Ja"/>
    <x v="1"/>
    <s v="Ja"/>
    <x v="0"/>
    <x v="1"/>
    <x v="0"/>
    <x v="0"/>
    <n v="0"/>
    <n v="0"/>
  </r>
  <r>
    <x v="0"/>
    <s v="Ja"/>
    <s v="Nee"/>
    <s v="Nee"/>
    <s v="Nee"/>
    <s v="Ja"/>
    <x v="1"/>
    <s v="Ja"/>
    <x v="0"/>
    <x v="1"/>
    <x v="0"/>
    <x v="1"/>
    <n v="0"/>
    <n v="0"/>
  </r>
  <r>
    <x v="0"/>
    <s v="Ja"/>
    <s v="Nee"/>
    <s v="Nee"/>
    <s v="Nee"/>
    <s v="Ja"/>
    <x v="1"/>
    <s v="Ja"/>
    <x v="0"/>
    <x v="1"/>
    <x v="1"/>
    <x v="0"/>
    <n v="0"/>
    <n v="0"/>
  </r>
  <r>
    <x v="0"/>
    <s v="Ja"/>
    <s v="Nee"/>
    <s v="Nee"/>
    <s v="Nee"/>
    <s v="Ja"/>
    <x v="1"/>
    <s v="Ja"/>
    <x v="0"/>
    <x v="1"/>
    <x v="1"/>
    <x v="1"/>
    <n v="0"/>
    <n v="0"/>
  </r>
  <r>
    <x v="0"/>
    <s v="Ja"/>
    <s v="Nee"/>
    <s v="Nee"/>
    <s v="Nee"/>
    <s v="Ja"/>
    <x v="1"/>
    <s v="Ja"/>
    <x v="1"/>
    <x v="0"/>
    <x v="0"/>
    <x v="0"/>
    <n v="0"/>
    <n v="0"/>
  </r>
  <r>
    <x v="0"/>
    <s v="Ja"/>
    <s v="Nee"/>
    <s v="Nee"/>
    <s v="Nee"/>
    <s v="Ja"/>
    <x v="1"/>
    <s v="Ja"/>
    <x v="1"/>
    <x v="0"/>
    <x v="0"/>
    <x v="1"/>
    <n v="0"/>
    <n v="0"/>
  </r>
  <r>
    <x v="0"/>
    <s v="Ja"/>
    <s v="Nee"/>
    <s v="Nee"/>
    <s v="Nee"/>
    <s v="Ja"/>
    <x v="1"/>
    <s v="Ja"/>
    <x v="1"/>
    <x v="0"/>
    <x v="1"/>
    <x v="0"/>
    <n v="0"/>
    <n v="0"/>
  </r>
  <r>
    <x v="0"/>
    <s v="Ja"/>
    <s v="Nee"/>
    <s v="Nee"/>
    <s v="Nee"/>
    <s v="Ja"/>
    <x v="1"/>
    <s v="Ja"/>
    <x v="1"/>
    <x v="0"/>
    <x v="1"/>
    <x v="1"/>
    <n v="0"/>
    <n v="0"/>
  </r>
  <r>
    <x v="0"/>
    <s v="Ja"/>
    <s v="Nee"/>
    <s v="Nee"/>
    <s v="Nee"/>
    <s v="Ja"/>
    <x v="1"/>
    <s v="Ja"/>
    <x v="1"/>
    <x v="1"/>
    <x v="0"/>
    <x v="0"/>
    <n v="0"/>
    <n v="0"/>
  </r>
  <r>
    <x v="0"/>
    <s v="Ja"/>
    <s v="Nee"/>
    <s v="Nee"/>
    <s v="Nee"/>
    <s v="Ja"/>
    <x v="1"/>
    <s v="Ja"/>
    <x v="1"/>
    <x v="1"/>
    <x v="0"/>
    <x v="1"/>
    <n v="0"/>
    <n v="0"/>
  </r>
  <r>
    <x v="0"/>
    <s v="Ja"/>
    <s v="Nee"/>
    <s v="Nee"/>
    <s v="Nee"/>
    <s v="Ja"/>
    <x v="1"/>
    <s v="Ja"/>
    <x v="1"/>
    <x v="1"/>
    <x v="1"/>
    <x v="0"/>
    <n v="0"/>
    <n v="0"/>
  </r>
  <r>
    <x v="0"/>
    <s v="Ja"/>
    <s v="Nee"/>
    <s v="Nee"/>
    <s v="Nee"/>
    <s v="Ja"/>
    <x v="1"/>
    <s v="Ja"/>
    <x v="1"/>
    <x v="1"/>
    <x v="1"/>
    <x v="1"/>
    <n v="0"/>
    <n v="0"/>
  </r>
  <r>
    <x v="0"/>
    <s v="Ja"/>
    <s v="Nee"/>
    <s v="Nee"/>
    <s v="Ja"/>
    <s v="Nee"/>
    <x v="0"/>
    <s v="Nee"/>
    <x v="0"/>
    <x v="0"/>
    <x v="0"/>
    <x v="0"/>
    <n v="0"/>
    <n v="0"/>
  </r>
  <r>
    <x v="0"/>
    <s v="Ja"/>
    <s v="Nee"/>
    <s v="Nee"/>
    <s v="Ja"/>
    <s v="Nee"/>
    <x v="0"/>
    <s v="Nee"/>
    <x v="0"/>
    <x v="0"/>
    <x v="0"/>
    <x v="1"/>
    <n v="0"/>
    <n v="0"/>
  </r>
  <r>
    <x v="0"/>
    <s v="Ja"/>
    <s v="Nee"/>
    <s v="Nee"/>
    <s v="Ja"/>
    <s v="Nee"/>
    <x v="0"/>
    <s v="Nee"/>
    <x v="0"/>
    <x v="0"/>
    <x v="1"/>
    <x v="0"/>
    <n v="0"/>
    <n v="0"/>
  </r>
  <r>
    <x v="0"/>
    <s v="Ja"/>
    <s v="Nee"/>
    <s v="Nee"/>
    <s v="Ja"/>
    <s v="Nee"/>
    <x v="0"/>
    <s v="Nee"/>
    <x v="0"/>
    <x v="0"/>
    <x v="1"/>
    <x v="1"/>
    <n v="0"/>
    <n v="0"/>
  </r>
  <r>
    <x v="0"/>
    <s v="Ja"/>
    <s v="Nee"/>
    <s v="Nee"/>
    <s v="Ja"/>
    <s v="Nee"/>
    <x v="0"/>
    <s v="Nee"/>
    <x v="0"/>
    <x v="1"/>
    <x v="0"/>
    <x v="1"/>
    <n v="0"/>
    <n v="0"/>
  </r>
  <r>
    <x v="0"/>
    <s v="Ja"/>
    <s v="Nee"/>
    <s v="Nee"/>
    <s v="Ja"/>
    <s v="Nee"/>
    <x v="0"/>
    <s v="Nee"/>
    <x v="0"/>
    <x v="1"/>
    <x v="0"/>
    <x v="0"/>
    <n v="100"/>
    <n v="200"/>
  </r>
  <r>
    <x v="0"/>
    <s v="Ja"/>
    <s v="Nee"/>
    <s v="Nee"/>
    <s v="Ja"/>
    <s v="Nee"/>
    <x v="0"/>
    <s v="Nee"/>
    <x v="0"/>
    <x v="1"/>
    <x v="1"/>
    <x v="0"/>
    <n v="0"/>
    <n v="0"/>
  </r>
  <r>
    <x v="0"/>
    <s v="Ja"/>
    <s v="Nee"/>
    <s v="Nee"/>
    <s v="Ja"/>
    <s v="Nee"/>
    <x v="0"/>
    <s v="Nee"/>
    <x v="0"/>
    <x v="1"/>
    <x v="1"/>
    <x v="1"/>
    <n v="0"/>
    <n v="0"/>
  </r>
  <r>
    <x v="0"/>
    <s v="Ja"/>
    <s v="Nee"/>
    <s v="Nee"/>
    <s v="Ja"/>
    <s v="Nee"/>
    <x v="0"/>
    <s v="Nee"/>
    <x v="1"/>
    <x v="0"/>
    <x v="0"/>
    <x v="0"/>
    <n v="0"/>
    <n v="0"/>
  </r>
  <r>
    <x v="0"/>
    <s v="Ja"/>
    <s v="Nee"/>
    <s v="Nee"/>
    <s v="Ja"/>
    <s v="Nee"/>
    <x v="0"/>
    <s v="Nee"/>
    <x v="1"/>
    <x v="0"/>
    <x v="0"/>
    <x v="1"/>
    <n v="0"/>
    <n v="0"/>
  </r>
  <r>
    <x v="0"/>
    <s v="Ja"/>
    <s v="Nee"/>
    <s v="Nee"/>
    <s v="Ja"/>
    <s v="Nee"/>
    <x v="0"/>
    <s v="Nee"/>
    <x v="1"/>
    <x v="0"/>
    <x v="1"/>
    <x v="0"/>
    <n v="0"/>
    <n v="0"/>
  </r>
  <r>
    <x v="0"/>
    <s v="Ja"/>
    <s v="Nee"/>
    <s v="Nee"/>
    <s v="Ja"/>
    <s v="Nee"/>
    <x v="0"/>
    <s v="Nee"/>
    <x v="1"/>
    <x v="0"/>
    <x v="1"/>
    <x v="1"/>
    <n v="0"/>
    <n v="0"/>
  </r>
  <r>
    <x v="0"/>
    <s v="Ja"/>
    <s v="Nee"/>
    <s v="Nee"/>
    <s v="Ja"/>
    <s v="Nee"/>
    <x v="0"/>
    <s v="Nee"/>
    <x v="1"/>
    <x v="1"/>
    <x v="0"/>
    <x v="0"/>
    <n v="0"/>
    <n v="0"/>
  </r>
  <r>
    <x v="0"/>
    <s v="Ja"/>
    <s v="Nee"/>
    <s v="Nee"/>
    <s v="Ja"/>
    <s v="Nee"/>
    <x v="0"/>
    <s v="Nee"/>
    <x v="1"/>
    <x v="1"/>
    <x v="0"/>
    <x v="1"/>
    <n v="0"/>
    <n v="0"/>
  </r>
  <r>
    <x v="0"/>
    <s v="Ja"/>
    <s v="Nee"/>
    <s v="Nee"/>
    <s v="Ja"/>
    <s v="Nee"/>
    <x v="0"/>
    <s v="Nee"/>
    <x v="1"/>
    <x v="1"/>
    <x v="1"/>
    <x v="0"/>
    <n v="0"/>
    <n v="0"/>
  </r>
  <r>
    <x v="0"/>
    <s v="Ja"/>
    <s v="Nee"/>
    <s v="Nee"/>
    <s v="Ja"/>
    <s v="Nee"/>
    <x v="0"/>
    <s v="Nee"/>
    <x v="1"/>
    <x v="1"/>
    <x v="1"/>
    <x v="1"/>
    <n v="0"/>
    <n v="0"/>
  </r>
  <r>
    <x v="0"/>
    <s v="Ja"/>
    <s v="Nee"/>
    <s v="Nee"/>
    <s v="Ja"/>
    <s v="Nee"/>
    <x v="0"/>
    <s v="Ja"/>
    <x v="0"/>
    <x v="0"/>
    <x v="0"/>
    <x v="0"/>
    <n v="0"/>
    <n v="0"/>
  </r>
  <r>
    <x v="0"/>
    <s v="Ja"/>
    <s v="Nee"/>
    <s v="Nee"/>
    <s v="Ja"/>
    <s v="Nee"/>
    <x v="0"/>
    <s v="Ja"/>
    <x v="0"/>
    <x v="0"/>
    <x v="0"/>
    <x v="1"/>
    <n v="0"/>
    <n v="0"/>
  </r>
  <r>
    <x v="0"/>
    <s v="Ja"/>
    <s v="Nee"/>
    <s v="Nee"/>
    <s v="Ja"/>
    <s v="Nee"/>
    <x v="0"/>
    <s v="Ja"/>
    <x v="0"/>
    <x v="0"/>
    <x v="1"/>
    <x v="0"/>
    <n v="0"/>
    <n v="0"/>
  </r>
  <r>
    <x v="0"/>
    <s v="Ja"/>
    <s v="Nee"/>
    <s v="Nee"/>
    <s v="Ja"/>
    <s v="Nee"/>
    <x v="0"/>
    <s v="Ja"/>
    <x v="0"/>
    <x v="0"/>
    <x v="1"/>
    <x v="1"/>
    <n v="0"/>
    <n v="0"/>
  </r>
  <r>
    <x v="0"/>
    <s v="Ja"/>
    <s v="Nee"/>
    <s v="Nee"/>
    <s v="Ja"/>
    <s v="Nee"/>
    <x v="0"/>
    <s v="Ja"/>
    <x v="0"/>
    <x v="1"/>
    <x v="0"/>
    <x v="0"/>
    <n v="0"/>
    <n v="0"/>
  </r>
  <r>
    <x v="0"/>
    <s v="Ja"/>
    <s v="Nee"/>
    <s v="Nee"/>
    <s v="Ja"/>
    <s v="Nee"/>
    <x v="0"/>
    <s v="Ja"/>
    <x v="0"/>
    <x v="1"/>
    <x v="0"/>
    <x v="1"/>
    <n v="0"/>
    <n v="0"/>
  </r>
  <r>
    <x v="0"/>
    <s v="Ja"/>
    <s v="Nee"/>
    <s v="Nee"/>
    <s v="Ja"/>
    <s v="Nee"/>
    <x v="0"/>
    <s v="Ja"/>
    <x v="0"/>
    <x v="1"/>
    <x v="1"/>
    <x v="0"/>
    <n v="0"/>
    <n v="0"/>
  </r>
  <r>
    <x v="0"/>
    <s v="Ja"/>
    <s v="Nee"/>
    <s v="Nee"/>
    <s v="Ja"/>
    <s v="Nee"/>
    <x v="0"/>
    <s v="Ja"/>
    <x v="0"/>
    <x v="1"/>
    <x v="1"/>
    <x v="1"/>
    <n v="0"/>
    <n v="0"/>
  </r>
  <r>
    <x v="0"/>
    <s v="Ja"/>
    <s v="Nee"/>
    <s v="Nee"/>
    <s v="Ja"/>
    <s v="Nee"/>
    <x v="0"/>
    <s v="Ja"/>
    <x v="1"/>
    <x v="0"/>
    <x v="0"/>
    <x v="0"/>
    <n v="0"/>
    <n v="0"/>
  </r>
  <r>
    <x v="0"/>
    <s v="Ja"/>
    <s v="Nee"/>
    <s v="Nee"/>
    <s v="Ja"/>
    <s v="Nee"/>
    <x v="0"/>
    <s v="Ja"/>
    <x v="1"/>
    <x v="0"/>
    <x v="0"/>
    <x v="1"/>
    <n v="0"/>
    <n v="0"/>
  </r>
  <r>
    <x v="0"/>
    <s v="Ja"/>
    <s v="Nee"/>
    <s v="Nee"/>
    <s v="Ja"/>
    <s v="Nee"/>
    <x v="0"/>
    <s v="Ja"/>
    <x v="1"/>
    <x v="0"/>
    <x v="1"/>
    <x v="0"/>
    <n v="0"/>
    <n v="0"/>
  </r>
  <r>
    <x v="0"/>
    <s v="Ja"/>
    <s v="Nee"/>
    <s v="Nee"/>
    <s v="Ja"/>
    <s v="Nee"/>
    <x v="0"/>
    <s v="Ja"/>
    <x v="1"/>
    <x v="0"/>
    <x v="1"/>
    <x v="1"/>
    <n v="0"/>
    <n v="0"/>
  </r>
  <r>
    <x v="0"/>
    <s v="Ja"/>
    <s v="Nee"/>
    <s v="Nee"/>
    <s v="Ja"/>
    <s v="Nee"/>
    <x v="0"/>
    <s v="Ja"/>
    <x v="1"/>
    <x v="1"/>
    <x v="0"/>
    <x v="0"/>
    <n v="0"/>
    <n v="0"/>
  </r>
  <r>
    <x v="0"/>
    <s v="Ja"/>
    <s v="Nee"/>
    <s v="Nee"/>
    <s v="Ja"/>
    <s v="Nee"/>
    <x v="0"/>
    <s v="Ja"/>
    <x v="1"/>
    <x v="1"/>
    <x v="0"/>
    <x v="1"/>
    <n v="0"/>
    <n v="0"/>
  </r>
  <r>
    <x v="0"/>
    <s v="Ja"/>
    <s v="Nee"/>
    <s v="Nee"/>
    <s v="Ja"/>
    <s v="Nee"/>
    <x v="0"/>
    <s v="Ja"/>
    <x v="1"/>
    <x v="1"/>
    <x v="1"/>
    <x v="0"/>
    <n v="0"/>
    <n v="0"/>
  </r>
  <r>
    <x v="0"/>
    <s v="Ja"/>
    <s v="Nee"/>
    <s v="Nee"/>
    <s v="Ja"/>
    <s v="Nee"/>
    <x v="0"/>
    <s v="Ja"/>
    <x v="1"/>
    <x v="1"/>
    <x v="1"/>
    <x v="1"/>
    <n v="0"/>
    <n v="0"/>
  </r>
  <r>
    <x v="0"/>
    <s v="Ja"/>
    <s v="Nee"/>
    <s v="Nee"/>
    <s v="Ja"/>
    <s v="Nee"/>
    <x v="1"/>
    <s v="Nee"/>
    <x v="0"/>
    <x v="0"/>
    <x v="0"/>
    <x v="0"/>
    <n v="0"/>
    <n v="0"/>
  </r>
  <r>
    <x v="0"/>
    <s v="Ja"/>
    <s v="Nee"/>
    <s v="Nee"/>
    <s v="Ja"/>
    <s v="Nee"/>
    <x v="1"/>
    <s v="Nee"/>
    <x v="0"/>
    <x v="0"/>
    <x v="0"/>
    <x v="1"/>
    <n v="0"/>
    <n v="0"/>
  </r>
  <r>
    <x v="0"/>
    <s v="Ja"/>
    <s v="Nee"/>
    <s v="Nee"/>
    <s v="Ja"/>
    <s v="Nee"/>
    <x v="1"/>
    <s v="Nee"/>
    <x v="0"/>
    <x v="0"/>
    <x v="1"/>
    <x v="0"/>
    <n v="0"/>
    <n v="0"/>
  </r>
  <r>
    <x v="0"/>
    <s v="Ja"/>
    <s v="Nee"/>
    <s v="Nee"/>
    <s v="Ja"/>
    <s v="Nee"/>
    <x v="1"/>
    <s v="Nee"/>
    <x v="0"/>
    <x v="0"/>
    <x v="1"/>
    <x v="1"/>
    <n v="0"/>
    <n v="0"/>
  </r>
  <r>
    <x v="0"/>
    <s v="Ja"/>
    <s v="Nee"/>
    <s v="Nee"/>
    <s v="Ja"/>
    <s v="Nee"/>
    <x v="1"/>
    <s v="Nee"/>
    <x v="0"/>
    <x v="1"/>
    <x v="0"/>
    <x v="1"/>
    <n v="0"/>
    <n v="0"/>
  </r>
  <r>
    <x v="0"/>
    <s v="Ja"/>
    <s v="Nee"/>
    <s v="Nee"/>
    <s v="Ja"/>
    <s v="Nee"/>
    <x v="1"/>
    <s v="Nee"/>
    <x v="0"/>
    <x v="1"/>
    <x v="0"/>
    <x v="0"/>
    <n v="0"/>
    <n v="100"/>
  </r>
  <r>
    <x v="0"/>
    <s v="Ja"/>
    <s v="Nee"/>
    <s v="Nee"/>
    <s v="Ja"/>
    <s v="Nee"/>
    <x v="1"/>
    <s v="Nee"/>
    <x v="0"/>
    <x v="1"/>
    <x v="1"/>
    <x v="0"/>
    <n v="0"/>
    <n v="0"/>
  </r>
  <r>
    <x v="0"/>
    <s v="Ja"/>
    <s v="Nee"/>
    <s v="Nee"/>
    <s v="Ja"/>
    <s v="Nee"/>
    <x v="1"/>
    <s v="Nee"/>
    <x v="0"/>
    <x v="1"/>
    <x v="1"/>
    <x v="1"/>
    <n v="0"/>
    <n v="0"/>
  </r>
  <r>
    <x v="0"/>
    <s v="Ja"/>
    <s v="Nee"/>
    <s v="Nee"/>
    <s v="Ja"/>
    <s v="Nee"/>
    <x v="1"/>
    <s v="Nee"/>
    <x v="1"/>
    <x v="0"/>
    <x v="0"/>
    <x v="0"/>
    <n v="0"/>
    <n v="0"/>
  </r>
  <r>
    <x v="0"/>
    <s v="Ja"/>
    <s v="Nee"/>
    <s v="Nee"/>
    <s v="Ja"/>
    <s v="Nee"/>
    <x v="1"/>
    <s v="Nee"/>
    <x v="1"/>
    <x v="0"/>
    <x v="0"/>
    <x v="1"/>
    <n v="0"/>
    <n v="0"/>
  </r>
  <r>
    <x v="0"/>
    <s v="Ja"/>
    <s v="Nee"/>
    <s v="Nee"/>
    <s v="Ja"/>
    <s v="Nee"/>
    <x v="1"/>
    <s v="Nee"/>
    <x v="1"/>
    <x v="0"/>
    <x v="1"/>
    <x v="0"/>
    <n v="0"/>
    <n v="0"/>
  </r>
  <r>
    <x v="0"/>
    <s v="Ja"/>
    <s v="Nee"/>
    <s v="Nee"/>
    <s v="Ja"/>
    <s v="Nee"/>
    <x v="1"/>
    <s v="Nee"/>
    <x v="1"/>
    <x v="0"/>
    <x v="1"/>
    <x v="1"/>
    <n v="0"/>
    <n v="0"/>
  </r>
  <r>
    <x v="0"/>
    <s v="Ja"/>
    <s v="Nee"/>
    <s v="Nee"/>
    <s v="Ja"/>
    <s v="Nee"/>
    <x v="1"/>
    <s v="Nee"/>
    <x v="1"/>
    <x v="1"/>
    <x v="0"/>
    <x v="0"/>
    <n v="0"/>
    <n v="0"/>
  </r>
  <r>
    <x v="0"/>
    <s v="Ja"/>
    <s v="Nee"/>
    <s v="Nee"/>
    <s v="Ja"/>
    <s v="Nee"/>
    <x v="1"/>
    <s v="Nee"/>
    <x v="1"/>
    <x v="1"/>
    <x v="0"/>
    <x v="1"/>
    <n v="0"/>
    <n v="0"/>
  </r>
  <r>
    <x v="0"/>
    <s v="Ja"/>
    <s v="Nee"/>
    <s v="Nee"/>
    <s v="Ja"/>
    <s v="Nee"/>
    <x v="1"/>
    <s v="Nee"/>
    <x v="1"/>
    <x v="1"/>
    <x v="1"/>
    <x v="0"/>
    <n v="0"/>
    <n v="0"/>
  </r>
  <r>
    <x v="0"/>
    <s v="Ja"/>
    <s v="Nee"/>
    <s v="Nee"/>
    <s v="Ja"/>
    <s v="Nee"/>
    <x v="1"/>
    <s v="Nee"/>
    <x v="1"/>
    <x v="1"/>
    <x v="1"/>
    <x v="1"/>
    <n v="0"/>
    <n v="0"/>
  </r>
  <r>
    <x v="0"/>
    <s v="Ja"/>
    <s v="Nee"/>
    <s v="Nee"/>
    <s v="Ja"/>
    <s v="Nee"/>
    <x v="1"/>
    <s v="Ja"/>
    <x v="0"/>
    <x v="0"/>
    <x v="0"/>
    <x v="0"/>
    <n v="0"/>
    <n v="0"/>
  </r>
  <r>
    <x v="0"/>
    <s v="Ja"/>
    <s v="Nee"/>
    <s v="Nee"/>
    <s v="Ja"/>
    <s v="Nee"/>
    <x v="1"/>
    <s v="Ja"/>
    <x v="0"/>
    <x v="0"/>
    <x v="0"/>
    <x v="1"/>
    <n v="0"/>
    <n v="0"/>
  </r>
  <r>
    <x v="0"/>
    <s v="Ja"/>
    <s v="Nee"/>
    <s v="Nee"/>
    <s v="Ja"/>
    <s v="Nee"/>
    <x v="1"/>
    <s v="Ja"/>
    <x v="0"/>
    <x v="0"/>
    <x v="1"/>
    <x v="0"/>
    <n v="0"/>
    <n v="0"/>
  </r>
  <r>
    <x v="0"/>
    <s v="Ja"/>
    <s v="Nee"/>
    <s v="Nee"/>
    <s v="Ja"/>
    <s v="Nee"/>
    <x v="1"/>
    <s v="Ja"/>
    <x v="0"/>
    <x v="0"/>
    <x v="1"/>
    <x v="1"/>
    <n v="0"/>
    <n v="0"/>
  </r>
  <r>
    <x v="0"/>
    <s v="Ja"/>
    <s v="Nee"/>
    <s v="Nee"/>
    <s v="Ja"/>
    <s v="Nee"/>
    <x v="1"/>
    <s v="Ja"/>
    <x v="0"/>
    <x v="1"/>
    <x v="0"/>
    <x v="0"/>
    <n v="0"/>
    <n v="0"/>
  </r>
  <r>
    <x v="0"/>
    <s v="Ja"/>
    <s v="Nee"/>
    <s v="Nee"/>
    <s v="Ja"/>
    <s v="Nee"/>
    <x v="1"/>
    <s v="Ja"/>
    <x v="0"/>
    <x v="1"/>
    <x v="0"/>
    <x v="1"/>
    <n v="0"/>
    <n v="0"/>
  </r>
  <r>
    <x v="0"/>
    <s v="Ja"/>
    <s v="Nee"/>
    <s v="Nee"/>
    <s v="Ja"/>
    <s v="Nee"/>
    <x v="1"/>
    <s v="Ja"/>
    <x v="0"/>
    <x v="1"/>
    <x v="1"/>
    <x v="0"/>
    <n v="0"/>
    <n v="0"/>
  </r>
  <r>
    <x v="0"/>
    <s v="Ja"/>
    <s v="Nee"/>
    <s v="Nee"/>
    <s v="Ja"/>
    <s v="Nee"/>
    <x v="1"/>
    <s v="Ja"/>
    <x v="0"/>
    <x v="1"/>
    <x v="1"/>
    <x v="1"/>
    <n v="0"/>
    <n v="0"/>
  </r>
  <r>
    <x v="0"/>
    <s v="Ja"/>
    <s v="Nee"/>
    <s v="Nee"/>
    <s v="Ja"/>
    <s v="Nee"/>
    <x v="1"/>
    <s v="Ja"/>
    <x v="1"/>
    <x v="0"/>
    <x v="0"/>
    <x v="0"/>
    <n v="0"/>
    <n v="0"/>
  </r>
  <r>
    <x v="0"/>
    <s v="Ja"/>
    <s v="Nee"/>
    <s v="Nee"/>
    <s v="Ja"/>
    <s v="Nee"/>
    <x v="1"/>
    <s v="Ja"/>
    <x v="1"/>
    <x v="0"/>
    <x v="0"/>
    <x v="1"/>
    <n v="0"/>
    <n v="0"/>
  </r>
  <r>
    <x v="0"/>
    <s v="Ja"/>
    <s v="Nee"/>
    <s v="Nee"/>
    <s v="Ja"/>
    <s v="Nee"/>
    <x v="1"/>
    <s v="Ja"/>
    <x v="1"/>
    <x v="0"/>
    <x v="1"/>
    <x v="0"/>
    <n v="0"/>
    <n v="0"/>
  </r>
  <r>
    <x v="0"/>
    <s v="Ja"/>
    <s v="Nee"/>
    <s v="Nee"/>
    <s v="Ja"/>
    <s v="Nee"/>
    <x v="1"/>
    <s v="Ja"/>
    <x v="1"/>
    <x v="0"/>
    <x v="1"/>
    <x v="1"/>
    <n v="0"/>
    <n v="0"/>
  </r>
  <r>
    <x v="0"/>
    <s v="Ja"/>
    <s v="Nee"/>
    <s v="Nee"/>
    <s v="Ja"/>
    <s v="Nee"/>
    <x v="1"/>
    <s v="Ja"/>
    <x v="1"/>
    <x v="1"/>
    <x v="0"/>
    <x v="0"/>
    <n v="0"/>
    <n v="0"/>
  </r>
  <r>
    <x v="0"/>
    <s v="Ja"/>
    <s v="Nee"/>
    <s v="Nee"/>
    <s v="Ja"/>
    <s v="Nee"/>
    <x v="1"/>
    <s v="Ja"/>
    <x v="1"/>
    <x v="1"/>
    <x v="0"/>
    <x v="1"/>
    <n v="0"/>
    <n v="0"/>
  </r>
  <r>
    <x v="0"/>
    <s v="Ja"/>
    <s v="Nee"/>
    <s v="Nee"/>
    <s v="Ja"/>
    <s v="Nee"/>
    <x v="1"/>
    <s v="Ja"/>
    <x v="1"/>
    <x v="1"/>
    <x v="1"/>
    <x v="0"/>
    <n v="0"/>
    <n v="0"/>
  </r>
  <r>
    <x v="0"/>
    <s v="Ja"/>
    <s v="Nee"/>
    <s v="Nee"/>
    <s v="Ja"/>
    <s v="Nee"/>
    <x v="1"/>
    <s v="Ja"/>
    <x v="1"/>
    <x v="1"/>
    <x v="1"/>
    <x v="1"/>
    <n v="0"/>
    <n v="0"/>
  </r>
  <r>
    <x v="0"/>
    <s v="Ja"/>
    <s v="Nee"/>
    <s v="Nee"/>
    <s v="Ja"/>
    <s v="Ja"/>
    <x v="0"/>
    <s v="Nee"/>
    <x v="0"/>
    <x v="0"/>
    <x v="0"/>
    <x v="0"/>
    <n v="0"/>
    <n v="0"/>
  </r>
  <r>
    <x v="0"/>
    <s v="Ja"/>
    <s v="Nee"/>
    <s v="Nee"/>
    <s v="Ja"/>
    <s v="Ja"/>
    <x v="0"/>
    <s v="Nee"/>
    <x v="0"/>
    <x v="0"/>
    <x v="0"/>
    <x v="1"/>
    <n v="0"/>
    <n v="0"/>
  </r>
  <r>
    <x v="0"/>
    <s v="Ja"/>
    <s v="Nee"/>
    <s v="Nee"/>
    <s v="Ja"/>
    <s v="Ja"/>
    <x v="0"/>
    <s v="Nee"/>
    <x v="0"/>
    <x v="0"/>
    <x v="1"/>
    <x v="0"/>
    <n v="0"/>
    <n v="0"/>
  </r>
  <r>
    <x v="0"/>
    <s v="Ja"/>
    <s v="Nee"/>
    <s v="Nee"/>
    <s v="Ja"/>
    <s v="Ja"/>
    <x v="0"/>
    <s v="Nee"/>
    <x v="0"/>
    <x v="0"/>
    <x v="1"/>
    <x v="1"/>
    <n v="0"/>
    <n v="0"/>
  </r>
  <r>
    <x v="0"/>
    <s v="Ja"/>
    <s v="Nee"/>
    <s v="Nee"/>
    <s v="Ja"/>
    <s v="Ja"/>
    <x v="0"/>
    <s v="Nee"/>
    <x v="0"/>
    <x v="1"/>
    <x v="0"/>
    <x v="0"/>
    <n v="0"/>
    <n v="0"/>
  </r>
  <r>
    <x v="0"/>
    <s v="Ja"/>
    <s v="Nee"/>
    <s v="Nee"/>
    <s v="Ja"/>
    <s v="Ja"/>
    <x v="0"/>
    <s v="Nee"/>
    <x v="0"/>
    <x v="1"/>
    <x v="0"/>
    <x v="1"/>
    <n v="0"/>
    <n v="0"/>
  </r>
  <r>
    <x v="0"/>
    <s v="Ja"/>
    <s v="Nee"/>
    <s v="Nee"/>
    <s v="Ja"/>
    <s v="Ja"/>
    <x v="0"/>
    <s v="Nee"/>
    <x v="0"/>
    <x v="1"/>
    <x v="1"/>
    <x v="0"/>
    <n v="0"/>
    <n v="0"/>
  </r>
  <r>
    <x v="0"/>
    <s v="Ja"/>
    <s v="Nee"/>
    <s v="Nee"/>
    <s v="Ja"/>
    <s v="Ja"/>
    <x v="0"/>
    <s v="Nee"/>
    <x v="0"/>
    <x v="1"/>
    <x v="1"/>
    <x v="1"/>
    <n v="0"/>
    <n v="0"/>
  </r>
  <r>
    <x v="0"/>
    <s v="Ja"/>
    <s v="Nee"/>
    <s v="Nee"/>
    <s v="Ja"/>
    <s v="Ja"/>
    <x v="0"/>
    <s v="Nee"/>
    <x v="1"/>
    <x v="0"/>
    <x v="0"/>
    <x v="0"/>
    <n v="0"/>
    <n v="0"/>
  </r>
  <r>
    <x v="0"/>
    <s v="Ja"/>
    <s v="Nee"/>
    <s v="Nee"/>
    <s v="Ja"/>
    <s v="Ja"/>
    <x v="0"/>
    <s v="Nee"/>
    <x v="1"/>
    <x v="0"/>
    <x v="0"/>
    <x v="1"/>
    <n v="0"/>
    <n v="0"/>
  </r>
  <r>
    <x v="0"/>
    <s v="Ja"/>
    <s v="Nee"/>
    <s v="Nee"/>
    <s v="Ja"/>
    <s v="Ja"/>
    <x v="0"/>
    <s v="Nee"/>
    <x v="1"/>
    <x v="0"/>
    <x v="1"/>
    <x v="0"/>
    <n v="0"/>
    <n v="0"/>
  </r>
  <r>
    <x v="0"/>
    <s v="Ja"/>
    <s v="Nee"/>
    <s v="Nee"/>
    <s v="Ja"/>
    <s v="Ja"/>
    <x v="0"/>
    <s v="Nee"/>
    <x v="1"/>
    <x v="0"/>
    <x v="1"/>
    <x v="1"/>
    <n v="0"/>
    <n v="0"/>
  </r>
  <r>
    <x v="0"/>
    <s v="Ja"/>
    <s v="Nee"/>
    <s v="Nee"/>
    <s v="Ja"/>
    <s v="Ja"/>
    <x v="0"/>
    <s v="Nee"/>
    <x v="1"/>
    <x v="1"/>
    <x v="0"/>
    <x v="0"/>
    <n v="0"/>
    <n v="0"/>
  </r>
  <r>
    <x v="0"/>
    <s v="Ja"/>
    <s v="Nee"/>
    <s v="Nee"/>
    <s v="Ja"/>
    <s v="Ja"/>
    <x v="0"/>
    <s v="Nee"/>
    <x v="1"/>
    <x v="1"/>
    <x v="0"/>
    <x v="1"/>
    <n v="0"/>
    <n v="0"/>
  </r>
  <r>
    <x v="0"/>
    <s v="Ja"/>
    <s v="Nee"/>
    <s v="Nee"/>
    <s v="Ja"/>
    <s v="Ja"/>
    <x v="0"/>
    <s v="Nee"/>
    <x v="1"/>
    <x v="1"/>
    <x v="1"/>
    <x v="0"/>
    <n v="0"/>
    <n v="0"/>
  </r>
  <r>
    <x v="0"/>
    <s v="Ja"/>
    <s v="Nee"/>
    <s v="Nee"/>
    <s v="Ja"/>
    <s v="Ja"/>
    <x v="0"/>
    <s v="Nee"/>
    <x v="1"/>
    <x v="1"/>
    <x v="1"/>
    <x v="1"/>
    <n v="0"/>
    <n v="0"/>
  </r>
  <r>
    <x v="0"/>
    <s v="Ja"/>
    <s v="Nee"/>
    <s v="Nee"/>
    <s v="Ja"/>
    <s v="Ja"/>
    <x v="0"/>
    <s v="Ja"/>
    <x v="0"/>
    <x v="0"/>
    <x v="0"/>
    <x v="0"/>
    <n v="0"/>
    <n v="0"/>
  </r>
  <r>
    <x v="0"/>
    <s v="Ja"/>
    <s v="Nee"/>
    <s v="Nee"/>
    <s v="Ja"/>
    <s v="Ja"/>
    <x v="0"/>
    <s v="Ja"/>
    <x v="0"/>
    <x v="0"/>
    <x v="0"/>
    <x v="1"/>
    <n v="0"/>
    <n v="0"/>
  </r>
  <r>
    <x v="0"/>
    <s v="Ja"/>
    <s v="Nee"/>
    <s v="Nee"/>
    <s v="Ja"/>
    <s v="Ja"/>
    <x v="0"/>
    <s v="Ja"/>
    <x v="0"/>
    <x v="0"/>
    <x v="1"/>
    <x v="0"/>
    <n v="0"/>
    <n v="0"/>
  </r>
  <r>
    <x v="0"/>
    <s v="Ja"/>
    <s v="Nee"/>
    <s v="Nee"/>
    <s v="Ja"/>
    <s v="Ja"/>
    <x v="0"/>
    <s v="Ja"/>
    <x v="0"/>
    <x v="0"/>
    <x v="1"/>
    <x v="1"/>
    <n v="0"/>
    <n v="0"/>
  </r>
  <r>
    <x v="0"/>
    <s v="Ja"/>
    <s v="Nee"/>
    <s v="Nee"/>
    <s v="Ja"/>
    <s v="Ja"/>
    <x v="0"/>
    <s v="Ja"/>
    <x v="0"/>
    <x v="1"/>
    <x v="0"/>
    <x v="0"/>
    <n v="0"/>
    <n v="0"/>
  </r>
  <r>
    <x v="0"/>
    <s v="Ja"/>
    <s v="Nee"/>
    <s v="Nee"/>
    <s v="Ja"/>
    <s v="Ja"/>
    <x v="0"/>
    <s v="Ja"/>
    <x v="0"/>
    <x v="1"/>
    <x v="0"/>
    <x v="1"/>
    <n v="0"/>
    <n v="0"/>
  </r>
  <r>
    <x v="0"/>
    <s v="Ja"/>
    <s v="Nee"/>
    <s v="Nee"/>
    <s v="Ja"/>
    <s v="Ja"/>
    <x v="0"/>
    <s v="Ja"/>
    <x v="0"/>
    <x v="1"/>
    <x v="1"/>
    <x v="0"/>
    <n v="0"/>
    <n v="0"/>
  </r>
  <r>
    <x v="0"/>
    <s v="Ja"/>
    <s v="Nee"/>
    <s v="Nee"/>
    <s v="Ja"/>
    <s v="Ja"/>
    <x v="0"/>
    <s v="Ja"/>
    <x v="0"/>
    <x v="1"/>
    <x v="1"/>
    <x v="1"/>
    <n v="0"/>
    <n v="0"/>
  </r>
  <r>
    <x v="0"/>
    <s v="Ja"/>
    <s v="Nee"/>
    <s v="Nee"/>
    <s v="Ja"/>
    <s v="Ja"/>
    <x v="0"/>
    <s v="Ja"/>
    <x v="1"/>
    <x v="0"/>
    <x v="0"/>
    <x v="0"/>
    <n v="0"/>
    <n v="0"/>
  </r>
  <r>
    <x v="0"/>
    <s v="Ja"/>
    <s v="Nee"/>
    <s v="Nee"/>
    <s v="Ja"/>
    <s v="Ja"/>
    <x v="0"/>
    <s v="Ja"/>
    <x v="1"/>
    <x v="0"/>
    <x v="0"/>
    <x v="1"/>
    <n v="0"/>
    <n v="0"/>
  </r>
  <r>
    <x v="0"/>
    <s v="Ja"/>
    <s v="Nee"/>
    <s v="Nee"/>
    <s v="Ja"/>
    <s v="Ja"/>
    <x v="0"/>
    <s v="Ja"/>
    <x v="1"/>
    <x v="0"/>
    <x v="1"/>
    <x v="0"/>
    <n v="0"/>
    <n v="0"/>
  </r>
  <r>
    <x v="0"/>
    <s v="Ja"/>
    <s v="Nee"/>
    <s v="Nee"/>
    <s v="Ja"/>
    <s v="Ja"/>
    <x v="0"/>
    <s v="Ja"/>
    <x v="1"/>
    <x v="0"/>
    <x v="1"/>
    <x v="1"/>
    <n v="0"/>
    <n v="0"/>
  </r>
  <r>
    <x v="0"/>
    <s v="Ja"/>
    <s v="Nee"/>
    <s v="Nee"/>
    <s v="Ja"/>
    <s v="Ja"/>
    <x v="0"/>
    <s v="Ja"/>
    <x v="1"/>
    <x v="1"/>
    <x v="0"/>
    <x v="0"/>
    <n v="0"/>
    <n v="0"/>
  </r>
  <r>
    <x v="0"/>
    <s v="Ja"/>
    <s v="Nee"/>
    <s v="Nee"/>
    <s v="Ja"/>
    <s v="Ja"/>
    <x v="0"/>
    <s v="Ja"/>
    <x v="1"/>
    <x v="1"/>
    <x v="0"/>
    <x v="1"/>
    <n v="0"/>
    <n v="0"/>
  </r>
  <r>
    <x v="0"/>
    <s v="Ja"/>
    <s v="Nee"/>
    <s v="Nee"/>
    <s v="Ja"/>
    <s v="Ja"/>
    <x v="0"/>
    <s v="Ja"/>
    <x v="1"/>
    <x v="1"/>
    <x v="1"/>
    <x v="0"/>
    <n v="0"/>
    <n v="0"/>
  </r>
  <r>
    <x v="0"/>
    <s v="Ja"/>
    <s v="Nee"/>
    <s v="Nee"/>
    <s v="Ja"/>
    <s v="Ja"/>
    <x v="0"/>
    <s v="Ja"/>
    <x v="1"/>
    <x v="1"/>
    <x v="1"/>
    <x v="1"/>
    <n v="0"/>
    <n v="0"/>
  </r>
  <r>
    <x v="0"/>
    <s v="Ja"/>
    <s v="Nee"/>
    <s v="Nee"/>
    <s v="Ja"/>
    <s v="Ja"/>
    <x v="1"/>
    <s v="Nee"/>
    <x v="0"/>
    <x v="0"/>
    <x v="0"/>
    <x v="0"/>
    <n v="0"/>
    <n v="0"/>
  </r>
  <r>
    <x v="0"/>
    <s v="Ja"/>
    <s v="Nee"/>
    <s v="Nee"/>
    <s v="Ja"/>
    <s v="Ja"/>
    <x v="1"/>
    <s v="Nee"/>
    <x v="0"/>
    <x v="0"/>
    <x v="0"/>
    <x v="1"/>
    <n v="0"/>
    <n v="0"/>
  </r>
  <r>
    <x v="0"/>
    <s v="Ja"/>
    <s v="Nee"/>
    <s v="Nee"/>
    <s v="Ja"/>
    <s v="Ja"/>
    <x v="1"/>
    <s v="Nee"/>
    <x v="0"/>
    <x v="0"/>
    <x v="1"/>
    <x v="0"/>
    <n v="0"/>
    <n v="0"/>
  </r>
  <r>
    <x v="0"/>
    <s v="Ja"/>
    <s v="Nee"/>
    <s v="Nee"/>
    <s v="Ja"/>
    <s v="Ja"/>
    <x v="1"/>
    <s v="Nee"/>
    <x v="0"/>
    <x v="0"/>
    <x v="1"/>
    <x v="1"/>
    <n v="0"/>
    <n v="0"/>
  </r>
  <r>
    <x v="0"/>
    <s v="Ja"/>
    <s v="Nee"/>
    <s v="Nee"/>
    <s v="Ja"/>
    <s v="Ja"/>
    <x v="1"/>
    <s v="Nee"/>
    <x v="0"/>
    <x v="1"/>
    <x v="0"/>
    <x v="0"/>
    <n v="0"/>
    <n v="0"/>
  </r>
  <r>
    <x v="0"/>
    <s v="Ja"/>
    <s v="Nee"/>
    <s v="Nee"/>
    <s v="Ja"/>
    <s v="Ja"/>
    <x v="1"/>
    <s v="Nee"/>
    <x v="0"/>
    <x v="1"/>
    <x v="0"/>
    <x v="1"/>
    <n v="0"/>
    <n v="0"/>
  </r>
  <r>
    <x v="0"/>
    <s v="Ja"/>
    <s v="Nee"/>
    <s v="Nee"/>
    <s v="Ja"/>
    <s v="Ja"/>
    <x v="1"/>
    <s v="Nee"/>
    <x v="0"/>
    <x v="1"/>
    <x v="1"/>
    <x v="0"/>
    <n v="0"/>
    <n v="0"/>
  </r>
  <r>
    <x v="0"/>
    <s v="Ja"/>
    <s v="Nee"/>
    <s v="Nee"/>
    <s v="Ja"/>
    <s v="Ja"/>
    <x v="1"/>
    <s v="Nee"/>
    <x v="0"/>
    <x v="1"/>
    <x v="1"/>
    <x v="1"/>
    <n v="0"/>
    <n v="0"/>
  </r>
  <r>
    <x v="0"/>
    <s v="Ja"/>
    <s v="Nee"/>
    <s v="Nee"/>
    <s v="Ja"/>
    <s v="Ja"/>
    <x v="1"/>
    <s v="Nee"/>
    <x v="1"/>
    <x v="0"/>
    <x v="0"/>
    <x v="0"/>
    <n v="0"/>
    <n v="0"/>
  </r>
  <r>
    <x v="0"/>
    <s v="Ja"/>
    <s v="Nee"/>
    <s v="Nee"/>
    <s v="Ja"/>
    <s v="Ja"/>
    <x v="1"/>
    <s v="Nee"/>
    <x v="1"/>
    <x v="0"/>
    <x v="0"/>
    <x v="1"/>
    <n v="0"/>
    <n v="0"/>
  </r>
  <r>
    <x v="0"/>
    <s v="Ja"/>
    <s v="Nee"/>
    <s v="Nee"/>
    <s v="Ja"/>
    <s v="Ja"/>
    <x v="1"/>
    <s v="Nee"/>
    <x v="1"/>
    <x v="0"/>
    <x v="1"/>
    <x v="0"/>
    <n v="0"/>
    <n v="0"/>
  </r>
  <r>
    <x v="0"/>
    <s v="Ja"/>
    <s v="Nee"/>
    <s v="Nee"/>
    <s v="Ja"/>
    <s v="Ja"/>
    <x v="1"/>
    <s v="Nee"/>
    <x v="1"/>
    <x v="0"/>
    <x v="1"/>
    <x v="1"/>
    <n v="0"/>
    <n v="0"/>
  </r>
  <r>
    <x v="0"/>
    <s v="Ja"/>
    <s v="Nee"/>
    <s v="Nee"/>
    <s v="Ja"/>
    <s v="Ja"/>
    <x v="1"/>
    <s v="Nee"/>
    <x v="1"/>
    <x v="1"/>
    <x v="0"/>
    <x v="0"/>
    <n v="0"/>
    <n v="0"/>
  </r>
  <r>
    <x v="0"/>
    <s v="Ja"/>
    <s v="Nee"/>
    <s v="Nee"/>
    <s v="Ja"/>
    <s v="Ja"/>
    <x v="1"/>
    <s v="Nee"/>
    <x v="1"/>
    <x v="1"/>
    <x v="0"/>
    <x v="1"/>
    <n v="0"/>
    <n v="0"/>
  </r>
  <r>
    <x v="0"/>
    <s v="Ja"/>
    <s v="Nee"/>
    <s v="Nee"/>
    <s v="Ja"/>
    <s v="Ja"/>
    <x v="1"/>
    <s v="Nee"/>
    <x v="1"/>
    <x v="1"/>
    <x v="1"/>
    <x v="0"/>
    <n v="0"/>
    <n v="0"/>
  </r>
  <r>
    <x v="0"/>
    <s v="Ja"/>
    <s v="Nee"/>
    <s v="Nee"/>
    <s v="Ja"/>
    <s v="Ja"/>
    <x v="1"/>
    <s v="Nee"/>
    <x v="1"/>
    <x v="1"/>
    <x v="1"/>
    <x v="1"/>
    <n v="0"/>
    <n v="0"/>
  </r>
  <r>
    <x v="0"/>
    <s v="Ja"/>
    <s v="Nee"/>
    <s v="Nee"/>
    <s v="Ja"/>
    <s v="Ja"/>
    <x v="1"/>
    <s v="Ja"/>
    <x v="0"/>
    <x v="0"/>
    <x v="0"/>
    <x v="0"/>
    <n v="0"/>
    <n v="0"/>
  </r>
  <r>
    <x v="0"/>
    <s v="Ja"/>
    <s v="Nee"/>
    <s v="Nee"/>
    <s v="Ja"/>
    <s v="Ja"/>
    <x v="1"/>
    <s v="Ja"/>
    <x v="0"/>
    <x v="0"/>
    <x v="0"/>
    <x v="1"/>
    <n v="0"/>
    <n v="0"/>
  </r>
  <r>
    <x v="0"/>
    <s v="Ja"/>
    <s v="Nee"/>
    <s v="Nee"/>
    <s v="Ja"/>
    <s v="Ja"/>
    <x v="1"/>
    <s v="Ja"/>
    <x v="0"/>
    <x v="0"/>
    <x v="1"/>
    <x v="0"/>
    <n v="0"/>
    <n v="0"/>
  </r>
  <r>
    <x v="0"/>
    <s v="Ja"/>
    <s v="Nee"/>
    <s v="Nee"/>
    <s v="Ja"/>
    <s v="Ja"/>
    <x v="1"/>
    <s v="Ja"/>
    <x v="0"/>
    <x v="0"/>
    <x v="1"/>
    <x v="1"/>
    <n v="0"/>
    <n v="0"/>
  </r>
  <r>
    <x v="0"/>
    <s v="Ja"/>
    <s v="Nee"/>
    <s v="Nee"/>
    <s v="Ja"/>
    <s v="Ja"/>
    <x v="1"/>
    <s v="Ja"/>
    <x v="0"/>
    <x v="1"/>
    <x v="0"/>
    <x v="0"/>
    <n v="0"/>
    <n v="0"/>
  </r>
  <r>
    <x v="0"/>
    <s v="Ja"/>
    <s v="Nee"/>
    <s v="Nee"/>
    <s v="Ja"/>
    <s v="Ja"/>
    <x v="1"/>
    <s v="Ja"/>
    <x v="0"/>
    <x v="1"/>
    <x v="0"/>
    <x v="1"/>
    <n v="0"/>
    <n v="0"/>
  </r>
  <r>
    <x v="0"/>
    <s v="Ja"/>
    <s v="Nee"/>
    <s v="Nee"/>
    <s v="Ja"/>
    <s v="Ja"/>
    <x v="1"/>
    <s v="Ja"/>
    <x v="0"/>
    <x v="1"/>
    <x v="1"/>
    <x v="0"/>
    <n v="0"/>
    <n v="0"/>
  </r>
  <r>
    <x v="0"/>
    <s v="Ja"/>
    <s v="Nee"/>
    <s v="Nee"/>
    <s v="Ja"/>
    <s v="Ja"/>
    <x v="1"/>
    <s v="Ja"/>
    <x v="0"/>
    <x v="1"/>
    <x v="1"/>
    <x v="1"/>
    <n v="0"/>
    <n v="0"/>
  </r>
  <r>
    <x v="0"/>
    <s v="Ja"/>
    <s v="Nee"/>
    <s v="Nee"/>
    <s v="Ja"/>
    <s v="Ja"/>
    <x v="1"/>
    <s v="Ja"/>
    <x v="1"/>
    <x v="0"/>
    <x v="0"/>
    <x v="0"/>
    <n v="0"/>
    <n v="0"/>
  </r>
  <r>
    <x v="0"/>
    <s v="Ja"/>
    <s v="Nee"/>
    <s v="Nee"/>
    <s v="Ja"/>
    <s v="Ja"/>
    <x v="1"/>
    <s v="Ja"/>
    <x v="1"/>
    <x v="0"/>
    <x v="0"/>
    <x v="1"/>
    <n v="0"/>
    <n v="0"/>
  </r>
  <r>
    <x v="0"/>
    <s v="Ja"/>
    <s v="Nee"/>
    <s v="Nee"/>
    <s v="Ja"/>
    <s v="Ja"/>
    <x v="1"/>
    <s v="Ja"/>
    <x v="1"/>
    <x v="0"/>
    <x v="1"/>
    <x v="0"/>
    <n v="0"/>
    <n v="0"/>
  </r>
  <r>
    <x v="0"/>
    <s v="Ja"/>
    <s v="Nee"/>
    <s v="Nee"/>
    <s v="Ja"/>
    <s v="Ja"/>
    <x v="1"/>
    <s v="Ja"/>
    <x v="1"/>
    <x v="0"/>
    <x v="1"/>
    <x v="1"/>
    <n v="0"/>
    <n v="0"/>
  </r>
  <r>
    <x v="0"/>
    <s v="Ja"/>
    <s v="Nee"/>
    <s v="Nee"/>
    <s v="Ja"/>
    <s v="Ja"/>
    <x v="1"/>
    <s v="Ja"/>
    <x v="1"/>
    <x v="1"/>
    <x v="0"/>
    <x v="0"/>
    <n v="0"/>
    <n v="0"/>
  </r>
  <r>
    <x v="0"/>
    <s v="Ja"/>
    <s v="Nee"/>
    <s v="Nee"/>
    <s v="Ja"/>
    <s v="Ja"/>
    <x v="1"/>
    <s v="Ja"/>
    <x v="1"/>
    <x v="1"/>
    <x v="0"/>
    <x v="1"/>
    <n v="0"/>
    <n v="0"/>
  </r>
  <r>
    <x v="0"/>
    <s v="Ja"/>
    <s v="Nee"/>
    <s v="Nee"/>
    <s v="Ja"/>
    <s v="Ja"/>
    <x v="1"/>
    <s v="Ja"/>
    <x v="1"/>
    <x v="1"/>
    <x v="1"/>
    <x v="0"/>
    <n v="0"/>
    <n v="0"/>
  </r>
  <r>
    <x v="0"/>
    <s v="Ja"/>
    <s v="Nee"/>
    <s v="Nee"/>
    <s v="Ja"/>
    <s v="Ja"/>
    <x v="1"/>
    <s v="Ja"/>
    <x v="1"/>
    <x v="1"/>
    <x v="1"/>
    <x v="1"/>
    <n v="0"/>
    <n v="0"/>
  </r>
  <r>
    <x v="0"/>
    <s v="Ja"/>
    <s v="Nee"/>
    <s v="Ja"/>
    <s v="Nee"/>
    <s v="Nee"/>
    <x v="0"/>
    <s v="Nee"/>
    <x v="0"/>
    <x v="0"/>
    <x v="0"/>
    <x v="0"/>
    <n v="0"/>
    <n v="0"/>
  </r>
  <r>
    <x v="0"/>
    <s v="Ja"/>
    <s v="Nee"/>
    <s v="Ja"/>
    <s v="Nee"/>
    <s v="Nee"/>
    <x v="0"/>
    <s v="Nee"/>
    <x v="0"/>
    <x v="0"/>
    <x v="0"/>
    <x v="1"/>
    <n v="0"/>
    <n v="0"/>
  </r>
  <r>
    <x v="0"/>
    <s v="Ja"/>
    <s v="Nee"/>
    <s v="Ja"/>
    <s v="Nee"/>
    <s v="Nee"/>
    <x v="0"/>
    <s v="Nee"/>
    <x v="0"/>
    <x v="0"/>
    <x v="1"/>
    <x v="0"/>
    <n v="0"/>
    <n v="0"/>
  </r>
  <r>
    <x v="0"/>
    <s v="Ja"/>
    <s v="Nee"/>
    <s v="Ja"/>
    <s v="Nee"/>
    <s v="Nee"/>
    <x v="0"/>
    <s v="Nee"/>
    <x v="0"/>
    <x v="0"/>
    <x v="1"/>
    <x v="1"/>
    <n v="0"/>
    <n v="0"/>
  </r>
  <r>
    <x v="0"/>
    <s v="Ja"/>
    <s v="Nee"/>
    <s v="Ja"/>
    <s v="Nee"/>
    <s v="Nee"/>
    <x v="0"/>
    <s v="Nee"/>
    <x v="0"/>
    <x v="1"/>
    <x v="0"/>
    <x v="1"/>
    <n v="0"/>
    <n v="0"/>
  </r>
  <r>
    <x v="0"/>
    <s v="Ja"/>
    <s v="Nee"/>
    <s v="Ja"/>
    <s v="Nee"/>
    <s v="Nee"/>
    <x v="0"/>
    <s v="Nee"/>
    <x v="0"/>
    <x v="1"/>
    <x v="0"/>
    <x v="0"/>
    <n v="300"/>
    <n v="1100"/>
  </r>
  <r>
    <x v="0"/>
    <s v="Ja"/>
    <s v="Nee"/>
    <s v="Ja"/>
    <s v="Nee"/>
    <s v="Nee"/>
    <x v="0"/>
    <s v="Nee"/>
    <x v="0"/>
    <x v="1"/>
    <x v="1"/>
    <x v="0"/>
    <n v="0"/>
    <n v="0"/>
  </r>
  <r>
    <x v="0"/>
    <s v="Ja"/>
    <s v="Nee"/>
    <s v="Ja"/>
    <s v="Nee"/>
    <s v="Nee"/>
    <x v="0"/>
    <s v="Nee"/>
    <x v="0"/>
    <x v="1"/>
    <x v="1"/>
    <x v="1"/>
    <n v="0"/>
    <n v="0"/>
  </r>
  <r>
    <x v="0"/>
    <s v="Ja"/>
    <s v="Nee"/>
    <s v="Ja"/>
    <s v="Nee"/>
    <s v="Nee"/>
    <x v="0"/>
    <s v="Nee"/>
    <x v="1"/>
    <x v="0"/>
    <x v="0"/>
    <x v="0"/>
    <n v="0"/>
    <n v="0"/>
  </r>
  <r>
    <x v="0"/>
    <s v="Ja"/>
    <s v="Nee"/>
    <s v="Ja"/>
    <s v="Nee"/>
    <s v="Nee"/>
    <x v="0"/>
    <s v="Nee"/>
    <x v="1"/>
    <x v="0"/>
    <x v="0"/>
    <x v="1"/>
    <n v="0"/>
    <n v="0"/>
  </r>
  <r>
    <x v="0"/>
    <s v="Ja"/>
    <s v="Nee"/>
    <s v="Ja"/>
    <s v="Nee"/>
    <s v="Nee"/>
    <x v="0"/>
    <s v="Nee"/>
    <x v="1"/>
    <x v="0"/>
    <x v="1"/>
    <x v="0"/>
    <n v="0"/>
    <n v="0"/>
  </r>
  <r>
    <x v="0"/>
    <s v="Ja"/>
    <s v="Nee"/>
    <s v="Ja"/>
    <s v="Nee"/>
    <s v="Nee"/>
    <x v="0"/>
    <s v="Nee"/>
    <x v="1"/>
    <x v="0"/>
    <x v="1"/>
    <x v="1"/>
    <n v="0"/>
    <n v="0"/>
  </r>
  <r>
    <x v="0"/>
    <s v="Ja"/>
    <s v="Nee"/>
    <s v="Ja"/>
    <s v="Nee"/>
    <s v="Nee"/>
    <x v="0"/>
    <s v="Nee"/>
    <x v="1"/>
    <x v="1"/>
    <x v="0"/>
    <x v="0"/>
    <n v="0"/>
    <n v="0"/>
  </r>
  <r>
    <x v="0"/>
    <s v="Ja"/>
    <s v="Nee"/>
    <s v="Ja"/>
    <s v="Nee"/>
    <s v="Nee"/>
    <x v="0"/>
    <s v="Nee"/>
    <x v="1"/>
    <x v="1"/>
    <x v="0"/>
    <x v="1"/>
    <n v="0"/>
    <n v="0"/>
  </r>
  <r>
    <x v="0"/>
    <s v="Ja"/>
    <s v="Nee"/>
    <s v="Ja"/>
    <s v="Nee"/>
    <s v="Nee"/>
    <x v="0"/>
    <s v="Nee"/>
    <x v="1"/>
    <x v="1"/>
    <x v="1"/>
    <x v="0"/>
    <n v="0"/>
    <n v="0"/>
  </r>
  <r>
    <x v="0"/>
    <s v="Ja"/>
    <s v="Nee"/>
    <s v="Ja"/>
    <s v="Nee"/>
    <s v="Nee"/>
    <x v="0"/>
    <s v="Nee"/>
    <x v="1"/>
    <x v="1"/>
    <x v="1"/>
    <x v="1"/>
    <n v="0"/>
    <n v="0"/>
  </r>
  <r>
    <x v="0"/>
    <s v="Ja"/>
    <s v="Nee"/>
    <s v="Ja"/>
    <s v="Nee"/>
    <s v="Nee"/>
    <x v="0"/>
    <s v="Ja"/>
    <x v="0"/>
    <x v="0"/>
    <x v="0"/>
    <x v="0"/>
    <n v="0"/>
    <n v="0"/>
  </r>
  <r>
    <x v="0"/>
    <s v="Ja"/>
    <s v="Nee"/>
    <s v="Ja"/>
    <s v="Nee"/>
    <s v="Nee"/>
    <x v="0"/>
    <s v="Ja"/>
    <x v="0"/>
    <x v="0"/>
    <x v="0"/>
    <x v="1"/>
    <n v="0"/>
    <n v="0"/>
  </r>
  <r>
    <x v="0"/>
    <s v="Ja"/>
    <s v="Nee"/>
    <s v="Ja"/>
    <s v="Nee"/>
    <s v="Nee"/>
    <x v="0"/>
    <s v="Ja"/>
    <x v="0"/>
    <x v="0"/>
    <x v="1"/>
    <x v="0"/>
    <n v="0"/>
    <n v="0"/>
  </r>
  <r>
    <x v="0"/>
    <s v="Ja"/>
    <s v="Nee"/>
    <s v="Ja"/>
    <s v="Nee"/>
    <s v="Nee"/>
    <x v="0"/>
    <s v="Ja"/>
    <x v="0"/>
    <x v="0"/>
    <x v="1"/>
    <x v="1"/>
    <n v="0"/>
    <n v="0"/>
  </r>
  <r>
    <x v="0"/>
    <s v="Ja"/>
    <s v="Nee"/>
    <s v="Ja"/>
    <s v="Nee"/>
    <s v="Nee"/>
    <x v="0"/>
    <s v="Ja"/>
    <x v="0"/>
    <x v="1"/>
    <x v="0"/>
    <x v="1"/>
    <n v="0"/>
    <n v="0"/>
  </r>
  <r>
    <x v="0"/>
    <s v="Ja"/>
    <s v="Nee"/>
    <s v="Ja"/>
    <s v="Nee"/>
    <s v="Nee"/>
    <x v="0"/>
    <s v="Ja"/>
    <x v="0"/>
    <x v="1"/>
    <x v="0"/>
    <x v="0"/>
    <n v="0"/>
    <n v="100"/>
  </r>
  <r>
    <x v="0"/>
    <s v="Ja"/>
    <s v="Nee"/>
    <s v="Ja"/>
    <s v="Nee"/>
    <s v="Nee"/>
    <x v="0"/>
    <s v="Ja"/>
    <x v="0"/>
    <x v="1"/>
    <x v="1"/>
    <x v="0"/>
    <n v="0"/>
    <n v="0"/>
  </r>
  <r>
    <x v="0"/>
    <s v="Ja"/>
    <s v="Nee"/>
    <s v="Ja"/>
    <s v="Nee"/>
    <s v="Nee"/>
    <x v="0"/>
    <s v="Ja"/>
    <x v="0"/>
    <x v="1"/>
    <x v="1"/>
    <x v="1"/>
    <n v="0"/>
    <n v="0"/>
  </r>
  <r>
    <x v="0"/>
    <s v="Ja"/>
    <s v="Nee"/>
    <s v="Ja"/>
    <s v="Nee"/>
    <s v="Nee"/>
    <x v="0"/>
    <s v="Ja"/>
    <x v="1"/>
    <x v="0"/>
    <x v="0"/>
    <x v="0"/>
    <n v="0"/>
    <n v="0"/>
  </r>
  <r>
    <x v="0"/>
    <s v="Ja"/>
    <s v="Nee"/>
    <s v="Ja"/>
    <s v="Nee"/>
    <s v="Nee"/>
    <x v="0"/>
    <s v="Ja"/>
    <x v="1"/>
    <x v="0"/>
    <x v="0"/>
    <x v="1"/>
    <n v="0"/>
    <n v="0"/>
  </r>
  <r>
    <x v="0"/>
    <s v="Ja"/>
    <s v="Nee"/>
    <s v="Ja"/>
    <s v="Nee"/>
    <s v="Nee"/>
    <x v="0"/>
    <s v="Ja"/>
    <x v="1"/>
    <x v="0"/>
    <x v="1"/>
    <x v="0"/>
    <n v="0"/>
    <n v="0"/>
  </r>
  <r>
    <x v="0"/>
    <s v="Ja"/>
    <s v="Nee"/>
    <s v="Ja"/>
    <s v="Nee"/>
    <s v="Nee"/>
    <x v="0"/>
    <s v="Ja"/>
    <x v="1"/>
    <x v="0"/>
    <x v="1"/>
    <x v="1"/>
    <n v="0"/>
    <n v="0"/>
  </r>
  <r>
    <x v="0"/>
    <s v="Ja"/>
    <s v="Nee"/>
    <s v="Ja"/>
    <s v="Nee"/>
    <s v="Nee"/>
    <x v="0"/>
    <s v="Ja"/>
    <x v="1"/>
    <x v="1"/>
    <x v="0"/>
    <x v="0"/>
    <n v="0"/>
    <n v="0"/>
  </r>
  <r>
    <x v="0"/>
    <s v="Ja"/>
    <s v="Nee"/>
    <s v="Ja"/>
    <s v="Nee"/>
    <s v="Nee"/>
    <x v="0"/>
    <s v="Ja"/>
    <x v="1"/>
    <x v="1"/>
    <x v="0"/>
    <x v="1"/>
    <n v="0"/>
    <n v="0"/>
  </r>
  <r>
    <x v="0"/>
    <s v="Ja"/>
    <s v="Nee"/>
    <s v="Ja"/>
    <s v="Nee"/>
    <s v="Nee"/>
    <x v="0"/>
    <s v="Ja"/>
    <x v="1"/>
    <x v="1"/>
    <x v="1"/>
    <x v="0"/>
    <n v="0"/>
    <n v="0"/>
  </r>
  <r>
    <x v="0"/>
    <s v="Ja"/>
    <s v="Nee"/>
    <s v="Ja"/>
    <s v="Nee"/>
    <s v="Nee"/>
    <x v="0"/>
    <s v="Ja"/>
    <x v="1"/>
    <x v="1"/>
    <x v="1"/>
    <x v="1"/>
    <n v="0"/>
    <n v="0"/>
  </r>
  <r>
    <x v="0"/>
    <s v="Ja"/>
    <s v="Nee"/>
    <s v="Ja"/>
    <s v="Nee"/>
    <s v="Nee"/>
    <x v="1"/>
    <s v="Nee"/>
    <x v="0"/>
    <x v="0"/>
    <x v="0"/>
    <x v="0"/>
    <n v="0"/>
    <n v="0"/>
  </r>
  <r>
    <x v="0"/>
    <s v="Ja"/>
    <s v="Nee"/>
    <s v="Ja"/>
    <s v="Nee"/>
    <s v="Nee"/>
    <x v="1"/>
    <s v="Nee"/>
    <x v="0"/>
    <x v="0"/>
    <x v="0"/>
    <x v="1"/>
    <n v="0"/>
    <n v="0"/>
  </r>
  <r>
    <x v="0"/>
    <s v="Ja"/>
    <s v="Nee"/>
    <s v="Ja"/>
    <s v="Nee"/>
    <s v="Nee"/>
    <x v="1"/>
    <s v="Nee"/>
    <x v="0"/>
    <x v="0"/>
    <x v="1"/>
    <x v="0"/>
    <n v="0"/>
    <n v="0"/>
  </r>
  <r>
    <x v="0"/>
    <s v="Ja"/>
    <s v="Nee"/>
    <s v="Ja"/>
    <s v="Nee"/>
    <s v="Nee"/>
    <x v="1"/>
    <s v="Nee"/>
    <x v="0"/>
    <x v="0"/>
    <x v="1"/>
    <x v="1"/>
    <n v="0"/>
    <n v="0"/>
  </r>
  <r>
    <x v="0"/>
    <s v="Ja"/>
    <s v="Nee"/>
    <s v="Ja"/>
    <s v="Nee"/>
    <s v="Nee"/>
    <x v="1"/>
    <s v="Nee"/>
    <x v="0"/>
    <x v="1"/>
    <x v="0"/>
    <x v="1"/>
    <n v="0"/>
    <n v="0"/>
  </r>
  <r>
    <x v="0"/>
    <s v="Ja"/>
    <s v="Nee"/>
    <s v="Ja"/>
    <s v="Nee"/>
    <s v="Nee"/>
    <x v="1"/>
    <s v="Nee"/>
    <x v="0"/>
    <x v="1"/>
    <x v="0"/>
    <x v="0"/>
    <n v="100"/>
    <n v="400"/>
  </r>
  <r>
    <x v="0"/>
    <s v="Ja"/>
    <s v="Nee"/>
    <s v="Ja"/>
    <s v="Nee"/>
    <s v="Nee"/>
    <x v="1"/>
    <s v="Nee"/>
    <x v="0"/>
    <x v="1"/>
    <x v="1"/>
    <x v="0"/>
    <n v="0"/>
    <n v="0"/>
  </r>
  <r>
    <x v="0"/>
    <s v="Ja"/>
    <s v="Nee"/>
    <s v="Ja"/>
    <s v="Nee"/>
    <s v="Nee"/>
    <x v="1"/>
    <s v="Nee"/>
    <x v="0"/>
    <x v="1"/>
    <x v="1"/>
    <x v="1"/>
    <n v="0"/>
    <n v="0"/>
  </r>
  <r>
    <x v="0"/>
    <s v="Ja"/>
    <s v="Nee"/>
    <s v="Ja"/>
    <s v="Nee"/>
    <s v="Nee"/>
    <x v="1"/>
    <s v="Nee"/>
    <x v="1"/>
    <x v="0"/>
    <x v="0"/>
    <x v="0"/>
    <n v="0"/>
    <n v="0"/>
  </r>
  <r>
    <x v="0"/>
    <s v="Ja"/>
    <s v="Nee"/>
    <s v="Ja"/>
    <s v="Nee"/>
    <s v="Nee"/>
    <x v="1"/>
    <s v="Nee"/>
    <x v="1"/>
    <x v="0"/>
    <x v="0"/>
    <x v="1"/>
    <n v="0"/>
    <n v="0"/>
  </r>
  <r>
    <x v="0"/>
    <s v="Ja"/>
    <s v="Nee"/>
    <s v="Ja"/>
    <s v="Nee"/>
    <s v="Nee"/>
    <x v="1"/>
    <s v="Nee"/>
    <x v="1"/>
    <x v="0"/>
    <x v="1"/>
    <x v="0"/>
    <n v="0"/>
    <n v="0"/>
  </r>
  <r>
    <x v="0"/>
    <s v="Ja"/>
    <s v="Nee"/>
    <s v="Ja"/>
    <s v="Nee"/>
    <s v="Nee"/>
    <x v="1"/>
    <s v="Nee"/>
    <x v="1"/>
    <x v="0"/>
    <x v="1"/>
    <x v="1"/>
    <n v="0"/>
    <n v="0"/>
  </r>
  <r>
    <x v="0"/>
    <s v="Ja"/>
    <s v="Nee"/>
    <s v="Ja"/>
    <s v="Nee"/>
    <s v="Nee"/>
    <x v="1"/>
    <s v="Nee"/>
    <x v="1"/>
    <x v="1"/>
    <x v="0"/>
    <x v="0"/>
    <n v="0"/>
    <n v="0"/>
  </r>
  <r>
    <x v="0"/>
    <s v="Ja"/>
    <s v="Nee"/>
    <s v="Ja"/>
    <s v="Nee"/>
    <s v="Nee"/>
    <x v="1"/>
    <s v="Nee"/>
    <x v="1"/>
    <x v="1"/>
    <x v="0"/>
    <x v="1"/>
    <n v="0"/>
    <n v="0"/>
  </r>
  <r>
    <x v="0"/>
    <s v="Ja"/>
    <s v="Nee"/>
    <s v="Ja"/>
    <s v="Nee"/>
    <s v="Nee"/>
    <x v="1"/>
    <s v="Nee"/>
    <x v="1"/>
    <x v="1"/>
    <x v="1"/>
    <x v="0"/>
    <n v="0"/>
    <n v="0"/>
  </r>
  <r>
    <x v="0"/>
    <s v="Ja"/>
    <s v="Nee"/>
    <s v="Ja"/>
    <s v="Nee"/>
    <s v="Nee"/>
    <x v="1"/>
    <s v="Nee"/>
    <x v="1"/>
    <x v="1"/>
    <x v="1"/>
    <x v="1"/>
    <n v="0"/>
    <n v="0"/>
  </r>
  <r>
    <x v="0"/>
    <s v="Ja"/>
    <s v="Nee"/>
    <s v="Ja"/>
    <s v="Nee"/>
    <s v="Nee"/>
    <x v="1"/>
    <s v="Ja"/>
    <x v="0"/>
    <x v="0"/>
    <x v="0"/>
    <x v="0"/>
    <n v="0"/>
    <n v="0"/>
  </r>
  <r>
    <x v="0"/>
    <s v="Ja"/>
    <s v="Nee"/>
    <s v="Ja"/>
    <s v="Nee"/>
    <s v="Nee"/>
    <x v="1"/>
    <s v="Ja"/>
    <x v="0"/>
    <x v="0"/>
    <x v="0"/>
    <x v="1"/>
    <n v="0"/>
    <n v="0"/>
  </r>
  <r>
    <x v="0"/>
    <s v="Ja"/>
    <s v="Nee"/>
    <s v="Ja"/>
    <s v="Nee"/>
    <s v="Nee"/>
    <x v="1"/>
    <s v="Ja"/>
    <x v="0"/>
    <x v="0"/>
    <x v="1"/>
    <x v="0"/>
    <n v="0"/>
    <n v="0"/>
  </r>
  <r>
    <x v="0"/>
    <s v="Ja"/>
    <s v="Nee"/>
    <s v="Ja"/>
    <s v="Nee"/>
    <s v="Nee"/>
    <x v="1"/>
    <s v="Ja"/>
    <x v="0"/>
    <x v="0"/>
    <x v="1"/>
    <x v="1"/>
    <n v="0"/>
    <n v="0"/>
  </r>
  <r>
    <x v="0"/>
    <s v="Ja"/>
    <s v="Nee"/>
    <s v="Ja"/>
    <s v="Nee"/>
    <s v="Nee"/>
    <x v="1"/>
    <s v="Ja"/>
    <x v="0"/>
    <x v="1"/>
    <x v="0"/>
    <x v="0"/>
    <n v="0"/>
    <n v="0"/>
  </r>
  <r>
    <x v="0"/>
    <s v="Ja"/>
    <s v="Nee"/>
    <s v="Ja"/>
    <s v="Nee"/>
    <s v="Nee"/>
    <x v="1"/>
    <s v="Ja"/>
    <x v="0"/>
    <x v="1"/>
    <x v="0"/>
    <x v="1"/>
    <n v="0"/>
    <n v="0"/>
  </r>
  <r>
    <x v="0"/>
    <s v="Ja"/>
    <s v="Nee"/>
    <s v="Ja"/>
    <s v="Nee"/>
    <s v="Nee"/>
    <x v="1"/>
    <s v="Ja"/>
    <x v="0"/>
    <x v="1"/>
    <x v="1"/>
    <x v="0"/>
    <n v="0"/>
    <n v="0"/>
  </r>
  <r>
    <x v="0"/>
    <s v="Ja"/>
    <s v="Nee"/>
    <s v="Ja"/>
    <s v="Nee"/>
    <s v="Nee"/>
    <x v="1"/>
    <s v="Ja"/>
    <x v="0"/>
    <x v="1"/>
    <x v="1"/>
    <x v="1"/>
    <n v="0"/>
    <n v="0"/>
  </r>
  <r>
    <x v="0"/>
    <s v="Ja"/>
    <s v="Nee"/>
    <s v="Ja"/>
    <s v="Nee"/>
    <s v="Nee"/>
    <x v="1"/>
    <s v="Ja"/>
    <x v="1"/>
    <x v="0"/>
    <x v="0"/>
    <x v="0"/>
    <n v="0"/>
    <n v="0"/>
  </r>
  <r>
    <x v="0"/>
    <s v="Ja"/>
    <s v="Nee"/>
    <s v="Ja"/>
    <s v="Nee"/>
    <s v="Nee"/>
    <x v="1"/>
    <s v="Ja"/>
    <x v="1"/>
    <x v="0"/>
    <x v="0"/>
    <x v="1"/>
    <n v="0"/>
    <n v="0"/>
  </r>
  <r>
    <x v="0"/>
    <s v="Ja"/>
    <s v="Nee"/>
    <s v="Ja"/>
    <s v="Nee"/>
    <s v="Nee"/>
    <x v="1"/>
    <s v="Ja"/>
    <x v="1"/>
    <x v="0"/>
    <x v="1"/>
    <x v="0"/>
    <n v="0"/>
    <n v="0"/>
  </r>
  <r>
    <x v="0"/>
    <s v="Ja"/>
    <s v="Nee"/>
    <s v="Ja"/>
    <s v="Nee"/>
    <s v="Nee"/>
    <x v="1"/>
    <s v="Ja"/>
    <x v="1"/>
    <x v="0"/>
    <x v="1"/>
    <x v="1"/>
    <n v="0"/>
    <n v="0"/>
  </r>
  <r>
    <x v="0"/>
    <s v="Ja"/>
    <s v="Nee"/>
    <s v="Ja"/>
    <s v="Nee"/>
    <s v="Nee"/>
    <x v="1"/>
    <s v="Ja"/>
    <x v="1"/>
    <x v="1"/>
    <x v="0"/>
    <x v="0"/>
    <n v="0"/>
    <n v="0"/>
  </r>
  <r>
    <x v="0"/>
    <s v="Ja"/>
    <s v="Nee"/>
    <s v="Ja"/>
    <s v="Nee"/>
    <s v="Nee"/>
    <x v="1"/>
    <s v="Ja"/>
    <x v="1"/>
    <x v="1"/>
    <x v="0"/>
    <x v="1"/>
    <n v="0"/>
    <n v="0"/>
  </r>
  <r>
    <x v="0"/>
    <s v="Ja"/>
    <s v="Nee"/>
    <s v="Ja"/>
    <s v="Nee"/>
    <s v="Nee"/>
    <x v="1"/>
    <s v="Ja"/>
    <x v="1"/>
    <x v="1"/>
    <x v="1"/>
    <x v="0"/>
    <n v="0"/>
    <n v="0"/>
  </r>
  <r>
    <x v="0"/>
    <s v="Ja"/>
    <s v="Nee"/>
    <s v="Ja"/>
    <s v="Nee"/>
    <s v="Nee"/>
    <x v="1"/>
    <s v="Ja"/>
    <x v="1"/>
    <x v="1"/>
    <x v="1"/>
    <x v="1"/>
    <n v="0"/>
    <n v="0"/>
  </r>
  <r>
    <x v="0"/>
    <s v="Ja"/>
    <s v="Nee"/>
    <s v="Ja"/>
    <s v="Nee"/>
    <s v="Ja"/>
    <x v="0"/>
    <s v="Nee"/>
    <x v="0"/>
    <x v="0"/>
    <x v="0"/>
    <x v="0"/>
    <n v="0"/>
    <n v="0"/>
  </r>
  <r>
    <x v="0"/>
    <s v="Ja"/>
    <s v="Nee"/>
    <s v="Ja"/>
    <s v="Nee"/>
    <s v="Ja"/>
    <x v="0"/>
    <s v="Nee"/>
    <x v="0"/>
    <x v="0"/>
    <x v="0"/>
    <x v="1"/>
    <n v="0"/>
    <n v="0"/>
  </r>
  <r>
    <x v="0"/>
    <s v="Ja"/>
    <s v="Nee"/>
    <s v="Ja"/>
    <s v="Nee"/>
    <s v="Ja"/>
    <x v="0"/>
    <s v="Nee"/>
    <x v="0"/>
    <x v="0"/>
    <x v="1"/>
    <x v="0"/>
    <n v="0"/>
    <n v="0"/>
  </r>
  <r>
    <x v="0"/>
    <s v="Ja"/>
    <s v="Nee"/>
    <s v="Ja"/>
    <s v="Nee"/>
    <s v="Ja"/>
    <x v="0"/>
    <s v="Nee"/>
    <x v="0"/>
    <x v="0"/>
    <x v="1"/>
    <x v="1"/>
    <n v="0"/>
    <n v="0"/>
  </r>
  <r>
    <x v="0"/>
    <s v="Ja"/>
    <s v="Nee"/>
    <s v="Ja"/>
    <s v="Nee"/>
    <s v="Ja"/>
    <x v="0"/>
    <s v="Nee"/>
    <x v="0"/>
    <x v="1"/>
    <x v="0"/>
    <x v="0"/>
    <n v="0"/>
    <n v="0"/>
  </r>
  <r>
    <x v="0"/>
    <s v="Ja"/>
    <s v="Nee"/>
    <s v="Ja"/>
    <s v="Nee"/>
    <s v="Ja"/>
    <x v="0"/>
    <s v="Nee"/>
    <x v="0"/>
    <x v="1"/>
    <x v="0"/>
    <x v="1"/>
    <n v="0"/>
    <n v="0"/>
  </r>
  <r>
    <x v="0"/>
    <s v="Ja"/>
    <s v="Nee"/>
    <s v="Ja"/>
    <s v="Nee"/>
    <s v="Ja"/>
    <x v="0"/>
    <s v="Nee"/>
    <x v="0"/>
    <x v="1"/>
    <x v="1"/>
    <x v="0"/>
    <n v="0"/>
    <n v="0"/>
  </r>
  <r>
    <x v="0"/>
    <s v="Ja"/>
    <s v="Nee"/>
    <s v="Ja"/>
    <s v="Nee"/>
    <s v="Ja"/>
    <x v="0"/>
    <s v="Nee"/>
    <x v="0"/>
    <x v="1"/>
    <x v="1"/>
    <x v="1"/>
    <n v="0"/>
    <n v="0"/>
  </r>
  <r>
    <x v="0"/>
    <s v="Ja"/>
    <s v="Nee"/>
    <s v="Ja"/>
    <s v="Nee"/>
    <s v="Ja"/>
    <x v="0"/>
    <s v="Nee"/>
    <x v="1"/>
    <x v="0"/>
    <x v="0"/>
    <x v="0"/>
    <n v="0"/>
    <n v="0"/>
  </r>
  <r>
    <x v="0"/>
    <s v="Ja"/>
    <s v="Nee"/>
    <s v="Ja"/>
    <s v="Nee"/>
    <s v="Ja"/>
    <x v="0"/>
    <s v="Nee"/>
    <x v="1"/>
    <x v="0"/>
    <x v="0"/>
    <x v="1"/>
    <n v="0"/>
    <n v="0"/>
  </r>
  <r>
    <x v="0"/>
    <s v="Ja"/>
    <s v="Nee"/>
    <s v="Ja"/>
    <s v="Nee"/>
    <s v="Ja"/>
    <x v="0"/>
    <s v="Nee"/>
    <x v="1"/>
    <x v="0"/>
    <x v="1"/>
    <x v="0"/>
    <n v="0"/>
    <n v="0"/>
  </r>
  <r>
    <x v="0"/>
    <s v="Ja"/>
    <s v="Nee"/>
    <s v="Ja"/>
    <s v="Nee"/>
    <s v="Ja"/>
    <x v="0"/>
    <s v="Nee"/>
    <x v="1"/>
    <x v="0"/>
    <x v="1"/>
    <x v="1"/>
    <n v="0"/>
    <n v="0"/>
  </r>
  <r>
    <x v="0"/>
    <s v="Ja"/>
    <s v="Nee"/>
    <s v="Ja"/>
    <s v="Nee"/>
    <s v="Ja"/>
    <x v="0"/>
    <s v="Nee"/>
    <x v="1"/>
    <x v="1"/>
    <x v="0"/>
    <x v="0"/>
    <n v="0"/>
    <n v="0"/>
  </r>
  <r>
    <x v="0"/>
    <s v="Ja"/>
    <s v="Nee"/>
    <s v="Ja"/>
    <s v="Nee"/>
    <s v="Ja"/>
    <x v="0"/>
    <s v="Nee"/>
    <x v="1"/>
    <x v="1"/>
    <x v="0"/>
    <x v="1"/>
    <n v="0"/>
    <n v="0"/>
  </r>
  <r>
    <x v="0"/>
    <s v="Ja"/>
    <s v="Nee"/>
    <s v="Ja"/>
    <s v="Nee"/>
    <s v="Ja"/>
    <x v="0"/>
    <s v="Nee"/>
    <x v="1"/>
    <x v="1"/>
    <x v="1"/>
    <x v="0"/>
    <n v="0"/>
    <n v="0"/>
  </r>
  <r>
    <x v="0"/>
    <s v="Ja"/>
    <s v="Nee"/>
    <s v="Ja"/>
    <s v="Nee"/>
    <s v="Ja"/>
    <x v="0"/>
    <s v="Nee"/>
    <x v="1"/>
    <x v="1"/>
    <x v="1"/>
    <x v="1"/>
    <n v="0"/>
    <n v="0"/>
  </r>
  <r>
    <x v="0"/>
    <s v="Ja"/>
    <s v="Nee"/>
    <s v="Ja"/>
    <s v="Nee"/>
    <s v="Ja"/>
    <x v="0"/>
    <s v="Ja"/>
    <x v="0"/>
    <x v="0"/>
    <x v="0"/>
    <x v="0"/>
    <n v="0"/>
    <n v="0"/>
  </r>
  <r>
    <x v="0"/>
    <s v="Ja"/>
    <s v="Nee"/>
    <s v="Ja"/>
    <s v="Nee"/>
    <s v="Ja"/>
    <x v="0"/>
    <s v="Ja"/>
    <x v="0"/>
    <x v="0"/>
    <x v="0"/>
    <x v="1"/>
    <n v="0"/>
    <n v="0"/>
  </r>
  <r>
    <x v="0"/>
    <s v="Ja"/>
    <s v="Nee"/>
    <s v="Ja"/>
    <s v="Nee"/>
    <s v="Ja"/>
    <x v="0"/>
    <s v="Ja"/>
    <x v="0"/>
    <x v="0"/>
    <x v="1"/>
    <x v="0"/>
    <n v="0"/>
    <n v="0"/>
  </r>
  <r>
    <x v="0"/>
    <s v="Ja"/>
    <s v="Nee"/>
    <s v="Ja"/>
    <s v="Nee"/>
    <s v="Ja"/>
    <x v="0"/>
    <s v="Ja"/>
    <x v="0"/>
    <x v="0"/>
    <x v="1"/>
    <x v="1"/>
    <n v="0"/>
    <n v="0"/>
  </r>
  <r>
    <x v="0"/>
    <s v="Ja"/>
    <s v="Nee"/>
    <s v="Ja"/>
    <s v="Nee"/>
    <s v="Ja"/>
    <x v="0"/>
    <s v="Ja"/>
    <x v="0"/>
    <x v="1"/>
    <x v="0"/>
    <x v="0"/>
    <n v="0"/>
    <n v="0"/>
  </r>
  <r>
    <x v="0"/>
    <s v="Ja"/>
    <s v="Nee"/>
    <s v="Ja"/>
    <s v="Nee"/>
    <s v="Ja"/>
    <x v="0"/>
    <s v="Ja"/>
    <x v="0"/>
    <x v="1"/>
    <x v="0"/>
    <x v="1"/>
    <n v="0"/>
    <n v="0"/>
  </r>
  <r>
    <x v="0"/>
    <s v="Ja"/>
    <s v="Nee"/>
    <s v="Ja"/>
    <s v="Nee"/>
    <s v="Ja"/>
    <x v="0"/>
    <s v="Ja"/>
    <x v="0"/>
    <x v="1"/>
    <x v="1"/>
    <x v="0"/>
    <n v="0"/>
    <n v="0"/>
  </r>
  <r>
    <x v="0"/>
    <s v="Ja"/>
    <s v="Nee"/>
    <s v="Ja"/>
    <s v="Nee"/>
    <s v="Ja"/>
    <x v="0"/>
    <s v="Ja"/>
    <x v="0"/>
    <x v="1"/>
    <x v="1"/>
    <x v="1"/>
    <n v="0"/>
    <n v="0"/>
  </r>
  <r>
    <x v="0"/>
    <s v="Ja"/>
    <s v="Nee"/>
    <s v="Ja"/>
    <s v="Nee"/>
    <s v="Ja"/>
    <x v="0"/>
    <s v="Ja"/>
    <x v="1"/>
    <x v="0"/>
    <x v="0"/>
    <x v="0"/>
    <n v="0"/>
    <n v="0"/>
  </r>
  <r>
    <x v="0"/>
    <s v="Ja"/>
    <s v="Nee"/>
    <s v="Ja"/>
    <s v="Nee"/>
    <s v="Ja"/>
    <x v="0"/>
    <s v="Ja"/>
    <x v="1"/>
    <x v="0"/>
    <x v="0"/>
    <x v="1"/>
    <n v="0"/>
    <n v="0"/>
  </r>
  <r>
    <x v="0"/>
    <s v="Ja"/>
    <s v="Nee"/>
    <s v="Ja"/>
    <s v="Nee"/>
    <s v="Ja"/>
    <x v="0"/>
    <s v="Ja"/>
    <x v="1"/>
    <x v="0"/>
    <x v="1"/>
    <x v="0"/>
    <n v="0"/>
    <n v="0"/>
  </r>
  <r>
    <x v="0"/>
    <s v="Ja"/>
    <s v="Nee"/>
    <s v="Ja"/>
    <s v="Nee"/>
    <s v="Ja"/>
    <x v="0"/>
    <s v="Ja"/>
    <x v="1"/>
    <x v="0"/>
    <x v="1"/>
    <x v="1"/>
    <n v="0"/>
    <n v="0"/>
  </r>
  <r>
    <x v="0"/>
    <s v="Ja"/>
    <s v="Nee"/>
    <s v="Ja"/>
    <s v="Nee"/>
    <s v="Ja"/>
    <x v="0"/>
    <s v="Ja"/>
    <x v="1"/>
    <x v="1"/>
    <x v="0"/>
    <x v="0"/>
    <n v="0"/>
    <n v="0"/>
  </r>
  <r>
    <x v="0"/>
    <s v="Ja"/>
    <s v="Nee"/>
    <s v="Ja"/>
    <s v="Nee"/>
    <s v="Ja"/>
    <x v="0"/>
    <s v="Ja"/>
    <x v="1"/>
    <x v="1"/>
    <x v="0"/>
    <x v="1"/>
    <n v="0"/>
    <n v="0"/>
  </r>
  <r>
    <x v="0"/>
    <s v="Ja"/>
    <s v="Nee"/>
    <s v="Ja"/>
    <s v="Nee"/>
    <s v="Ja"/>
    <x v="0"/>
    <s v="Ja"/>
    <x v="1"/>
    <x v="1"/>
    <x v="1"/>
    <x v="0"/>
    <n v="0"/>
    <n v="0"/>
  </r>
  <r>
    <x v="0"/>
    <s v="Ja"/>
    <s v="Nee"/>
    <s v="Ja"/>
    <s v="Nee"/>
    <s v="Ja"/>
    <x v="0"/>
    <s v="Ja"/>
    <x v="1"/>
    <x v="1"/>
    <x v="1"/>
    <x v="1"/>
    <n v="0"/>
    <n v="0"/>
  </r>
  <r>
    <x v="0"/>
    <s v="Ja"/>
    <s v="Nee"/>
    <s v="Ja"/>
    <s v="Nee"/>
    <s v="Ja"/>
    <x v="1"/>
    <s v="Nee"/>
    <x v="0"/>
    <x v="0"/>
    <x v="0"/>
    <x v="0"/>
    <n v="0"/>
    <n v="0"/>
  </r>
  <r>
    <x v="0"/>
    <s v="Ja"/>
    <s v="Nee"/>
    <s v="Ja"/>
    <s v="Nee"/>
    <s v="Ja"/>
    <x v="1"/>
    <s v="Nee"/>
    <x v="0"/>
    <x v="0"/>
    <x v="0"/>
    <x v="1"/>
    <n v="0"/>
    <n v="0"/>
  </r>
  <r>
    <x v="0"/>
    <s v="Ja"/>
    <s v="Nee"/>
    <s v="Ja"/>
    <s v="Nee"/>
    <s v="Ja"/>
    <x v="1"/>
    <s v="Nee"/>
    <x v="0"/>
    <x v="0"/>
    <x v="1"/>
    <x v="0"/>
    <n v="0"/>
    <n v="0"/>
  </r>
  <r>
    <x v="0"/>
    <s v="Ja"/>
    <s v="Nee"/>
    <s v="Ja"/>
    <s v="Nee"/>
    <s v="Ja"/>
    <x v="1"/>
    <s v="Nee"/>
    <x v="0"/>
    <x v="0"/>
    <x v="1"/>
    <x v="1"/>
    <n v="0"/>
    <n v="0"/>
  </r>
  <r>
    <x v="0"/>
    <s v="Ja"/>
    <s v="Nee"/>
    <s v="Ja"/>
    <s v="Nee"/>
    <s v="Ja"/>
    <x v="1"/>
    <s v="Nee"/>
    <x v="0"/>
    <x v="1"/>
    <x v="0"/>
    <x v="0"/>
    <n v="0"/>
    <n v="0"/>
  </r>
  <r>
    <x v="0"/>
    <s v="Ja"/>
    <s v="Nee"/>
    <s v="Ja"/>
    <s v="Nee"/>
    <s v="Ja"/>
    <x v="1"/>
    <s v="Nee"/>
    <x v="0"/>
    <x v="1"/>
    <x v="0"/>
    <x v="1"/>
    <n v="0"/>
    <n v="0"/>
  </r>
  <r>
    <x v="0"/>
    <s v="Ja"/>
    <s v="Nee"/>
    <s v="Ja"/>
    <s v="Nee"/>
    <s v="Ja"/>
    <x v="1"/>
    <s v="Nee"/>
    <x v="0"/>
    <x v="1"/>
    <x v="1"/>
    <x v="0"/>
    <n v="0"/>
    <n v="0"/>
  </r>
  <r>
    <x v="0"/>
    <s v="Ja"/>
    <s v="Nee"/>
    <s v="Ja"/>
    <s v="Nee"/>
    <s v="Ja"/>
    <x v="1"/>
    <s v="Nee"/>
    <x v="0"/>
    <x v="1"/>
    <x v="1"/>
    <x v="1"/>
    <n v="0"/>
    <n v="0"/>
  </r>
  <r>
    <x v="0"/>
    <s v="Ja"/>
    <s v="Nee"/>
    <s v="Ja"/>
    <s v="Nee"/>
    <s v="Ja"/>
    <x v="1"/>
    <s v="Nee"/>
    <x v="1"/>
    <x v="0"/>
    <x v="0"/>
    <x v="0"/>
    <n v="0"/>
    <n v="0"/>
  </r>
  <r>
    <x v="0"/>
    <s v="Ja"/>
    <s v="Nee"/>
    <s v="Ja"/>
    <s v="Nee"/>
    <s v="Ja"/>
    <x v="1"/>
    <s v="Nee"/>
    <x v="1"/>
    <x v="0"/>
    <x v="0"/>
    <x v="1"/>
    <n v="0"/>
    <n v="0"/>
  </r>
  <r>
    <x v="0"/>
    <s v="Ja"/>
    <s v="Nee"/>
    <s v="Ja"/>
    <s v="Nee"/>
    <s v="Ja"/>
    <x v="1"/>
    <s v="Nee"/>
    <x v="1"/>
    <x v="0"/>
    <x v="1"/>
    <x v="0"/>
    <n v="0"/>
    <n v="0"/>
  </r>
  <r>
    <x v="0"/>
    <s v="Ja"/>
    <s v="Nee"/>
    <s v="Ja"/>
    <s v="Nee"/>
    <s v="Ja"/>
    <x v="1"/>
    <s v="Nee"/>
    <x v="1"/>
    <x v="0"/>
    <x v="1"/>
    <x v="1"/>
    <n v="0"/>
    <n v="0"/>
  </r>
  <r>
    <x v="0"/>
    <s v="Ja"/>
    <s v="Nee"/>
    <s v="Ja"/>
    <s v="Nee"/>
    <s v="Ja"/>
    <x v="1"/>
    <s v="Nee"/>
    <x v="1"/>
    <x v="1"/>
    <x v="0"/>
    <x v="0"/>
    <n v="0"/>
    <n v="0"/>
  </r>
  <r>
    <x v="0"/>
    <s v="Ja"/>
    <s v="Nee"/>
    <s v="Ja"/>
    <s v="Nee"/>
    <s v="Ja"/>
    <x v="1"/>
    <s v="Nee"/>
    <x v="1"/>
    <x v="1"/>
    <x v="0"/>
    <x v="1"/>
    <n v="0"/>
    <n v="0"/>
  </r>
  <r>
    <x v="0"/>
    <s v="Ja"/>
    <s v="Nee"/>
    <s v="Ja"/>
    <s v="Nee"/>
    <s v="Ja"/>
    <x v="1"/>
    <s v="Nee"/>
    <x v="1"/>
    <x v="1"/>
    <x v="1"/>
    <x v="0"/>
    <n v="0"/>
    <n v="0"/>
  </r>
  <r>
    <x v="0"/>
    <s v="Ja"/>
    <s v="Nee"/>
    <s v="Ja"/>
    <s v="Nee"/>
    <s v="Ja"/>
    <x v="1"/>
    <s v="Nee"/>
    <x v="1"/>
    <x v="1"/>
    <x v="1"/>
    <x v="1"/>
    <n v="0"/>
    <n v="0"/>
  </r>
  <r>
    <x v="0"/>
    <s v="Ja"/>
    <s v="Nee"/>
    <s v="Ja"/>
    <s v="Nee"/>
    <s v="Ja"/>
    <x v="1"/>
    <s v="Ja"/>
    <x v="0"/>
    <x v="0"/>
    <x v="0"/>
    <x v="0"/>
    <n v="0"/>
    <n v="0"/>
  </r>
  <r>
    <x v="0"/>
    <s v="Ja"/>
    <s v="Nee"/>
    <s v="Ja"/>
    <s v="Nee"/>
    <s v="Ja"/>
    <x v="1"/>
    <s v="Ja"/>
    <x v="0"/>
    <x v="0"/>
    <x v="0"/>
    <x v="1"/>
    <n v="0"/>
    <n v="0"/>
  </r>
  <r>
    <x v="0"/>
    <s v="Ja"/>
    <s v="Nee"/>
    <s v="Ja"/>
    <s v="Nee"/>
    <s v="Ja"/>
    <x v="1"/>
    <s v="Ja"/>
    <x v="0"/>
    <x v="0"/>
    <x v="1"/>
    <x v="0"/>
    <n v="0"/>
    <n v="0"/>
  </r>
  <r>
    <x v="0"/>
    <s v="Ja"/>
    <s v="Nee"/>
    <s v="Ja"/>
    <s v="Nee"/>
    <s v="Ja"/>
    <x v="1"/>
    <s v="Ja"/>
    <x v="0"/>
    <x v="0"/>
    <x v="1"/>
    <x v="1"/>
    <n v="0"/>
    <n v="0"/>
  </r>
  <r>
    <x v="0"/>
    <s v="Ja"/>
    <s v="Nee"/>
    <s v="Ja"/>
    <s v="Nee"/>
    <s v="Ja"/>
    <x v="1"/>
    <s v="Ja"/>
    <x v="0"/>
    <x v="1"/>
    <x v="0"/>
    <x v="0"/>
    <n v="0"/>
    <n v="0"/>
  </r>
  <r>
    <x v="0"/>
    <s v="Ja"/>
    <s v="Nee"/>
    <s v="Ja"/>
    <s v="Nee"/>
    <s v="Ja"/>
    <x v="1"/>
    <s v="Ja"/>
    <x v="0"/>
    <x v="1"/>
    <x v="0"/>
    <x v="1"/>
    <n v="0"/>
    <n v="0"/>
  </r>
  <r>
    <x v="0"/>
    <s v="Ja"/>
    <s v="Nee"/>
    <s v="Ja"/>
    <s v="Nee"/>
    <s v="Ja"/>
    <x v="1"/>
    <s v="Ja"/>
    <x v="0"/>
    <x v="1"/>
    <x v="1"/>
    <x v="0"/>
    <n v="0"/>
    <n v="0"/>
  </r>
  <r>
    <x v="0"/>
    <s v="Ja"/>
    <s v="Nee"/>
    <s v="Ja"/>
    <s v="Nee"/>
    <s v="Ja"/>
    <x v="1"/>
    <s v="Ja"/>
    <x v="0"/>
    <x v="1"/>
    <x v="1"/>
    <x v="1"/>
    <n v="0"/>
    <n v="0"/>
  </r>
  <r>
    <x v="0"/>
    <s v="Ja"/>
    <s v="Nee"/>
    <s v="Ja"/>
    <s v="Nee"/>
    <s v="Ja"/>
    <x v="1"/>
    <s v="Ja"/>
    <x v="1"/>
    <x v="0"/>
    <x v="0"/>
    <x v="0"/>
    <n v="0"/>
    <n v="0"/>
  </r>
  <r>
    <x v="0"/>
    <s v="Ja"/>
    <s v="Nee"/>
    <s v="Ja"/>
    <s v="Nee"/>
    <s v="Ja"/>
    <x v="1"/>
    <s v="Ja"/>
    <x v="1"/>
    <x v="0"/>
    <x v="0"/>
    <x v="1"/>
    <n v="0"/>
    <n v="0"/>
  </r>
  <r>
    <x v="0"/>
    <s v="Ja"/>
    <s v="Nee"/>
    <s v="Ja"/>
    <s v="Nee"/>
    <s v="Ja"/>
    <x v="1"/>
    <s v="Ja"/>
    <x v="1"/>
    <x v="0"/>
    <x v="1"/>
    <x v="0"/>
    <n v="0"/>
    <n v="0"/>
  </r>
  <r>
    <x v="0"/>
    <s v="Ja"/>
    <s v="Nee"/>
    <s v="Ja"/>
    <s v="Nee"/>
    <s v="Ja"/>
    <x v="1"/>
    <s v="Ja"/>
    <x v="1"/>
    <x v="0"/>
    <x v="1"/>
    <x v="1"/>
    <n v="0"/>
    <n v="0"/>
  </r>
  <r>
    <x v="0"/>
    <s v="Ja"/>
    <s v="Nee"/>
    <s v="Ja"/>
    <s v="Nee"/>
    <s v="Ja"/>
    <x v="1"/>
    <s v="Ja"/>
    <x v="1"/>
    <x v="1"/>
    <x v="0"/>
    <x v="0"/>
    <n v="0"/>
    <n v="0"/>
  </r>
  <r>
    <x v="0"/>
    <s v="Ja"/>
    <s v="Nee"/>
    <s v="Ja"/>
    <s v="Nee"/>
    <s v="Ja"/>
    <x v="1"/>
    <s v="Ja"/>
    <x v="1"/>
    <x v="1"/>
    <x v="0"/>
    <x v="1"/>
    <n v="0"/>
    <n v="0"/>
  </r>
  <r>
    <x v="0"/>
    <s v="Ja"/>
    <s v="Nee"/>
    <s v="Ja"/>
    <s v="Nee"/>
    <s v="Ja"/>
    <x v="1"/>
    <s v="Ja"/>
    <x v="1"/>
    <x v="1"/>
    <x v="1"/>
    <x v="0"/>
    <n v="0"/>
    <n v="0"/>
  </r>
  <r>
    <x v="0"/>
    <s v="Ja"/>
    <s v="Nee"/>
    <s v="Ja"/>
    <s v="Nee"/>
    <s v="Ja"/>
    <x v="1"/>
    <s v="Ja"/>
    <x v="1"/>
    <x v="1"/>
    <x v="1"/>
    <x v="1"/>
    <n v="0"/>
    <n v="0"/>
  </r>
  <r>
    <x v="0"/>
    <s v="Ja"/>
    <s v="Nee"/>
    <s v="Ja"/>
    <s v="Ja"/>
    <s v="Nee"/>
    <x v="0"/>
    <s v="Nee"/>
    <x v="0"/>
    <x v="0"/>
    <x v="0"/>
    <x v="0"/>
    <n v="0"/>
    <n v="0"/>
  </r>
  <r>
    <x v="0"/>
    <s v="Ja"/>
    <s v="Nee"/>
    <s v="Ja"/>
    <s v="Ja"/>
    <s v="Nee"/>
    <x v="0"/>
    <s v="Nee"/>
    <x v="0"/>
    <x v="0"/>
    <x v="0"/>
    <x v="1"/>
    <n v="0"/>
    <n v="0"/>
  </r>
  <r>
    <x v="0"/>
    <s v="Ja"/>
    <s v="Nee"/>
    <s v="Ja"/>
    <s v="Ja"/>
    <s v="Nee"/>
    <x v="0"/>
    <s v="Nee"/>
    <x v="0"/>
    <x v="0"/>
    <x v="1"/>
    <x v="0"/>
    <n v="0"/>
    <n v="0"/>
  </r>
  <r>
    <x v="0"/>
    <s v="Ja"/>
    <s v="Nee"/>
    <s v="Ja"/>
    <s v="Ja"/>
    <s v="Nee"/>
    <x v="0"/>
    <s v="Nee"/>
    <x v="0"/>
    <x v="0"/>
    <x v="1"/>
    <x v="1"/>
    <n v="0"/>
    <n v="0"/>
  </r>
  <r>
    <x v="0"/>
    <s v="Ja"/>
    <s v="Nee"/>
    <s v="Ja"/>
    <s v="Ja"/>
    <s v="Nee"/>
    <x v="0"/>
    <s v="Nee"/>
    <x v="0"/>
    <x v="1"/>
    <x v="0"/>
    <x v="1"/>
    <n v="0"/>
    <n v="0"/>
  </r>
  <r>
    <x v="0"/>
    <s v="Ja"/>
    <s v="Nee"/>
    <s v="Ja"/>
    <s v="Ja"/>
    <s v="Nee"/>
    <x v="0"/>
    <s v="Nee"/>
    <x v="0"/>
    <x v="1"/>
    <x v="0"/>
    <x v="0"/>
    <n v="0"/>
    <n v="100"/>
  </r>
  <r>
    <x v="0"/>
    <s v="Ja"/>
    <s v="Nee"/>
    <s v="Ja"/>
    <s v="Ja"/>
    <s v="Nee"/>
    <x v="0"/>
    <s v="Nee"/>
    <x v="0"/>
    <x v="1"/>
    <x v="1"/>
    <x v="0"/>
    <n v="0"/>
    <n v="0"/>
  </r>
  <r>
    <x v="0"/>
    <s v="Ja"/>
    <s v="Nee"/>
    <s v="Ja"/>
    <s v="Ja"/>
    <s v="Nee"/>
    <x v="0"/>
    <s v="Nee"/>
    <x v="0"/>
    <x v="1"/>
    <x v="1"/>
    <x v="1"/>
    <n v="0"/>
    <n v="0"/>
  </r>
  <r>
    <x v="0"/>
    <s v="Ja"/>
    <s v="Nee"/>
    <s v="Ja"/>
    <s v="Ja"/>
    <s v="Nee"/>
    <x v="0"/>
    <s v="Nee"/>
    <x v="1"/>
    <x v="0"/>
    <x v="0"/>
    <x v="0"/>
    <n v="0"/>
    <n v="0"/>
  </r>
  <r>
    <x v="0"/>
    <s v="Ja"/>
    <s v="Nee"/>
    <s v="Ja"/>
    <s v="Ja"/>
    <s v="Nee"/>
    <x v="0"/>
    <s v="Nee"/>
    <x v="1"/>
    <x v="0"/>
    <x v="0"/>
    <x v="1"/>
    <n v="0"/>
    <n v="0"/>
  </r>
  <r>
    <x v="0"/>
    <s v="Ja"/>
    <s v="Nee"/>
    <s v="Ja"/>
    <s v="Ja"/>
    <s v="Nee"/>
    <x v="0"/>
    <s v="Nee"/>
    <x v="1"/>
    <x v="0"/>
    <x v="1"/>
    <x v="0"/>
    <n v="0"/>
    <n v="0"/>
  </r>
  <r>
    <x v="0"/>
    <s v="Ja"/>
    <s v="Nee"/>
    <s v="Ja"/>
    <s v="Ja"/>
    <s v="Nee"/>
    <x v="0"/>
    <s v="Nee"/>
    <x v="1"/>
    <x v="0"/>
    <x v="1"/>
    <x v="1"/>
    <n v="0"/>
    <n v="0"/>
  </r>
  <r>
    <x v="0"/>
    <s v="Ja"/>
    <s v="Nee"/>
    <s v="Ja"/>
    <s v="Ja"/>
    <s v="Nee"/>
    <x v="0"/>
    <s v="Nee"/>
    <x v="1"/>
    <x v="1"/>
    <x v="0"/>
    <x v="0"/>
    <n v="0"/>
    <n v="0"/>
  </r>
  <r>
    <x v="0"/>
    <s v="Ja"/>
    <s v="Nee"/>
    <s v="Ja"/>
    <s v="Ja"/>
    <s v="Nee"/>
    <x v="0"/>
    <s v="Nee"/>
    <x v="1"/>
    <x v="1"/>
    <x v="0"/>
    <x v="1"/>
    <n v="0"/>
    <n v="0"/>
  </r>
  <r>
    <x v="0"/>
    <s v="Ja"/>
    <s v="Nee"/>
    <s v="Ja"/>
    <s v="Ja"/>
    <s v="Nee"/>
    <x v="0"/>
    <s v="Nee"/>
    <x v="1"/>
    <x v="1"/>
    <x v="1"/>
    <x v="0"/>
    <n v="0"/>
    <n v="0"/>
  </r>
  <r>
    <x v="0"/>
    <s v="Ja"/>
    <s v="Nee"/>
    <s v="Ja"/>
    <s v="Ja"/>
    <s v="Nee"/>
    <x v="0"/>
    <s v="Nee"/>
    <x v="1"/>
    <x v="1"/>
    <x v="1"/>
    <x v="1"/>
    <n v="0"/>
    <n v="0"/>
  </r>
  <r>
    <x v="0"/>
    <s v="Ja"/>
    <s v="Nee"/>
    <s v="Ja"/>
    <s v="Ja"/>
    <s v="Nee"/>
    <x v="0"/>
    <s v="Ja"/>
    <x v="0"/>
    <x v="0"/>
    <x v="0"/>
    <x v="0"/>
    <n v="0"/>
    <n v="0"/>
  </r>
  <r>
    <x v="0"/>
    <s v="Ja"/>
    <s v="Nee"/>
    <s v="Ja"/>
    <s v="Ja"/>
    <s v="Nee"/>
    <x v="0"/>
    <s v="Ja"/>
    <x v="0"/>
    <x v="0"/>
    <x v="0"/>
    <x v="1"/>
    <n v="0"/>
    <n v="0"/>
  </r>
  <r>
    <x v="0"/>
    <s v="Ja"/>
    <s v="Nee"/>
    <s v="Ja"/>
    <s v="Ja"/>
    <s v="Nee"/>
    <x v="0"/>
    <s v="Ja"/>
    <x v="0"/>
    <x v="0"/>
    <x v="1"/>
    <x v="0"/>
    <n v="0"/>
    <n v="0"/>
  </r>
  <r>
    <x v="0"/>
    <s v="Ja"/>
    <s v="Nee"/>
    <s v="Ja"/>
    <s v="Ja"/>
    <s v="Nee"/>
    <x v="0"/>
    <s v="Ja"/>
    <x v="0"/>
    <x v="0"/>
    <x v="1"/>
    <x v="1"/>
    <n v="0"/>
    <n v="0"/>
  </r>
  <r>
    <x v="0"/>
    <s v="Ja"/>
    <s v="Nee"/>
    <s v="Ja"/>
    <s v="Ja"/>
    <s v="Nee"/>
    <x v="0"/>
    <s v="Ja"/>
    <x v="0"/>
    <x v="1"/>
    <x v="0"/>
    <x v="1"/>
    <n v="0"/>
    <n v="0"/>
  </r>
  <r>
    <x v="0"/>
    <s v="Ja"/>
    <s v="Nee"/>
    <s v="Ja"/>
    <s v="Ja"/>
    <s v="Nee"/>
    <x v="0"/>
    <s v="Ja"/>
    <x v="0"/>
    <x v="1"/>
    <x v="0"/>
    <x v="0"/>
    <n v="0"/>
    <n v="0"/>
  </r>
  <r>
    <x v="0"/>
    <s v="Ja"/>
    <s v="Nee"/>
    <s v="Ja"/>
    <s v="Ja"/>
    <s v="Nee"/>
    <x v="0"/>
    <s v="Ja"/>
    <x v="0"/>
    <x v="1"/>
    <x v="1"/>
    <x v="0"/>
    <n v="0"/>
    <n v="0"/>
  </r>
  <r>
    <x v="0"/>
    <s v="Ja"/>
    <s v="Nee"/>
    <s v="Ja"/>
    <s v="Ja"/>
    <s v="Nee"/>
    <x v="0"/>
    <s v="Ja"/>
    <x v="0"/>
    <x v="1"/>
    <x v="1"/>
    <x v="1"/>
    <n v="0"/>
    <n v="0"/>
  </r>
  <r>
    <x v="0"/>
    <s v="Ja"/>
    <s v="Nee"/>
    <s v="Ja"/>
    <s v="Ja"/>
    <s v="Nee"/>
    <x v="0"/>
    <s v="Ja"/>
    <x v="1"/>
    <x v="0"/>
    <x v="0"/>
    <x v="0"/>
    <n v="0"/>
    <n v="0"/>
  </r>
  <r>
    <x v="0"/>
    <s v="Ja"/>
    <s v="Nee"/>
    <s v="Ja"/>
    <s v="Ja"/>
    <s v="Nee"/>
    <x v="0"/>
    <s v="Ja"/>
    <x v="1"/>
    <x v="0"/>
    <x v="0"/>
    <x v="1"/>
    <n v="0"/>
    <n v="0"/>
  </r>
  <r>
    <x v="0"/>
    <s v="Ja"/>
    <s v="Nee"/>
    <s v="Ja"/>
    <s v="Ja"/>
    <s v="Nee"/>
    <x v="0"/>
    <s v="Ja"/>
    <x v="1"/>
    <x v="0"/>
    <x v="1"/>
    <x v="0"/>
    <n v="0"/>
    <n v="0"/>
  </r>
  <r>
    <x v="0"/>
    <s v="Ja"/>
    <s v="Nee"/>
    <s v="Ja"/>
    <s v="Ja"/>
    <s v="Nee"/>
    <x v="0"/>
    <s v="Ja"/>
    <x v="1"/>
    <x v="0"/>
    <x v="1"/>
    <x v="1"/>
    <n v="0"/>
    <n v="0"/>
  </r>
  <r>
    <x v="0"/>
    <s v="Ja"/>
    <s v="Nee"/>
    <s v="Ja"/>
    <s v="Ja"/>
    <s v="Nee"/>
    <x v="0"/>
    <s v="Ja"/>
    <x v="1"/>
    <x v="1"/>
    <x v="0"/>
    <x v="0"/>
    <n v="0"/>
    <n v="0"/>
  </r>
  <r>
    <x v="0"/>
    <s v="Ja"/>
    <s v="Nee"/>
    <s v="Ja"/>
    <s v="Ja"/>
    <s v="Nee"/>
    <x v="0"/>
    <s v="Ja"/>
    <x v="1"/>
    <x v="1"/>
    <x v="0"/>
    <x v="1"/>
    <n v="0"/>
    <n v="0"/>
  </r>
  <r>
    <x v="0"/>
    <s v="Ja"/>
    <s v="Nee"/>
    <s v="Ja"/>
    <s v="Ja"/>
    <s v="Nee"/>
    <x v="0"/>
    <s v="Ja"/>
    <x v="1"/>
    <x v="1"/>
    <x v="1"/>
    <x v="0"/>
    <n v="0"/>
    <n v="0"/>
  </r>
  <r>
    <x v="0"/>
    <s v="Ja"/>
    <s v="Nee"/>
    <s v="Ja"/>
    <s v="Ja"/>
    <s v="Nee"/>
    <x v="0"/>
    <s v="Ja"/>
    <x v="1"/>
    <x v="1"/>
    <x v="1"/>
    <x v="1"/>
    <n v="0"/>
    <n v="0"/>
  </r>
  <r>
    <x v="0"/>
    <s v="Ja"/>
    <s v="Nee"/>
    <s v="Ja"/>
    <s v="Ja"/>
    <s v="Nee"/>
    <x v="1"/>
    <s v="Nee"/>
    <x v="0"/>
    <x v="0"/>
    <x v="0"/>
    <x v="0"/>
    <n v="0"/>
    <n v="0"/>
  </r>
  <r>
    <x v="0"/>
    <s v="Ja"/>
    <s v="Nee"/>
    <s v="Ja"/>
    <s v="Ja"/>
    <s v="Nee"/>
    <x v="1"/>
    <s v="Nee"/>
    <x v="0"/>
    <x v="0"/>
    <x v="0"/>
    <x v="1"/>
    <n v="0"/>
    <n v="0"/>
  </r>
  <r>
    <x v="0"/>
    <s v="Ja"/>
    <s v="Nee"/>
    <s v="Ja"/>
    <s v="Ja"/>
    <s v="Nee"/>
    <x v="1"/>
    <s v="Nee"/>
    <x v="0"/>
    <x v="0"/>
    <x v="1"/>
    <x v="0"/>
    <n v="0"/>
    <n v="0"/>
  </r>
  <r>
    <x v="0"/>
    <s v="Ja"/>
    <s v="Nee"/>
    <s v="Ja"/>
    <s v="Ja"/>
    <s v="Nee"/>
    <x v="1"/>
    <s v="Nee"/>
    <x v="0"/>
    <x v="0"/>
    <x v="1"/>
    <x v="1"/>
    <n v="0"/>
    <n v="0"/>
  </r>
  <r>
    <x v="0"/>
    <s v="Ja"/>
    <s v="Nee"/>
    <s v="Ja"/>
    <s v="Ja"/>
    <s v="Nee"/>
    <x v="1"/>
    <s v="Nee"/>
    <x v="0"/>
    <x v="1"/>
    <x v="0"/>
    <x v="1"/>
    <n v="0"/>
    <n v="0"/>
  </r>
  <r>
    <x v="0"/>
    <s v="Ja"/>
    <s v="Nee"/>
    <s v="Ja"/>
    <s v="Ja"/>
    <s v="Nee"/>
    <x v="1"/>
    <s v="Nee"/>
    <x v="0"/>
    <x v="1"/>
    <x v="0"/>
    <x v="0"/>
    <n v="0"/>
    <n v="100"/>
  </r>
  <r>
    <x v="0"/>
    <s v="Ja"/>
    <s v="Nee"/>
    <s v="Ja"/>
    <s v="Ja"/>
    <s v="Nee"/>
    <x v="1"/>
    <s v="Nee"/>
    <x v="0"/>
    <x v="1"/>
    <x v="1"/>
    <x v="0"/>
    <n v="0"/>
    <n v="0"/>
  </r>
  <r>
    <x v="0"/>
    <s v="Ja"/>
    <s v="Nee"/>
    <s v="Ja"/>
    <s v="Ja"/>
    <s v="Nee"/>
    <x v="1"/>
    <s v="Nee"/>
    <x v="0"/>
    <x v="1"/>
    <x v="1"/>
    <x v="1"/>
    <n v="0"/>
    <n v="0"/>
  </r>
  <r>
    <x v="0"/>
    <s v="Ja"/>
    <s v="Nee"/>
    <s v="Ja"/>
    <s v="Ja"/>
    <s v="Nee"/>
    <x v="1"/>
    <s v="Nee"/>
    <x v="1"/>
    <x v="0"/>
    <x v="0"/>
    <x v="0"/>
    <n v="0"/>
    <n v="0"/>
  </r>
  <r>
    <x v="0"/>
    <s v="Ja"/>
    <s v="Nee"/>
    <s v="Ja"/>
    <s v="Ja"/>
    <s v="Nee"/>
    <x v="1"/>
    <s v="Nee"/>
    <x v="1"/>
    <x v="0"/>
    <x v="0"/>
    <x v="1"/>
    <n v="0"/>
    <n v="0"/>
  </r>
  <r>
    <x v="0"/>
    <s v="Ja"/>
    <s v="Nee"/>
    <s v="Ja"/>
    <s v="Ja"/>
    <s v="Nee"/>
    <x v="1"/>
    <s v="Nee"/>
    <x v="1"/>
    <x v="0"/>
    <x v="1"/>
    <x v="0"/>
    <n v="0"/>
    <n v="0"/>
  </r>
  <r>
    <x v="0"/>
    <s v="Ja"/>
    <s v="Nee"/>
    <s v="Ja"/>
    <s v="Ja"/>
    <s v="Nee"/>
    <x v="1"/>
    <s v="Nee"/>
    <x v="1"/>
    <x v="0"/>
    <x v="1"/>
    <x v="1"/>
    <n v="0"/>
    <n v="0"/>
  </r>
  <r>
    <x v="0"/>
    <s v="Ja"/>
    <s v="Nee"/>
    <s v="Ja"/>
    <s v="Ja"/>
    <s v="Nee"/>
    <x v="1"/>
    <s v="Nee"/>
    <x v="1"/>
    <x v="1"/>
    <x v="0"/>
    <x v="0"/>
    <n v="0"/>
    <n v="0"/>
  </r>
  <r>
    <x v="0"/>
    <s v="Ja"/>
    <s v="Nee"/>
    <s v="Ja"/>
    <s v="Ja"/>
    <s v="Nee"/>
    <x v="1"/>
    <s v="Nee"/>
    <x v="1"/>
    <x v="1"/>
    <x v="0"/>
    <x v="1"/>
    <n v="0"/>
    <n v="0"/>
  </r>
  <r>
    <x v="0"/>
    <s v="Ja"/>
    <s v="Nee"/>
    <s v="Ja"/>
    <s v="Ja"/>
    <s v="Nee"/>
    <x v="1"/>
    <s v="Nee"/>
    <x v="1"/>
    <x v="1"/>
    <x v="1"/>
    <x v="0"/>
    <n v="0"/>
    <n v="0"/>
  </r>
  <r>
    <x v="0"/>
    <s v="Ja"/>
    <s v="Nee"/>
    <s v="Ja"/>
    <s v="Ja"/>
    <s v="Nee"/>
    <x v="1"/>
    <s v="Nee"/>
    <x v="1"/>
    <x v="1"/>
    <x v="1"/>
    <x v="1"/>
    <n v="0"/>
    <n v="0"/>
  </r>
  <r>
    <x v="0"/>
    <s v="Ja"/>
    <s v="Nee"/>
    <s v="Ja"/>
    <s v="Ja"/>
    <s v="Nee"/>
    <x v="1"/>
    <s v="Ja"/>
    <x v="0"/>
    <x v="0"/>
    <x v="0"/>
    <x v="0"/>
    <n v="0"/>
    <n v="0"/>
  </r>
  <r>
    <x v="0"/>
    <s v="Ja"/>
    <s v="Nee"/>
    <s v="Ja"/>
    <s v="Ja"/>
    <s v="Nee"/>
    <x v="1"/>
    <s v="Ja"/>
    <x v="0"/>
    <x v="0"/>
    <x v="0"/>
    <x v="1"/>
    <n v="0"/>
    <n v="0"/>
  </r>
  <r>
    <x v="0"/>
    <s v="Ja"/>
    <s v="Nee"/>
    <s v="Ja"/>
    <s v="Ja"/>
    <s v="Nee"/>
    <x v="1"/>
    <s v="Ja"/>
    <x v="0"/>
    <x v="0"/>
    <x v="1"/>
    <x v="0"/>
    <n v="0"/>
    <n v="0"/>
  </r>
  <r>
    <x v="0"/>
    <s v="Ja"/>
    <s v="Nee"/>
    <s v="Ja"/>
    <s v="Ja"/>
    <s v="Nee"/>
    <x v="1"/>
    <s v="Ja"/>
    <x v="0"/>
    <x v="0"/>
    <x v="1"/>
    <x v="1"/>
    <n v="0"/>
    <n v="0"/>
  </r>
  <r>
    <x v="0"/>
    <s v="Ja"/>
    <s v="Nee"/>
    <s v="Ja"/>
    <s v="Ja"/>
    <s v="Nee"/>
    <x v="1"/>
    <s v="Ja"/>
    <x v="0"/>
    <x v="1"/>
    <x v="0"/>
    <x v="0"/>
    <n v="0"/>
    <n v="0"/>
  </r>
  <r>
    <x v="0"/>
    <s v="Ja"/>
    <s v="Nee"/>
    <s v="Ja"/>
    <s v="Ja"/>
    <s v="Nee"/>
    <x v="1"/>
    <s v="Ja"/>
    <x v="0"/>
    <x v="1"/>
    <x v="0"/>
    <x v="1"/>
    <n v="0"/>
    <n v="0"/>
  </r>
  <r>
    <x v="0"/>
    <s v="Ja"/>
    <s v="Nee"/>
    <s v="Ja"/>
    <s v="Ja"/>
    <s v="Nee"/>
    <x v="1"/>
    <s v="Ja"/>
    <x v="0"/>
    <x v="1"/>
    <x v="1"/>
    <x v="0"/>
    <n v="0"/>
    <n v="0"/>
  </r>
  <r>
    <x v="0"/>
    <s v="Ja"/>
    <s v="Nee"/>
    <s v="Ja"/>
    <s v="Ja"/>
    <s v="Nee"/>
    <x v="1"/>
    <s v="Ja"/>
    <x v="0"/>
    <x v="1"/>
    <x v="1"/>
    <x v="1"/>
    <n v="0"/>
    <n v="0"/>
  </r>
  <r>
    <x v="0"/>
    <s v="Ja"/>
    <s v="Nee"/>
    <s v="Ja"/>
    <s v="Ja"/>
    <s v="Nee"/>
    <x v="1"/>
    <s v="Ja"/>
    <x v="1"/>
    <x v="0"/>
    <x v="0"/>
    <x v="0"/>
    <n v="0"/>
    <n v="0"/>
  </r>
  <r>
    <x v="0"/>
    <s v="Ja"/>
    <s v="Nee"/>
    <s v="Ja"/>
    <s v="Ja"/>
    <s v="Nee"/>
    <x v="1"/>
    <s v="Ja"/>
    <x v="1"/>
    <x v="0"/>
    <x v="0"/>
    <x v="1"/>
    <n v="0"/>
    <n v="0"/>
  </r>
  <r>
    <x v="0"/>
    <s v="Ja"/>
    <s v="Nee"/>
    <s v="Ja"/>
    <s v="Ja"/>
    <s v="Nee"/>
    <x v="1"/>
    <s v="Ja"/>
    <x v="1"/>
    <x v="0"/>
    <x v="1"/>
    <x v="0"/>
    <n v="0"/>
    <n v="0"/>
  </r>
  <r>
    <x v="0"/>
    <s v="Ja"/>
    <s v="Nee"/>
    <s v="Ja"/>
    <s v="Ja"/>
    <s v="Nee"/>
    <x v="1"/>
    <s v="Ja"/>
    <x v="1"/>
    <x v="0"/>
    <x v="1"/>
    <x v="1"/>
    <n v="0"/>
    <n v="0"/>
  </r>
  <r>
    <x v="0"/>
    <s v="Ja"/>
    <s v="Nee"/>
    <s v="Ja"/>
    <s v="Ja"/>
    <s v="Nee"/>
    <x v="1"/>
    <s v="Ja"/>
    <x v="1"/>
    <x v="1"/>
    <x v="0"/>
    <x v="0"/>
    <n v="0"/>
    <n v="0"/>
  </r>
  <r>
    <x v="0"/>
    <s v="Ja"/>
    <s v="Nee"/>
    <s v="Ja"/>
    <s v="Ja"/>
    <s v="Nee"/>
    <x v="1"/>
    <s v="Ja"/>
    <x v="1"/>
    <x v="1"/>
    <x v="0"/>
    <x v="1"/>
    <n v="0"/>
    <n v="0"/>
  </r>
  <r>
    <x v="0"/>
    <s v="Ja"/>
    <s v="Nee"/>
    <s v="Ja"/>
    <s v="Ja"/>
    <s v="Nee"/>
    <x v="1"/>
    <s v="Ja"/>
    <x v="1"/>
    <x v="1"/>
    <x v="1"/>
    <x v="0"/>
    <n v="0"/>
    <n v="0"/>
  </r>
  <r>
    <x v="0"/>
    <s v="Ja"/>
    <s v="Nee"/>
    <s v="Ja"/>
    <s v="Ja"/>
    <s v="Nee"/>
    <x v="1"/>
    <s v="Ja"/>
    <x v="1"/>
    <x v="1"/>
    <x v="1"/>
    <x v="1"/>
    <n v="0"/>
    <n v="0"/>
  </r>
  <r>
    <x v="0"/>
    <s v="Ja"/>
    <s v="Nee"/>
    <s v="Ja"/>
    <s v="Ja"/>
    <s v="Ja"/>
    <x v="0"/>
    <s v="Nee"/>
    <x v="0"/>
    <x v="0"/>
    <x v="0"/>
    <x v="0"/>
    <n v="0"/>
    <n v="0"/>
  </r>
  <r>
    <x v="0"/>
    <s v="Ja"/>
    <s v="Nee"/>
    <s v="Ja"/>
    <s v="Ja"/>
    <s v="Ja"/>
    <x v="0"/>
    <s v="Nee"/>
    <x v="0"/>
    <x v="0"/>
    <x v="0"/>
    <x v="1"/>
    <n v="0"/>
    <n v="0"/>
  </r>
  <r>
    <x v="0"/>
    <s v="Ja"/>
    <s v="Nee"/>
    <s v="Ja"/>
    <s v="Ja"/>
    <s v="Ja"/>
    <x v="0"/>
    <s v="Nee"/>
    <x v="0"/>
    <x v="0"/>
    <x v="1"/>
    <x v="0"/>
    <n v="0"/>
    <n v="0"/>
  </r>
  <r>
    <x v="0"/>
    <s v="Ja"/>
    <s v="Nee"/>
    <s v="Ja"/>
    <s v="Ja"/>
    <s v="Ja"/>
    <x v="0"/>
    <s v="Nee"/>
    <x v="0"/>
    <x v="0"/>
    <x v="1"/>
    <x v="1"/>
    <n v="0"/>
    <n v="0"/>
  </r>
  <r>
    <x v="0"/>
    <s v="Ja"/>
    <s v="Nee"/>
    <s v="Ja"/>
    <s v="Ja"/>
    <s v="Ja"/>
    <x v="0"/>
    <s v="Nee"/>
    <x v="0"/>
    <x v="1"/>
    <x v="0"/>
    <x v="0"/>
    <n v="0"/>
    <n v="0"/>
  </r>
  <r>
    <x v="0"/>
    <s v="Ja"/>
    <s v="Nee"/>
    <s v="Ja"/>
    <s v="Ja"/>
    <s v="Ja"/>
    <x v="0"/>
    <s v="Nee"/>
    <x v="0"/>
    <x v="1"/>
    <x v="0"/>
    <x v="1"/>
    <n v="0"/>
    <n v="0"/>
  </r>
  <r>
    <x v="0"/>
    <s v="Ja"/>
    <s v="Nee"/>
    <s v="Ja"/>
    <s v="Ja"/>
    <s v="Ja"/>
    <x v="0"/>
    <s v="Nee"/>
    <x v="0"/>
    <x v="1"/>
    <x v="1"/>
    <x v="0"/>
    <n v="0"/>
    <n v="0"/>
  </r>
  <r>
    <x v="0"/>
    <s v="Ja"/>
    <s v="Nee"/>
    <s v="Ja"/>
    <s v="Ja"/>
    <s v="Ja"/>
    <x v="0"/>
    <s v="Nee"/>
    <x v="0"/>
    <x v="1"/>
    <x v="1"/>
    <x v="1"/>
    <n v="0"/>
    <n v="0"/>
  </r>
  <r>
    <x v="0"/>
    <s v="Ja"/>
    <s v="Nee"/>
    <s v="Ja"/>
    <s v="Ja"/>
    <s v="Ja"/>
    <x v="0"/>
    <s v="Nee"/>
    <x v="1"/>
    <x v="0"/>
    <x v="0"/>
    <x v="0"/>
    <n v="0"/>
    <n v="0"/>
  </r>
  <r>
    <x v="0"/>
    <s v="Ja"/>
    <s v="Nee"/>
    <s v="Ja"/>
    <s v="Ja"/>
    <s v="Ja"/>
    <x v="0"/>
    <s v="Nee"/>
    <x v="1"/>
    <x v="0"/>
    <x v="0"/>
    <x v="1"/>
    <n v="0"/>
    <n v="0"/>
  </r>
  <r>
    <x v="0"/>
    <s v="Ja"/>
    <s v="Nee"/>
    <s v="Ja"/>
    <s v="Ja"/>
    <s v="Ja"/>
    <x v="0"/>
    <s v="Nee"/>
    <x v="1"/>
    <x v="0"/>
    <x v="1"/>
    <x v="0"/>
    <n v="0"/>
    <n v="0"/>
  </r>
  <r>
    <x v="0"/>
    <s v="Ja"/>
    <s v="Nee"/>
    <s v="Ja"/>
    <s v="Ja"/>
    <s v="Ja"/>
    <x v="0"/>
    <s v="Nee"/>
    <x v="1"/>
    <x v="0"/>
    <x v="1"/>
    <x v="1"/>
    <n v="0"/>
    <n v="0"/>
  </r>
  <r>
    <x v="0"/>
    <s v="Ja"/>
    <s v="Nee"/>
    <s v="Ja"/>
    <s v="Ja"/>
    <s v="Ja"/>
    <x v="0"/>
    <s v="Nee"/>
    <x v="1"/>
    <x v="1"/>
    <x v="0"/>
    <x v="0"/>
    <n v="0"/>
    <n v="0"/>
  </r>
  <r>
    <x v="0"/>
    <s v="Ja"/>
    <s v="Nee"/>
    <s v="Ja"/>
    <s v="Ja"/>
    <s v="Ja"/>
    <x v="0"/>
    <s v="Nee"/>
    <x v="1"/>
    <x v="1"/>
    <x v="0"/>
    <x v="1"/>
    <n v="0"/>
    <n v="0"/>
  </r>
  <r>
    <x v="0"/>
    <s v="Ja"/>
    <s v="Nee"/>
    <s v="Ja"/>
    <s v="Ja"/>
    <s v="Ja"/>
    <x v="0"/>
    <s v="Nee"/>
    <x v="1"/>
    <x v="1"/>
    <x v="1"/>
    <x v="0"/>
    <n v="0"/>
    <n v="0"/>
  </r>
  <r>
    <x v="0"/>
    <s v="Ja"/>
    <s v="Nee"/>
    <s v="Ja"/>
    <s v="Ja"/>
    <s v="Ja"/>
    <x v="0"/>
    <s v="Nee"/>
    <x v="1"/>
    <x v="1"/>
    <x v="1"/>
    <x v="1"/>
    <n v="0"/>
    <n v="0"/>
  </r>
  <r>
    <x v="0"/>
    <s v="Ja"/>
    <s v="Nee"/>
    <s v="Ja"/>
    <s v="Ja"/>
    <s v="Ja"/>
    <x v="0"/>
    <s v="Ja"/>
    <x v="0"/>
    <x v="0"/>
    <x v="0"/>
    <x v="0"/>
    <n v="0"/>
    <n v="0"/>
  </r>
  <r>
    <x v="0"/>
    <s v="Ja"/>
    <s v="Nee"/>
    <s v="Ja"/>
    <s v="Ja"/>
    <s v="Ja"/>
    <x v="0"/>
    <s v="Ja"/>
    <x v="0"/>
    <x v="0"/>
    <x v="0"/>
    <x v="1"/>
    <n v="0"/>
    <n v="0"/>
  </r>
  <r>
    <x v="0"/>
    <s v="Ja"/>
    <s v="Nee"/>
    <s v="Ja"/>
    <s v="Ja"/>
    <s v="Ja"/>
    <x v="0"/>
    <s v="Ja"/>
    <x v="0"/>
    <x v="0"/>
    <x v="1"/>
    <x v="0"/>
    <n v="0"/>
    <n v="0"/>
  </r>
  <r>
    <x v="0"/>
    <s v="Ja"/>
    <s v="Nee"/>
    <s v="Ja"/>
    <s v="Ja"/>
    <s v="Ja"/>
    <x v="0"/>
    <s v="Ja"/>
    <x v="0"/>
    <x v="0"/>
    <x v="1"/>
    <x v="1"/>
    <n v="0"/>
    <n v="0"/>
  </r>
  <r>
    <x v="0"/>
    <s v="Ja"/>
    <s v="Nee"/>
    <s v="Ja"/>
    <s v="Ja"/>
    <s v="Ja"/>
    <x v="0"/>
    <s v="Ja"/>
    <x v="0"/>
    <x v="1"/>
    <x v="0"/>
    <x v="0"/>
    <n v="0"/>
    <n v="0"/>
  </r>
  <r>
    <x v="0"/>
    <s v="Ja"/>
    <s v="Nee"/>
    <s v="Ja"/>
    <s v="Ja"/>
    <s v="Ja"/>
    <x v="0"/>
    <s v="Ja"/>
    <x v="0"/>
    <x v="1"/>
    <x v="0"/>
    <x v="1"/>
    <n v="0"/>
    <n v="0"/>
  </r>
  <r>
    <x v="0"/>
    <s v="Ja"/>
    <s v="Nee"/>
    <s v="Ja"/>
    <s v="Ja"/>
    <s v="Ja"/>
    <x v="0"/>
    <s v="Ja"/>
    <x v="0"/>
    <x v="1"/>
    <x v="1"/>
    <x v="0"/>
    <n v="0"/>
    <n v="0"/>
  </r>
  <r>
    <x v="0"/>
    <s v="Ja"/>
    <s v="Nee"/>
    <s v="Ja"/>
    <s v="Ja"/>
    <s v="Ja"/>
    <x v="0"/>
    <s v="Ja"/>
    <x v="0"/>
    <x v="1"/>
    <x v="1"/>
    <x v="1"/>
    <n v="0"/>
    <n v="0"/>
  </r>
  <r>
    <x v="0"/>
    <s v="Ja"/>
    <s v="Nee"/>
    <s v="Ja"/>
    <s v="Ja"/>
    <s v="Ja"/>
    <x v="0"/>
    <s v="Ja"/>
    <x v="1"/>
    <x v="0"/>
    <x v="0"/>
    <x v="0"/>
    <n v="0"/>
    <n v="0"/>
  </r>
  <r>
    <x v="0"/>
    <s v="Ja"/>
    <s v="Nee"/>
    <s v="Ja"/>
    <s v="Ja"/>
    <s v="Ja"/>
    <x v="0"/>
    <s v="Ja"/>
    <x v="1"/>
    <x v="0"/>
    <x v="0"/>
    <x v="1"/>
    <n v="0"/>
    <n v="0"/>
  </r>
  <r>
    <x v="0"/>
    <s v="Ja"/>
    <s v="Nee"/>
    <s v="Ja"/>
    <s v="Ja"/>
    <s v="Ja"/>
    <x v="0"/>
    <s v="Ja"/>
    <x v="1"/>
    <x v="0"/>
    <x v="1"/>
    <x v="0"/>
    <n v="0"/>
    <n v="0"/>
  </r>
  <r>
    <x v="0"/>
    <s v="Ja"/>
    <s v="Nee"/>
    <s v="Ja"/>
    <s v="Ja"/>
    <s v="Ja"/>
    <x v="0"/>
    <s v="Ja"/>
    <x v="1"/>
    <x v="0"/>
    <x v="1"/>
    <x v="1"/>
    <n v="0"/>
    <n v="0"/>
  </r>
  <r>
    <x v="0"/>
    <s v="Ja"/>
    <s v="Nee"/>
    <s v="Ja"/>
    <s v="Ja"/>
    <s v="Ja"/>
    <x v="0"/>
    <s v="Ja"/>
    <x v="1"/>
    <x v="1"/>
    <x v="0"/>
    <x v="0"/>
    <n v="0"/>
    <n v="0"/>
  </r>
  <r>
    <x v="0"/>
    <s v="Ja"/>
    <s v="Nee"/>
    <s v="Ja"/>
    <s v="Ja"/>
    <s v="Ja"/>
    <x v="0"/>
    <s v="Ja"/>
    <x v="1"/>
    <x v="1"/>
    <x v="0"/>
    <x v="1"/>
    <n v="0"/>
    <n v="0"/>
  </r>
  <r>
    <x v="0"/>
    <s v="Ja"/>
    <s v="Nee"/>
    <s v="Ja"/>
    <s v="Ja"/>
    <s v="Ja"/>
    <x v="0"/>
    <s v="Ja"/>
    <x v="1"/>
    <x v="1"/>
    <x v="1"/>
    <x v="0"/>
    <n v="0"/>
    <n v="0"/>
  </r>
  <r>
    <x v="0"/>
    <s v="Ja"/>
    <s v="Nee"/>
    <s v="Ja"/>
    <s v="Ja"/>
    <s v="Ja"/>
    <x v="0"/>
    <s v="Ja"/>
    <x v="1"/>
    <x v="1"/>
    <x v="1"/>
    <x v="1"/>
    <n v="0"/>
    <n v="0"/>
  </r>
  <r>
    <x v="0"/>
    <s v="Ja"/>
    <s v="Nee"/>
    <s v="Ja"/>
    <s v="Ja"/>
    <s v="Ja"/>
    <x v="1"/>
    <s v="Nee"/>
    <x v="0"/>
    <x v="0"/>
    <x v="0"/>
    <x v="0"/>
    <n v="0"/>
    <n v="0"/>
  </r>
  <r>
    <x v="0"/>
    <s v="Ja"/>
    <s v="Nee"/>
    <s v="Ja"/>
    <s v="Ja"/>
    <s v="Ja"/>
    <x v="1"/>
    <s v="Nee"/>
    <x v="0"/>
    <x v="0"/>
    <x v="0"/>
    <x v="1"/>
    <n v="0"/>
    <n v="0"/>
  </r>
  <r>
    <x v="0"/>
    <s v="Ja"/>
    <s v="Nee"/>
    <s v="Ja"/>
    <s v="Ja"/>
    <s v="Ja"/>
    <x v="1"/>
    <s v="Nee"/>
    <x v="0"/>
    <x v="0"/>
    <x v="1"/>
    <x v="0"/>
    <n v="0"/>
    <n v="0"/>
  </r>
  <r>
    <x v="0"/>
    <s v="Ja"/>
    <s v="Nee"/>
    <s v="Ja"/>
    <s v="Ja"/>
    <s v="Ja"/>
    <x v="1"/>
    <s v="Nee"/>
    <x v="0"/>
    <x v="0"/>
    <x v="1"/>
    <x v="1"/>
    <n v="0"/>
    <n v="0"/>
  </r>
  <r>
    <x v="0"/>
    <s v="Ja"/>
    <s v="Nee"/>
    <s v="Ja"/>
    <s v="Ja"/>
    <s v="Ja"/>
    <x v="1"/>
    <s v="Nee"/>
    <x v="0"/>
    <x v="1"/>
    <x v="0"/>
    <x v="0"/>
    <n v="0"/>
    <n v="0"/>
  </r>
  <r>
    <x v="0"/>
    <s v="Ja"/>
    <s v="Nee"/>
    <s v="Ja"/>
    <s v="Ja"/>
    <s v="Ja"/>
    <x v="1"/>
    <s v="Nee"/>
    <x v="0"/>
    <x v="1"/>
    <x v="0"/>
    <x v="1"/>
    <n v="0"/>
    <n v="0"/>
  </r>
  <r>
    <x v="0"/>
    <s v="Ja"/>
    <s v="Nee"/>
    <s v="Ja"/>
    <s v="Ja"/>
    <s v="Ja"/>
    <x v="1"/>
    <s v="Nee"/>
    <x v="0"/>
    <x v="1"/>
    <x v="1"/>
    <x v="0"/>
    <n v="0"/>
    <n v="0"/>
  </r>
  <r>
    <x v="0"/>
    <s v="Ja"/>
    <s v="Nee"/>
    <s v="Ja"/>
    <s v="Ja"/>
    <s v="Ja"/>
    <x v="1"/>
    <s v="Nee"/>
    <x v="0"/>
    <x v="1"/>
    <x v="1"/>
    <x v="1"/>
    <n v="0"/>
    <n v="0"/>
  </r>
  <r>
    <x v="0"/>
    <s v="Ja"/>
    <s v="Nee"/>
    <s v="Ja"/>
    <s v="Ja"/>
    <s v="Ja"/>
    <x v="1"/>
    <s v="Nee"/>
    <x v="1"/>
    <x v="0"/>
    <x v="0"/>
    <x v="0"/>
    <n v="0"/>
    <n v="0"/>
  </r>
  <r>
    <x v="0"/>
    <s v="Ja"/>
    <s v="Nee"/>
    <s v="Ja"/>
    <s v="Ja"/>
    <s v="Ja"/>
    <x v="1"/>
    <s v="Nee"/>
    <x v="1"/>
    <x v="0"/>
    <x v="0"/>
    <x v="1"/>
    <n v="0"/>
    <n v="0"/>
  </r>
  <r>
    <x v="0"/>
    <s v="Ja"/>
    <s v="Nee"/>
    <s v="Ja"/>
    <s v="Ja"/>
    <s v="Ja"/>
    <x v="1"/>
    <s v="Nee"/>
    <x v="1"/>
    <x v="0"/>
    <x v="1"/>
    <x v="0"/>
    <n v="0"/>
    <n v="0"/>
  </r>
  <r>
    <x v="0"/>
    <s v="Ja"/>
    <s v="Nee"/>
    <s v="Ja"/>
    <s v="Ja"/>
    <s v="Ja"/>
    <x v="1"/>
    <s v="Nee"/>
    <x v="1"/>
    <x v="0"/>
    <x v="1"/>
    <x v="1"/>
    <n v="0"/>
    <n v="0"/>
  </r>
  <r>
    <x v="0"/>
    <s v="Ja"/>
    <s v="Nee"/>
    <s v="Ja"/>
    <s v="Ja"/>
    <s v="Ja"/>
    <x v="1"/>
    <s v="Nee"/>
    <x v="1"/>
    <x v="1"/>
    <x v="0"/>
    <x v="0"/>
    <n v="0"/>
    <n v="0"/>
  </r>
  <r>
    <x v="0"/>
    <s v="Ja"/>
    <s v="Nee"/>
    <s v="Ja"/>
    <s v="Ja"/>
    <s v="Ja"/>
    <x v="1"/>
    <s v="Nee"/>
    <x v="1"/>
    <x v="1"/>
    <x v="0"/>
    <x v="1"/>
    <n v="0"/>
    <n v="0"/>
  </r>
  <r>
    <x v="0"/>
    <s v="Ja"/>
    <s v="Nee"/>
    <s v="Ja"/>
    <s v="Ja"/>
    <s v="Ja"/>
    <x v="1"/>
    <s v="Nee"/>
    <x v="1"/>
    <x v="1"/>
    <x v="1"/>
    <x v="0"/>
    <n v="0"/>
    <n v="0"/>
  </r>
  <r>
    <x v="0"/>
    <s v="Ja"/>
    <s v="Nee"/>
    <s v="Ja"/>
    <s v="Ja"/>
    <s v="Ja"/>
    <x v="1"/>
    <s v="Nee"/>
    <x v="1"/>
    <x v="1"/>
    <x v="1"/>
    <x v="1"/>
    <n v="0"/>
    <n v="0"/>
  </r>
  <r>
    <x v="0"/>
    <s v="Ja"/>
    <s v="Nee"/>
    <s v="Ja"/>
    <s v="Ja"/>
    <s v="Ja"/>
    <x v="1"/>
    <s v="Ja"/>
    <x v="0"/>
    <x v="0"/>
    <x v="0"/>
    <x v="0"/>
    <n v="0"/>
    <n v="0"/>
  </r>
  <r>
    <x v="0"/>
    <s v="Ja"/>
    <s v="Nee"/>
    <s v="Ja"/>
    <s v="Ja"/>
    <s v="Ja"/>
    <x v="1"/>
    <s v="Ja"/>
    <x v="0"/>
    <x v="0"/>
    <x v="0"/>
    <x v="1"/>
    <n v="0"/>
    <n v="0"/>
  </r>
  <r>
    <x v="0"/>
    <s v="Ja"/>
    <s v="Nee"/>
    <s v="Ja"/>
    <s v="Ja"/>
    <s v="Ja"/>
    <x v="1"/>
    <s v="Ja"/>
    <x v="0"/>
    <x v="0"/>
    <x v="1"/>
    <x v="0"/>
    <n v="0"/>
    <n v="0"/>
  </r>
  <r>
    <x v="0"/>
    <s v="Ja"/>
    <s v="Nee"/>
    <s v="Ja"/>
    <s v="Ja"/>
    <s v="Ja"/>
    <x v="1"/>
    <s v="Ja"/>
    <x v="0"/>
    <x v="0"/>
    <x v="1"/>
    <x v="1"/>
    <n v="0"/>
    <n v="0"/>
  </r>
  <r>
    <x v="0"/>
    <s v="Ja"/>
    <s v="Nee"/>
    <s v="Ja"/>
    <s v="Ja"/>
    <s v="Ja"/>
    <x v="1"/>
    <s v="Ja"/>
    <x v="0"/>
    <x v="1"/>
    <x v="0"/>
    <x v="0"/>
    <n v="0"/>
    <n v="0"/>
  </r>
  <r>
    <x v="0"/>
    <s v="Ja"/>
    <s v="Nee"/>
    <s v="Ja"/>
    <s v="Ja"/>
    <s v="Ja"/>
    <x v="1"/>
    <s v="Ja"/>
    <x v="0"/>
    <x v="1"/>
    <x v="0"/>
    <x v="1"/>
    <n v="0"/>
    <n v="0"/>
  </r>
  <r>
    <x v="0"/>
    <s v="Ja"/>
    <s v="Nee"/>
    <s v="Ja"/>
    <s v="Ja"/>
    <s v="Ja"/>
    <x v="1"/>
    <s v="Ja"/>
    <x v="0"/>
    <x v="1"/>
    <x v="1"/>
    <x v="0"/>
    <n v="0"/>
    <n v="0"/>
  </r>
  <r>
    <x v="0"/>
    <s v="Ja"/>
    <s v="Nee"/>
    <s v="Ja"/>
    <s v="Ja"/>
    <s v="Ja"/>
    <x v="1"/>
    <s v="Ja"/>
    <x v="0"/>
    <x v="1"/>
    <x v="1"/>
    <x v="1"/>
    <n v="0"/>
    <n v="0"/>
  </r>
  <r>
    <x v="0"/>
    <s v="Ja"/>
    <s v="Nee"/>
    <s v="Ja"/>
    <s v="Ja"/>
    <s v="Ja"/>
    <x v="1"/>
    <s v="Ja"/>
    <x v="1"/>
    <x v="0"/>
    <x v="0"/>
    <x v="0"/>
    <n v="0"/>
    <n v="0"/>
  </r>
  <r>
    <x v="0"/>
    <s v="Ja"/>
    <s v="Nee"/>
    <s v="Ja"/>
    <s v="Ja"/>
    <s v="Ja"/>
    <x v="1"/>
    <s v="Ja"/>
    <x v="1"/>
    <x v="0"/>
    <x v="0"/>
    <x v="1"/>
    <n v="0"/>
    <n v="0"/>
  </r>
  <r>
    <x v="0"/>
    <s v="Ja"/>
    <s v="Nee"/>
    <s v="Ja"/>
    <s v="Ja"/>
    <s v="Ja"/>
    <x v="1"/>
    <s v="Ja"/>
    <x v="1"/>
    <x v="0"/>
    <x v="1"/>
    <x v="0"/>
    <n v="0"/>
    <n v="0"/>
  </r>
  <r>
    <x v="0"/>
    <s v="Ja"/>
    <s v="Nee"/>
    <s v="Ja"/>
    <s v="Ja"/>
    <s v="Ja"/>
    <x v="1"/>
    <s v="Ja"/>
    <x v="1"/>
    <x v="0"/>
    <x v="1"/>
    <x v="1"/>
    <n v="0"/>
    <n v="0"/>
  </r>
  <r>
    <x v="0"/>
    <s v="Ja"/>
    <s v="Nee"/>
    <s v="Ja"/>
    <s v="Ja"/>
    <s v="Ja"/>
    <x v="1"/>
    <s v="Ja"/>
    <x v="1"/>
    <x v="1"/>
    <x v="0"/>
    <x v="0"/>
    <n v="0"/>
    <n v="0"/>
  </r>
  <r>
    <x v="0"/>
    <s v="Ja"/>
    <s v="Nee"/>
    <s v="Ja"/>
    <s v="Ja"/>
    <s v="Ja"/>
    <x v="1"/>
    <s v="Ja"/>
    <x v="1"/>
    <x v="1"/>
    <x v="0"/>
    <x v="1"/>
    <n v="0"/>
    <n v="0"/>
  </r>
  <r>
    <x v="0"/>
    <s v="Ja"/>
    <s v="Nee"/>
    <s v="Ja"/>
    <s v="Ja"/>
    <s v="Ja"/>
    <x v="1"/>
    <s v="Ja"/>
    <x v="1"/>
    <x v="1"/>
    <x v="1"/>
    <x v="0"/>
    <n v="0"/>
    <n v="0"/>
  </r>
  <r>
    <x v="0"/>
    <s v="Ja"/>
    <s v="Nee"/>
    <s v="Ja"/>
    <s v="Ja"/>
    <s v="Ja"/>
    <x v="1"/>
    <s v="Ja"/>
    <x v="1"/>
    <x v="1"/>
    <x v="1"/>
    <x v="1"/>
    <n v="0"/>
    <n v="0"/>
  </r>
  <r>
    <x v="0"/>
    <s v="Ja"/>
    <s v="Ja"/>
    <s v="Nee"/>
    <s v="Nee"/>
    <s v="Nee"/>
    <x v="0"/>
    <s v="Nee"/>
    <x v="0"/>
    <x v="0"/>
    <x v="0"/>
    <x v="0"/>
    <n v="0"/>
    <n v="0"/>
  </r>
  <r>
    <x v="0"/>
    <s v="Ja"/>
    <s v="Ja"/>
    <s v="Nee"/>
    <s v="Nee"/>
    <s v="Nee"/>
    <x v="0"/>
    <s v="Nee"/>
    <x v="0"/>
    <x v="0"/>
    <x v="0"/>
    <x v="1"/>
    <n v="0"/>
    <n v="0"/>
  </r>
  <r>
    <x v="0"/>
    <s v="Ja"/>
    <s v="Ja"/>
    <s v="Nee"/>
    <s v="Nee"/>
    <s v="Nee"/>
    <x v="0"/>
    <s v="Nee"/>
    <x v="0"/>
    <x v="0"/>
    <x v="1"/>
    <x v="0"/>
    <n v="0"/>
    <n v="0"/>
  </r>
  <r>
    <x v="0"/>
    <s v="Ja"/>
    <s v="Ja"/>
    <s v="Nee"/>
    <s v="Nee"/>
    <s v="Nee"/>
    <x v="0"/>
    <s v="Nee"/>
    <x v="0"/>
    <x v="0"/>
    <x v="1"/>
    <x v="1"/>
    <n v="0"/>
    <n v="0"/>
  </r>
  <r>
    <x v="0"/>
    <s v="Ja"/>
    <s v="Ja"/>
    <s v="Nee"/>
    <s v="Nee"/>
    <s v="Nee"/>
    <x v="0"/>
    <s v="Nee"/>
    <x v="0"/>
    <x v="1"/>
    <x v="0"/>
    <x v="1"/>
    <n v="0"/>
    <n v="0"/>
  </r>
  <r>
    <x v="0"/>
    <s v="Ja"/>
    <s v="Ja"/>
    <s v="Nee"/>
    <s v="Nee"/>
    <s v="Nee"/>
    <x v="0"/>
    <s v="Nee"/>
    <x v="0"/>
    <x v="1"/>
    <x v="0"/>
    <x v="0"/>
    <n v="1000"/>
    <n v="1500"/>
  </r>
  <r>
    <x v="0"/>
    <s v="Ja"/>
    <s v="Ja"/>
    <s v="Nee"/>
    <s v="Nee"/>
    <s v="Nee"/>
    <x v="0"/>
    <s v="Nee"/>
    <x v="0"/>
    <x v="1"/>
    <x v="1"/>
    <x v="0"/>
    <n v="0"/>
    <n v="0"/>
  </r>
  <r>
    <x v="0"/>
    <s v="Ja"/>
    <s v="Ja"/>
    <s v="Nee"/>
    <s v="Nee"/>
    <s v="Nee"/>
    <x v="0"/>
    <s v="Nee"/>
    <x v="0"/>
    <x v="1"/>
    <x v="1"/>
    <x v="1"/>
    <n v="0"/>
    <n v="0"/>
  </r>
  <r>
    <x v="0"/>
    <s v="Ja"/>
    <s v="Ja"/>
    <s v="Nee"/>
    <s v="Nee"/>
    <s v="Nee"/>
    <x v="0"/>
    <s v="Nee"/>
    <x v="1"/>
    <x v="0"/>
    <x v="0"/>
    <x v="0"/>
    <n v="0"/>
    <n v="0"/>
  </r>
  <r>
    <x v="0"/>
    <s v="Ja"/>
    <s v="Ja"/>
    <s v="Nee"/>
    <s v="Nee"/>
    <s v="Nee"/>
    <x v="0"/>
    <s v="Nee"/>
    <x v="1"/>
    <x v="0"/>
    <x v="0"/>
    <x v="1"/>
    <n v="0"/>
    <n v="0"/>
  </r>
  <r>
    <x v="0"/>
    <s v="Ja"/>
    <s v="Ja"/>
    <s v="Nee"/>
    <s v="Nee"/>
    <s v="Nee"/>
    <x v="0"/>
    <s v="Nee"/>
    <x v="1"/>
    <x v="0"/>
    <x v="1"/>
    <x v="0"/>
    <n v="0"/>
    <n v="0"/>
  </r>
  <r>
    <x v="0"/>
    <s v="Ja"/>
    <s v="Ja"/>
    <s v="Nee"/>
    <s v="Nee"/>
    <s v="Nee"/>
    <x v="0"/>
    <s v="Nee"/>
    <x v="1"/>
    <x v="0"/>
    <x v="1"/>
    <x v="1"/>
    <n v="0"/>
    <n v="0"/>
  </r>
  <r>
    <x v="0"/>
    <s v="Ja"/>
    <s v="Ja"/>
    <s v="Nee"/>
    <s v="Nee"/>
    <s v="Nee"/>
    <x v="0"/>
    <s v="Nee"/>
    <x v="1"/>
    <x v="1"/>
    <x v="0"/>
    <x v="0"/>
    <n v="600"/>
    <n v="0"/>
  </r>
  <r>
    <x v="0"/>
    <s v="Ja"/>
    <s v="Ja"/>
    <s v="Nee"/>
    <s v="Nee"/>
    <s v="Nee"/>
    <x v="0"/>
    <s v="Nee"/>
    <x v="1"/>
    <x v="1"/>
    <x v="0"/>
    <x v="1"/>
    <n v="0"/>
    <n v="0"/>
  </r>
  <r>
    <x v="0"/>
    <s v="Ja"/>
    <s v="Ja"/>
    <s v="Nee"/>
    <s v="Nee"/>
    <s v="Nee"/>
    <x v="0"/>
    <s v="Nee"/>
    <x v="1"/>
    <x v="1"/>
    <x v="1"/>
    <x v="0"/>
    <n v="0"/>
    <n v="0"/>
  </r>
  <r>
    <x v="0"/>
    <s v="Ja"/>
    <s v="Ja"/>
    <s v="Nee"/>
    <s v="Nee"/>
    <s v="Nee"/>
    <x v="0"/>
    <s v="Nee"/>
    <x v="1"/>
    <x v="1"/>
    <x v="1"/>
    <x v="1"/>
    <n v="0"/>
    <n v="0"/>
  </r>
  <r>
    <x v="0"/>
    <s v="Ja"/>
    <s v="Ja"/>
    <s v="Nee"/>
    <s v="Nee"/>
    <s v="Nee"/>
    <x v="0"/>
    <s v="Ja"/>
    <x v="0"/>
    <x v="0"/>
    <x v="0"/>
    <x v="0"/>
    <n v="0"/>
    <n v="0"/>
  </r>
  <r>
    <x v="0"/>
    <s v="Ja"/>
    <s v="Ja"/>
    <s v="Nee"/>
    <s v="Nee"/>
    <s v="Nee"/>
    <x v="0"/>
    <s v="Ja"/>
    <x v="0"/>
    <x v="0"/>
    <x v="0"/>
    <x v="1"/>
    <n v="0"/>
    <n v="0"/>
  </r>
  <r>
    <x v="0"/>
    <s v="Ja"/>
    <s v="Ja"/>
    <s v="Nee"/>
    <s v="Nee"/>
    <s v="Nee"/>
    <x v="0"/>
    <s v="Ja"/>
    <x v="0"/>
    <x v="0"/>
    <x v="1"/>
    <x v="0"/>
    <n v="0"/>
    <n v="0"/>
  </r>
  <r>
    <x v="0"/>
    <s v="Ja"/>
    <s v="Ja"/>
    <s v="Nee"/>
    <s v="Nee"/>
    <s v="Nee"/>
    <x v="0"/>
    <s v="Ja"/>
    <x v="0"/>
    <x v="0"/>
    <x v="1"/>
    <x v="1"/>
    <n v="0"/>
    <n v="0"/>
  </r>
  <r>
    <x v="0"/>
    <s v="Ja"/>
    <s v="Ja"/>
    <s v="Nee"/>
    <s v="Nee"/>
    <s v="Nee"/>
    <x v="0"/>
    <s v="Ja"/>
    <x v="0"/>
    <x v="1"/>
    <x v="0"/>
    <x v="1"/>
    <n v="0"/>
    <n v="0"/>
  </r>
  <r>
    <x v="0"/>
    <s v="Ja"/>
    <s v="Ja"/>
    <s v="Nee"/>
    <s v="Nee"/>
    <s v="Nee"/>
    <x v="0"/>
    <s v="Ja"/>
    <x v="0"/>
    <x v="1"/>
    <x v="0"/>
    <x v="0"/>
    <n v="200"/>
    <n v="200"/>
  </r>
  <r>
    <x v="0"/>
    <s v="Ja"/>
    <s v="Ja"/>
    <s v="Nee"/>
    <s v="Nee"/>
    <s v="Nee"/>
    <x v="0"/>
    <s v="Ja"/>
    <x v="0"/>
    <x v="1"/>
    <x v="1"/>
    <x v="0"/>
    <n v="0"/>
    <n v="0"/>
  </r>
  <r>
    <x v="0"/>
    <s v="Ja"/>
    <s v="Ja"/>
    <s v="Nee"/>
    <s v="Nee"/>
    <s v="Nee"/>
    <x v="0"/>
    <s v="Ja"/>
    <x v="0"/>
    <x v="1"/>
    <x v="1"/>
    <x v="1"/>
    <n v="0"/>
    <n v="0"/>
  </r>
  <r>
    <x v="0"/>
    <s v="Ja"/>
    <s v="Ja"/>
    <s v="Nee"/>
    <s v="Nee"/>
    <s v="Nee"/>
    <x v="0"/>
    <s v="Ja"/>
    <x v="1"/>
    <x v="0"/>
    <x v="0"/>
    <x v="0"/>
    <n v="0"/>
    <n v="0"/>
  </r>
  <r>
    <x v="0"/>
    <s v="Ja"/>
    <s v="Ja"/>
    <s v="Nee"/>
    <s v="Nee"/>
    <s v="Nee"/>
    <x v="0"/>
    <s v="Ja"/>
    <x v="1"/>
    <x v="0"/>
    <x v="0"/>
    <x v="1"/>
    <n v="0"/>
    <n v="0"/>
  </r>
  <r>
    <x v="0"/>
    <s v="Ja"/>
    <s v="Ja"/>
    <s v="Nee"/>
    <s v="Nee"/>
    <s v="Nee"/>
    <x v="0"/>
    <s v="Ja"/>
    <x v="1"/>
    <x v="0"/>
    <x v="1"/>
    <x v="0"/>
    <n v="0"/>
    <n v="0"/>
  </r>
  <r>
    <x v="0"/>
    <s v="Ja"/>
    <s v="Ja"/>
    <s v="Nee"/>
    <s v="Nee"/>
    <s v="Nee"/>
    <x v="0"/>
    <s v="Ja"/>
    <x v="1"/>
    <x v="0"/>
    <x v="1"/>
    <x v="1"/>
    <n v="0"/>
    <n v="0"/>
  </r>
  <r>
    <x v="0"/>
    <s v="Ja"/>
    <s v="Ja"/>
    <s v="Nee"/>
    <s v="Nee"/>
    <s v="Nee"/>
    <x v="0"/>
    <s v="Ja"/>
    <x v="1"/>
    <x v="1"/>
    <x v="0"/>
    <x v="0"/>
    <n v="100"/>
    <n v="0"/>
  </r>
  <r>
    <x v="0"/>
    <s v="Ja"/>
    <s v="Ja"/>
    <s v="Nee"/>
    <s v="Nee"/>
    <s v="Nee"/>
    <x v="0"/>
    <s v="Ja"/>
    <x v="1"/>
    <x v="1"/>
    <x v="0"/>
    <x v="1"/>
    <n v="0"/>
    <n v="0"/>
  </r>
  <r>
    <x v="0"/>
    <s v="Ja"/>
    <s v="Ja"/>
    <s v="Nee"/>
    <s v="Nee"/>
    <s v="Nee"/>
    <x v="0"/>
    <s v="Ja"/>
    <x v="1"/>
    <x v="1"/>
    <x v="1"/>
    <x v="0"/>
    <n v="0"/>
    <n v="0"/>
  </r>
  <r>
    <x v="0"/>
    <s v="Ja"/>
    <s v="Ja"/>
    <s v="Nee"/>
    <s v="Nee"/>
    <s v="Nee"/>
    <x v="0"/>
    <s v="Ja"/>
    <x v="1"/>
    <x v="1"/>
    <x v="1"/>
    <x v="1"/>
    <n v="0"/>
    <n v="0"/>
  </r>
  <r>
    <x v="0"/>
    <s v="Ja"/>
    <s v="Ja"/>
    <s v="Nee"/>
    <s v="Nee"/>
    <s v="Nee"/>
    <x v="1"/>
    <s v="Nee"/>
    <x v="0"/>
    <x v="0"/>
    <x v="0"/>
    <x v="0"/>
    <n v="0"/>
    <n v="0"/>
  </r>
  <r>
    <x v="0"/>
    <s v="Ja"/>
    <s v="Ja"/>
    <s v="Nee"/>
    <s v="Nee"/>
    <s v="Nee"/>
    <x v="1"/>
    <s v="Nee"/>
    <x v="0"/>
    <x v="0"/>
    <x v="0"/>
    <x v="1"/>
    <n v="0"/>
    <n v="0"/>
  </r>
  <r>
    <x v="0"/>
    <s v="Ja"/>
    <s v="Ja"/>
    <s v="Nee"/>
    <s v="Nee"/>
    <s v="Nee"/>
    <x v="1"/>
    <s v="Nee"/>
    <x v="0"/>
    <x v="0"/>
    <x v="1"/>
    <x v="0"/>
    <n v="0"/>
    <n v="0"/>
  </r>
  <r>
    <x v="0"/>
    <s v="Ja"/>
    <s v="Ja"/>
    <s v="Nee"/>
    <s v="Nee"/>
    <s v="Nee"/>
    <x v="1"/>
    <s v="Nee"/>
    <x v="0"/>
    <x v="0"/>
    <x v="1"/>
    <x v="1"/>
    <n v="0"/>
    <n v="0"/>
  </r>
  <r>
    <x v="0"/>
    <s v="Ja"/>
    <s v="Ja"/>
    <s v="Nee"/>
    <s v="Nee"/>
    <s v="Nee"/>
    <x v="1"/>
    <s v="Nee"/>
    <x v="0"/>
    <x v="1"/>
    <x v="0"/>
    <x v="1"/>
    <n v="0"/>
    <n v="0"/>
  </r>
  <r>
    <x v="0"/>
    <s v="Ja"/>
    <s v="Ja"/>
    <s v="Nee"/>
    <s v="Nee"/>
    <s v="Nee"/>
    <x v="1"/>
    <s v="Nee"/>
    <x v="0"/>
    <x v="1"/>
    <x v="0"/>
    <x v="0"/>
    <n v="600"/>
    <n v="300"/>
  </r>
  <r>
    <x v="0"/>
    <s v="Ja"/>
    <s v="Ja"/>
    <s v="Nee"/>
    <s v="Nee"/>
    <s v="Nee"/>
    <x v="1"/>
    <s v="Nee"/>
    <x v="0"/>
    <x v="1"/>
    <x v="1"/>
    <x v="0"/>
    <n v="0"/>
    <n v="0"/>
  </r>
  <r>
    <x v="0"/>
    <s v="Ja"/>
    <s v="Ja"/>
    <s v="Nee"/>
    <s v="Nee"/>
    <s v="Nee"/>
    <x v="1"/>
    <s v="Nee"/>
    <x v="0"/>
    <x v="1"/>
    <x v="1"/>
    <x v="1"/>
    <n v="0"/>
    <n v="0"/>
  </r>
  <r>
    <x v="0"/>
    <s v="Ja"/>
    <s v="Ja"/>
    <s v="Nee"/>
    <s v="Nee"/>
    <s v="Nee"/>
    <x v="1"/>
    <s v="Nee"/>
    <x v="1"/>
    <x v="0"/>
    <x v="0"/>
    <x v="0"/>
    <n v="0"/>
    <n v="0"/>
  </r>
  <r>
    <x v="0"/>
    <s v="Ja"/>
    <s v="Ja"/>
    <s v="Nee"/>
    <s v="Nee"/>
    <s v="Nee"/>
    <x v="1"/>
    <s v="Nee"/>
    <x v="1"/>
    <x v="0"/>
    <x v="0"/>
    <x v="1"/>
    <n v="0"/>
    <n v="0"/>
  </r>
  <r>
    <x v="0"/>
    <s v="Ja"/>
    <s v="Ja"/>
    <s v="Nee"/>
    <s v="Nee"/>
    <s v="Nee"/>
    <x v="1"/>
    <s v="Nee"/>
    <x v="1"/>
    <x v="0"/>
    <x v="1"/>
    <x v="0"/>
    <n v="0"/>
    <n v="0"/>
  </r>
  <r>
    <x v="0"/>
    <s v="Ja"/>
    <s v="Ja"/>
    <s v="Nee"/>
    <s v="Nee"/>
    <s v="Nee"/>
    <x v="1"/>
    <s v="Nee"/>
    <x v="1"/>
    <x v="0"/>
    <x v="1"/>
    <x v="1"/>
    <n v="0"/>
    <n v="0"/>
  </r>
  <r>
    <x v="0"/>
    <s v="Ja"/>
    <s v="Ja"/>
    <s v="Nee"/>
    <s v="Nee"/>
    <s v="Nee"/>
    <x v="1"/>
    <s v="Nee"/>
    <x v="1"/>
    <x v="1"/>
    <x v="0"/>
    <x v="0"/>
    <n v="500"/>
    <n v="0"/>
  </r>
  <r>
    <x v="0"/>
    <s v="Ja"/>
    <s v="Ja"/>
    <s v="Nee"/>
    <s v="Nee"/>
    <s v="Nee"/>
    <x v="1"/>
    <s v="Nee"/>
    <x v="1"/>
    <x v="1"/>
    <x v="0"/>
    <x v="1"/>
    <n v="0"/>
    <n v="0"/>
  </r>
  <r>
    <x v="0"/>
    <s v="Ja"/>
    <s v="Ja"/>
    <s v="Nee"/>
    <s v="Nee"/>
    <s v="Nee"/>
    <x v="1"/>
    <s v="Nee"/>
    <x v="1"/>
    <x v="1"/>
    <x v="1"/>
    <x v="0"/>
    <n v="0"/>
    <n v="0"/>
  </r>
  <r>
    <x v="0"/>
    <s v="Ja"/>
    <s v="Ja"/>
    <s v="Nee"/>
    <s v="Nee"/>
    <s v="Nee"/>
    <x v="1"/>
    <s v="Nee"/>
    <x v="1"/>
    <x v="1"/>
    <x v="1"/>
    <x v="1"/>
    <n v="0"/>
    <n v="0"/>
  </r>
  <r>
    <x v="0"/>
    <s v="Ja"/>
    <s v="Ja"/>
    <s v="Nee"/>
    <s v="Nee"/>
    <s v="Nee"/>
    <x v="1"/>
    <s v="Ja"/>
    <x v="0"/>
    <x v="0"/>
    <x v="0"/>
    <x v="0"/>
    <n v="0"/>
    <n v="0"/>
  </r>
  <r>
    <x v="0"/>
    <s v="Ja"/>
    <s v="Ja"/>
    <s v="Nee"/>
    <s v="Nee"/>
    <s v="Nee"/>
    <x v="1"/>
    <s v="Ja"/>
    <x v="0"/>
    <x v="0"/>
    <x v="0"/>
    <x v="1"/>
    <n v="0"/>
    <n v="0"/>
  </r>
  <r>
    <x v="0"/>
    <s v="Ja"/>
    <s v="Ja"/>
    <s v="Nee"/>
    <s v="Nee"/>
    <s v="Nee"/>
    <x v="1"/>
    <s v="Ja"/>
    <x v="0"/>
    <x v="0"/>
    <x v="1"/>
    <x v="0"/>
    <n v="0"/>
    <n v="0"/>
  </r>
  <r>
    <x v="0"/>
    <s v="Ja"/>
    <s v="Ja"/>
    <s v="Nee"/>
    <s v="Nee"/>
    <s v="Nee"/>
    <x v="1"/>
    <s v="Ja"/>
    <x v="0"/>
    <x v="0"/>
    <x v="1"/>
    <x v="1"/>
    <n v="0"/>
    <n v="0"/>
  </r>
  <r>
    <x v="0"/>
    <s v="Ja"/>
    <s v="Ja"/>
    <s v="Nee"/>
    <s v="Nee"/>
    <s v="Nee"/>
    <x v="1"/>
    <s v="Ja"/>
    <x v="0"/>
    <x v="1"/>
    <x v="0"/>
    <x v="1"/>
    <n v="0"/>
    <n v="0"/>
  </r>
  <r>
    <x v="0"/>
    <s v="Ja"/>
    <s v="Ja"/>
    <s v="Nee"/>
    <s v="Nee"/>
    <s v="Nee"/>
    <x v="1"/>
    <s v="Ja"/>
    <x v="0"/>
    <x v="1"/>
    <x v="0"/>
    <x v="0"/>
    <n v="100"/>
    <n v="0"/>
  </r>
  <r>
    <x v="0"/>
    <s v="Ja"/>
    <s v="Ja"/>
    <s v="Nee"/>
    <s v="Nee"/>
    <s v="Nee"/>
    <x v="1"/>
    <s v="Ja"/>
    <x v="0"/>
    <x v="1"/>
    <x v="1"/>
    <x v="0"/>
    <n v="0"/>
    <n v="0"/>
  </r>
  <r>
    <x v="0"/>
    <s v="Ja"/>
    <s v="Ja"/>
    <s v="Nee"/>
    <s v="Nee"/>
    <s v="Nee"/>
    <x v="1"/>
    <s v="Ja"/>
    <x v="0"/>
    <x v="1"/>
    <x v="1"/>
    <x v="1"/>
    <n v="0"/>
    <n v="0"/>
  </r>
  <r>
    <x v="0"/>
    <s v="Ja"/>
    <s v="Ja"/>
    <s v="Nee"/>
    <s v="Nee"/>
    <s v="Nee"/>
    <x v="1"/>
    <s v="Ja"/>
    <x v="1"/>
    <x v="0"/>
    <x v="0"/>
    <x v="0"/>
    <n v="0"/>
    <n v="0"/>
  </r>
  <r>
    <x v="0"/>
    <s v="Ja"/>
    <s v="Ja"/>
    <s v="Nee"/>
    <s v="Nee"/>
    <s v="Nee"/>
    <x v="1"/>
    <s v="Ja"/>
    <x v="1"/>
    <x v="0"/>
    <x v="0"/>
    <x v="1"/>
    <n v="0"/>
    <n v="0"/>
  </r>
  <r>
    <x v="0"/>
    <s v="Ja"/>
    <s v="Ja"/>
    <s v="Nee"/>
    <s v="Nee"/>
    <s v="Nee"/>
    <x v="1"/>
    <s v="Ja"/>
    <x v="1"/>
    <x v="0"/>
    <x v="1"/>
    <x v="0"/>
    <n v="0"/>
    <n v="0"/>
  </r>
  <r>
    <x v="0"/>
    <s v="Ja"/>
    <s v="Ja"/>
    <s v="Nee"/>
    <s v="Nee"/>
    <s v="Nee"/>
    <x v="1"/>
    <s v="Ja"/>
    <x v="1"/>
    <x v="0"/>
    <x v="1"/>
    <x v="1"/>
    <n v="0"/>
    <n v="0"/>
  </r>
  <r>
    <x v="0"/>
    <s v="Ja"/>
    <s v="Ja"/>
    <s v="Nee"/>
    <s v="Nee"/>
    <s v="Nee"/>
    <x v="1"/>
    <s v="Ja"/>
    <x v="1"/>
    <x v="1"/>
    <x v="0"/>
    <x v="0"/>
    <n v="100"/>
    <n v="0"/>
  </r>
  <r>
    <x v="0"/>
    <s v="Ja"/>
    <s v="Ja"/>
    <s v="Nee"/>
    <s v="Nee"/>
    <s v="Nee"/>
    <x v="1"/>
    <s v="Ja"/>
    <x v="1"/>
    <x v="1"/>
    <x v="0"/>
    <x v="1"/>
    <n v="0"/>
    <n v="0"/>
  </r>
  <r>
    <x v="0"/>
    <s v="Ja"/>
    <s v="Ja"/>
    <s v="Nee"/>
    <s v="Nee"/>
    <s v="Nee"/>
    <x v="1"/>
    <s v="Ja"/>
    <x v="1"/>
    <x v="1"/>
    <x v="1"/>
    <x v="0"/>
    <n v="0"/>
    <n v="0"/>
  </r>
  <r>
    <x v="0"/>
    <s v="Ja"/>
    <s v="Ja"/>
    <s v="Nee"/>
    <s v="Nee"/>
    <s v="Nee"/>
    <x v="1"/>
    <s v="Ja"/>
    <x v="1"/>
    <x v="1"/>
    <x v="1"/>
    <x v="1"/>
    <n v="0"/>
    <n v="0"/>
  </r>
  <r>
    <x v="0"/>
    <s v="Ja"/>
    <s v="Ja"/>
    <s v="Nee"/>
    <s v="Nee"/>
    <s v="Ja"/>
    <x v="0"/>
    <s v="Nee"/>
    <x v="0"/>
    <x v="0"/>
    <x v="0"/>
    <x v="0"/>
    <n v="0"/>
    <n v="0"/>
  </r>
  <r>
    <x v="0"/>
    <s v="Ja"/>
    <s v="Ja"/>
    <s v="Nee"/>
    <s v="Nee"/>
    <s v="Ja"/>
    <x v="0"/>
    <s v="Nee"/>
    <x v="0"/>
    <x v="0"/>
    <x v="0"/>
    <x v="1"/>
    <n v="0"/>
    <n v="0"/>
  </r>
  <r>
    <x v="0"/>
    <s v="Ja"/>
    <s v="Ja"/>
    <s v="Nee"/>
    <s v="Nee"/>
    <s v="Ja"/>
    <x v="0"/>
    <s v="Nee"/>
    <x v="0"/>
    <x v="0"/>
    <x v="1"/>
    <x v="0"/>
    <n v="0"/>
    <n v="0"/>
  </r>
  <r>
    <x v="0"/>
    <s v="Ja"/>
    <s v="Ja"/>
    <s v="Nee"/>
    <s v="Nee"/>
    <s v="Ja"/>
    <x v="0"/>
    <s v="Nee"/>
    <x v="0"/>
    <x v="0"/>
    <x v="1"/>
    <x v="1"/>
    <n v="0"/>
    <n v="0"/>
  </r>
  <r>
    <x v="0"/>
    <s v="Ja"/>
    <s v="Ja"/>
    <s v="Nee"/>
    <s v="Nee"/>
    <s v="Ja"/>
    <x v="0"/>
    <s v="Nee"/>
    <x v="0"/>
    <x v="1"/>
    <x v="0"/>
    <x v="0"/>
    <n v="0"/>
    <n v="0"/>
  </r>
  <r>
    <x v="0"/>
    <s v="Ja"/>
    <s v="Ja"/>
    <s v="Nee"/>
    <s v="Nee"/>
    <s v="Ja"/>
    <x v="0"/>
    <s v="Nee"/>
    <x v="0"/>
    <x v="1"/>
    <x v="0"/>
    <x v="1"/>
    <n v="0"/>
    <n v="0"/>
  </r>
  <r>
    <x v="0"/>
    <s v="Ja"/>
    <s v="Ja"/>
    <s v="Nee"/>
    <s v="Nee"/>
    <s v="Ja"/>
    <x v="0"/>
    <s v="Nee"/>
    <x v="0"/>
    <x v="1"/>
    <x v="1"/>
    <x v="0"/>
    <n v="0"/>
    <n v="0"/>
  </r>
  <r>
    <x v="0"/>
    <s v="Ja"/>
    <s v="Ja"/>
    <s v="Nee"/>
    <s v="Nee"/>
    <s v="Ja"/>
    <x v="0"/>
    <s v="Nee"/>
    <x v="0"/>
    <x v="1"/>
    <x v="1"/>
    <x v="1"/>
    <n v="0"/>
    <n v="0"/>
  </r>
  <r>
    <x v="0"/>
    <s v="Ja"/>
    <s v="Ja"/>
    <s v="Nee"/>
    <s v="Nee"/>
    <s v="Ja"/>
    <x v="0"/>
    <s v="Nee"/>
    <x v="1"/>
    <x v="0"/>
    <x v="0"/>
    <x v="0"/>
    <n v="0"/>
    <n v="0"/>
  </r>
  <r>
    <x v="0"/>
    <s v="Ja"/>
    <s v="Ja"/>
    <s v="Nee"/>
    <s v="Nee"/>
    <s v="Ja"/>
    <x v="0"/>
    <s v="Nee"/>
    <x v="1"/>
    <x v="0"/>
    <x v="0"/>
    <x v="1"/>
    <n v="0"/>
    <n v="0"/>
  </r>
  <r>
    <x v="0"/>
    <s v="Ja"/>
    <s v="Ja"/>
    <s v="Nee"/>
    <s v="Nee"/>
    <s v="Ja"/>
    <x v="0"/>
    <s v="Nee"/>
    <x v="1"/>
    <x v="0"/>
    <x v="1"/>
    <x v="0"/>
    <n v="0"/>
    <n v="0"/>
  </r>
  <r>
    <x v="0"/>
    <s v="Ja"/>
    <s v="Ja"/>
    <s v="Nee"/>
    <s v="Nee"/>
    <s v="Ja"/>
    <x v="0"/>
    <s v="Nee"/>
    <x v="1"/>
    <x v="0"/>
    <x v="1"/>
    <x v="1"/>
    <n v="0"/>
    <n v="0"/>
  </r>
  <r>
    <x v="0"/>
    <s v="Ja"/>
    <s v="Ja"/>
    <s v="Nee"/>
    <s v="Nee"/>
    <s v="Ja"/>
    <x v="0"/>
    <s v="Nee"/>
    <x v="1"/>
    <x v="1"/>
    <x v="0"/>
    <x v="0"/>
    <n v="200"/>
    <n v="0"/>
  </r>
  <r>
    <x v="0"/>
    <s v="Ja"/>
    <s v="Ja"/>
    <s v="Nee"/>
    <s v="Nee"/>
    <s v="Ja"/>
    <x v="0"/>
    <s v="Nee"/>
    <x v="1"/>
    <x v="1"/>
    <x v="0"/>
    <x v="1"/>
    <n v="0"/>
    <n v="0"/>
  </r>
  <r>
    <x v="0"/>
    <s v="Ja"/>
    <s v="Ja"/>
    <s v="Nee"/>
    <s v="Nee"/>
    <s v="Ja"/>
    <x v="0"/>
    <s v="Nee"/>
    <x v="1"/>
    <x v="1"/>
    <x v="1"/>
    <x v="0"/>
    <n v="0"/>
    <n v="0"/>
  </r>
  <r>
    <x v="0"/>
    <s v="Ja"/>
    <s v="Ja"/>
    <s v="Nee"/>
    <s v="Nee"/>
    <s v="Ja"/>
    <x v="0"/>
    <s v="Nee"/>
    <x v="1"/>
    <x v="1"/>
    <x v="1"/>
    <x v="1"/>
    <n v="0"/>
    <n v="0"/>
  </r>
  <r>
    <x v="0"/>
    <s v="Ja"/>
    <s v="Ja"/>
    <s v="Nee"/>
    <s v="Nee"/>
    <s v="Ja"/>
    <x v="0"/>
    <s v="Ja"/>
    <x v="0"/>
    <x v="0"/>
    <x v="0"/>
    <x v="0"/>
    <n v="0"/>
    <n v="0"/>
  </r>
  <r>
    <x v="0"/>
    <s v="Ja"/>
    <s v="Ja"/>
    <s v="Nee"/>
    <s v="Nee"/>
    <s v="Ja"/>
    <x v="0"/>
    <s v="Ja"/>
    <x v="0"/>
    <x v="0"/>
    <x v="0"/>
    <x v="1"/>
    <n v="0"/>
    <n v="0"/>
  </r>
  <r>
    <x v="0"/>
    <s v="Ja"/>
    <s v="Ja"/>
    <s v="Nee"/>
    <s v="Nee"/>
    <s v="Ja"/>
    <x v="0"/>
    <s v="Ja"/>
    <x v="0"/>
    <x v="0"/>
    <x v="1"/>
    <x v="0"/>
    <n v="0"/>
    <n v="0"/>
  </r>
  <r>
    <x v="0"/>
    <s v="Ja"/>
    <s v="Ja"/>
    <s v="Nee"/>
    <s v="Nee"/>
    <s v="Ja"/>
    <x v="0"/>
    <s v="Ja"/>
    <x v="0"/>
    <x v="0"/>
    <x v="1"/>
    <x v="1"/>
    <n v="0"/>
    <n v="0"/>
  </r>
  <r>
    <x v="0"/>
    <s v="Ja"/>
    <s v="Ja"/>
    <s v="Nee"/>
    <s v="Nee"/>
    <s v="Ja"/>
    <x v="0"/>
    <s v="Ja"/>
    <x v="0"/>
    <x v="1"/>
    <x v="0"/>
    <x v="0"/>
    <n v="0"/>
    <n v="0"/>
  </r>
  <r>
    <x v="0"/>
    <s v="Ja"/>
    <s v="Ja"/>
    <s v="Nee"/>
    <s v="Nee"/>
    <s v="Ja"/>
    <x v="0"/>
    <s v="Ja"/>
    <x v="0"/>
    <x v="1"/>
    <x v="0"/>
    <x v="1"/>
    <n v="0"/>
    <n v="0"/>
  </r>
  <r>
    <x v="0"/>
    <s v="Ja"/>
    <s v="Ja"/>
    <s v="Nee"/>
    <s v="Nee"/>
    <s v="Ja"/>
    <x v="0"/>
    <s v="Ja"/>
    <x v="0"/>
    <x v="1"/>
    <x v="1"/>
    <x v="0"/>
    <n v="0"/>
    <n v="0"/>
  </r>
  <r>
    <x v="0"/>
    <s v="Ja"/>
    <s v="Ja"/>
    <s v="Nee"/>
    <s v="Nee"/>
    <s v="Ja"/>
    <x v="0"/>
    <s v="Ja"/>
    <x v="0"/>
    <x v="1"/>
    <x v="1"/>
    <x v="1"/>
    <n v="0"/>
    <n v="0"/>
  </r>
  <r>
    <x v="0"/>
    <s v="Ja"/>
    <s v="Ja"/>
    <s v="Nee"/>
    <s v="Nee"/>
    <s v="Ja"/>
    <x v="0"/>
    <s v="Ja"/>
    <x v="1"/>
    <x v="0"/>
    <x v="0"/>
    <x v="0"/>
    <n v="0"/>
    <n v="0"/>
  </r>
  <r>
    <x v="0"/>
    <s v="Ja"/>
    <s v="Ja"/>
    <s v="Nee"/>
    <s v="Nee"/>
    <s v="Ja"/>
    <x v="0"/>
    <s v="Ja"/>
    <x v="1"/>
    <x v="0"/>
    <x v="0"/>
    <x v="1"/>
    <n v="0"/>
    <n v="0"/>
  </r>
  <r>
    <x v="0"/>
    <s v="Ja"/>
    <s v="Ja"/>
    <s v="Nee"/>
    <s v="Nee"/>
    <s v="Ja"/>
    <x v="0"/>
    <s v="Ja"/>
    <x v="1"/>
    <x v="0"/>
    <x v="1"/>
    <x v="0"/>
    <n v="0"/>
    <n v="0"/>
  </r>
  <r>
    <x v="0"/>
    <s v="Ja"/>
    <s v="Ja"/>
    <s v="Nee"/>
    <s v="Nee"/>
    <s v="Ja"/>
    <x v="0"/>
    <s v="Ja"/>
    <x v="1"/>
    <x v="0"/>
    <x v="1"/>
    <x v="1"/>
    <n v="0"/>
    <n v="0"/>
  </r>
  <r>
    <x v="0"/>
    <s v="Ja"/>
    <s v="Ja"/>
    <s v="Nee"/>
    <s v="Nee"/>
    <s v="Ja"/>
    <x v="0"/>
    <s v="Ja"/>
    <x v="1"/>
    <x v="1"/>
    <x v="0"/>
    <x v="0"/>
    <n v="100"/>
    <n v="0"/>
  </r>
  <r>
    <x v="0"/>
    <s v="Ja"/>
    <s v="Ja"/>
    <s v="Nee"/>
    <s v="Nee"/>
    <s v="Ja"/>
    <x v="0"/>
    <s v="Ja"/>
    <x v="1"/>
    <x v="1"/>
    <x v="0"/>
    <x v="1"/>
    <n v="0"/>
    <n v="0"/>
  </r>
  <r>
    <x v="0"/>
    <s v="Ja"/>
    <s v="Ja"/>
    <s v="Nee"/>
    <s v="Nee"/>
    <s v="Ja"/>
    <x v="0"/>
    <s v="Ja"/>
    <x v="1"/>
    <x v="1"/>
    <x v="1"/>
    <x v="0"/>
    <n v="0"/>
    <n v="0"/>
  </r>
  <r>
    <x v="0"/>
    <s v="Ja"/>
    <s v="Ja"/>
    <s v="Nee"/>
    <s v="Nee"/>
    <s v="Ja"/>
    <x v="0"/>
    <s v="Ja"/>
    <x v="1"/>
    <x v="1"/>
    <x v="1"/>
    <x v="1"/>
    <n v="0"/>
    <n v="0"/>
  </r>
  <r>
    <x v="0"/>
    <s v="Ja"/>
    <s v="Ja"/>
    <s v="Nee"/>
    <s v="Nee"/>
    <s v="Ja"/>
    <x v="1"/>
    <s v="Nee"/>
    <x v="0"/>
    <x v="0"/>
    <x v="0"/>
    <x v="0"/>
    <n v="0"/>
    <n v="0"/>
  </r>
  <r>
    <x v="0"/>
    <s v="Ja"/>
    <s v="Ja"/>
    <s v="Nee"/>
    <s v="Nee"/>
    <s v="Ja"/>
    <x v="1"/>
    <s v="Nee"/>
    <x v="0"/>
    <x v="0"/>
    <x v="0"/>
    <x v="1"/>
    <n v="0"/>
    <n v="0"/>
  </r>
  <r>
    <x v="0"/>
    <s v="Ja"/>
    <s v="Ja"/>
    <s v="Nee"/>
    <s v="Nee"/>
    <s v="Ja"/>
    <x v="1"/>
    <s v="Nee"/>
    <x v="0"/>
    <x v="0"/>
    <x v="1"/>
    <x v="0"/>
    <n v="0"/>
    <n v="0"/>
  </r>
  <r>
    <x v="0"/>
    <s v="Ja"/>
    <s v="Ja"/>
    <s v="Nee"/>
    <s v="Nee"/>
    <s v="Ja"/>
    <x v="1"/>
    <s v="Nee"/>
    <x v="0"/>
    <x v="0"/>
    <x v="1"/>
    <x v="1"/>
    <n v="0"/>
    <n v="0"/>
  </r>
  <r>
    <x v="0"/>
    <s v="Ja"/>
    <s v="Ja"/>
    <s v="Nee"/>
    <s v="Nee"/>
    <s v="Ja"/>
    <x v="1"/>
    <s v="Nee"/>
    <x v="0"/>
    <x v="1"/>
    <x v="0"/>
    <x v="0"/>
    <n v="0"/>
    <n v="0"/>
  </r>
  <r>
    <x v="0"/>
    <s v="Ja"/>
    <s v="Ja"/>
    <s v="Nee"/>
    <s v="Nee"/>
    <s v="Ja"/>
    <x v="1"/>
    <s v="Nee"/>
    <x v="0"/>
    <x v="1"/>
    <x v="0"/>
    <x v="1"/>
    <n v="0"/>
    <n v="0"/>
  </r>
  <r>
    <x v="0"/>
    <s v="Ja"/>
    <s v="Ja"/>
    <s v="Nee"/>
    <s v="Nee"/>
    <s v="Ja"/>
    <x v="1"/>
    <s v="Nee"/>
    <x v="0"/>
    <x v="1"/>
    <x v="1"/>
    <x v="0"/>
    <n v="0"/>
    <n v="0"/>
  </r>
  <r>
    <x v="0"/>
    <s v="Ja"/>
    <s v="Ja"/>
    <s v="Nee"/>
    <s v="Nee"/>
    <s v="Ja"/>
    <x v="1"/>
    <s v="Nee"/>
    <x v="0"/>
    <x v="1"/>
    <x v="1"/>
    <x v="1"/>
    <n v="0"/>
    <n v="0"/>
  </r>
  <r>
    <x v="0"/>
    <s v="Ja"/>
    <s v="Ja"/>
    <s v="Nee"/>
    <s v="Nee"/>
    <s v="Ja"/>
    <x v="1"/>
    <s v="Nee"/>
    <x v="1"/>
    <x v="0"/>
    <x v="0"/>
    <x v="0"/>
    <n v="0"/>
    <n v="0"/>
  </r>
  <r>
    <x v="0"/>
    <s v="Ja"/>
    <s v="Ja"/>
    <s v="Nee"/>
    <s v="Nee"/>
    <s v="Ja"/>
    <x v="1"/>
    <s v="Nee"/>
    <x v="1"/>
    <x v="0"/>
    <x v="0"/>
    <x v="1"/>
    <n v="0"/>
    <n v="0"/>
  </r>
  <r>
    <x v="0"/>
    <s v="Ja"/>
    <s v="Ja"/>
    <s v="Nee"/>
    <s v="Nee"/>
    <s v="Ja"/>
    <x v="1"/>
    <s v="Nee"/>
    <x v="1"/>
    <x v="0"/>
    <x v="1"/>
    <x v="0"/>
    <n v="0"/>
    <n v="0"/>
  </r>
  <r>
    <x v="0"/>
    <s v="Ja"/>
    <s v="Ja"/>
    <s v="Nee"/>
    <s v="Nee"/>
    <s v="Ja"/>
    <x v="1"/>
    <s v="Nee"/>
    <x v="1"/>
    <x v="0"/>
    <x v="1"/>
    <x v="1"/>
    <n v="0"/>
    <n v="0"/>
  </r>
  <r>
    <x v="0"/>
    <s v="Ja"/>
    <s v="Ja"/>
    <s v="Nee"/>
    <s v="Nee"/>
    <s v="Ja"/>
    <x v="1"/>
    <s v="Nee"/>
    <x v="1"/>
    <x v="1"/>
    <x v="0"/>
    <x v="0"/>
    <n v="200"/>
    <n v="0"/>
  </r>
  <r>
    <x v="0"/>
    <s v="Ja"/>
    <s v="Ja"/>
    <s v="Nee"/>
    <s v="Nee"/>
    <s v="Ja"/>
    <x v="1"/>
    <s v="Nee"/>
    <x v="1"/>
    <x v="1"/>
    <x v="0"/>
    <x v="1"/>
    <n v="0"/>
    <n v="0"/>
  </r>
  <r>
    <x v="0"/>
    <s v="Ja"/>
    <s v="Ja"/>
    <s v="Nee"/>
    <s v="Nee"/>
    <s v="Ja"/>
    <x v="1"/>
    <s v="Nee"/>
    <x v="1"/>
    <x v="1"/>
    <x v="1"/>
    <x v="0"/>
    <n v="0"/>
    <n v="0"/>
  </r>
  <r>
    <x v="0"/>
    <s v="Ja"/>
    <s v="Ja"/>
    <s v="Nee"/>
    <s v="Nee"/>
    <s v="Ja"/>
    <x v="1"/>
    <s v="Nee"/>
    <x v="1"/>
    <x v="1"/>
    <x v="1"/>
    <x v="1"/>
    <n v="0"/>
    <n v="0"/>
  </r>
  <r>
    <x v="0"/>
    <s v="Ja"/>
    <s v="Ja"/>
    <s v="Nee"/>
    <s v="Nee"/>
    <s v="Ja"/>
    <x v="1"/>
    <s v="Ja"/>
    <x v="0"/>
    <x v="0"/>
    <x v="0"/>
    <x v="0"/>
    <n v="0"/>
    <n v="0"/>
  </r>
  <r>
    <x v="0"/>
    <s v="Ja"/>
    <s v="Ja"/>
    <s v="Nee"/>
    <s v="Nee"/>
    <s v="Ja"/>
    <x v="1"/>
    <s v="Ja"/>
    <x v="0"/>
    <x v="0"/>
    <x v="0"/>
    <x v="1"/>
    <n v="0"/>
    <n v="0"/>
  </r>
  <r>
    <x v="0"/>
    <s v="Ja"/>
    <s v="Ja"/>
    <s v="Nee"/>
    <s v="Nee"/>
    <s v="Ja"/>
    <x v="1"/>
    <s v="Ja"/>
    <x v="0"/>
    <x v="0"/>
    <x v="1"/>
    <x v="0"/>
    <n v="0"/>
    <n v="0"/>
  </r>
  <r>
    <x v="0"/>
    <s v="Ja"/>
    <s v="Ja"/>
    <s v="Nee"/>
    <s v="Nee"/>
    <s v="Ja"/>
    <x v="1"/>
    <s v="Ja"/>
    <x v="0"/>
    <x v="0"/>
    <x v="1"/>
    <x v="1"/>
    <n v="0"/>
    <n v="0"/>
  </r>
  <r>
    <x v="0"/>
    <s v="Ja"/>
    <s v="Ja"/>
    <s v="Nee"/>
    <s v="Nee"/>
    <s v="Ja"/>
    <x v="1"/>
    <s v="Ja"/>
    <x v="0"/>
    <x v="1"/>
    <x v="0"/>
    <x v="0"/>
    <n v="0"/>
    <n v="0"/>
  </r>
  <r>
    <x v="0"/>
    <s v="Ja"/>
    <s v="Ja"/>
    <s v="Nee"/>
    <s v="Nee"/>
    <s v="Ja"/>
    <x v="1"/>
    <s v="Ja"/>
    <x v="0"/>
    <x v="1"/>
    <x v="0"/>
    <x v="1"/>
    <n v="0"/>
    <n v="0"/>
  </r>
  <r>
    <x v="0"/>
    <s v="Ja"/>
    <s v="Ja"/>
    <s v="Nee"/>
    <s v="Nee"/>
    <s v="Ja"/>
    <x v="1"/>
    <s v="Ja"/>
    <x v="0"/>
    <x v="1"/>
    <x v="1"/>
    <x v="0"/>
    <n v="0"/>
    <n v="0"/>
  </r>
  <r>
    <x v="0"/>
    <s v="Ja"/>
    <s v="Ja"/>
    <s v="Nee"/>
    <s v="Nee"/>
    <s v="Ja"/>
    <x v="1"/>
    <s v="Ja"/>
    <x v="0"/>
    <x v="1"/>
    <x v="1"/>
    <x v="1"/>
    <n v="0"/>
    <n v="0"/>
  </r>
  <r>
    <x v="0"/>
    <s v="Ja"/>
    <s v="Ja"/>
    <s v="Nee"/>
    <s v="Nee"/>
    <s v="Ja"/>
    <x v="1"/>
    <s v="Ja"/>
    <x v="1"/>
    <x v="0"/>
    <x v="0"/>
    <x v="0"/>
    <n v="0"/>
    <n v="0"/>
  </r>
  <r>
    <x v="0"/>
    <s v="Ja"/>
    <s v="Ja"/>
    <s v="Nee"/>
    <s v="Nee"/>
    <s v="Ja"/>
    <x v="1"/>
    <s v="Ja"/>
    <x v="1"/>
    <x v="0"/>
    <x v="0"/>
    <x v="1"/>
    <n v="0"/>
    <n v="0"/>
  </r>
  <r>
    <x v="0"/>
    <s v="Ja"/>
    <s v="Ja"/>
    <s v="Nee"/>
    <s v="Nee"/>
    <s v="Ja"/>
    <x v="1"/>
    <s v="Ja"/>
    <x v="1"/>
    <x v="0"/>
    <x v="1"/>
    <x v="0"/>
    <n v="0"/>
    <n v="0"/>
  </r>
  <r>
    <x v="0"/>
    <s v="Ja"/>
    <s v="Ja"/>
    <s v="Nee"/>
    <s v="Nee"/>
    <s v="Ja"/>
    <x v="1"/>
    <s v="Ja"/>
    <x v="1"/>
    <x v="0"/>
    <x v="1"/>
    <x v="1"/>
    <n v="0"/>
    <n v="0"/>
  </r>
  <r>
    <x v="0"/>
    <s v="Ja"/>
    <s v="Ja"/>
    <s v="Nee"/>
    <s v="Nee"/>
    <s v="Ja"/>
    <x v="1"/>
    <s v="Ja"/>
    <x v="1"/>
    <x v="1"/>
    <x v="0"/>
    <x v="0"/>
    <n v="100"/>
    <n v="0"/>
  </r>
  <r>
    <x v="0"/>
    <s v="Ja"/>
    <s v="Ja"/>
    <s v="Nee"/>
    <s v="Nee"/>
    <s v="Ja"/>
    <x v="1"/>
    <s v="Ja"/>
    <x v="1"/>
    <x v="1"/>
    <x v="0"/>
    <x v="1"/>
    <n v="0"/>
    <n v="0"/>
  </r>
  <r>
    <x v="0"/>
    <s v="Ja"/>
    <s v="Ja"/>
    <s v="Nee"/>
    <s v="Nee"/>
    <s v="Ja"/>
    <x v="1"/>
    <s v="Ja"/>
    <x v="1"/>
    <x v="1"/>
    <x v="1"/>
    <x v="0"/>
    <n v="0"/>
    <n v="0"/>
  </r>
  <r>
    <x v="0"/>
    <s v="Ja"/>
    <s v="Ja"/>
    <s v="Nee"/>
    <s v="Nee"/>
    <s v="Ja"/>
    <x v="1"/>
    <s v="Ja"/>
    <x v="1"/>
    <x v="1"/>
    <x v="1"/>
    <x v="1"/>
    <n v="0"/>
    <n v="0"/>
  </r>
  <r>
    <x v="0"/>
    <s v="Ja"/>
    <s v="Ja"/>
    <s v="Nee"/>
    <s v="Ja"/>
    <s v="Nee"/>
    <x v="0"/>
    <s v="Nee"/>
    <x v="0"/>
    <x v="0"/>
    <x v="0"/>
    <x v="0"/>
    <n v="0"/>
    <n v="0"/>
  </r>
  <r>
    <x v="0"/>
    <s v="Ja"/>
    <s v="Ja"/>
    <s v="Nee"/>
    <s v="Ja"/>
    <s v="Nee"/>
    <x v="0"/>
    <s v="Nee"/>
    <x v="0"/>
    <x v="0"/>
    <x v="0"/>
    <x v="1"/>
    <n v="0"/>
    <n v="0"/>
  </r>
  <r>
    <x v="0"/>
    <s v="Ja"/>
    <s v="Ja"/>
    <s v="Nee"/>
    <s v="Ja"/>
    <s v="Nee"/>
    <x v="0"/>
    <s v="Nee"/>
    <x v="0"/>
    <x v="0"/>
    <x v="1"/>
    <x v="0"/>
    <n v="0"/>
    <n v="0"/>
  </r>
  <r>
    <x v="0"/>
    <s v="Ja"/>
    <s v="Ja"/>
    <s v="Nee"/>
    <s v="Ja"/>
    <s v="Nee"/>
    <x v="0"/>
    <s v="Nee"/>
    <x v="0"/>
    <x v="0"/>
    <x v="1"/>
    <x v="1"/>
    <n v="0"/>
    <n v="0"/>
  </r>
  <r>
    <x v="0"/>
    <s v="Ja"/>
    <s v="Ja"/>
    <s v="Nee"/>
    <s v="Ja"/>
    <s v="Nee"/>
    <x v="0"/>
    <s v="Nee"/>
    <x v="0"/>
    <x v="1"/>
    <x v="0"/>
    <x v="1"/>
    <n v="0"/>
    <n v="0"/>
  </r>
  <r>
    <x v="0"/>
    <s v="Ja"/>
    <s v="Ja"/>
    <s v="Nee"/>
    <s v="Ja"/>
    <s v="Nee"/>
    <x v="0"/>
    <s v="Nee"/>
    <x v="0"/>
    <x v="1"/>
    <x v="0"/>
    <x v="0"/>
    <n v="100"/>
    <n v="100"/>
  </r>
  <r>
    <x v="0"/>
    <s v="Ja"/>
    <s v="Ja"/>
    <s v="Nee"/>
    <s v="Ja"/>
    <s v="Nee"/>
    <x v="0"/>
    <s v="Nee"/>
    <x v="0"/>
    <x v="1"/>
    <x v="1"/>
    <x v="0"/>
    <n v="0"/>
    <n v="0"/>
  </r>
  <r>
    <x v="0"/>
    <s v="Ja"/>
    <s v="Ja"/>
    <s v="Nee"/>
    <s v="Ja"/>
    <s v="Nee"/>
    <x v="0"/>
    <s v="Nee"/>
    <x v="0"/>
    <x v="1"/>
    <x v="1"/>
    <x v="1"/>
    <n v="0"/>
    <n v="0"/>
  </r>
  <r>
    <x v="0"/>
    <s v="Ja"/>
    <s v="Ja"/>
    <s v="Nee"/>
    <s v="Ja"/>
    <s v="Nee"/>
    <x v="0"/>
    <s v="Nee"/>
    <x v="1"/>
    <x v="0"/>
    <x v="0"/>
    <x v="0"/>
    <n v="0"/>
    <n v="0"/>
  </r>
  <r>
    <x v="0"/>
    <s v="Ja"/>
    <s v="Ja"/>
    <s v="Nee"/>
    <s v="Ja"/>
    <s v="Nee"/>
    <x v="0"/>
    <s v="Nee"/>
    <x v="1"/>
    <x v="0"/>
    <x v="0"/>
    <x v="1"/>
    <n v="0"/>
    <n v="0"/>
  </r>
  <r>
    <x v="0"/>
    <s v="Ja"/>
    <s v="Ja"/>
    <s v="Nee"/>
    <s v="Ja"/>
    <s v="Nee"/>
    <x v="0"/>
    <s v="Nee"/>
    <x v="1"/>
    <x v="0"/>
    <x v="1"/>
    <x v="0"/>
    <n v="0"/>
    <n v="0"/>
  </r>
  <r>
    <x v="0"/>
    <s v="Ja"/>
    <s v="Ja"/>
    <s v="Nee"/>
    <s v="Ja"/>
    <s v="Nee"/>
    <x v="0"/>
    <s v="Nee"/>
    <x v="1"/>
    <x v="0"/>
    <x v="1"/>
    <x v="1"/>
    <n v="0"/>
    <n v="0"/>
  </r>
  <r>
    <x v="0"/>
    <s v="Ja"/>
    <s v="Ja"/>
    <s v="Nee"/>
    <s v="Ja"/>
    <s v="Nee"/>
    <x v="0"/>
    <s v="Nee"/>
    <x v="1"/>
    <x v="1"/>
    <x v="0"/>
    <x v="0"/>
    <n v="0"/>
    <n v="0"/>
  </r>
  <r>
    <x v="0"/>
    <s v="Ja"/>
    <s v="Ja"/>
    <s v="Nee"/>
    <s v="Ja"/>
    <s v="Nee"/>
    <x v="0"/>
    <s v="Nee"/>
    <x v="1"/>
    <x v="1"/>
    <x v="0"/>
    <x v="1"/>
    <n v="0"/>
    <n v="0"/>
  </r>
  <r>
    <x v="0"/>
    <s v="Ja"/>
    <s v="Ja"/>
    <s v="Nee"/>
    <s v="Ja"/>
    <s v="Nee"/>
    <x v="0"/>
    <s v="Nee"/>
    <x v="1"/>
    <x v="1"/>
    <x v="1"/>
    <x v="0"/>
    <n v="0"/>
    <n v="0"/>
  </r>
  <r>
    <x v="0"/>
    <s v="Ja"/>
    <s v="Ja"/>
    <s v="Nee"/>
    <s v="Ja"/>
    <s v="Nee"/>
    <x v="0"/>
    <s v="Nee"/>
    <x v="1"/>
    <x v="1"/>
    <x v="1"/>
    <x v="1"/>
    <n v="0"/>
    <n v="0"/>
  </r>
  <r>
    <x v="0"/>
    <s v="Ja"/>
    <s v="Ja"/>
    <s v="Nee"/>
    <s v="Ja"/>
    <s v="Nee"/>
    <x v="0"/>
    <s v="Ja"/>
    <x v="0"/>
    <x v="0"/>
    <x v="0"/>
    <x v="0"/>
    <n v="0"/>
    <n v="0"/>
  </r>
  <r>
    <x v="0"/>
    <s v="Ja"/>
    <s v="Ja"/>
    <s v="Nee"/>
    <s v="Ja"/>
    <s v="Nee"/>
    <x v="0"/>
    <s v="Ja"/>
    <x v="0"/>
    <x v="0"/>
    <x v="0"/>
    <x v="1"/>
    <n v="0"/>
    <n v="0"/>
  </r>
  <r>
    <x v="0"/>
    <s v="Ja"/>
    <s v="Ja"/>
    <s v="Nee"/>
    <s v="Ja"/>
    <s v="Nee"/>
    <x v="0"/>
    <s v="Ja"/>
    <x v="0"/>
    <x v="0"/>
    <x v="1"/>
    <x v="0"/>
    <n v="0"/>
    <n v="0"/>
  </r>
  <r>
    <x v="0"/>
    <s v="Ja"/>
    <s v="Ja"/>
    <s v="Nee"/>
    <s v="Ja"/>
    <s v="Nee"/>
    <x v="0"/>
    <s v="Ja"/>
    <x v="0"/>
    <x v="0"/>
    <x v="1"/>
    <x v="1"/>
    <n v="0"/>
    <n v="0"/>
  </r>
  <r>
    <x v="0"/>
    <s v="Ja"/>
    <s v="Ja"/>
    <s v="Nee"/>
    <s v="Ja"/>
    <s v="Nee"/>
    <x v="0"/>
    <s v="Ja"/>
    <x v="0"/>
    <x v="1"/>
    <x v="0"/>
    <x v="1"/>
    <n v="0"/>
    <n v="0"/>
  </r>
  <r>
    <x v="0"/>
    <s v="Ja"/>
    <s v="Ja"/>
    <s v="Nee"/>
    <s v="Ja"/>
    <s v="Nee"/>
    <x v="0"/>
    <s v="Ja"/>
    <x v="0"/>
    <x v="1"/>
    <x v="0"/>
    <x v="0"/>
    <n v="0"/>
    <n v="0"/>
  </r>
  <r>
    <x v="0"/>
    <s v="Ja"/>
    <s v="Ja"/>
    <s v="Nee"/>
    <s v="Ja"/>
    <s v="Nee"/>
    <x v="0"/>
    <s v="Ja"/>
    <x v="0"/>
    <x v="1"/>
    <x v="1"/>
    <x v="0"/>
    <n v="0"/>
    <n v="0"/>
  </r>
  <r>
    <x v="0"/>
    <s v="Ja"/>
    <s v="Ja"/>
    <s v="Nee"/>
    <s v="Ja"/>
    <s v="Nee"/>
    <x v="0"/>
    <s v="Ja"/>
    <x v="0"/>
    <x v="1"/>
    <x v="1"/>
    <x v="1"/>
    <n v="0"/>
    <n v="0"/>
  </r>
  <r>
    <x v="0"/>
    <s v="Ja"/>
    <s v="Ja"/>
    <s v="Nee"/>
    <s v="Ja"/>
    <s v="Nee"/>
    <x v="0"/>
    <s v="Ja"/>
    <x v="1"/>
    <x v="0"/>
    <x v="0"/>
    <x v="0"/>
    <n v="0"/>
    <n v="0"/>
  </r>
  <r>
    <x v="0"/>
    <s v="Ja"/>
    <s v="Ja"/>
    <s v="Nee"/>
    <s v="Ja"/>
    <s v="Nee"/>
    <x v="0"/>
    <s v="Ja"/>
    <x v="1"/>
    <x v="0"/>
    <x v="0"/>
    <x v="1"/>
    <n v="0"/>
    <n v="0"/>
  </r>
  <r>
    <x v="0"/>
    <s v="Ja"/>
    <s v="Ja"/>
    <s v="Nee"/>
    <s v="Ja"/>
    <s v="Nee"/>
    <x v="0"/>
    <s v="Ja"/>
    <x v="1"/>
    <x v="0"/>
    <x v="1"/>
    <x v="0"/>
    <n v="0"/>
    <n v="0"/>
  </r>
  <r>
    <x v="0"/>
    <s v="Ja"/>
    <s v="Ja"/>
    <s v="Nee"/>
    <s v="Ja"/>
    <s v="Nee"/>
    <x v="0"/>
    <s v="Ja"/>
    <x v="1"/>
    <x v="0"/>
    <x v="1"/>
    <x v="1"/>
    <n v="0"/>
    <n v="0"/>
  </r>
  <r>
    <x v="0"/>
    <s v="Ja"/>
    <s v="Ja"/>
    <s v="Nee"/>
    <s v="Ja"/>
    <s v="Nee"/>
    <x v="0"/>
    <s v="Ja"/>
    <x v="1"/>
    <x v="1"/>
    <x v="0"/>
    <x v="0"/>
    <n v="0"/>
    <n v="0"/>
  </r>
  <r>
    <x v="0"/>
    <s v="Ja"/>
    <s v="Ja"/>
    <s v="Nee"/>
    <s v="Ja"/>
    <s v="Nee"/>
    <x v="0"/>
    <s v="Ja"/>
    <x v="1"/>
    <x v="1"/>
    <x v="0"/>
    <x v="1"/>
    <n v="0"/>
    <n v="0"/>
  </r>
  <r>
    <x v="0"/>
    <s v="Ja"/>
    <s v="Ja"/>
    <s v="Nee"/>
    <s v="Ja"/>
    <s v="Nee"/>
    <x v="0"/>
    <s v="Ja"/>
    <x v="1"/>
    <x v="1"/>
    <x v="1"/>
    <x v="0"/>
    <n v="0"/>
    <n v="0"/>
  </r>
  <r>
    <x v="0"/>
    <s v="Ja"/>
    <s v="Ja"/>
    <s v="Nee"/>
    <s v="Ja"/>
    <s v="Nee"/>
    <x v="0"/>
    <s v="Ja"/>
    <x v="1"/>
    <x v="1"/>
    <x v="1"/>
    <x v="1"/>
    <n v="0"/>
    <n v="0"/>
  </r>
  <r>
    <x v="0"/>
    <s v="Ja"/>
    <s v="Ja"/>
    <s v="Nee"/>
    <s v="Ja"/>
    <s v="Nee"/>
    <x v="1"/>
    <s v="Nee"/>
    <x v="0"/>
    <x v="0"/>
    <x v="0"/>
    <x v="0"/>
    <n v="0"/>
    <n v="0"/>
  </r>
  <r>
    <x v="0"/>
    <s v="Ja"/>
    <s v="Ja"/>
    <s v="Nee"/>
    <s v="Ja"/>
    <s v="Nee"/>
    <x v="1"/>
    <s v="Nee"/>
    <x v="0"/>
    <x v="0"/>
    <x v="0"/>
    <x v="1"/>
    <n v="0"/>
    <n v="0"/>
  </r>
  <r>
    <x v="0"/>
    <s v="Ja"/>
    <s v="Ja"/>
    <s v="Nee"/>
    <s v="Ja"/>
    <s v="Nee"/>
    <x v="1"/>
    <s v="Nee"/>
    <x v="0"/>
    <x v="0"/>
    <x v="1"/>
    <x v="0"/>
    <n v="0"/>
    <n v="0"/>
  </r>
  <r>
    <x v="0"/>
    <s v="Ja"/>
    <s v="Ja"/>
    <s v="Nee"/>
    <s v="Ja"/>
    <s v="Nee"/>
    <x v="1"/>
    <s v="Nee"/>
    <x v="0"/>
    <x v="0"/>
    <x v="1"/>
    <x v="1"/>
    <n v="0"/>
    <n v="0"/>
  </r>
  <r>
    <x v="0"/>
    <s v="Ja"/>
    <s v="Ja"/>
    <s v="Nee"/>
    <s v="Ja"/>
    <s v="Nee"/>
    <x v="1"/>
    <s v="Nee"/>
    <x v="0"/>
    <x v="1"/>
    <x v="0"/>
    <x v="1"/>
    <n v="0"/>
    <n v="0"/>
  </r>
  <r>
    <x v="0"/>
    <s v="Ja"/>
    <s v="Ja"/>
    <s v="Nee"/>
    <s v="Ja"/>
    <s v="Nee"/>
    <x v="1"/>
    <s v="Nee"/>
    <x v="0"/>
    <x v="1"/>
    <x v="0"/>
    <x v="0"/>
    <n v="0"/>
    <n v="0"/>
  </r>
  <r>
    <x v="0"/>
    <s v="Ja"/>
    <s v="Ja"/>
    <s v="Nee"/>
    <s v="Ja"/>
    <s v="Nee"/>
    <x v="1"/>
    <s v="Nee"/>
    <x v="0"/>
    <x v="1"/>
    <x v="1"/>
    <x v="0"/>
    <n v="0"/>
    <n v="0"/>
  </r>
  <r>
    <x v="0"/>
    <s v="Ja"/>
    <s v="Ja"/>
    <s v="Nee"/>
    <s v="Ja"/>
    <s v="Nee"/>
    <x v="1"/>
    <s v="Nee"/>
    <x v="0"/>
    <x v="1"/>
    <x v="1"/>
    <x v="1"/>
    <n v="0"/>
    <n v="0"/>
  </r>
  <r>
    <x v="0"/>
    <s v="Ja"/>
    <s v="Ja"/>
    <s v="Nee"/>
    <s v="Ja"/>
    <s v="Nee"/>
    <x v="1"/>
    <s v="Nee"/>
    <x v="1"/>
    <x v="0"/>
    <x v="0"/>
    <x v="0"/>
    <n v="0"/>
    <n v="0"/>
  </r>
  <r>
    <x v="0"/>
    <s v="Ja"/>
    <s v="Ja"/>
    <s v="Nee"/>
    <s v="Ja"/>
    <s v="Nee"/>
    <x v="1"/>
    <s v="Nee"/>
    <x v="1"/>
    <x v="0"/>
    <x v="0"/>
    <x v="1"/>
    <n v="0"/>
    <n v="0"/>
  </r>
  <r>
    <x v="0"/>
    <s v="Ja"/>
    <s v="Ja"/>
    <s v="Nee"/>
    <s v="Ja"/>
    <s v="Nee"/>
    <x v="1"/>
    <s v="Nee"/>
    <x v="1"/>
    <x v="0"/>
    <x v="1"/>
    <x v="0"/>
    <n v="0"/>
    <n v="0"/>
  </r>
  <r>
    <x v="0"/>
    <s v="Ja"/>
    <s v="Ja"/>
    <s v="Nee"/>
    <s v="Ja"/>
    <s v="Nee"/>
    <x v="1"/>
    <s v="Nee"/>
    <x v="1"/>
    <x v="0"/>
    <x v="1"/>
    <x v="1"/>
    <n v="0"/>
    <n v="0"/>
  </r>
  <r>
    <x v="0"/>
    <s v="Ja"/>
    <s v="Ja"/>
    <s v="Nee"/>
    <s v="Ja"/>
    <s v="Nee"/>
    <x v="1"/>
    <s v="Nee"/>
    <x v="1"/>
    <x v="1"/>
    <x v="0"/>
    <x v="0"/>
    <n v="0"/>
    <n v="0"/>
  </r>
  <r>
    <x v="0"/>
    <s v="Ja"/>
    <s v="Ja"/>
    <s v="Nee"/>
    <s v="Ja"/>
    <s v="Nee"/>
    <x v="1"/>
    <s v="Nee"/>
    <x v="1"/>
    <x v="1"/>
    <x v="0"/>
    <x v="1"/>
    <n v="0"/>
    <n v="0"/>
  </r>
  <r>
    <x v="0"/>
    <s v="Ja"/>
    <s v="Ja"/>
    <s v="Nee"/>
    <s v="Ja"/>
    <s v="Nee"/>
    <x v="1"/>
    <s v="Nee"/>
    <x v="1"/>
    <x v="1"/>
    <x v="1"/>
    <x v="0"/>
    <n v="0"/>
    <n v="0"/>
  </r>
  <r>
    <x v="0"/>
    <s v="Ja"/>
    <s v="Ja"/>
    <s v="Nee"/>
    <s v="Ja"/>
    <s v="Nee"/>
    <x v="1"/>
    <s v="Nee"/>
    <x v="1"/>
    <x v="1"/>
    <x v="1"/>
    <x v="1"/>
    <n v="0"/>
    <n v="0"/>
  </r>
  <r>
    <x v="0"/>
    <s v="Ja"/>
    <s v="Ja"/>
    <s v="Nee"/>
    <s v="Ja"/>
    <s v="Nee"/>
    <x v="1"/>
    <s v="Ja"/>
    <x v="0"/>
    <x v="0"/>
    <x v="0"/>
    <x v="0"/>
    <n v="0"/>
    <n v="0"/>
  </r>
  <r>
    <x v="0"/>
    <s v="Ja"/>
    <s v="Ja"/>
    <s v="Nee"/>
    <s v="Ja"/>
    <s v="Nee"/>
    <x v="1"/>
    <s v="Ja"/>
    <x v="0"/>
    <x v="0"/>
    <x v="0"/>
    <x v="1"/>
    <n v="0"/>
    <n v="0"/>
  </r>
  <r>
    <x v="0"/>
    <s v="Ja"/>
    <s v="Ja"/>
    <s v="Nee"/>
    <s v="Ja"/>
    <s v="Nee"/>
    <x v="1"/>
    <s v="Ja"/>
    <x v="0"/>
    <x v="0"/>
    <x v="1"/>
    <x v="0"/>
    <n v="0"/>
    <n v="0"/>
  </r>
  <r>
    <x v="0"/>
    <s v="Ja"/>
    <s v="Ja"/>
    <s v="Nee"/>
    <s v="Ja"/>
    <s v="Nee"/>
    <x v="1"/>
    <s v="Ja"/>
    <x v="0"/>
    <x v="0"/>
    <x v="1"/>
    <x v="1"/>
    <n v="0"/>
    <n v="0"/>
  </r>
  <r>
    <x v="0"/>
    <s v="Ja"/>
    <s v="Ja"/>
    <s v="Nee"/>
    <s v="Ja"/>
    <s v="Nee"/>
    <x v="1"/>
    <s v="Ja"/>
    <x v="0"/>
    <x v="1"/>
    <x v="0"/>
    <x v="0"/>
    <n v="0"/>
    <n v="0"/>
  </r>
  <r>
    <x v="0"/>
    <s v="Ja"/>
    <s v="Ja"/>
    <s v="Nee"/>
    <s v="Ja"/>
    <s v="Nee"/>
    <x v="1"/>
    <s v="Ja"/>
    <x v="0"/>
    <x v="1"/>
    <x v="0"/>
    <x v="1"/>
    <n v="0"/>
    <n v="0"/>
  </r>
  <r>
    <x v="0"/>
    <s v="Ja"/>
    <s v="Ja"/>
    <s v="Nee"/>
    <s v="Ja"/>
    <s v="Nee"/>
    <x v="1"/>
    <s v="Ja"/>
    <x v="0"/>
    <x v="1"/>
    <x v="1"/>
    <x v="0"/>
    <n v="0"/>
    <n v="0"/>
  </r>
  <r>
    <x v="0"/>
    <s v="Ja"/>
    <s v="Ja"/>
    <s v="Nee"/>
    <s v="Ja"/>
    <s v="Nee"/>
    <x v="1"/>
    <s v="Ja"/>
    <x v="0"/>
    <x v="1"/>
    <x v="1"/>
    <x v="1"/>
    <n v="0"/>
    <n v="0"/>
  </r>
  <r>
    <x v="0"/>
    <s v="Ja"/>
    <s v="Ja"/>
    <s v="Nee"/>
    <s v="Ja"/>
    <s v="Nee"/>
    <x v="1"/>
    <s v="Ja"/>
    <x v="1"/>
    <x v="0"/>
    <x v="0"/>
    <x v="0"/>
    <n v="0"/>
    <n v="0"/>
  </r>
  <r>
    <x v="0"/>
    <s v="Ja"/>
    <s v="Ja"/>
    <s v="Nee"/>
    <s v="Ja"/>
    <s v="Nee"/>
    <x v="1"/>
    <s v="Ja"/>
    <x v="1"/>
    <x v="0"/>
    <x v="0"/>
    <x v="1"/>
    <n v="0"/>
    <n v="0"/>
  </r>
  <r>
    <x v="0"/>
    <s v="Ja"/>
    <s v="Ja"/>
    <s v="Nee"/>
    <s v="Ja"/>
    <s v="Nee"/>
    <x v="1"/>
    <s v="Ja"/>
    <x v="1"/>
    <x v="0"/>
    <x v="1"/>
    <x v="0"/>
    <n v="0"/>
    <n v="0"/>
  </r>
  <r>
    <x v="0"/>
    <s v="Ja"/>
    <s v="Ja"/>
    <s v="Nee"/>
    <s v="Ja"/>
    <s v="Nee"/>
    <x v="1"/>
    <s v="Ja"/>
    <x v="1"/>
    <x v="0"/>
    <x v="1"/>
    <x v="1"/>
    <n v="0"/>
    <n v="0"/>
  </r>
  <r>
    <x v="0"/>
    <s v="Ja"/>
    <s v="Ja"/>
    <s v="Nee"/>
    <s v="Ja"/>
    <s v="Nee"/>
    <x v="1"/>
    <s v="Ja"/>
    <x v="1"/>
    <x v="1"/>
    <x v="0"/>
    <x v="0"/>
    <n v="0"/>
    <n v="0"/>
  </r>
  <r>
    <x v="0"/>
    <s v="Ja"/>
    <s v="Ja"/>
    <s v="Nee"/>
    <s v="Ja"/>
    <s v="Nee"/>
    <x v="1"/>
    <s v="Ja"/>
    <x v="1"/>
    <x v="1"/>
    <x v="0"/>
    <x v="1"/>
    <n v="0"/>
    <n v="0"/>
  </r>
  <r>
    <x v="0"/>
    <s v="Ja"/>
    <s v="Ja"/>
    <s v="Nee"/>
    <s v="Ja"/>
    <s v="Nee"/>
    <x v="1"/>
    <s v="Ja"/>
    <x v="1"/>
    <x v="1"/>
    <x v="1"/>
    <x v="0"/>
    <n v="0"/>
    <n v="0"/>
  </r>
  <r>
    <x v="0"/>
    <s v="Ja"/>
    <s v="Ja"/>
    <s v="Nee"/>
    <s v="Ja"/>
    <s v="Nee"/>
    <x v="1"/>
    <s v="Ja"/>
    <x v="1"/>
    <x v="1"/>
    <x v="1"/>
    <x v="1"/>
    <n v="0"/>
    <n v="0"/>
  </r>
  <r>
    <x v="0"/>
    <s v="Ja"/>
    <s v="Ja"/>
    <s v="Nee"/>
    <s v="Ja"/>
    <s v="Ja"/>
    <x v="0"/>
    <s v="Nee"/>
    <x v="0"/>
    <x v="0"/>
    <x v="0"/>
    <x v="0"/>
    <n v="0"/>
    <n v="0"/>
  </r>
  <r>
    <x v="0"/>
    <s v="Ja"/>
    <s v="Ja"/>
    <s v="Nee"/>
    <s v="Ja"/>
    <s v="Ja"/>
    <x v="0"/>
    <s v="Nee"/>
    <x v="0"/>
    <x v="0"/>
    <x v="0"/>
    <x v="1"/>
    <n v="0"/>
    <n v="0"/>
  </r>
  <r>
    <x v="0"/>
    <s v="Ja"/>
    <s v="Ja"/>
    <s v="Nee"/>
    <s v="Ja"/>
    <s v="Ja"/>
    <x v="0"/>
    <s v="Nee"/>
    <x v="0"/>
    <x v="0"/>
    <x v="1"/>
    <x v="0"/>
    <n v="0"/>
    <n v="0"/>
  </r>
  <r>
    <x v="0"/>
    <s v="Ja"/>
    <s v="Ja"/>
    <s v="Nee"/>
    <s v="Ja"/>
    <s v="Ja"/>
    <x v="0"/>
    <s v="Nee"/>
    <x v="0"/>
    <x v="0"/>
    <x v="1"/>
    <x v="1"/>
    <n v="0"/>
    <n v="0"/>
  </r>
  <r>
    <x v="0"/>
    <s v="Ja"/>
    <s v="Ja"/>
    <s v="Nee"/>
    <s v="Ja"/>
    <s v="Ja"/>
    <x v="0"/>
    <s v="Nee"/>
    <x v="0"/>
    <x v="1"/>
    <x v="0"/>
    <x v="0"/>
    <n v="0"/>
    <n v="0"/>
  </r>
  <r>
    <x v="0"/>
    <s v="Ja"/>
    <s v="Ja"/>
    <s v="Nee"/>
    <s v="Ja"/>
    <s v="Ja"/>
    <x v="0"/>
    <s v="Nee"/>
    <x v="0"/>
    <x v="1"/>
    <x v="0"/>
    <x v="1"/>
    <n v="0"/>
    <n v="0"/>
  </r>
  <r>
    <x v="0"/>
    <s v="Ja"/>
    <s v="Ja"/>
    <s v="Nee"/>
    <s v="Ja"/>
    <s v="Ja"/>
    <x v="0"/>
    <s v="Nee"/>
    <x v="0"/>
    <x v="1"/>
    <x v="1"/>
    <x v="0"/>
    <n v="0"/>
    <n v="0"/>
  </r>
  <r>
    <x v="0"/>
    <s v="Ja"/>
    <s v="Ja"/>
    <s v="Nee"/>
    <s v="Ja"/>
    <s v="Ja"/>
    <x v="0"/>
    <s v="Nee"/>
    <x v="0"/>
    <x v="1"/>
    <x v="1"/>
    <x v="1"/>
    <n v="0"/>
    <n v="0"/>
  </r>
  <r>
    <x v="0"/>
    <s v="Ja"/>
    <s v="Ja"/>
    <s v="Nee"/>
    <s v="Ja"/>
    <s v="Ja"/>
    <x v="0"/>
    <s v="Nee"/>
    <x v="1"/>
    <x v="0"/>
    <x v="0"/>
    <x v="0"/>
    <n v="0"/>
    <n v="0"/>
  </r>
  <r>
    <x v="0"/>
    <s v="Ja"/>
    <s v="Ja"/>
    <s v="Nee"/>
    <s v="Ja"/>
    <s v="Ja"/>
    <x v="0"/>
    <s v="Nee"/>
    <x v="1"/>
    <x v="0"/>
    <x v="0"/>
    <x v="1"/>
    <n v="0"/>
    <n v="0"/>
  </r>
  <r>
    <x v="0"/>
    <s v="Ja"/>
    <s v="Ja"/>
    <s v="Nee"/>
    <s v="Ja"/>
    <s v="Ja"/>
    <x v="0"/>
    <s v="Nee"/>
    <x v="1"/>
    <x v="0"/>
    <x v="1"/>
    <x v="0"/>
    <n v="0"/>
    <n v="0"/>
  </r>
  <r>
    <x v="0"/>
    <s v="Ja"/>
    <s v="Ja"/>
    <s v="Nee"/>
    <s v="Ja"/>
    <s v="Ja"/>
    <x v="0"/>
    <s v="Nee"/>
    <x v="1"/>
    <x v="0"/>
    <x v="1"/>
    <x v="1"/>
    <n v="0"/>
    <n v="0"/>
  </r>
  <r>
    <x v="0"/>
    <s v="Ja"/>
    <s v="Ja"/>
    <s v="Nee"/>
    <s v="Ja"/>
    <s v="Ja"/>
    <x v="0"/>
    <s v="Nee"/>
    <x v="1"/>
    <x v="1"/>
    <x v="0"/>
    <x v="0"/>
    <n v="0"/>
    <n v="0"/>
  </r>
  <r>
    <x v="0"/>
    <s v="Ja"/>
    <s v="Ja"/>
    <s v="Nee"/>
    <s v="Ja"/>
    <s v="Ja"/>
    <x v="0"/>
    <s v="Nee"/>
    <x v="1"/>
    <x v="1"/>
    <x v="0"/>
    <x v="1"/>
    <n v="0"/>
    <n v="0"/>
  </r>
  <r>
    <x v="0"/>
    <s v="Ja"/>
    <s v="Ja"/>
    <s v="Nee"/>
    <s v="Ja"/>
    <s v="Ja"/>
    <x v="0"/>
    <s v="Nee"/>
    <x v="1"/>
    <x v="1"/>
    <x v="1"/>
    <x v="0"/>
    <n v="0"/>
    <n v="0"/>
  </r>
  <r>
    <x v="0"/>
    <s v="Ja"/>
    <s v="Ja"/>
    <s v="Nee"/>
    <s v="Ja"/>
    <s v="Ja"/>
    <x v="0"/>
    <s v="Nee"/>
    <x v="1"/>
    <x v="1"/>
    <x v="1"/>
    <x v="1"/>
    <n v="0"/>
    <n v="0"/>
  </r>
  <r>
    <x v="0"/>
    <s v="Ja"/>
    <s v="Ja"/>
    <s v="Nee"/>
    <s v="Ja"/>
    <s v="Ja"/>
    <x v="0"/>
    <s v="Ja"/>
    <x v="0"/>
    <x v="0"/>
    <x v="0"/>
    <x v="0"/>
    <n v="0"/>
    <n v="0"/>
  </r>
  <r>
    <x v="0"/>
    <s v="Ja"/>
    <s v="Ja"/>
    <s v="Nee"/>
    <s v="Ja"/>
    <s v="Ja"/>
    <x v="0"/>
    <s v="Ja"/>
    <x v="0"/>
    <x v="0"/>
    <x v="0"/>
    <x v="1"/>
    <n v="0"/>
    <n v="0"/>
  </r>
  <r>
    <x v="0"/>
    <s v="Ja"/>
    <s v="Ja"/>
    <s v="Nee"/>
    <s v="Ja"/>
    <s v="Ja"/>
    <x v="0"/>
    <s v="Ja"/>
    <x v="0"/>
    <x v="0"/>
    <x v="1"/>
    <x v="0"/>
    <n v="0"/>
    <n v="0"/>
  </r>
  <r>
    <x v="0"/>
    <s v="Ja"/>
    <s v="Ja"/>
    <s v="Nee"/>
    <s v="Ja"/>
    <s v="Ja"/>
    <x v="0"/>
    <s v="Ja"/>
    <x v="0"/>
    <x v="0"/>
    <x v="1"/>
    <x v="1"/>
    <n v="0"/>
    <n v="0"/>
  </r>
  <r>
    <x v="0"/>
    <s v="Ja"/>
    <s v="Ja"/>
    <s v="Nee"/>
    <s v="Ja"/>
    <s v="Ja"/>
    <x v="0"/>
    <s v="Ja"/>
    <x v="0"/>
    <x v="1"/>
    <x v="0"/>
    <x v="0"/>
    <n v="0"/>
    <n v="0"/>
  </r>
  <r>
    <x v="0"/>
    <s v="Ja"/>
    <s v="Ja"/>
    <s v="Nee"/>
    <s v="Ja"/>
    <s v="Ja"/>
    <x v="0"/>
    <s v="Ja"/>
    <x v="0"/>
    <x v="1"/>
    <x v="0"/>
    <x v="1"/>
    <n v="0"/>
    <n v="0"/>
  </r>
  <r>
    <x v="0"/>
    <s v="Ja"/>
    <s v="Ja"/>
    <s v="Nee"/>
    <s v="Ja"/>
    <s v="Ja"/>
    <x v="0"/>
    <s v="Ja"/>
    <x v="0"/>
    <x v="1"/>
    <x v="1"/>
    <x v="0"/>
    <n v="0"/>
    <n v="0"/>
  </r>
  <r>
    <x v="0"/>
    <s v="Ja"/>
    <s v="Ja"/>
    <s v="Nee"/>
    <s v="Ja"/>
    <s v="Ja"/>
    <x v="0"/>
    <s v="Ja"/>
    <x v="0"/>
    <x v="1"/>
    <x v="1"/>
    <x v="1"/>
    <n v="0"/>
    <n v="0"/>
  </r>
  <r>
    <x v="0"/>
    <s v="Ja"/>
    <s v="Ja"/>
    <s v="Nee"/>
    <s v="Ja"/>
    <s v="Ja"/>
    <x v="0"/>
    <s v="Ja"/>
    <x v="1"/>
    <x v="0"/>
    <x v="0"/>
    <x v="0"/>
    <n v="0"/>
    <n v="0"/>
  </r>
  <r>
    <x v="0"/>
    <s v="Ja"/>
    <s v="Ja"/>
    <s v="Nee"/>
    <s v="Ja"/>
    <s v="Ja"/>
    <x v="0"/>
    <s v="Ja"/>
    <x v="1"/>
    <x v="0"/>
    <x v="0"/>
    <x v="1"/>
    <n v="0"/>
    <n v="0"/>
  </r>
  <r>
    <x v="0"/>
    <s v="Ja"/>
    <s v="Ja"/>
    <s v="Nee"/>
    <s v="Ja"/>
    <s v="Ja"/>
    <x v="0"/>
    <s v="Ja"/>
    <x v="1"/>
    <x v="0"/>
    <x v="1"/>
    <x v="0"/>
    <n v="0"/>
    <n v="0"/>
  </r>
  <r>
    <x v="0"/>
    <s v="Ja"/>
    <s v="Ja"/>
    <s v="Nee"/>
    <s v="Ja"/>
    <s v="Ja"/>
    <x v="0"/>
    <s v="Ja"/>
    <x v="1"/>
    <x v="0"/>
    <x v="1"/>
    <x v="1"/>
    <n v="0"/>
    <n v="0"/>
  </r>
  <r>
    <x v="0"/>
    <s v="Ja"/>
    <s v="Ja"/>
    <s v="Nee"/>
    <s v="Ja"/>
    <s v="Ja"/>
    <x v="0"/>
    <s v="Ja"/>
    <x v="1"/>
    <x v="1"/>
    <x v="0"/>
    <x v="0"/>
    <n v="0"/>
    <n v="0"/>
  </r>
  <r>
    <x v="0"/>
    <s v="Ja"/>
    <s v="Ja"/>
    <s v="Nee"/>
    <s v="Ja"/>
    <s v="Ja"/>
    <x v="0"/>
    <s v="Ja"/>
    <x v="1"/>
    <x v="1"/>
    <x v="0"/>
    <x v="1"/>
    <n v="0"/>
    <n v="0"/>
  </r>
  <r>
    <x v="0"/>
    <s v="Ja"/>
    <s v="Ja"/>
    <s v="Nee"/>
    <s v="Ja"/>
    <s v="Ja"/>
    <x v="0"/>
    <s v="Ja"/>
    <x v="1"/>
    <x v="1"/>
    <x v="1"/>
    <x v="0"/>
    <n v="0"/>
    <n v="0"/>
  </r>
  <r>
    <x v="0"/>
    <s v="Ja"/>
    <s v="Ja"/>
    <s v="Nee"/>
    <s v="Ja"/>
    <s v="Ja"/>
    <x v="0"/>
    <s v="Ja"/>
    <x v="1"/>
    <x v="1"/>
    <x v="1"/>
    <x v="1"/>
    <n v="0"/>
    <n v="0"/>
  </r>
  <r>
    <x v="0"/>
    <s v="Ja"/>
    <s v="Ja"/>
    <s v="Nee"/>
    <s v="Ja"/>
    <s v="Ja"/>
    <x v="1"/>
    <s v="Nee"/>
    <x v="0"/>
    <x v="0"/>
    <x v="0"/>
    <x v="0"/>
    <n v="0"/>
    <n v="0"/>
  </r>
  <r>
    <x v="0"/>
    <s v="Ja"/>
    <s v="Ja"/>
    <s v="Nee"/>
    <s v="Ja"/>
    <s v="Ja"/>
    <x v="1"/>
    <s v="Nee"/>
    <x v="0"/>
    <x v="0"/>
    <x v="0"/>
    <x v="1"/>
    <n v="0"/>
    <n v="0"/>
  </r>
  <r>
    <x v="0"/>
    <s v="Ja"/>
    <s v="Ja"/>
    <s v="Nee"/>
    <s v="Ja"/>
    <s v="Ja"/>
    <x v="1"/>
    <s v="Nee"/>
    <x v="0"/>
    <x v="0"/>
    <x v="1"/>
    <x v="0"/>
    <n v="0"/>
    <n v="0"/>
  </r>
  <r>
    <x v="0"/>
    <s v="Ja"/>
    <s v="Ja"/>
    <s v="Nee"/>
    <s v="Ja"/>
    <s v="Ja"/>
    <x v="1"/>
    <s v="Nee"/>
    <x v="0"/>
    <x v="0"/>
    <x v="1"/>
    <x v="1"/>
    <n v="0"/>
    <n v="0"/>
  </r>
  <r>
    <x v="0"/>
    <s v="Ja"/>
    <s v="Ja"/>
    <s v="Nee"/>
    <s v="Ja"/>
    <s v="Ja"/>
    <x v="1"/>
    <s v="Nee"/>
    <x v="0"/>
    <x v="1"/>
    <x v="0"/>
    <x v="0"/>
    <n v="0"/>
    <n v="0"/>
  </r>
  <r>
    <x v="0"/>
    <s v="Ja"/>
    <s v="Ja"/>
    <s v="Nee"/>
    <s v="Ja"/>
    <s v="Ja"/>
    <x v="1"/>
    <s v="Nee"/>
    <x v="0"/>
    <x v="1"/>
    <x v="0"/>
    <x v="1"/>
    <n v="0"/>
    <n v="0"/>
  </r>
  <r>
    <x v="0"/>
    <s v="Ja"/>
    <s v="Ja"/>
    <s v="Nee"/>
    <s v="Ja"/>
    <s v="Ja"/>
    <x v="1"/>
    <s v="Nee"/>
    <x v="0"/>
    <x v="1"/>
    <x v="1"/>
    <x v="0"/>
    <n v="0"/>
    <n v="0"/>
  </r>
  <r>
    <x v="0"/>
    <s v="Ja"/>
    <s v="Ja"/>
    <s v="Nee"/>
    <s v="Ja"/>
    <s v="Ja"/>
    <x v="1"/>
    <s v="Nee"/>
    <x v="0"/>
    <x v="1"/>
    <x v="1"/>
    <x v="1"/>
    <n v="0"/>
    <n v="0"/>
  </r>
  <r>
    <x v="0"/>
    <s v="Ja"/>
    <s v="Ja"/>
    <s v="Nee"/>
    <s v="Ja"/>
    <s v="Ja"/>
    <x v="1"/>
    <s v="Nee"/>
    <x v="1"/>
    <x v="0"/>
    <x v="0"/>
    <x v="0"/>
    <n v="0"/>
    <n v="0"/>
  </r>
  <r>
    <x v="0"/>
    <s v="Ja"/>
    <s v="Ja"/>
    <s v="Nee"/>
    <s v="Ja"/>
    <s v="Ja"/>
    <x v="1"/>
    <s v="Nee"/>
    <x v="1"/>
    <x v="0"/>
    <x v="0"/>
    <x v="1"/>
    <n v="0"/>
    <n v="0"/>
  </r>
  <r>
    <x v="0"/>
    <s v="Ja"/>
    <s v="Ja"/>
    <s v="Nee"/>
    <s v="Ja"/>
    <s v="Ja"/>
    <x v="1"/>
    <s v="Nee"/>
    <x v="1"/>
    <x v="0"/>
    <x v="1"/>
    <x v="0"/>
    <n v="0"/>
    <n v="0"/>
  </r>
  <r>
    <x v="0"/>
    <s v="Ja"/>
    <s v="Ja"/>
    <s v="Nee"/>
    <s v="Ja"/>
    <s v="Ja"/>
    <x v="1"/>
    <s v="Nee"/>
    <x v="1"/>
    <x v="0"/>
    <x v="1"/>
    <x v="1"/>
    <n v="0"/>
    <n v="0"/>
  </r>
  <r>
    <x v="0"/>
    <s v="Ja"/>
    <s v="Ja"/>
    <s v="Nee"/>
    <s v="Ja"/>
    <s v="Ja"/>
    <x v="1"/>
    <s v="Nee"/>
    <x v="1"/>
    <x v="1"/>
    <x v="0"/>
    <x v="0"/>
    <n v="0"/>
    <n v="0"/>
  </r>
  <r>
    <x v="0"/>
    <s v="Ja"/>
    <s v="Ja"/>
    <s v="Nee"/>
    <s v="Ja"/>
    <s v="Ja"/>
    <x v="1"/>
    <s v="Nee"/>
    <x v="1"/>
    <x v="1"/>
    <x v="0"/>
    <x v="1"/>
    <n v="0"/>
    <n v="0"/>
  </r>
  <r>
    <x v="0"/>
    <s v="Ja"/>
    <s v="Ja"/>
    <s v="Nee"/>
    <s v="Ja"/>
    <s v="Ja"/>
    <x v="1"/>
    <s v="Nee"/>
    <x v="1"/>
    <x v="1"/>
    <x v="1"/>
    <x v="0"/>
    <n v="0"/>
    <n v="0"/>
  </r>
  <r>
    <x v="0"/>
    <s v="Ja"/>
    <s v="Ja"/>
    <s v="Nee"/>
    <s v="Ja"/>
    <s v="Ja"/>
    <x v="1"/>
    <s v="Nee"/>
    <x v="1"/>
    <x v="1"/>
    <x v="1"/>
    <x v="1"/>
    <n v="0"/>
    <n v="0"/>
  </r>
  <r>
    <x v="0"/>
    <s v="Ja"/>
    <s v="Ja"/>
    <s v="Nee"/>
    <s v="Ja"/>
    <s v="Ja"/>
    <x v="1"/>
    <s v="Ja"/>
    <x v="0"/>
    <x v="0"/>
    <x v="0"/>
    <x v="0"/>
    <n v="0"/>
    <n v="0"/>
  </r>
  <r>
    <x v="0"/>
    <s v="Ja"/>
    <s v="Ja"/>
    <s v="Nee"/>
    <s v="Ja"/>
    <s v="Ja"/>
    <x v="1"/>
    <s v="Ja"/>
    <x v="0"/>
    <x v="0"/>
    <x v="0"/>
    <x v="1"/>
    <n v="0"/>
    <n v="0"/>
  </r>
  <r>
    <x v="0"/>
    <s v="Ja"/>
    <s v="Ja"/>
    <s v="Nee"/>
    <s v="Ja"/>
    <s v="Ja"/>
    <x v="1"/>
    <s v="Ja"/>
    <x v="0"/>
    <x v="0"/>
    <x v="1"/>
    <x v="0"/>
    <n v="0"/>
    <n v="0"/>
  </r>
  <r>
    <x v="0"/>
    <s v="Ja"/>
    <s v="Ja"/>
    <s v="Nee"/>
    <s v="Ja"/>
    <s v="Ja"/>
    <x v="1"/>
    <s v="Ja"/>
    <x v="0"/>
    <x v="0"/>
    <x v="1"/>
    <x v="1"/>
    <n v="0"/>
    <n v="0"/>
  </r>
  <r>
    <x v="0"/>
    <s v="Ja"/>
    <s v="Ja"/>
    <s v="Nee"/>
    <s v="Ja"/>
    <s v="Ja"/>
    <x v="1"/>
    <s v="Ja"/>
    <x v="0"/>
    <x v="1"/>
    <x v="0"/>
    <x v="0"/>
    <n v="0"/>
    <n v="0"/>
  </r>
  <r>
    <x v="0"/>
    <s v="Ja"/>
    <s v="Ja"/>
    <s v="Nee"/>
    <s v="Ja"/>
    <s v="Ja"/>
    <x v="1"/>
    <s v="Ja"/>
    <x v="0"/>
    <x v="1"/>
    <x v="0"/>
    <x v="1"/>
    <n v="0"/>
    <n v="0"/>
  </r>
  <r>
    <x v="0"/>
    <s v="Ja"/>
    <s v="Ja"/>
    <s v="Nee"/>
    <s v="Ja"/>
    <s v="Ja"/>
    <x v="1"/>
    <s v="Ja"/>
    <x v="0"/>
    <x v="1"/>
    <x v="1"/>
    <x v="0"/>
    <n v="0"/>
    <n v="0"/>
  </r>
  <r>
    <x v="0"/>
    <s v="Ja"/>
    <s v="Ja"/>
    <s v="Nee"/>
    <s v="Ja"/>
    <s v="Ja"/>
    <x v="1"/>
    <s v="Ja"/>
    <x v="0"/>
    <x v="1"/>
    <x v="1"/>
    <x v="1"/>
    <n v="0"/>
    <n v="0"/>
  </r>
  <r>
    <x v="0"/>
    <s v="Ja"/>
    <s v="Ja"/>
    <s v="Nee"/>
    <s v="Ja"/>
    <s v="Ja"/>
    <x v="1"/>
    <s v="Ja"/>
    <x v="1"/>
    <x v="0"/>
    <x v="0"/>
    <x v="0"/>
    <n v="0"/>
    <n v="0"/>
  </r>
  <r>
    <x v="0"/>
    <s v="Ja"/>
    <s v="Ja"/>
    <s v="Nee"/>
    <s v="Ja"/>
    <s v="Ja"/>
    <x v="1"/>
    <s v="Ja"/>
    <x v="1"/>
    <x v="0"/>
    <x v="0"/>
    <x v="1"/>
    <n v="0"/>
    <n v="0"/>
  </r>
  <r>
    <x v="0"/>
    <s v="Ja"/>
    <s v="Ja"/>
    <s v="Nee"/>
    <s v="Ja"/>
    <s v="Ja"/>
    <x v="1"/>
    <s v="Ja"/>
    <x v="1"/>
    <x v="0"/>
    <x v="1"/>
    <x v="0"/>
    <n v="0"/>
    <n v="0"/>
  </r>
  <r>
    <x v="0"/>
    <s v="Ja"/>
    <s v="Ja"/>
    <s v="Nee"/>
    <s v="Ja"/>
    <s v="Ja"/>
    <x v="1"/>
    <s v="Ja"/>
    <x v="1"/>
    <x v="0"/>
    <x v="1"/>
    <x v="1"/>
    <n v="0"/>
    <n v="0"/>
  </r>
  <r>
    <x v="0"/>
    <s v="Ja"/>
    <s v="Ja"/>
    <s v="Nee"/>
    <s v="Ja"/>
    <s v="Ja"/>
    <x v="1"/>
    <s v="Ja"/>
    <x v="1"/>
    <x v="1"/>
    <x v="0"/>
    <x v="0"/>
    <n v="0"/>
    <n v="0"/>
  </r>
  <r>
    <x v="0"/>
    <s v="Ja"/>
    <s v="Ja"/>
    <s v="Nee"/>
    <s v="Ja"/>
    <s v="Ja"/>
    <x v="1"/>
    <s v="Ja"/>
    <x v="1"/>
    <x v="1"/>
    <x v="0"/>
    <x v="1"/>
    <n v="0"/>
    <n v="0"/>
  </r>
  <r>
    <x v="0"/>
    <s v="Ja"/>
    <s v="Ja"/>
    <s v="Nee"/>
    <s v="Ja"/>
    <s v="Ja"/>
    <x v="1"/>
    <s v="Ja"/>
    <x v="1"/>
    <x v="1"/>
    <x v="1"/>
    <x v="0"/>
    <n v="0"/>
    <n v="0"/>
  </r>
  <r>
    <x v="0"/>
    <s v="Ja"/>
    <s v="Ja"/>
    <s v="Nee"/>
    <s v="Ja"/>
    <s v="Ja"/>
    <x v="1"/>
    <s v="Ja"/>
    <x v="1"/>
    <x v="1"/>
    <x v="1"/>
    <x v="1"/>
    <n v="0"/>
    <n v="0"/>
  </r>
  <r>
    <x v="0"/>
    <s v="Ja"/>
    <s v="Ja"/>
    <s v="Ja"/>
    <s v="Nee"/>
    <s v="Nee"/>
    <x v="0"/>
    <s v="Nee"/>
    <x v="0"/>
    <x v="0"/>
    <x v="0"/>
    <x v="0"/>
    <n v="0"/>
    <n v="0"/>
  </r>
  <r>
    <x v="0"/>
    <s v="Ja"/>
    <s v="Ja"/>
    <s v="Ja"/>
    <s v="Nee"/>
    <s v="Nee"/>
    <x v="0"/>
    <s v="Nee"/>
    <x v="0"/>
    <x v="0"/>
    <x v="0"/>
    <x v="1"/>
    <n v="0"/>
    <n v="0"/>
  </r>
  <r>
    <x v="0"/>
    <s v="Ja"/>
    <s v="Ja"/>
    <s v="Ja"/>
    <s v="Nee"/>
    <s v="Nee"/>
    <x v="0"/>
    <s v="Nee"/>
    <x v="0"/>
    <x v="0"/>
    <x v="1"/>
    <x v="0"/>
    <n v="0"/>
    <n v="0"/>
  </r>
  <r>
    <x v="0"/>
    <s v="Ja"/>
    <s v="Ja"/>
    <s v="Ja"/>
    <s v="Nee"/>
    <s v="Nee"/>
    <x v="0"/>
    <s v="Nee"/>
    <x v="0"/>
    <x v="0"/>
    <x v="1"/>
    <x v="1"/>
    <n v="0"/>
    <n v="0"/>
  </r>
  <r>
    <x v="0"/>
    <s v="Ja"/>
    <s v="Ja"/>
    <s v="Ja"/>
    <s v="Nee"/>
    <s v="Nee"/>
    <x v="0"/>
    <s v="Nee"/>
    <x v="0"/>
    <x v="1"/>
    <x v="0"/>
    <x v="1"/>
    <n v="0"/>
    <n v="0"/>
  </r>
  <r>
    <x v="0"/>
    <s v="Ja"/>
    <s v="Ja"/>
    <s v="Ja"/>
    <s v="Nee"/>
    <s v="Nee"/>
    <x v="0"/>
    <s v="Nee"/>
    <x v="0"/>
    <x v="1"/>
    <x v="0"/>
    <x v="0"/>
    <n v="600"/>
    <n v="400"/>
  </r>
  <r>
    <x v="0"/>
    <s v="Ja"/>
    <s v="Ja"/>
    <s v="Ja"/>
    <s v="Nee"/>
    <s v="Nee"/>
    <x v="0"/>
    <s v="Nee"/>
    <x v="0"/>
    <x v="1"/>
    <x v="1"/>
    <x v="0"/>
    <n v="0"/>
    <n v="0"/>
  </r>
  <r>
    <x v="0"/>
    <s v="Ja"/>
    <s v="Ja"/>
    <s v="Ja"/>
    <s v="Nee"/>
    <s v="Nee"/>
    <x v="0"/>
    <s v="Nee"/>
    <x v="0"/>
    <x v="1"/>
    <x v="1"/>
    <x v="1"/>
    <n v="0"/>
    <n v="0"/>
  </r>
  <r>
    <x v="0"/>
    <s v="Ja"/>
    <s v="Ja"/>
    <s v="Ja"/>
    <s v="Nee"/>
    <s v="Nee"/>
    <x v="0"/>
    <s v="Nee"/>
    <x v="1"/>
    <x v="0"/>
    <x v="0"/>
    <x v="0"/>
    <n v="0"/>
    <n v="0"/>
  </r>
  <r>
    <x v="0"/>
    <s v="Ja"/>
    <s v="Ja"/>
    <s v="Ja"/>
    <s v="Nee"/>
    <s v="Nee"/>
    <x v="0"/>
    <s v="Nee"/>
    <x v="1"/>
    <x v="0"/>
    <x v="0"/>
    <x v="1"/>
    <n v="0"/>
    <n v="0"/>
  </r>
  <r>
    <x v="0"/>
    <s v="Ja"/>
    <s v="Ja"/>
    <s v="Ja"/>
    <s v="Nee"/>
    <s v="Nee"/>
    <x v="0"/>
    <s v="Nee"/>
    <x v="1"/>
    <x v="0"/>
    <x v="1"/>
    <x v="0"/>
    <n v="0"/>
    <n v="0"/>
  </r>
  <r>
    <x v="0"/>
    <s v="Ja"/>
    <s v="Ja"/>
    <s v="Ja"/>
    <s v="Nee"/>
    <s v="Nee"/>
    <x v="0"/>
    <s v="Nee"/>
    <x v="1"/>
    <x v="0"/>
    <x v="1"/>
    <x v="1"/>
    <n v="0"/>
    <n v="0"/>
  </r>
  <r>
    <x v="0"/>
    <s v="Ja"/>
    <s v="Ja"/>
    <s v="Ja"/>
    <s v="Nee"/>
    <s v="Nee"/>
    <x v="0"/>
    <s v="Nee"/>
    <x v="1"/>
    <x v="1"/>
    <x v="0"/>
    <x v="0"/>
    <n v="400"/>
    <n v="0"/>
  </r>
  <r>
    <x v="0"/>
    <s v="Ja"/>
    <s v="Ja"/>
    <s v="Ja"/>
    <s v="Nee"/>
    <s v="Nee"/>
    <x v="0"/>
    <s v="Nee"/>
    <x v="1"/>
    <x v="1"/>
    <x v="0"/>
    <x v="1"/>
    <n v="0"/>
    <n v="0"/>
  </r>
  <r>
    <x v="0"/>
    <s v="Ja"/>
    <s v="Ja"/>
    <s v="Ja"/>
    <s v="Nee"/>
    <s v="Nee"/>
    <x v="0"/>
    <s v="Nee"/>
    <x v="1"/>
    <x v="1"/>
    <x v="1"/>
    <x v="0"/>
    <n v="0"/>
    <n v="0"/>
  </r>
  <r>
    <x v="0"/>
    <s v="Ja"/>
    <s v="Ja"/>
    <s v="Ja"/>
    <s v="Nee"/>
    <s v="Nee"/>
    <x v="0"/>
    <s v="Nee"/>
    <x v="1"/>
    <x v="1"/>
    <x v="1"/>
    <x v="1"/>
    <n v="0"/>
    <n v="0"/>
  </r>
  <r>
    <x v="0"/>
    <s v="Ja"/>
    <s v="Ja"/>
    <s v="Ja"/>
    <s v="Nee"/>
    <s v="Nee"/>
    <x v="0"/>
    <s v="Ja"/>
    <x v="0"/>
    <x v="0"/>
    <x v="0"/>
    <x v="0"/>
    <n v="0"/>
    <n v="0"/>
  </r>
  <r>
    <x v="0"/>
    <s v="Ja"/>
    <s v="Ja"/>
    <s v="Ja"/>
    <s v="Nee"/>
    <s v="Nee"/>
    <x v="0"/>
    <s v="Ja"/>
    <x v="0"/>
    <x v="0"/>
    <x v="0"/>
    <x v="1"/>
    <n v="0"/>
    <n v="0"/>
  </r>
  <r>
    <x v="0"/>
    <s v="Ja"/>
    <s v="Ja"/>
    <s v="Ja"/>
    <s v="Nee"/>
    <s v="Nee"/>
    <x v="0"/>
    <s v="Ja"/>
    <x v="0"/>
    <x v="0"/>
    <x v="1"/>
    <x v="0"/>
    <n v="0"/>
    <n v="0"/>
  </r>
  <r>
    <x v="0"/>
    <s v="Ja"/>
    <s v="Ja"/>
    <s v="Ja"/>
    <s v="Nee"/>
    <s v="Nee"/>
    <x v="0"/>
    <s v="Ja"/>
    <x v="0"/>
    <x v="0"/>
    <x v="1"/>
    <x v="1"/>
    <n v="0"/>
    <n v="0"/>
  </r>
  <r>
    <x v="0"/>
    <s v="Ja"/>
    <s v="Ja"/>
    <s v="Ja"/>
    <s v="Nee"/>
    <s v="Nee"/>
    <x v="0"/>
    <s v="Ja"/>
    <x v="0"/>
    <x v="1"/>
    <x v="0"/>
    <x v="1"/>
    <n v="0"/>
    <n v="0"/>
  </r>
  <r>
    <x v="0"/>
    <s v="Ja"/>
    <s v="Ja"/>
    <s v="Ja"/>
    <s v="Nee"/>
    <s v="Nee"/>
    <x v="0"/>
    <s v="Ja"/>
    <x v="0"/>
    <x v="1"/>
    <x v="0"/>
    <x v="0"/>
    <n v="100"/>
    <n v="100"/>
  </r>
  <r>
    <x v="0"/>
    <s v="Ja"/>
    <s v="Ja"/>
    <s v="Ja"/>
    <s v="Nee"/>
    <s v="Nee"/>
    <x v="0"/>
    <s v="Ja"/>
    <x v="0"/>
    <x v="1"/>
    <x v="1"/>
    <x v="0"/>
    <n v="0"/>
    <n v="0"/>
  </r>
  <r>
    <x v="0"/>
    <s v="Ja"/>
    <s v="Ja"/>
    <s v="Ja"/>
    <s v="Nee"/>
    <s v="Nee"/>
    <x v="0"/>
    <s v="Ja"/>
    <x v="0"/>
    <x v="1"/>
    <x v="1"/>
    <x v="1"/>
    <n v="0"/>
    <n v="0"/>
  </r>
  <r>
    <x v="0"/>
    <s v="Ja"/>
    <s v="Ja"/>
    <s v="Ja"/>
    <s v="Nee"/>
    <s v="Nee"/>
    <x v="0"/>
    <s v="Ja"/>
    <x v="1"/>
    <x v="0"/>
    <x v="0"/>
    <x v="0"/>
    <n v="0"/>
    <n v="0"/>
  </r>
  <r>
    <x v="0"/>
    <s v="Ja"/>
    <s v="Ja"/>
    <s v="Ja"/>
    <s v="Nee"/>
    <s v="Nee"/>
    <x v="0"/>
    <s v="Ja"/>
    <x v="1"/>
    <x v="0"/>
    <x v="0"/>
    <x v="1"/>
    <n v="0"/>
    <n v="0"/>
  </r>
  <r>
    <x v="0"/>
    <s v="Ja"/>
    <s v="Ja"/>
    <s v="Ja"/>
    <s v="Nee"/>
    <s v="Nee"/>
    <x v="0"/>
    <s v="Ja"/>
    <x v="1"/>
    <x v="0"/>
    <x v="1"/>
    <x v="0"/>
    <n v="0"/>
    <n v="0"/>
  </r>
  <r>
    <x v="0"/>
    <s v="Ja"/>
    <s v="Ja"/>
    <s v="Ja"/>
    <s v="Nee"/>
    <s v="Nee"/>
    <x v="0"/>
    <s v="Ja"/>
    <x v="1"/>
    <x v="0"/>
    <x v="1"/>
    <x v="1"/>
    <n v="0"/>
    <n v="0"/>
  </r>
  <r>
    <x v="0"/>
    <s v="Ja"/>
    <s v="Ja"/>
    <s v="Ja"/>
    <s v="Nee"/>
    <s v="Nee"/>
    <x v="0"/>
    <s v="Ja"/>
    <x v="1"/>
    <x v="1"/>
    <x v="0"/>
    <x v="0"/>
    <n v="100"/>
    <n v="0"/>
  </r>
  <r>
    <x v="0"/>
    <s v="Ja"/>
    <s v="Ja"/>
    <s v="Ja"/>
    <s v="Nee"/>
    <s v="Nee"/>
    <x v="0"/>
    <s v="Ja"/>
    <x v="1"/>
    <x v="1"/>
    <x v="0"/>
    <x v="1"/>
    <n v="0"/>
    <n v="0"/>
  </r>
  <r>
    <x v="0"/>
    <s v="Ja"/>
    <s v="Ja"/>
    <s v="Ja"/>
    <s v="Nee"/>
    <s v="Nee"/>
    <x v="0"/>
    <s v="Ja"/>
    <x v="1"/>
    <x v="1"/>
    <x v="1"/>
    <x v="0"/>
    <n v="0"/>
    <n v="0"/>
  </r>
  <r>
    <x v="0"/>
    <s v="Ja"/>
    <s v="Ja"/>
    <s v="Ja"/>
    <s v="Nee"/>
    <s v="Nee"/>
    <x v="0"/>
    <s v="Ja"/>
    <x v="1"/>
    <x v="1"/>
    <x v="1"/>
    <x v="1"/>
    <n v="0"/>
    <n v="0"/>
  </r>
  <r>
    <x v="0"/>
    <s v="Ja"/>
    <s v="Ja"/>
    <s v="Ja"/>
    <s v="Nee"/>
    <s v="Nee"/>
    <x v="1"/>
    <s v="Nee"/>
    <x v="0"/>
    <x v="0"/>
    <x v="0"/>
    <x v="0"/>
    <n v="0"/>
    <n v="0"/>
  </r>
  <r>
    <x v="0"/>
    <s v="Ja"/>
    <s v="Ja"/>
    <s v="Ja"/>
    <s v="Nee"/>
    <s v="Nee"/>
    <x v="1"/>
    <s v="Nee"/>
    <x v="0"/>
    <x v="0"/>
    <x v="0"/>
    <x v="1"/>
    <n v="0"/>
    <n v="0"/>
  </r>
  <r>
    <x v="0"/>
    <s v="Ja"/>
    <s v="Ja"/>
    <s v="Ja"/>
    <s v="Nee"/>
    <s v="Nee"/>
    <x v="1"/>
    <s v="Nee"/>
    <x v="0"/>
    <x v="0"/>
    <x v="1"/>
    <x v="0"/>
    <n v="0"/>
    <n v="0"/>
  </r>
  <r>
    <x v="0"/>
    <s v="Ja"/>
    <s v="Ja"/>
    <s v="Ja"/>
    <s v="Nee"/>
    <s v="Nee"/>
    <x v="1"/>
    <s v="Nee"/>
    <x v="0"/>
    <x v="0"/>
    <x v="1"/>
    <x v="1"/>
    <n v="0"/>
    <n v="0"/>
  </r>
  <r>
    <x v="0"/>
    <s v="Ja"/>
    <s v="Ja"/>
    <s v="Ja"/>
    <s v="Nee"/>
    <s v="Nee"/>
    <x v="1"/>
    <s v="Nee"/>
    <x v="0"/>
    <x v="1"/>
    <x v="0"/>
    <x v="1"/>
    <n v="0"/>
    <n v="0"/>
  </r>
  <r>
    <x v="0"/>
    <s v="Ja"/>
    <s v="Ja"/>
    <s v="Ja"/>
    <s v="Nee"/>
    <s v="Nee"/>
    <x v="1"/>
    <s v="Nee"/>
    <x v="0"/>
    <x v="1"/>
    <x v="0"/>
    <x v="0"/>
    <n v="600"/>
    <n v="100"/>
  </r>
  <r>
    <x v="0"/>
    <s v="Ja"/>
    <s v="Ja"/>
    <s v="Ja"/>
    <s v="Nee"/>
    <s v="Nee"/>
    <x v="1"/>
    <s v="Nee"/>
    <x v="0"/>
    <x v="1"/>
    <x v="1"/>
    <x v="0"/>
    <n v="0"/>
    <n v="0"/>
  </r>
  <r>
    <x v="0"/>
    <s v="Ja"/>
    <s v="Ja"/>
    <s v="Ja"/>
    <s v="Nee"/>
    <s v="Nee"/>
    <x v="1"/>
    <s v="Nee"/>
    <x v="0"/>
    <x v="1"/>
    <x v="1"/>
    <x v="1"/>
    <n v="0"/>
    <n v="0"/>
  </r>
  <r>
    <x v="0"/>
    <s v="Ja"/>
    <s v="Ja"/>
    <s v="Ja"/>
    <s v="Nee"/>
    <s v="Nee"/>
    <x v="1"/>
    <s v="Nee"/>
    <x v="1"/>
    <x v="0"/>
    <x v="0"/>
    <x v="0"/>
    <n v="0"/>
    <n v="0"/>
  </r>
  <r>
    <x v="0"/>
    <s v="Ja"/>
    <s v="Ja"/>
    <s v="Ja"/>
    <s v="Nee"/>
    <s v="Nee"/>
    <x v="1"/>
    <s v="Nee"/>
    <x v="1"/>
    <x v="0"/>
    <x v="0"/>
    <x v="1"/>
    <n v="0"/>
    <n v="0"/>
  </r>
  <r>
    <x v="0"/>
    <s v="Ja"/>
    <s v="Ja"/>
    <s v="Ja"/>
    <s v="Nee"/>
    <s v="Nee"/>
    <x v="1"/>
    <s v="Nee"/>
    <x v="1"/>
    <x v="0"/>
    <x v="1"/>
    <x v="0"/>
    <n v="0"/>
    <n v="0"/>
  </r>
  <r>
    <x v="0"/>
    <s v="Ja"/>
    <s v="Ja"/>
    <s v="Ja"/>
    <s v="Nee"/>
    <s v="Nee"/>
    <x v="1"/>
    <s v="Nee"/>
    <x v="1"/>
    <x v="0"/>
    <x v="1"/>
    <x v="1"/>
    <n v="0"/>
    <n v="0"/>
  </r>
  <r>
    <x v="0"/>
    <s v="Ja"/>
    <s v="Ja"/>
    <s v="Ja"/>
    <s v="Nee"/>
    <s v="Nee"/>
    <x v="1"/>
    <s v="Nee"/>
    <x v="1"/>
    <x v="1"/>
    <x v="0"/>
    <x v="0"/>
    <n v="500"/>
    <n v="0"/>
  </r>
  <r>
    <x v="0"/>
    <s v="Ja"/>
    <s v="Ja"/>
    <s v="Ja"/>
    <s v="Nee"/>
    <s v="Nee"/>
    <x v="1"/>
    <s v="Nee"/>
    <x v="1"/>
    <x v="1"/>
    <x v="0"/>
    <x v="1"/>
    <n v="0"/>
    <n v="0"/>
  </r>
  <r>
    <x v="0"/>
    <s v="Ja"/>
    <s v="Ja"/>
    <s v="Ja"/>
    <s v="Nee"/>
    <s v="Nee"/>
    <x v="1"/>
    <s v="Nee"/>
    <x v="1"/>
    <x v="1"/>
    <x v="1"/>
    <x v="0"/>
    <n v="0"/>
    <n v="0"/>
  </r>
  <r>
    <x v="0"/>
    <s v="Ja"/>
    <s v="Ja"/>
    <s v="Ja"/>
    <s v="Nee"/>
    <s v="Nee"/>
    <x v="1"/>
    <s v="Nee"/>
    <x v="1"/>
    <x v="1"/>
    <x v="1"/>
    <x v="1"/>
    <n v="0"/>
    <n v="0"/>
  </r>
  <r>
    <x v="0"/>
    <s v="Ja"/>
    <s v="Ja"/>
    <s v="Ja"/>
    <s v="Nee"/>
    <s v="Nee"/>
    <x v="1"/>
    <s v="Ja"/>
    <x v="0"/>
    <x v="0"/>
    <x v="0"/>
    <x v="0"/>
    <n v="0"/>
    <n v="0"/>
  </r>
  <r>
    <x v="0"/>
    <s v="Ja"/>
    <s v="Ja"/>
    <s v="Ja"/>
    <s v="Nee"/>
    <s v="Nee"/>
    <x v="1"/>
    <s v="Ja"/>
    <x v="0"/>
    <x v="0"/>
    <x v="0"/>
    <x v="1"/>
    <n v="0"/>
    <n v="0"/>
  </r>
  <r>
    <x v="0"/>
    <s v="Ja"/>
    <s v="Ja"/>
    <s v="Ja"/>
    <s v="Nee"/>
    <s v="Nee"/>
    <x v="1"/>
    <s v="Ja"/>
    <x v="0"/>
    <x v="0"/>
    <x v="1"/>
    <x v="0"/>
    <n v="0"/>
    <n v="0"/>
  </r>
  <r>
    <x v="0"/>
    <s v="Ja"/>
    <s v="Ja"/>
    <s v="Ja"/>
    <s v="Nee"/>
    <s v="Nee"/>
    <x v="1"/>
    <s v="Ja"/>
    <x v="0"/>
    <x v="0"/>
    <x v="1"/>
    <x v="1"/>
    <n v="0"/>
    <n v="0"/>
  </r>
  <r>
    <x v="0"/>
    <s v="Ja"/>
    <s v="Ja"/>
    <s v="Ja"/>
    <s v="Nee"/>
    <s v="Nee"/>
    <x v="1"/>
    <s v="Ja"/>
    <x v="0"/>
    <x v="1"/>
    <x v="0"/>
    <x v="0"/>
    <n v="100"/>
    <n v="0"/>
  </r>
  <r>
    <x v="0"/>
    <s v="Ja"/>
    <s v="Ja"/>
    <s v="Ja"/>
    <s v="Nee"/>
    <s v="Nee"/>
    <x v="1"/>
    <s v="Ja"/>
    <x v="0"/>
    <x v="1"/>
    <x v="0"/>
    <x v="1"/>
    <n v="0"/>
    <n v="0"/>
  </r>
  <r>
    <x v="0"/>
    <s v="Ja"/>
    <s v="Ja"/>
    <s v="Ja"/>
    <s v="Nee"/>
    <s v="Nee"/>
    <x v="1"/>
    <s v="Ja"/>
    <x v="0"/>
    <x v="1"/>
    <x v="1"/>
    <x v="0"/>
    <n v="0"/>
    <n v="0"/>
  </r>
  <r>
    <x v="0"/>
    <s v="Ja"/>
    <s v="Ja"/>
    <s v="Ja"/>
    <s v="Nee"/>
    <s v="Nee"/>
    <x v="1"/>
    <s v="Ja"/>
    <x v="0"/>
    <x v="1"/>
    <x v="1"/>
    <x v="1"/>
    <n v="0"/>
    <n v="0"/>
  </r>
  <r>
    <x v="0"/>
    <s v="Ja"/>
    <s v="Ja"/>
    <s v="Ja"/>
    <s v="Nee"/>
    <s v="Nee"/>
    <x v="1"/>
    <s v="Ja"/>
    <x v="1"/>
    <x v="0"/>
    <x v="0"/>
    <x v="0"/>
    <n v="0"/>
    <n v="0"/>
  </r>
  <r>
    <x v="0"/>
    <s v="Ja"/>
    <s v="Ja"/>
    <s v="Ja"/>
    <s v="Nee"/>
    <s v="Nee"/>
    <x v="1"/>
    <s v="Ja"/>
    <x v="1"/>
    <x v="0"/>
    <x v="0"/>
    <x v="1"/>
    <n v="0"/>
    <n v="0"/>
  </r>
  <r>
    <x v="0"/>
    <s v="Ja"/>
    <s v="Ja"/>
    <s v="Ja"/>
    <s v="Nee"/>
    <s v="Nee"/>
    <x v="1"/>
    <s v="Ja"/>
    <x v="1"/>
    <x v="0"/>
    <x v="1"/>
    <x v="0"/>
    <n v="0"/>
    <n v="0"/>
  </r>
  <r>
    <x v="0"/>
    <s v="Ja"/>
    <s v="Ja"/>
    <s v="Ja"/>
    <s v="Nee"/>
    <s v="Nee"/>
    <x v="1"/>
    <s v="Ja"/>
    <x v="1"/>
    <x v="0"/>
    <x v="1"/>
    <x v="1"/>
    <n v="0"/>
    <n v="0"/>
  </r>
  <r>
    <x v="0"/>
    <s v="Ja"/>
    <s v="Ja"/>
    <s v="Ja"/>
    <s v="Nee"/>
    <s v="Nee"/>
    <x v="1"/>
    <s v="Ja"/>
    <x v="1"/>
    <x v="1"/>
    <x v="0"/>
    <x v="0"/>
    <n v="100"/>
    <n v="0"/>
  </r>
  <r>
    <x v="0"/>
    <s v="Ja"/>
    <s v="Ja"/>
    <s v="Ja"/>
    <s v="Nee"/>
    <s v="Nee"/>
    <x v="1"/>
    <s v="Ja"/>
    <x v="1"/>
    <x v="1"/>
    <x v="0"/>
    <x v="1"/>
    <n v="0"/>
    <n v="0"/>
  </r>
  <r>
    <x v="0"/>
    <s v="Ja"/>
    <s v="Ja"/>
    <s v="Ja"/>
    <s v="Nee"/>
    <s v="Nee"/>
    <x v="1"/>
    <s v="Ja"/>
    <x v="1"/>
    <x v="1"/>
    <x v="1"/>
    <x v="0"/>
    <n v="0"/>
    <n v="0"/>
  </r>
  <r>
    <x v="0"/>
    <s v="Ja"/>
    <s v="Ja"/>
    <s v="Ja"/>
    <s v="Nee"/>
    <s v="Nee"/>
    <x v="1"/>
    <s v="Ja"/>
    <x v="1"/>
    <x v="1"/>
    <x v="1"/>
    <x v="1"/>
    <n v="0"/>
    <n v="0"/>
  </r>
  <r>
    <x v="0"/>
    <s v="Ja"/>
    <s v="Ja"/>
    <s v="Ja"/>
    <s v="Nee"/>
    <s v="Ja"/>
    <x v="0"/>
    <s v="Nee"/>
    <x v="0"/>
    <x v="0"/>
    <x v="0"/>
    <x v="0"/>
    <n v="0"/>
    <n v="0"/>
  </r>
  <r>
    <x v="0"/>
    <s v="Ja"/>
    <s v="Ja"/>
    <s v="Ja"/>
    <s v="Nee"/>
    <s v="Ja"/>
    <x v="0"/>
    <s v="Nee"/>
    <x v="0"/>
    <x v="0"/>
    <x v="0"/>
    <x v="1"/>
    <n v="0"/>
    <n v="0"/>
  </r>
  <r>
    <x v="0"/>
    <s v="Ja"/>
    <s v="Ja"/>
    <s v="Ja"/>
    <s v="Nee"/>
    <s v="Ja"/>
    <x v="0"/>
    <s v="Nee"/>
    <x v="0"/>
    <x v="0"/>
    <x v="1"/>
    <x v="0"/>
    <n v="0"/>
    <n v="0"/>
  </r>
  <r>
    <x v="0"/>
    <s v="Ja"/>
    <s v="Ja"/>
    <s v="Ja"/>
    <s v="Nee"/>
    <s v="Ja"/>
    <x v="0"/>
    <s v="Nee"/>
    <x v="0"/>
    <x v="0"/>
    <x v="1"/>
    <x v="1"/>
    <n v="0"/>
    <n v="0"/>
  </r>
  <r>
    <x v="0"/>
    <s v="Ja"/>
    <s v="Ja"/>
    <s v="Ja"/>
    <s v="Nee"/>
    <s v="Ja"/>
    <x v="0"/>
    <s v="Nee"/>
    <x v="0"/>
    <x v="1"/>
    <x v="0"/>
    <x v="1"/>
    <n v="0"/>
    <n v="0"/>
  </r>
  <r>
    <x v="0"/>
    <s v="Ja"/>
    <s v="Ja"/>
    <s v="Ja"/>
    <s v="Nee"/>
    <s v="Ja"/>
    <x v="0"/>
    <s v="Nee"/>
    <x v="0"/>
    <x v="1"/>
    <x v="0"/>
    <x v="0"/>
    <n v="0"/>
    <n v="0"/>
  </r>
  <r>
    <x v="0"/>
    <s v="Ja"/>
    <s v="Ja"/>
    <s v="Ja"/>
    <s v="Nee"/>
    <s v="Ja"/>
    <x v="0"/>
    <s v="Nee"/>
    <x v="0"/>
    <x v="1"/>
    <x v="1"/>
    <x v="0"/>
    <n v="0"/>
    <n v="0"/>
  </r>
  <r>
    <x v="0"/>
    <s v="Ja"/>
    <s v="Ja"/>
    <s v="Ja"/>
    <s v="Nee"/>
    <s v="Ja"/>
    <x v="0"/>
    <s v="Nee"/>
    <x v="0"/>
    <x v="1"/>
    <x v="1"/>
    <x v="1"/>
    <n v="0"/>
    <n v="0"/>
  </r>
  <r>
    <x v="0"/>
    <s v="Ja"/>
    <s v="Ja"/>
    <s v="Ja"/>
    <s v="Nee"/>
    <s v="Ja"/>
    <x v="0"/>
    <s v="Nee"/>
    <x v="1"/>
    <x v="0"/>
    <x v="0"/>
    <x v="0"/>
    <n v="0"/>
    <n v="0"/>
  </r>
  <r>
    <x v="0"/>
    <s v="Ja"/>
    <s v="Ja"/>
    <s v="Ja"/>
    <s v="Nee"/>
    <s v="Ja"/>
    <x v="0"/>
    <s v="Nee"/>
    <x v="1"/>
    <x v="0"/>
    <x v="0"/>
    <x v="1"/>
    <n v="0"/>
    <n v="0"/>
  </r>
  <r>
    <x v="0"/>
    <s v="Ja"/>
    <s v="Ja"/>
    <s v="Ja"/>
    <s v="Nee"/>
    <s v="Ja"/>
    <x v="0"/>
    <s v="Nee"/>
    <x v="1"/>
    <x v="0"/>
    <x v="1"/>
    <x v="0"/>
    <n v="0"/>
    <n v="0"/>
  </r>
  <r>
    <x v="0"/>
    <s v="Ja"/>
    <s v="Ja"/>
    <s v="Ja"/>
    <s v="Nee"/>
    <s v="Ja"/>
    <x v="0"/>
    <s v="Nee"/>
    <x v="1"/>
    <x v="0"/>
    <x v="1"/>
    <x v="1"/>
    <n v="0"/>
    <n v="0"/>
  </r>
  <r>
    <x v="0"/>
    <s v="Ja"/>
    <s v="Ja"/>
    <s v="Ja"/>
    <s v="Nee"/>
    <s v="Ja"/>
    <x v="0"/>
    <s v="Nee"/>
    <x v="1"/>
    <x v="1"/>
    <x v="0"/>
    <x v="0"/>
    <n v="100"/>
    <n v="0"/>
  </r>
  <r>
    <x v="0"/>
    <s v="Ja"/>
    <s v="Ja"/>
    <s v="Ja"/>
    <s v="Nee"/>
    <s v="Ja"/>
    <x v="0"/>
    <s v="Nee"/>
    <x v="1"/>
    <x v="1"/>
    <x v="0"/>
    <x v="1"/>
    <n v="0"/>
    <n v="0"/>
  </r>
  <r>
    <x v="0"/>
    <s v="Ja"/>
    <s v="Ja"/>
    <s v="Ja"/>
    <s v="Nee"/>
    <s v="Ja"/>
    <x v="0"/>
    <s v="Nee"/>
    <x v="1"/>
    <x v="1"/>
    <x v="1"/>
    <x v="0"/>
    <n v="0"/>
    <n v="0"/>
  </r>
  <r>
    <x v="0"/>
    <s v="Ja"/>
    <s v="Ja"/>
    <s v="Ja"/>
    <s v="Nee"/>
    <s v="Ja"/>
    <x v="0"/>
    <s v="Nee"/>
    <x v="1"/>
    <x v="1"/>
    <x v="1"/>
    <x v="1"/>
    <n v="0"/>
    <n v="0"/>
  </r>
  <r>
    <x v="0"/>
    <s v="Ja"/>
    <s v="Ja"/>
    <s v="Ja"/>
    <s v="Nee"/>
    <s v="Ja"/>
    <x v="0"/>
    <s v="Ja"/>
    <x v="0"/>
    <x v="0"/>
    <x v="0"/>
    <x v="0"/>
    <n v="0"/>
    <n v="0"/>
  </r>
  <r>
    <x v="0"/>
    <s v="Ja"/>
    <s v="Ja"/>
    <s v="Ja"/>
    <s v="Nee"/>
    <s v="Ja"/>
    <x v="0"/>
    <s v="Ja"/>
    <x v="0"/>
    <x v="0"/>
    <x v="0"/>
    <x v="1"/>
    <n v="0"/>
    <n v="0"/>
  </r>
  <r>
    <x v="0"/>
    <s v="Ja"/>
    <s v="Ja"/>
    <s v="Ja"/>
    <s v="Nee"/>
    <s v="Ja"/>
    <x v="0"/>
    <s v="Ja"/>
    <x v="0"/>
    <x v="0"/>
    <x v="1"/>
    <x v="0"/>
    <n v="0"/>
    <n v="0"/>
  </r>
  <r>
    <x v="0"/>
    <s v="Ja"/>
    <s v="Ja"/>
    <s v="Ja"/>
    <s v="Nee"/>
    <s v="Ja"/>
    <x v="0"/>
    <s v="Ja"/>
    <x v="0"/>
    <x v="0"/>
    <x v="1"/>
    <x v="1"/>
    <n v="0"/>
    <n v="0"/>
  </r>
  <r>
    <x v="0"/>
    <s v="Ja"/>
    <s v="Ja"/>
    <s v="Ja"/>
    <s v="Nee"/>
    <s v="Ja"/>
    <x v="0"/>
    <s v="Ja"/>
    <x v="0"/>
    <x v="1"/>
    <x v="0"/>
    <x v="0"/>
    <n v="0"/>
    <n v="0"/>
  </r>
  <r>
    <x v="0"/>
    <s v="Ja"/>
    <s v="Ja"/>
    <s v="Ja"/>
    <s v="Nee"/>
    <s v="Ja"/>
    <x v="0"/>
    <s v="Ja"/>
    <x v="0"/>
    <x v="1"/>
    <x v="0"/>
    <x v="1"/>
    <n v="0"/>
    <n v="0"/>
  </r>
  <r>
    <x v="0"/>
    <s v="Ja"/>
    <s v="Ja"/>
    <s v="Ja"/>
    <s v="Nee"/>
    <s v="Ja"/>
    <x v="0"/>
    <s v="Ja"/>
    <x v="0"/>
    <x v="1"/>
    <x v="1"/>
    <x v="0"/>
    <n v="0"/>
    <n v="0"/>
  </r>
  <r>
    <x v="0"/>
    <s v="Ja"/>
    <s v="Ja"/>
    <s v="Ja"/>
    <s v="Nee"/>
    <s v="Ja"/>
    <x v="0"/>
    <s v="Ja"/>
    <x v="0"/>
    <x v="1"/>
    <x v="1"/>
    <x v="1"/>
    <n v="0"/>
    <n v="0"/>
  </r>
  <r>
    <x v="0"/>
    <s v="Ja"/>
    <s v="Ja"/>
    <s v="Ja"/>
    <s v="Nee"/>
    <s v="Ja"/>
    <x v="0"/>
    <s v="Ja"/>
    <x v="1"/>
    <x v="0"/>
    <x v="0"/>
    <x v="0"/>
    <n v="0"/>
    <n v="0"/>
  </r>
  <r>
    <x v="0"/>
    <s v="Ja"/>
    <s v="Ja"/>
    <s v="Ja"/>
    <s v="Nee"/>
    <s v="Ja"/>
    <x v="0"/>
    <s v="Ja"/>
    <x v="1"/>
    <x v="0"/>
    <x v="0"/>
    <x v="1"/>
    <n v="0"/>
    <n v="0"/>
  </r>
  <r>
    <x v="0"/>
    <s v="Ja"/>
    <s v="Ja"/>
    <s v="Ja"/>
    <s v="Nee"/>
    <s v="Ja"/>
    <x v="0"/>
    <s v="Ja"/>
    <x v="1"/>
    <x v="0"/>
    <x v="1"/>
    <x v="0"/>
    <n v="0"/>
    <n v="0"/>
  </r>
  <r>
    <x v="0"/>
    <s v="Ja"/>
    <s v="Ja"/>
    <s v="Ja"/>
    <s v="Nee"/>
    <s v="Ja"/>
    <x v="0"/>
    <s v="Ja"/>
    <x v="1"/>
    <x v="0"/>
    <x v="1"/>
    <x v="1"/>
    <n v="0"/>
    <n v="0"/>
  </r>
  <r>
    <x v="0"/>
    <s v="Ja"/>
    <s v="Ja"/>
    <s v="Ja"/>
    <s v="Nee"/>
    <s v="Ja"/>
    <x v="0"/>
    <s v="Ja"/>
    <x v="1"/>
    <x v="1"/>
    <x v="0"/>
    <x v="0"/>
    <n v="100"/>
    <n v="0"/>
  </r>
  <r>
    <x v="0"/>
    <s v="Ja"/>
    <s v="Ja"/>
    <s v="Ja"/>
    <s v="Nee"/>
    <s v="Ja"/>
    <x v="0"/>
    <s v="Ja"/>
    <x v="1"/>
    <x v="1"/>
    <x v="0"/>
    <x v="1"/>
    <n v="0"/>
    <n v="0"/>
  </r>
  <r>
    <x v="0"/>
    <s v="Ja"/>
    <s v="Ja"/>
    <s v="Ja"/>
    <s v="Nee"/>
    <s v="Ja"/>
    <x v="0"/>
    <s v="Ja"/>
    <x v="1"/>
    <x v="1"/>
    <x v="1"/>
    <x v="0"/>
    <n v="0"/>
    <n v="0"/>
  </r>
  <r>
    <x v="0"/>
    <s v="Ja"/>
    <s v="Ja"/>
    <s v="Ja"/>
    <s v="Nee"/>
    <s v="Ja"/>
    <x v="0"/>
    <s v="Ja"/>
    <x v="1"/>
    <x v="1"/>
    <x v="1"/>
    <x v="1"/>
    <n v="0"/>
    <n v="0"/>
  </r>
  <r>
    <x v="0"/>
    <s v="Ja"/>
    <s v="Ja"/>
    <s v="Ja"/>
    <s v="Nee"/>
    <s v="Ja"/>
    <x v="1"/>
    <s v="Nee"/>
    <x v="0"/>
    <x v="0"/>
    <x v="0"/>
    <x v="0"/>
    <n v="0"/>
    <n v="0"/>
  </r>
  <r>
    <x v="0"/>
    <s v="Ja"/>
    <s v="Ja"/>
    <s v="Ja"/>
    <s v="Nee"/>
    <s v="Ja"/>
    <x v="1"/>
    <s v="Nee"/>
    <x v="0"/>
    <x v="0"/>
    <x v="0"/>
    <x v="1"/>
    <n v="0"/>
    <n v="0"/>
  </r>
  <r>
    <x v="0"/>
    <s v="Ja"/>
    <s v="Ja"/>
    <s v="Ja"/>
    <s v="Nee"/>
    <s v="Ja"/>
    <x v="1"/>
    <s v="Nee"/>
    <x v="0"/>
    <x v="0"/>
    <x v="1"/>
    <x v="0"/>
    <n v="0"/>
    <n v="0"/>
  </r>
  <r>
    <x v="0"/>
    <s v="Ja"/>
    <s v="Ja"/>
    <s v="Ja"/>
    <s v="Nee"/>
    <s v="Ja"/>
    <x v="1"/>
    <s v="Nee"/>
    <x v="0"/>
    <x v="0"/>
    <x v="1"/>
    <x v="1"/>
    <n v="0"/>
    <n v="0"/>
  </r>
  <r>
    <x v="0"/>
    <s v="Ja"/>
    <s v="Ja"/>
    <s v="Ja"/>
    <s v="Nee"/>
    <s v="Ja"/>
    <x v="1"/>
    <s v="Nee"/>
    <x v="0"/>
    <x v="1"/>
    <x v="0"/>
    <x v="0"/>
    <n v="100"/>
    <n v="0"/>
  </r>
  <r>
    <x v="0"/>
    <s v="Ja"/>
    <s v="Ja"/>
    <s v="Ja"/>
    <s v="Nee"/>
    <s v="Ja"/>
    <x v="1"/>
    <s v="Nee"/>
    <x v="0"/>
    <x v="1"/>
    <x v="0"/>
    <x v="1"/>
    <n v="0"/>
    <n v="0"/>
  </r>
  <r>
    <x v="0"/>
    <s v="Ja"/>
    <s v="Ja"/>
    <s v="Ja"/>
    <s v="Nee"/>
    <s v="Ja"/>
    <x v="1"/>
    <s v="Nee"/>
    <x v="0"/>
    <x v="1"/>
    <x v="1"/>
    <x v="0"/>
    <n v="0"/>
    <n v="0"/>
  </r>
  <r>
    <x v="0"/>
    <s v="Ja"/>
    <s v="Ja"/>
    <s v="Ja"/>
    <s v="Nee"/>
    <s v="Ja"/>
    <x v="1"/>
    <s v="Nee"/>
    <x v="0"/>
    <x v="1"/>
    <x v="1"/>
    <x v="1"/>
    <n v="0"/>
    <n v="0"/>
  </r>
  <r>
    <x v="0"/>
    <s v="Ja"/>
    <s v="Ja"/>
    <s v="Ja"/>
    <s v="Nee"/>
    <s v="Ja"/>
    <x v="1"/>
    <s v="Nee"/>
    <x v="1"/>
    <x v="0"/>
    <x v="0"/>
    <x v="0"/>
    <n v="0"/>
    <n v="0"/>
  </r>
  <r>
    <x v="0"/>
    <s v="Ja"/>
    <s v="Ja"/>
    <s v="Ja"/>
    <s v="Nee"/>
    <s v="Ja"/>
    <x v="1"/>
    <s v="Nee"/>
    <x v="1"/>
    <x v="0"/>
    <x v="0"/>
    <x v="1"/>
    <n v="0"/>
    <n v="0"/>
  </r>
  <r>
    <x v="0"/>
    <s v="Ja"/>
    <s v="Ja"/>
    <s v="Ja"/>
    <s v="Nee"/>
    <s v="Ja"/>
    <x v="1"/>
    <s v="Nee"/>
    <x v="1"/>
    <x v="0"/>
    <x v="1"/>
    <x v="0"/>
    <n v="0"/>
    <n v="0"/>
  </r>
  <r>
    <x v="0"/>
    <s v="Ja"/>
    <s v="Ja"/>
    <s v="Ja"/>
    <s v="Nee"/>
    <s v="Ja"/>
    <x v="1"/>
    <s v="Nee"/>
    <x v="1"/>
    <x v="0"/>
    <x v="1"/>
    <x v="1"/>
    <n v="0"/>
    <n v="0"/>
  </r>
  <r>
    <x v="0"/>
    <s v="Ja"/>
    <s v="Ja"/>
    <s v="Ja"/>
    <s v="Nee"/>
    <s v="Ja"/>
    <x v="1"/>
    <s v="Nee"/>
    <x v="1"/>
    <x v="1"/>
    <x v="0"/>
    <x v="0"/>
    <n v="200"/>
    <n v="0"/>
  </r>
  <r>
    <x v="0"/>
    <s v="Ja"/>
    <s v="Ja"/>
    <s v="Ja"/>
    <s v="Nee"/>
    <s v="Ja"/>
    <x v="1"/>
    <s v="Nee"/>
    <x v="1"/>
    <x v="1"/>
    <x v="0"/>
    <x v="1"/>
    <n v="0"/>
    <n v="0"/>
  </r>
  <r>
    <x v="0"/>
    <s v="Ja"/>
    <s v="Ja"/>
    <s v="Ja"/>
    <s v="Nee"/>
    <s v="Ja"/>
    <x v="1"/>
    <s v="Nee"/>
    <x v="1"/>
    <x v="1"/>
    <x v="1"/>
    <x v="0"/>
    <n v="0"/>
    <n v="0"/>
  </r>
  <r>
    <x v="0"/>
    <s v="Ja"/>
    <s v="Ja"/>
    <s v="Ja"/>
    <s v="Nee"/>
    <s v="Ja"/>
    <x v="1"/>
    <s v="Nee"/>
    <x v="1"/>
    <x v="1"/>
    <x v="1"/>
    <x v="1"/>
    <n v="0"/>
    <n v="0"/>
  </r>
  <r>
    <x v="0"/>
    <s v="Ja"/>
    <s v="Ja"/>
    <s v="Ja"/>
    <s v="Nee"/>
    <s v="Ja"/>
    <x v="1"/>
    <s v="Ja"/>
    <x v="0"/>
    <x v="0"/>
    <x v="0"/>
    <x v="0"/>
    <n v="0"/>
    <n v="0"/>
  </r>
  <r>
    <x v="0"/>
    <s v="Ja"/>
    <s v="Ja"/>
    <s v="Ja"/>
    <s v="Nee"/>
    <s v="Ja"/>
    <x v="1"/>
    <s v="Ja"/>
    <x v="0"/>
    <x v="0"/>
    <x v="0"/>
    <x v="1"/>
    <n v="0"/>
    <n v="0"/>
  </r>
  <r>
    <x v="0"/>
    <s v="Ja"/>
    <s v="Ja"/>
    <s v="Ja"/>
    <s v="Nee"/>
    <s v="Ja"/>
    <x v="1"/>
    <s v="Ja"/>
    <x v="0"/>
    <x v="0"/>
    <x v="1"/>
    <x v="0"/>
    <n v="0"/>
    <n v="0"/>
  </r>
  <r>
    <x v="0"/>
    <s v="Ja"/>
    <s v="Ja"/>
    <s v="Ja"/>
    <s v="Nee"/>
    <s v="Ja"/>
    <x v="1"/>
    <s v="Ja"/>
    <x v="0"/>
    <x v="0"/>
    <x v="1"/>
    <x v="1"/>
    <n v="0"/>
    <n v="0"/>
  </r>
  <r>
    <x v="0"/>
    <s v="Ja"/>
    <s v="Ja"/>
    <s v="Ja"/>
    <s v="Nee"/>
    <s v="Ja"/>
    <x v="1"/>
    <s v="Ja"/>
    <x v="0"/>
    <x v="1"/>
    <x v="0"/>
    <x v="0"/>
    <n v="0"/>
    <n v="0"/>
  </r>
  <r>
    <x v="0"/>
    <s v="Ja"/>
    <s v="Ja"/>
    <s v="Ja"/>
    <s v="Nee"/>
    <s v="Ja"/>
    <x v="1"/>
    <s v="Ja"/>
    <x v="0"/>
    <x v="1"/>
    <x v="0"/>
    <x v="1"/>
    <n v="0"/>
    <n v="0"/>
  </r>
  <r>
    <x v="0"/>
    <s v="Ja"/>
    <s v="Ja"/>
    <s v="Ja"/>
    <s v="Nee"/>
    <s v="Ja"/>
    <x v="1"/>
    <s v="Ja"/>
    <x v="0"/>
    <x v="1"/>
    <x v="1"/>
    <x v="0"/>
    <n v="0"/>
    <n v="0"/>
  </r>
  <r>
    <x v="0"/>
    <s v="Ja"/>
    <s v="Ja"/>
    <s v="Ja"/>
    <s v="Nee"/>
    <s v="Ja"/>
    <x v="1"/>
    <s v="Ja"/>
    <x v="0"/>
    <x v="1"/>
    <x v="1"/>
    <x v="1"/>
    <n v="0"/>
    <n v="0"/>
  </r>
  <r>
    <x v="0"/>
    <s v="Ja"/>
    <s v="Ja"/>
    <s v="Ja"/>
    <s v="Nee"/>
    <s v="Ja"/>
    <x v="1"/>
    <s v="Ja"/>
    <x v="1"/>
    <x v="0"/>
    <x v="0"/>
    <x v="0"/>
    <n v="0"/>
    <n v="0"/>
  </r>
  <r>
    <x v="0"/>
    <s v="Ja"/>
    <s v="Ja"/>
    <s v="Ja"/>
    <s v="Nee"/>
    <s v="Ja"/>
    <x v="1"/>
    <s v="Ja"/>
    <x v="1"/>
    <x v="0"/>
    <x v="0"/>
    <x v="1"/>
    <n v="0"/>
    <n v="0"/>
  </r>
  <r>
    <x v="0"/>
    <s v="Ja"/>
    <s v="Ja"/>
    <s v="Ja"/>
    <s v="Nee"/>
    <s v="Ja"/>
    <x v="1"/>
    <s v="Ja"/>
    <x v="1"/>
    <x v="0"/>
    <x v="1"/>
    <x v="0"/>
    <n v="0"/>
    <n v="0"/>
  </r>
  <r>
    <x v="0"/>
    <s v="Ja"/>
    <s v="Ja"/>
    <s v="Ja"/>
    <s v="Nee"/>
    <s v="Ja"/>
    <x v="1"/>
    <s v="Ja"/>
    <x v="1"/>
    <x v="0"/>
    <x v="1"/>
    <x v="1"/>
    <n v="0"/>
    <n v="0"/>
  </r>
  <r>
    <x v="0"/>
    <s v="Ja"/>
    <s v="Ja"/>
    <s v="Ja"/>
    <s v="Nee"/>
    <s v="Ja"/>
    <x v="1"/>
    <s v="Ja"/>
    <x v="1"/>
    <x v="1"/>
    <x v="0"/>
    <x v="0"/>
    <n v="100"/>
    <n v="0"/>
  </r>
  <r>
    <x v="0"/>
    <s v="Ja"/>
    <s v="Ja"/>
    <s v="Ja"/>
    <s v="Nee"/>
    <s v="Ja"/>
    <x v="1"/>
    <s v="Ja"/>
    <x v="1"/>
    <x v="1"/>
    <x v="0"/>
    <x v="1"/>
    <n v="0"/>
    <n v="0"/>
  </r>
  <r>
    <x v="0"/>
    <s v="Ja"/>
    <s v="Ja"/>
    <s v="Ja"/>
    <s v="Nee"/>
    <s v="Ja"/>
    <x v="1"/>
    <s v="Ja"/>
    <x v="1"/>
    <x v="1"/>
    <x v="1"/>
    <x v="0"/>
    <n v="0"/>
    <n v="0"/>
  </r>
  <r>
    <x v="0"/>
    <s v="Ja"/>
    <s v="Ja"/>
    <s v="Ja"/>
    <s v="Nee"/>
    <s v="Ja"/>
    <x v="1"/>
    <s v="Ja"/>
    <x v="1"/>
    <x v="1"/>
    <x v="1"/>
    <x v="1"/>
    <n v="0"/>
    <n v="0"/>
  </r>
  <r>
    <x v="0"/>
    <s v="Ja"/>
    <s v="Ja"/>
    <s v="Ja"/>
    <s v="Ja"/>
    <s v="Nee"/>
    <x v="0"/>
    <s v="Nee"/>
    <x v="0"/>
    <x v="0"/>
    <x v="0"/>
    <x v="0"/>
    <n v="0"/>
    <n v="0"/>
  </r>
  <r>
    <x v="0"/>
    <s v="Ja"/>
    <s v="Ja"/>
    <s v="Ja"/>
    <s v="Ja"/>
    <s v="Nee"/>
    <x v="0"/>
    <s v="Nee"/>
    <x v="0"/>
    <x v="0"/>
    <x v="0"/>
    <x v="1"/>
    <n v="0"/>
    <n v="0"/>
  </r>
  <r>
    <x v="0"/>
    <s v="Ja"/>
    <s v="Ja"/>
    <s v="Ja"/>
    <s v="Ja"/>
    <s v="Nee"/>
    <x v="0"/>
    <s v="Nee"/>
    <x v="0"/>
    <x v="0"/>
    <x v="1"/>
    <x v="0"/>
    <n v="0"/>
    <n v="0"/>
  </r>
  <r>
    <x v="0"/>
    <s v="Ja"/>
    <s v="Ja"/>
    <s v="Ja"/>
    <s v="Ja"/>
    <s v="Nee"/>
    <x v="0"/>
    <s v="Nee"/>
    <x v="0"/>
    <x v="0"/>
    <x v="1"/>
    <x v="1"/>
    <n v="0"/>
    <n v="0"/>
  </r>
  <r>
    <x v="0"/>
    <s v="Ja"/>
    <s v="Ja"/>
    <s v="Ja"/>
    <s v="Ja"/>
    <s v="Nee"/>
    <x v="0"/>
    <s v="Nee"/>
    <x v="0"/>
    <x v="1"/>
    <x v="0"/>
    <x v="1"/>
    <n v="0"/>
    <n v="0"/>
  </r>
  <r>
    <x v="0"/>
    <s v="Ja"/>
    <s v="Ja"/>
    <s v="Ja"/>
    <s v="Ja"/>
    <s v="Nee"/>
    <x v="0"/>
    <s v="Nee"/>
    <x v="0"/>
    <x v="1"/>
    <x v="0"/>
    <x v="0"/>
    <n v="100"/>
    <n v="100"/>
  </r>
  <r>
    <x v="0"/>
    <s v="Ja"/>
    <s v="Ja"/>
    <s v="Ja"/>
    <s v="Ja"/>
    <s v="Nee"/>
    <x v="0"/>
    <s v="Nee"/>
    <x v="0"/>
    <x v="1"/>
    <x v="1"/>
    <x v="0"/>
    <n v="0"/>
    <n v="0"/>
  </r>
  <r>
    <x v="0"/>
    <s v="Ja"/>
    <s v="Ja"/>
    <s v="Ja"/>
    <s v="Ja"/>
    <s v="Nee"/>
    <x v="0"/>
    <s v="Nee"/>
    <x v="0"/>
    <x v="1"/>
    <x v="1"/>
    <x v="1"/>
    <n v="0"/>
    <n v="0"/>
  </r>
  <r>
    <x v="0"/>
    <s v="Ja"/>
    <s v="Ja"/>
    <s v="Ja"/>
    <s v="Ja"/>
    <s v="Nee"/>
    <x v="0"/>
    <s v="Nee"/>
    <x v="1"/>
    <x v="0"/>
    <x v="0"/>
    <x v="0"/>
    <n v="0"/>
    <n v="0"/>
  </r>
  <r>
    <x v="0"/>
    <s v="Ja"/>
    <s v="Ja"/>
    <s v="Ja"/>
    <s v="Ja"/>
    <s v="Nee"/>
    <x v="0"/>
    <s v="Nee"/>
    <x v="1"/>
    <x v="0"/>
    <x v="0"/>
    <x v="1"/>
    <n v="0"/>
    <n v="0"/>
  </r>
  <r>
    <x v="0"/>
    <s v="Ja"/>
    <s v="Ja"/>
    <s v="Ja"/>
    <s v="Ja"/>
    <s v="Nee"/>
    <x v="0"/>
    <s v="Nee"/>
    <x v="1"/>
    <x v="0"/>
    <x v="1"/>
    <x v="0"/>
    <n v="0"/>
    <n v="0"/>
  </r>
  <r>
    <x v="0"/>
    <s v="Ja"/>
    <s v="Ja"/>
    <s v="Ja"/>
    <s v="Ja"/>
    <s v="Nee"/>
    <x v="0"/>
    <s v="Nee"/>
    <x v="1"/>
    <x v="0"/>
    <x v="1"/>
    <x v="1"/>
    <n v="0"/>
    <n v="0"/>
  </r>
  <r>
    <x v="0"/>
    <s v="Ja"/>
    <s v="Ja"/>
    <s v="Ja"/>
    <s v="Ja"/>
    <s v="Nee"/>
    <x v="0"/>
    <s v="Nee"/>
    <x v="1"/>
    <x v="1"/>
    <x v="0"/>
    <x v="0"/>
    <n v="0"/>
    <n v="0"/>
  </r>
  <r>
    <x v="0"/>
    <s v="Ja"/>
    <s v="Ja"/>
    <s v="Ja"/>
    <s v="Ja"/>
    <s v="Nee"/>
    <x v="0"/>
    <s v="Nee"/>
    <x v="1"/>
    <x v="1"/>
    <x v="0"/>
    <x v="1"/>
    <n v="0"/>
    <n v="0"/>
  </r>
  <r>
    <x v="0"/>
    <s v="Ja"/>
    <s v="Ja"/>
    <s v="Ja"/>
    <s v="Ja"/>
    <s v="Nee"/>
    <x v="0"/>
    <s v="Nee"/>
    <x v="1"/>
    <x v="1"/>
    <x v="1"/>
    <x v="0"/>
    <n v="0"/>
    <n v="0"/>
  </r>
  <r>
    <x v="0"/>
    <s v="Ja"/>
    <s v="Ja"/>
    <s v="Ja"/>
    <s v="Ja"/>
    <s v="Nee"/>
    <x v="0"/>
    <s v="Nee"/>
    <x v="1"/>
    <x v="1"/>
    <x v="1"/>
    <x v="1"/>
    <n v="0"/>
    <n v="0"/>
  </r>
  <r>
    <x v="0"/>
    <s v="Ja"/>
    <s v="Ja"/>
    <s v="Ja"/>
    <s v="Ja"/>
    <s v="Nee"/>
    <x v="0"/>
    <s v="Ja"/>
    <x v="0"/>
    <x v="0"/>
    <x v="0"/>
    <x v="0"/>
    <n v="0"/>
    <n v="0"/>
  </r>
  <r>
    <x v="0"/>
    <s v="Ja"/>
    <s v="Ja"/>
    <s v="Ja"/>
    <s v="Ja"/>
    <s v="Nee"/>
    <x v="0"/>
    <s v="Ja"/>
    <x v="0"/>
    <x v="0"/>
    <x v="0"/>
    <x v="1"/>
    <n v="0"/>
    <n v="0"/>
  </r>
  <r>
    <x v="0"/>
    <s v="Ja"/>
    <s v="Ja"/>
    <s v="Ja"/>
    <s v="Ja"/>
    <s v="Nee"/>
    <x v="0"/>
    <s v="Ja"/>
    <x v="0"/>
    <x v="0"/>
    <x v="1"/>
    <x v="0"/>
    <n v="0"/>
    <n v="0"/>
  </r>
  <r>
    <x v="0"/>
    <s v="Ja"/>
    <s v="Ja"/>
    <s v="Ja"/>
    <s v="Ja"/>
    <s v="Nee"/>
    <x v="0"/>
    <s v="Ja"/>
    <x v="0"/>
    <x v="0"/>
    <x v="1"/>
    <x v="1"/>
    <n v="0"/>
    <n v="0"/>
  </r>
  <r>
    <x v="0"/>
    <s v="Ja"/>
    <s v="Ja"/>
    <s v="Ja"/>
    <s v="Ja"/>
    <s v="Nee"/>
    <x v="0"/>
    <s v="Ja"/>
    <x v="0"/>
    <x v="1"/>
    <x v="0"/>
    <x v="0"/>
    <n v="0"/>
    <n v="0"/>
  </r>
  <r>
    <x v="0"/>
    <s v="Ja"/>
    <s v="Ja"/>
    <s v="Ja"/>
    <s v="Ja"/>
    <s v="Nee"/>
    <x v="0"/>
    <s v="Ja"/>
    <x v="0"/>
    <x v="1"/>
    <x v="0"/>
    <x v="1"/>
    <n v="0"/>
    <n v="0"/>
  </r>
  <r>
    <x v="0"/>
    <s v="Ja"/>
    <s v="Ja"/>
    <s v="Ja"/>
    <s v="Ja"/>
    <s v="Nee"/>
    <x v="0"/>
    <s v="Ja"/>
    <x v="0"/>
    <x v="1"/>
    <x v="1"/>
    <x v="0"/>
    <n v="0"/>
    <n v="0"/>
  </r>
  <r>
    <x v="0"/>
    <s v="Ja"/>
    <s v="Ja"/>
    <s v="Ja"/>
    <s v="Ja"/>
    <s v="Nee"/>
    <x v="0"/>
    <s v="Ja"/>
    <x v="0"/>
    <x v="1"/>
    <x v="1"/>
    <x v="1"/>
    <n v="0"/>
    <n v="0"/>
  </r>
  <r>
    <x v="0"/>
    <s v="Ja"/>
    <s v="Ja"/>
    <s v="Ja"/>
    <s v="Ja"/>
    <s v="Nee"/>
    <x v="0"/>
    <s v="Ja"/>
    <x v="1"/>
    <x v="0"/>
    <x v="0"/>
    <x v="0"/>
    <n v="0"/>
    <n v="0"/>
  </r>
  <r>
    <x v="0"/>
    <s v="Ja"/>
    <s v="Ja"/>
    <s v="Ja"/>
    <s v="Ja"/>
    <s v="Nee"/>
    <x v="0"/>
    <s v="Ja"/>
    <x v="1"/>
    <x v="0"/>
    <x v="0"/>
    <x v="1"/>
    <n v="0"/>
    <n v="0"/>
  </r>
  <r>
    <x v="0"/>
    <s v="Ja"/>
    <s v="Ja"/>
    <s v="Ja"/>
    <s v="Ja"/>
    <s v="Nee"/>
    <x v="0"/>
    <s v="Ja"/>
    <x v="1"/>
    <x v="0"/>
    <x v="1"/>
    <x v="0"/>
    <n v="0"/>
    <n v="0"/>
  </r>
  <r>
    <x v="0"/>
    <s v="Ja"/>
    <s v="Ja"/>
    <s v="Ja"/>
    <s v="Ja"/>
    <s v="Nee"/>
    <x v="0"/>
    <s v="Ja"/>
    <x v="1"/>
    <x v="0"/>
    <x v="1"/>
    <x v="1"/>
    <n v="0"/>
    <n v="0"/>
  </r>
  <r>
    <x v="0"/>
    <s v="Ja"/>
    <s v="Ja"/>
    <s v="Ja"/>
    <s v="Ja"/>
    <s v="Nee"/>
    <x v="0"/>
    <s v="Ja"/>
    <x v="1"/>
    <x v="1"/>
    <x v="0"/>
    <x v="0"/>
    <n v="0"/>
    <n v="0"/>
  </r>
  <r>
    <x v="0"/>
    <s v="Ja"/>
    <s v="Ja"/>
    <s v="Ja"/>
    <s v="Ja"/>
    <s v="Nee"/>
    <x v="0"/>
    <s v="Ja"/>
    <x v="1"/>
    <x v="1"/>
    <x v="0"/>
    <x v="1"/>
    <n v="0"/>
    <n v="0"/>
  </r>
  <r>
    <x v="0"/>
    <s v="Ja"/>
    <s v="Ja"/>
    <s v="Ja"/>
    <s v="Ja"/>
    <s v="Nee"/>
    <x v="0"/>
    <s v="Ja"/>
    <x v="1"/>
    <x v="1"/>
    <x v="1"/>
    <x v="0"/>
    <n v="0"/>
    <n v="0"/>
  </r>
  <r>
    <x v="0"/>
    <s v="Ja"/>
    <s v="Ja"/>
    <s v="Ja"/>
    <s v="Ja"/>
    <s v="Nee"/>
    <x v="0"/>
    <s v="Ja"/>
    <x v="1"/>
    <x v="1"/>
    <x v="1"/>
    <x v="1"/>
    <n v="0"/>
    <n v="0"/>
  </r>
  <r>
    <x v="0"/>
    <s v="Ja"/>
    <s v="Ja"/>
    <s v="Ja"/>
    <s v="Ja"/>
    <s v="Nee"/>
    <x v="1"/>
    <s v="Nee"/>
    <x v="0"/>
    <x v="0"/>
    <x v="0"/>
    <x v="0"/>
    <n v="0"/>
    <n v="0"/>
  </r>
  <r>
    <x v="0"/>
    <s v="Ja"/>
    <s v="Ja"/>
    <s v="Ja"/>
    <s v="Ja"/>
    <s v="Nee"/>
    <x v="1"/>
    <s v="Nee"/>
    <x v="0"/>
    <x v="0"/>
    <x v="0"/>
    <x v="1"/>
    <n v="0"/>
    <n v="0"/>
  </r>
  <r>
    <x v="0"/>
    <s v="Ja"/>
    <s v="Ja"/>
    <s v="Ja"/>
    <s v="Ja"/>
    <s v="Nee"/>
    <x v="1"/>
    <s v="Nee"/>
    <x v="0"/>
    <x v="0"/>
    <x v="1"/>
    <x v="0"/>
    <n v="0"/>
    <n v="0"/>
  </r>
  <r>
    <x v="0"/>
    <s v="Ja"/>
    <s v="Ja"/>
    <s v="Ja"/>
    <s v="Ja"/>
    <s v="Nee"/>
    <x v="1"/>
    <s v="Nee"/>
    <x v="0"/>
    <x v="0"/>
    <x v="1"/>
    <x v="1"/>
    <n v="0"/>
    <n v="0"/>
  </r>
  <r>
    <x v="0"/>
    <s v="Ja"/>
    <s v="Ja"/>
    <s v="Ja"/>
    <s v="Ja"/>
    <s v="Nee"/>
    <x v="1"/>
    <s v="Nee"/>
    <x v="0"/>
    <x v="1"/>
    <x v="0"/>
    <x v="1"/>
    <n v="0"/>
    <n v="0"/>
  </r>
  <r>
    <x v="0"/>
    <s v="Ja"/>
    <s v="Ja"/>
    <s v="Ja"/>
    <s v="Ja"/>
    <s v="Nee"/>
    <x v="1"/>
    <s v="Nee"/>
    <x v="0"/>
    <x v="1"/>
    <x v="0"/>
    <x v="0"/>
    <n v="200"/>
    <n v="100"/>
  </r>
  <r>
    <x v="0"/>
    <s v="Ja"/>
    <s v="Ja"/>
    <s v="Ja"/>
    <s v="Ja"/>
    <s v="Nee"/>
    <x v="1"/>
    <s v="Nee"/>
    <x v="0"/>
    <x v="1"/>
    <x v="1"/>
    <x v="0"/>
    <n v="0"/>
    <n v="0"/>
  </r>
  <r>
    <x v="0"/>
    <s v="Ja"/>
    <s v="Ja"/>
    <s v="Ja"/>
    <s v="Ja"/>
    <s v="Nee"/>
    <x v="1"/>
    <s v="Nee"/>
    <x v="0"/>
    <x v="1"/>
    <x v="1"/>
    <x v="1"/>
    <n v="0"/>
    <n v="0"/>
  </r>
  <r>
    <x v="0"/>
    <s v="Ja"/>
    <s v="Ja"/>
    <s v="Ja"/>
    <s v="Ja"/>
    <s v="Nee"/>
    <x v="1"/>
    <s v="Nee"/>
    <x v="1"/>
    <x v="0"/>
    <x v="0"/>
    <x v="0"/>
    <n v="0"/>
    <n v="0"/>
  </r>
  <r>
    <x v="0"/>
    <s v="Ja"/>
    <s v="Ja"/>
    <s v="Ja"/>
    <s v="Ja"/>
    <s v="Nee"/>
    <x v="1"/>
    <s v="Nee"/>
    <x v="1"/>
    <x v="0"/>
    <x v="0"/>
    <x v="1"/>
    <n v="0"/>
    <n v="0"/>
  </r>
  <r>
    <x v="0"/>
    <s v="Ja"/>
    <s v="Ja"/>
    <s v="Ja"/>
    <s v="Ja"/>
    <s v="Nee"/>
    <x v="1"/>
    <s v="Nee"/>
    <x v="1"/>
    <x v="0"/>
    <x v="1"/>
    <x v="0"/>
    <n v="0"/>
    <n v="0"/>
  </r>
  <r>
    <x v="0"/>
    <s v="Ja"/>
    <s v="Ja"/>
    <s v="Ja"/>
    <s v="Ja"/>
    <s v="Nee"/>
    <x v="1"/>
    <s v="Nee"/>
    <x v="1"/>
    <x v="0"/>
    <x v="1"/>
    <x v="1"/>
    <n v="0"/>
    <n v="0"/>
  </r>
  <r>
    <x v="0"/>
    <s v="Ja"/>
    <s v="Ja"/>
    <s v="Ja"/>
    <s v="Ja"/>
    <s v="Nee"/>
    <x v="1"/>
    <s v="Nee"/>
    <x v="1"/>
    <x v="1"/>
    <x v="0"/>
    <x v="0"/>
    <n v="100"/>
    <n v="0"/>
  </r>
  <r>
    <x v="0"/>
    <s v="Ja"/>
    <s v="Ja"/>
    <s v="Ja"/>
    <s v="Ja"/>
    <s v="Nee"/>
    <x v="1"/>
    <s v="Nee"/>
    <x v="1"/>
    <x v="1"/>
    <x v="0"/>
    <x v="1"/>
    <n v="0"/>
    <n v="0"/>
  </r>
  <r>
    <x v="0"/>
    <s v="Ja"/>
    <s v="Ja"/>
    <s v="Ja"/>
    <s v="Ja"/>
    <s v="Nee"/>
    <x v="1"/>
    <s v="Nee"/>
    <x v="1"/>
    <x v="1"/>
    <x v="1"/>
    <x v="0"/>
    <n v="0"/>
    <n v="0"/>
  </r>
  <r>
    <x v="0"/>
    <s v="Ja"/>
    <s v="Ja"/>
    <s v="Ja"/>
    <s v="Ja"/>
    <s v="Nee"/>
    <x v="1"/>
    <s v="Nee"/>
    <x v="1"/>
    <x v="1"/>
    <x v="1"/>
    <x v="1"/>
    <n v="0"/>
    <n v="0"/>
  </r>
  <r>
    <x v="0"/>
    <s v="Ja"/>
    <s v="Ja"/>
    <s v="Ja"/>
    <s v="Ja"/>
    <s v="Nee"/>
    <x v="1"/>
    <s v="Ja"/>
    <x v="0"/>
    <x v="0"/>
    <x v="0"/>
    <x v="0"/>
    <n v="0"/>
    <n v="0"/>
  </r>
  <r>
    <x v="0"/>
    <s v="Ja"/>
    <s v="Ja"/>
    <s v="Ja"/>
    <s v="Ja"/>
    <s v="Nee"/>
    <x v="1"/>
    <s v="Ja"/>
    <x v="0"/>
    <x v="0"/>
    <x v="0"/>
    <x v="1"/>
    <n v="0"/>
    <n v="0"/>
  </r>
  <r>
    <x v="0"/>
    <s v="Ja"/>
    <s v="Ja"/>
    <s v="Ja"/>
    <s v="Ja"/>
    <s v="Nee"/>
    <x v="1"/>
    <s v="Ja"/>
    <x v="0"/>
    <x v="0"/>
    <x v="1"/>
    <x v="0"/>
    <n v="0"/>
    <n v="0"/>
  </r>
  <r>
    <x v="0"/>
    <s v="Ja"/>
    <s v="Ja"/>
    <s v="Ja"/>
    <s v="Ja"/>
    <s v="Nee"/>
    <x v="1"/>
    <s v="Ja"/>
    <x v="0"/>
    <x v="0"/>
    <x v="1"/>
    <x v="1"/>
    <n v="0"/>
    <n v="0"/>
  </r>
  <r>
    <x v="0"/>
    <s v="Ja"/>
    <s v="Ja"/>
    <s v="Ja"/>
    <s v="Ja"/>
    <s v="Nee"/>
    <x v="1"/>
    <s v="Ja"/>
    <x v="0"/>
    <x v="1"/>
    <x v="0"/>
    <x v="0"/>
    <n v="0"/>
    <n v="0"/>
  </r>
  <r>
    <x v="0"/>
    <s v="Ja"/>
    <s v="Ja"/>
    <s v="Ja"/>
    <s v="Ja"/>
    <s v="Nee"/>
    <x v="1"/>
    <s v="Ja"/>
    <x v="0"/>
    <x v="1"/>
    <x v="0"/>
    <x v="1"/>
    <n v="0"/>
    <n v="0"/>
  </r>
  <r>
    <x v="0"/>
    <s v="Ja"/>
    <s v="Ja"/>
    <s v="Ja"/>
    <s v="Ja"/>
    <s v="Nee"/>
    <x v="1"/>
    <s v="Ja"/>
    <x v="0"/>
    <x v="1"/>
    <x v="1"/>
    <x v="0"/>
    <n v="0"/>
    <n v="0"/>
  </r>
  <r>
    <x v="0"/>
    <s v="Ja"/>
    <s v="Ja"/>
    <s v="Ja"/>
    <s v="Ja"/>
    <s v="Nee"/>
    <x v="1"/>
    <s v="Ja"/>
    <x v="0"/>
    <x v="1"/>
    <x v="1"/>
    <x v="1"/>
    <n v="0"/>
    <n v="0"/>
  </r>
  <r>
    <x v="0"/>
    <s v="Ja"/>
    <s v="Ja"/>
    <s v="Ja"/>
    <s v="Ja"/>
    <s v="Nee"/>
    <x v="1"/>
    <s v="Ja"/>
    <x v="1"/>
    <x v="0"/>
    <x v="0"/>
    <x v="0"/>
    <n v="0"/>
    <n v="0"/>
  </r>
  <r>
    <x v="0"/>
    <s v="Ja"/>
    <s v="Ja"/>
    <s v="Ja"/>
    <s v="Ja"/>
    <s v="Nee"/>
    <x v="1"/>
    <s v="Ja"/>
    <x v="1"/>
    <x v="0"/>
    <x v="0"/>
    <x v="1"/>
    <n v="0"/>
    <n v="0"/>
  </r>
  <r>
    <x v="0"/>
    <s v="Ja"/>
    <s v="Ja"/>
    <s v="Ja"/>
    <s v="Ja"/>
    <s v="Nee"/>
    <x v="1"/>
    <s v="Ja"/>
    <x v="1"/>
    <x v="0"/>
    <x v="1"/>
    <x v="0"/>
    <n v="0"/>
    <n v="0"/>
  </r>
  <r>
    <x v="0"/>
    <s v="Ja"/>
    <s v="Ja"/>
    <s v="Ja"/>
    <s v="Ja"/>
    <s v="Nee"/>
    <x v="1"/>
    <s v="Ja"/>
    <x v="1"/>
    <x v="0"/>
    <x v="1"/>
    <x v="1"/>
    <n v="0"/>
    <n v="0"/>
  </r>
  <r>
    <x v="0"/>
    <s v="Ja"/>
    <s v="Ja"/>
    <s v="Ja"/>
    <s v="Ja"/>
    <s v="Nee"/>
    <x v="1"/>
    <s v="Ja"/>
    <x v="1"/>
    <x v="1"/>
    <x v="0"/>
    <x v="0"/>
    <n v="0"/>
    <n v="0"/>
  </r>
  <r>
    <x v="0"/>
    <s v="Ja"/>
    <s v="Ja"/>
    <s v="Ja"/>
    <s v="Ja"/>
    <s v="Nee"/>
    <x v="1"/>
    <s v="Ja"/>
    <x v="1"/>
    <x v="1"/>
    <x v="0"/>
    <x v="1"/>
    <n v="0"/>
    <n v="0"/>
  </r>
  <r>
    <x v="0"/>
    <s v="Ja"/>
    <s v="Ja"/>
    <s v="Ja"/>
    <s v="Ja"/>
    <s v="Nee"/>
    <x v="1"/>
    <s v="Ja"/>
    <x v="1"/>
    <x v="1"/>
    <x v="1"/>
    <x v="0"/>
    <n v="0"/>
    <n v="0"/>
  </r>
  <r>
    <x v="0"/>
    <s v="Ja"/>
    <s v="Ja"/>
    <s v="Ja"/>
    <s v="Ja"/>
    <s v="Nee"/>
    <x v="1"/>
    <s v="Ja"/>
    <x v="1"/>
    <x v="1"/>
    <x v="1"/>
    <x v="1"/>
    <n v="0"/>
    <n v="0"/>
  </r>
  <r>
    <x v="0"/>
    <s v="Ja"/>
    <s v="Ja"/>
    <s v="Ja"/>
    <s v="Ja"/>
    <s v="Ja"/>
    <x v="0"/>
    <s v="Nee"/>
    <x v="0"/>
    <x v="0"/>
    <x v="0"/>
    <x v="0"/>
    <n v="0"/>
    <n v="0"/>
  </r>
  <r>
    <x v="0"/>
    <s v="Ja"/>
    <s v="Ja"/>
    <s v="Ja"/>
    <s v="Ja"/>
    <s v="Ja"/>
    <x v="0"/>
    <s v="Nee"/>
    <x v="0"/>
    <x v="0"/>
    <x v="0"/>
    <x v="1"/>
    <n v="0"/>
    <n v="0"/>
  </r>
  <r>
    <x v="0"/>
    <s v="Ja"/>
    <s v="Ja"/>
    <s v="Ja"/>
    <s v="Ja"/>
    <s v="Ja"/>
    <x v="0"/>
    <s v="Nee"/>
    <x v="0"/>
    <x v="0"/>
    <x v="1"/>
    <x v="0"/>
    <n v="0"/>
    <n v="0"/>
  </r>
  <r>
    <x v="0"/>
    <s v="Ja"/>
    <s v="Ja"/>
    <s v="Ja"/>
    <s v="Ja"/>
    <s v="Ja"/>
    <x v="0"/>
    <s v="Nee"/>
    <x v="0"/>
    <x v="0"/>
    <x v="1"/>
    <x v="1"/>
    <n v="0"/>
    <n v="0"/>
  </r>
  <r>
    <x v="0"/>
    <s v="Ja"/>
    <s v="Ja"/>
    <s v="Ja"/>
    <s v="Ja"/>
    <s v="Ja"/>
    <x v="0"/>
    <s v="Nee"/>
    <x v="0"/>
    <x v="1"/>
    <x v="0"/>
    <x v="1"/>
    <n v="0"/>
    <n v="0"/>
  </r>
  <r>
    <x v="0"/>
    <s v="Ja"/>
    <s v="Ja"/>
    <s v="Ja"/>
    <s v="Ja"/>
    <s v="Ja"/>
    <x v="0"/>
    <s v="Nee"/>
    <x v="0"/>
    <x v="1"/>
    <x v="0"/>
    <x v="0"/>
    <n v="0"/>
    <n v="0"/>
  </r>
  <r>
    <x v="0"/>
    <s v="Ja"/>
    <s v="Ja"/>
    <s v="Ja"/>
    <s v="Ja"/>
    <s v="Ja"/>
    <x v="0"/>
    <s v="Nee"/>
    <x v="0"/>
    <x v="1"/>
    <x v="1"/>
    <x v="0"/>
    <n v="0"/>
    <n v="0"/>
  </r>
  <r>
    <x v="0"/>
    <s v="Ja"/>
    <s v="Ja"/>
    <s v="Ja"/>
    <s v="Ja"/>
    <s v="Ja"/>
    <x v="0"/>
    <s v="Nee"/>
    <x v="0"/>
    <x v="1"/>
    <x v="1"/>
    <x v="1"/>
    <n v="0"/>
    <n v="0"/>
  </r>
  <r>
    <x v="0"/>
    <s v="Ja"/>
    <s v="Ja"/>
    <s v="Ja"/>
    <s v="Ja"/>
    <s v="Ja"/>
    <x v="0"/>
    <s v="Nee"/>
    <x v="1"/>
    <x v="0"/>
    <x v="0"/>
    <x v="0"/>
    <n v="0"/>
    <n v="0"/>
  </r>
  <r>
    <x v="0"/>
    <s v="Ja"/>
    <s v="Ja"/>
    <s v="Ja"/>
    <s v="Ja"/>
    <s v="Ja"/>
    <x v="0"/>
    <s v="Nee"/>
    <x v="1"/>
    <x v="0"/>
    <x v="0"/>
    <x v="1"/>
    <n v="0"/>
    <n v="0"/>
  </r>
  <r>
    <x v="0"/>
    <s v="Ja"/>
    <s v="Ja"/>
    <s v="Ja"/>
    <s v="Ja"/>
    <s v="Ja"/>
    <x v="0"/>
    <s v="Nee"/>
    <x v="1"/>
    <x v="0"/>
    <x v="1"/>
    <x v="0"/>
    <n v="0"/>
    <n v="0"/>
  </r>
  <r>
    <x v="0"/>
    <s v="Ja"/>
    <s v="Ja"/>
    <s v="Ja"/>
    <s v="Ja"/>
    <s v="Ja"/>
    <x v="0"/>
    <s v="Nee"/>
    <x v="1"/>
    <x v="0"/>
    <x v="1"/>
    <x v="1"/>
    <n v="0"/>
    <n v="0"/>
  </r>
  <r>
    <x v="0"/>
    <s v="Ja"/>
    <s v="Ja"/>
    <s v="Ja"/>
    <s v="Ja"/>
    <s v="Ja"/>
    <x v="0"/>
    <s v="Nee"/>
    <x v="1"/>
    <x v="1"/>
    <x v="0"/>
    <x v="0"/>
    <n v="0"/>
    <n v="0"/>
  </r>
  <r>
    <x v="0"/>
    <s v="Ja"/>
    <s v="Ja"/>
    <s v="Ja"/>
    <s v="Ja"/>
    <s v="Ja"/>
    <x v="0"/>
    <s v="Nee"/>
    <x v="1"/>
    <x v="1"/>
    <x v="0"/>
    <x v="1"/>
    <n v="0"/>
    <n v="0"/>
  </r>
  <r>
    <x v="0"/>
    <s v="Ja"/>
    <s v="Ja"/>
    <s v="Ja"/>
    <s v="Ja"/>
    <s v="Ja"/>
    <x v="0"/>
    <s v="Nee"/>
    <x v="1"/>
    <x v="1"/>
    <x v="1"/>
    <x v="0"/>
    <n v="0"/>
    <n v="0"/>
  </r>
  <r>
    <x v="0"/>
    <s v="Ja"/>
    <s v="Ja"/>
    <s v="Ja"/>
    <s v="Ja"/>
    <s v="Ja"/>
    <x v="0"/>
    <s v="Nee"/>
    <x v="1"/>
    <x v="1"/>
    <x v="1"/>
    <x v="1"/>
    <n v="0"/>
    <n v="0"/>
  </r>
  <r>
    <x v="0"/>
    <s v="Ja"/>
    <s v="Ja"/>
    <s v="Ja"/>
    <s v="Ja"/>
    <s v="Ja"/>
    <x v="0"/>
    <s v="Ja"/>
    <x v="0"/>
    <x v="0"/>
    <x v="0"/>
    <x v="0"/>
    <n v="0"/>
    <n v="0"/>
  </r>
  <r>
    <x v="0"/>
    <s v="Ja"/>
    <s v="Ja"/>
    <s v="Ja"/>
    <s v="Ja"/>
    <s v="Ja"/>
    <x v="0"/>
    <s v="Ja"/>
    <x v="0"/>
    <x v="0"/>
    <x v="0"/>
    <x v="1"/>
    <n v="0"/>
    <n v="0"/>
  </r>
  <r>
    <x v="0"/>
    <s v="Ja"/>
    <s v="Ja"/>
    <s v="Ja"/>
    <s v="Ja"/>
    <s v="Ja"/>
    <x v="0"/>
    <s v="Ja"/>
    <x v="0"/>
    <x v="0"/>
    <x v="1"/>
    <x v="0"/>
    <n v="0"/>
    <n v="0"/>
  </r>
  <r>
    <x v="0"/>
    <s v="Ja"/>
    <s v="Ja"/>
    <s v="Ja"/>
    <s v="Ja"/>
    <s v="Ja"/>
    <x v="0"/>
    <s v="Ja"/>
    <x v="0"/>
    <x v="0"/>
    <x v="1"/>
    <x v="1"/>
    <n v="0"/>
    <n v="0"/>
  </r>
  <r>
    <x v="0"/>
    <s v="Ja"/>
    <s v="Ja"/>
    <s v="Ja"/>
    <s v="Ja"/>
    <s v="Ja"/>
    <x v="0"/>
    <s v="Ja"/>
    <x v="0"/>
    <x v="1"/>
    <x v="0"/>
    <x v="0"/>
    <n v="0"/>
    <n v="0"/>
  </r>
  <r>
    <x v="0"/>
    <s v="Ja"/>
    <s v="Ja"/>
    <s v="Ja"/>
    <s v="Ja"/>
    <s v="Ja"/>
    <x v="0"/>
    <s v="Ja"/>
    <x v="0"/>
    <x v="1"/>
    <x v="0"/>
    <x v="1"/>
    <n v="0"/>
    <n v="0"/>
  </r>
  <r>
    <x v="0"/>
    <s v="Ja"/>
    <s v="Ja"/>
    <s v="Ja"/>
    <s v="Ja"/>
    <s v="Ja"/>
    <x v="0"/>
    <s v="Ja"/>
    <x v="0"/>
    <x v="1"/>
    <x v="1"/>
    <x v="0"/>
    <n v="0"/>
    <n v="0"/>
  </r>
  <r>
    <x v="0"/>
    <s v="Ja"/>
    <s v="Ja"/>
    <s v="Ja"/>
    <s v="Ja"/>
    <s v="Ja"/>
    <x v="0"/>
    <s v="Ja"/>
    <x v="0"/>
    <x v="1"/>
    <x v="1"/>
    <x v="1"/>
    <n v="0"/>
    <n v="0"/>
  </r>
  <r>
    <x v="0"/>
    <s v="Ja"/>
    <s v="Ja"/>
    <s v="Ja"/>
    <s v="Ja"/>
    <s v="Ja"/>
    <x v="0"/>
    <s v="Ja"/>
    <x v="1"/>
    <x v="0"/>
    <x v="0"/>
    <x v="0"/>
    <n v="0"/>
    <n v="0"/>
  </r>
  <r>
    <x v="0"/>
    <s v="Ja"/>
    <s v="Ja"/>
    <s v="Ja"/>
    <s v="Ja"/>
    <s v="Ja"/>
    <x v="0"/>
    <s v="Ja"/>
    <x v="1"/>
    <x v="0"/>
    <x v="0"/>
    <x v="1"/>
    <n v="0"/>
    <n v="0"/>
  </r>
  <r>
    <x v="0"/>
    <s v="Ja"/>
    <s v="Ja"/>
    <s v="Ja"/>
    <s v="Ja"/>
    <s v="Ja"/>
    <x v="0"/>
    <s v="Ja"/>
    <x v="1"/>
    <x v="0"/>
    <x v="1"/>
    <x v="0"/>
    <n v="0"/>
    <n v="0"/>
  </r>
  <r>
    <x v="0"/>
    <s v="Ja"/>
    <s v="Ja"/>
    <s v="Ja"/>
    <s v="Ja"/>
    <s v="Ja"/>
    <x v="0"/>
    <s v="Ja"/>
    <x v="1"/>
    <x v="0"/>
    <x v="1"/>
    <x v="1"/>
    <n v="0"/>
    <n v="0"/>
  </r>
  <r>
    <x v="0"/>
    <s v="Ja"/>
    <s v="Ja"/>
    <s v="Ja"/>
    <s v="Ja"/>
    <s v="Ja"/>
    <x v="0"/>
    <s v="Ja"/>
    <x v="1"/>
    <x v="1"/>
    <x v="0"/>
    <x v="0"/>
    <n v="0"/>
    <n v="0"/>
  </r>
  <r>
    <x v="0"/>
    <s v="Ja"/>
    <s v="Ja"/>
    <s v="Ja"/>
    <s v="Ja"/>
    <s v="Ja"/>
    <x v="0"/>
    <s v="Ja"/>
    <x v="1"/>
    <x v="1"/>
    <x v="0"/>
    <x v="1"/>
    <n v="0"/>
    <n v="0"/>
  </r>
  <r>
    <x v="0"/>
    <s v="Ja"/>
    <s v="Ja"/>
    <s v="Ja"/>
    <s v="Ja"/>
    <s v="Ja"/>
    <x v="0"/>
    <s v="Ja"/>
    <x v="1"/>
    <x v="1"/>
    <x v="1"/>
    <x v="0"/>
    <n v="0"/>
    <n v="0"/>
  </r>
  <r>
    <x v="0"/>
    <s v="Ja"/>
    <s v="Ja"/>
    <s v="Ja"/>
    <s v="Ja"/>
    <s v="Ja"/>
    <x v="0"/>
    <s v="Ja"/>
    <x v="1"/>
    <x v="1"/>
    <x v="1"/>
    <x v="1"/>
    <n v="0"/>
    <n v="0"/>
  </r>
  <r>
    <x v="0"/>
    <s v="Ja"/>
    <s v="Ja"/>
    <s v="Ja"/>
    <s v="Ja"/>
    <s v="Ja"/>
    <x v="1"/>
    <s v="Nee"/>
    <x v="0"/>
    <x v="0"/>
    <x v="0"/>
    <x v="0"/>
    <n v="0"/>
    <n v="0"/>
  </r>
  <r>
    <x v="0"/>
    <s v="Ja"/>
    <s v="Ja"/>
    <s v="Ja"/>
    <s v="Ja"/>
    <s v="Ja"/>
    <x v="1"/>
    <s v="Nee"/>
    <x v="0"/>
    <x v="0"/>
    <x v="0"/>
    <x v="1"/>
    <n v="0"/>
    <n v="0"/>
  </r>
  <r>
    <x v="0"/>
    <s v="Ja"/>
    <s v="Ja"/>
    <s v="Ja"/>
    <s v="Ja"/>
    <s v="Ja"/>
    <x v="1"/>
    <s v="Nee"/>
    <x v="0"/>
    <x v="0"/>
    <x v="1"/>
    <x v="0"/>
    <n v="0"/>
    <n v="0"/>
  </r>
  <r>
    <x v="0"/>
    <s v="Ja"/>
    <s v="Ja"/>
    <s v="Ja"/>
    <s v="Ja"/>
    <s v="Ja"/>
    <x v="1"/>
    <s v="Nee"/>
    <x v="0"/>
    <x v="0"/>
    <x v="1"/>
    <x v="1"/>
    <n v="0"/>
    <n v="0"/>
  </r>
  <r>
    <x v="0"/>
    <s v="Ja"/>
    <s v="Ja"/>
    <s v="Ja"/>
    <s v="Ja"/>
    <s v="Ja"/>
    <x v="1"/>
    <s v="Nee"/>
    <x v="0"/>
    <x v="1"/>
    <x v="0"/>
    <x v="0"/>
    <n v="0"/>
    <n v="0"/>
  </r>
  <r>
    <x v="0"/>
    <s v="Ja"/>
    <s v="Ja"/>
    <s v="Ja"/>
    <s v="Ja"/>
    <s v="Ja"/>
    <x v="1"/>
    <s v="Nee"/>
    <x v="0"/>
    <x v="1"/>
    <x v="0"/>
    <x v="1"/>
    <n v="0"/>
    <n v="0"/>
  </r>
  <r>
    <x v="0"/>
    <s v="Ja"/>
    <s v="Ja"/>
    <s v="Ja"/>
    <s v="Ja"/>
    <s v="Ja"/>
    <x v="1"/>
    <s v="Nee"/>
    <x v="0"/>
    <x v="1"/>
    <x v="1"/>
    <x v="0"/>
    <n v="0"/>
    <n v="0"/>
  </r>
  <r>
    <x v="0"/>
    <s v="Ja"/>
    <s v="Ja"/>
    <s v="Ja"/>
    <s v="Ja"/>
    <s v="Ja"/>
    <x v="1"/>
    <s v="Nee"/>
    <x v="0"/>
    <x v="1"/>
    <x v="1"/>
    <x v="1"/>
    <n v="0"/>
    <n v="0"/>
  </r>
  <r>
    <x v="0"/>
    <s v="Ja"/>
    <s v="Ja"/>
    <s v="Ja"/>
    <s v="Ja"/>
    <s v="Ja"/>
    <x v="1"/>
    <s v="Nee"/>
    <x v="1"/>
    <x v="0"/>
    <x v="0"/>
    <x v="0"/>
    <n v="0"/>
    <n v="0"/>
  </r>
  <r>
    <x v="0"/>
    <s v="Ja"/>
    <s v="Ja"/>
    <s v="Ja"/>
    <s v="Ja"/>
    <s v="Ja"/>
    <x v="1"/>
    <s v="Nee"/>
    <x v="1"/>
    <x v="0"/>
    <x v="0"/>
    <x v="1"/>
    <n v="0"/>
    <n v="0"/>
  </r>
  <r>
    <x v="0"/>
    <s v="Ja"/>
    <s v="Ja"/>
    <s v="Ja"/>
    <s v="Ja"/>
    <s v="Ja"/>
    <x v="1"/>
    <s v="Nee"/>
    <x v="1"/>
    <x v="0"/>
    <x v="1"/>
    <x v="0"/>
    <n v="0"/>
    <n v="0"/>
  </r>
  <r>
    <x v="0"/>
    <s v="Ja"/>
    <s v="Ja"/>
    <s v="Ja"/>
    <s v="Ja"/>
    <s v="Ja"/>
    <x v="1"/>
    <s v="Nee"/>
    <x v="1"/>
    <x v="0"/>
    <x v="1"/>
    <x v="1"/>
    <n v="0"/>
    <n v="0"/>
  </r>
  <r>
    <x v="0"/>
    <s v="Ja"/>
    <s v="Ja"/>
    <s v="Ja"/>
    <s v="Ja"/>
    <s v="Ja"/>
    <x v="1"/>
    <s v="Nee"/>
    <x v="1"/>
    <x v="1"/>
    <x v="0"/>
    <x v="0"/>
    <n v="100"/>
    <n v="0"/>
  </r>
  <r>
    <x v="0"/>
    <s v="Ja"/>
    <s v="Ja"/>
    <s v="Ja"/>
    <s v="Ja"/>
    <s v="Ja"/>
    <x v="1"/>
    <s v="Nee"/>
    <x v="1"/>
    <x v="1"/>
    <x v="0"/>
    <x v="1"/>
    <n v="0"/>
    <n v="0"/>
  </r>
  <r>
    <x v="0"/>
    <s v="Ja"/>
    <s v="Ja"/>
    <s v="Ja"/>
    <s v="Ja"/>
    <s v="Ja"/>
    <x v="1"/>
    <s v="Nee"/>
    <x v="1"/>
    <x v="1"/>
    <x v="1"/>
    <x v="0"/>
    <n v="0"/>
    <n v="0"/>
  </r>
  <r>
    <x v="0"/>
    <s v="Ja"/>
    <s v="Ja"/>
    <s v="Ja"/>
    <s v="Ja"/>
    <s v="Ja"/>
    <x v="1"/>
    <s v="Nee"/>
    <x v="1"/>
    <x v="1"/>
    <x v="1"/>
    <x v="1"/>
    <n v="0"/>
    <n v="0"/>
  </r>
  <r>
    <x v="0"/>
    <s v="Ja"/>
    <s v="Ja"/>
    <s v="Ja"/>
    <s v="Ja"/>
    <s v="Ja"/>
    <x v="1"/>
    <s v="Ja"/>
    <x v="0"/>
    <x v="0"/>
    <x v="0"/>
    <x v="0"/>
    <n v="0"/>
    <n v="0"/>
  </r>
  <r>
    <x v="0"/>
    <s v="Ja"/>
    <s v="Ja"/>
    <s v="Ja"/>
    <s v="Ja"/>
    <s v="Ja"/>
    <x v="1"/>
    <s v="Ja"/>
    <x v="0"/>
    <x v="0"/>
    <x v="0"/>
    <x v="1"/>
    <n v="0"/>
    <n v="0"/>
  </r>
  <r>
    <x v="0"/>
    <s v="Ja"/>
    <s v="Ja"/>
    <s v="Ja"/>
    <s v="Ja"/>
    <s v="Ja"/>
    <x v="1"/>
    <s v="Ja"/>
    <x v="0"/>
    <x v="0"/>
    <x v="1"/>
    <x v="0"/>
    <n v="0"/>
    <n v="0"/>
  </r>
  <r>
    <x v="0"/>
    <s v="Ja"/>
    <s v="Ja"/>
    <s v="Ja"/>
    <s v="Ja"/>
    <s v="Ja"/>
    <x v="1"/>
    <s v="Ja"/>
    <x v="0"/>
    <x v="0"/>
    <x v="1"/>
    <x v="1"/>
    <n v="0"/>
    <n v="0"/>
  </r>
  <r>
    <x v="0"/>
    <s v="Ja"/>
    <s v="Ja"/>
    <s v="Ja"/>
    <s v="Ja"/>
    <s v="Ja"/>
    <x v="1"/>
    <s v="Ja"/>
    <x v="0"/>
    <x v="1"/>
    <x v="0"/>
    <x v="0"/>
    <n v="0"/>
    <n v="0"/>
  </r>
  <r>
    <x v="0"/>
    <s v="Ja"/>
    <s v="Ja"/>
    <s v="Ja"/>
    <s v="Ja"/>
    <s v="Ja"/>
    <x v="1"/>
    <s v="Ja"/>
    <x v="0"/>
    <x v="1"/>
    <x v="0"/>
    <x v="1"/>
    <n v="0"/>
    <n v="0"/>
  </r>
  <r>
    <x v="0"/>
    <s v="Ja"/>
    <s v="Ja"/>
    <s v="Ja"/>
    <s v="Ja"/>
    <s v="Ja"/>
    <x v="1"/>
    <s v="Ja"/>
    <x v="0"/>
    <x v="1"/>
    <x v="1"/>
    <x v="0"/>
    <n v="0"/>
    <n v="0"/>
  </r>
  <r>
    <x v="0"/>
    <s v="Ja"/>
    <s v="Ja"/>
    <s v="Ja"/>
    <s v="Ja"/>
    <s v="Ja"/>
    <x v="1"/>
    <s v="Ja"/>
    <x v="0"/>
    <x v="1"/>
    <x v="1"/>
    <x v="1"/>
    <n v="0"/>
    <n v="0"/>
  </r>
  <r>
    <x v="0"/>
    <s v="Ja"/>
    <s v="Ja"/>
    <s v="Ja"/>
    <s v="Ja"/>
    <s v="Ja"/>
    <x v="1"/>
    <s v="Ja"/>
    <x v="1"/>
    <x v="0"/>
    <x v="0"/>
    <x v="0"/>
    <n v="0"/>
    <n v="0"/>
  </r>
  <r>
    <x v="0"/>
    <s v="Ja"/>
    <s v="Ja"/>
    <s v="Ja"/>
    <s v="Ja"/>
    <s v="Ja"/>
    <x v="1"/>
    <s v="Ja"/>
    <x v="1"/>
    <x v="0"/>
    <x v="0"/>
    <x v="1"/>
    <n v="0"/>
    <n v="0"/>
  </r>
  <r>
    <x v="0"/>
    <s v="Ja"/>
    <s v="Ja"/>
    <s v="Ja"/>
    <s v="Ja"/>
    <s v="Ja"/>
    <x v="1"/>
    <s v="Ja"/>
    <x v="1"/>
    <x v="0"/>
    <x v="1"/>
    <x v="0"/>
    <n v="0"/>
    <n v="0"/>
  </r>
  <r>
    <x v="0"/>
    <s v="Ja"/>
    <s v="Ja"/>
    <s v="Ja"/>
    <s v="Ja"/>
    <s v="Ja"/>
    <x v="1"/>
    <s v="Ja"/>
    <x v="1"/>
    <x v="0"/>
    <x v="1"/>
    <x v="1"/>
    <n v="0"/>
    <n v="0"/>
  </r>
  <r>
    <x v="0"/>
    <s v="Ja"/>
    <s v="Ja"/>
    <s v="Ja"/>
    <s v="Ja"/>
    <s v="Ja"/>
    <x v="1"/>
    <s v="Ja"/>
    <x v="1"/>
    <x v="1"/>
    <x v="0"/>
    <x v="0"/>
    <n v="100"/>
    <n v="0"/>
  </r>
  <r>
    <x v="0"/>
    <s v="Ja"/>
    <s v="Ja"/>
    <s v="Ja"/>
    <s v="Ja"/>
    <s v="Ja"/>
    <x v="1"/>
    <s v="Ja"/>
    <x v="1"/>
    <x v="1"/>
    <x v="0"/>
    <x v="1"/>
    <n v="0"/>
    <n v="0"/>
  </r>
  <r>
    <x v="0"/>
    <s v="Ja"/>
    <s v="Ja"/>
    <s v="Ja"/>
    <s v="Ja"/>
    <s v="Ja"/>
    <x v="1"/>
    <s v="Ja"/>
    <x v="1"/>
    <x v="1"/>
    <x v="1"/>
    <x v="0"/>
    <n v="0"/>
    <n v="0"/>
  </r>
  <r>
    <x v="0"/>
    <s v="Ja"/>
    <s v="Ja"/>
    <s v="Ja"/>
    <s v="Ja"/>
    <s v="Ja"/>
    <x v="1"/>
    <s v="Ja"/>
    <x v="1"/>
    <x v="1"/>
    <x v="1"/>
    <x v="1"/>
    <n v="0"/>
    <n v="0"/>
  </r>
  <r>
    <x v="0"/>
    <s v="Ja"/>
    <s v="Onbekend"/>
    <s v="Nee"/>
    <s v="Nee"/>
    <s v="Nee"/>
    <x v="0"/>
    <s v="Nee"/>
    <x v="0"/>
    <x v="0"/>
    <x v="0"/>
    <x v="0"/>
    <n v="0"/>
    <n v="0"/>
  </r>
  <r>
    <x v="0"/>
    <s v="Ja"/>
    <s v="Onbekend"/>
    <s v="Nee"/>
    <s v="Nee"/>
    <s v="Nee"/>
    <x v="0"/>
    <s v="Nee"/>
    <x v="0"/>
    <x v="0"/>
    <x v="0"/>
    <x v="1"/>
    <n v="0"/>
    <n v="0"/>
  </r>
  <r>
    <x v="0"/>
    <s v="Ja"/>
    <s v="Onbekend"/>
    <s v="Nee"/>
    <s v="Nee"/>
    <s v="Nee"/>
    <x v="0"/>
    <s v="Nee"/>
    <x v="0"/>
    <x v="0"/>
    <x v="1"/>
    <x v="1"/>
    <n v="0"/>
    <n v="0"/>
  </r>
  <r>
    <x v="0"/>
    <s v="Ja"/>
    <s v="Onbekend"/>
    <s v="Nee"/>
    <s v="Nee"/>
    <s v="Nee"/>
    <x v="0"/>
    <s v="Nee"/>
    <x v="0"/>
    <x v="0"/>
    <x v="1"/>
    <x v="0"/>
    <n v="5500"/>
    <n v="11600"/>
  </r>
  <r>
    <x v="0"/>
    <s v="Ja"/>
    <s v="Onbekend"/>
    <s v="Nee"/>
    <s v="Nee"/>
    <s v="Nee"/>
    <x v="0"/>
    <s v="Nee"/>
    <x v="0"/>
    <x v="1"/>
    <x v="0"/>
    <x v="1"/>
    <n v="300"/>
    <n v="300"/>
  </r>
  <r>
    <x v="0"/>
    <s v="Ja"/>
    <s v="Onbekend"/>
    <s v="Nee"/>
    <s v="Nee"/>
    <s v="Nee"/>
    <x v="0"/>
    <s v="Nee"/>
    <x v="0"/>
    <x v="1"/>
    <x v="0"/>
    <x v="0"/>
    <n v="65600"/>
    <n v="180100"/>
  </r>
  <r>
    <x v="0"/>
    <s v="Ja"/>
    <s v="Onbekend"/>
    <s v="Nee"/>
    <s v="Nee"/>
    <s v="Nee"/>
    <x v="0"/>
    <s v="Nee"/>
    <x v="0"/>
    <x v="1"/>
    <x v="1"/>
    <x v="0"/>
    <n v="3700"/>
    <n v="0"/>
  </r>
  <r>
    <x v="0"/>
    <s v="Ja"/>
    <s v="Onbekend"/>
    <s v="Nee"/>
    <s v="Nee"/>
    <s v="Nee"/>
    <x v="0"/>
    <s v="Nee"/>
    <x v="0"/>
    <x v="1"/>
    <x v="1"/>
    <x v="1"/>
    <n v="0"/>
    <n v="0"/>
  </r>
  <r>
    <x v="0"/>
    <s v="Ja"/>
    <s v="Onbekend"/>
    <s v="Nee"/>
    <s v="Nee"/>
    <s v="Nee"/>
    <x v="0"/>
    <s v="Nee"/>
    <x v="1"/>
    <x v="0"/>
    <x v="0"/>
    <x v="0"/>
    <n v="0"/>
    <n v="0"/>
  </r>
  <r>
    <x v="0"/>
    <s v="Ja"/>
    <s v="Onbekend"/>
    <s v="Nee"/>
    <s v="Nee"/>
    <s v="Nee"/>
    <x v="0"/>
    <s v="Nee"/>
    <x v="1"/>
    <x v="0"/>
    <x v="0"/>
    <x v="1"/>
    <n v="0"/>
    <n v="0"/>
  </r>
  <r>
    <x v="0"/>
    <s v="Ja"/>
    <s v="Onbekend"/>
    <s v="Nee"/>
    <s v="Nee"/>
    <s v="Nee"/>
    <x v="0"/>
    <s v="Nee"/>
    <x v="1"/>
    <x v="0"/>
    <x v="1"/>
    <x v="0"/>
    <n v="0"/>
    <n v="0"/>
  </r>
  <r>
    <x v="0"/>
    <s v="Ja"/>
    <s v="Onbekend"/>
    <s v="Nee"/>
    <s v="Nee"/>
    <s v="Nee"/>
    <x v="0"/>
    <s v="Nee"/>
    <x v="1"/>
    <x v="0"/>
    <x v="1"/>
    <x v="1"/>
    <n v="0"/>
    <n v="0"/>
  </r>
  <r>
    <x v="0"/>
    <s v="Ja"/>
    <s v="Onbekend"/>
    <s v="Nee"/>
    <s v="Nee"/>
    <s v="Nee"/>
    <x v="0"/>
    <s v="Nee"/>
    <x v="1"/>
    <x v="1"/>
    <x v="0"/>
    <x v="0"/>
    <n v="24100"/>
    <n v="0"/>
  </r>
  <r>
    <x v="0"/>
    <s v="Ja"/>
    <s v="Onbekend"/>
    <s v="Nee"/>
    <s v="Nee"/>
    <s v="Nee"/>
    <x v="0"/>
    <s v="Nee"/>
    <x v="1"/>
    <x v="1"/>
    <x v="0"/>
    <x v="1"/>
    <n v="0"/>
    <n v="0"/>
  </r>
  <r>
    <x v="0"/>
    <s v="Ja"/>
    <s v="Onbekend"/>
    <s v="Nee"/>
    <s v="Nee"/>
    <s v="Nee"/>
    <x v="0"/>
    <s v="Nee"/>
    <x v="1"/>
    <x v="1"/>
    <x v="1"/>
    <x v="0"/>
    <n v="300"/>
    <n v="0"/>
  </r>
  <r>
    <x v="0"/>
    <s v="Ja"/>
    <s v="Onbekend"/>
    <s v="Nee"/>
    <s v="Nee"/>
    <s v="Nee"/>
    <x v="0"/>
    <s v="Nee"/>
    <x v="1"/>
    <x v="1"/>
    <x v="1"/>
    <x v="1"/>
    <n v="0"/>
    <n v="0"/>
  </r>
  <r>
    <x v="0"/>
    <s v="Ja"/>
    <s v="Onbekend"/>
    <s v="Nee"/>
    <s v="Nee"/>
    <s v="Nee"/>
    <x v="0"/>
    <s v="Ja"/>
    <x v="0"/>
    <x v="0"/>
    <x v="0"/>
    <x v="0"/>
    <n v="0"/>
    <n v="0"/>
  </r>
  <r>
    <x v="0"/>
    <s v="Ja"/>
    <s v="Onbekend"/>
    <s v="Nee"/>
    <s v="Nee"/>
    <s v="Nee"/>
    <x v="0"/>
    <s v="Ja"/>
    <x v="0"/>
    <x v="0"/>
    <x v="0"/>
    <x v="1"/>
    <n v="0"/>
    <n v="0"/>
  </r>
  <r>
    <x v="0"/>
    <s v="Ja"/>
    <s v="Onbekend"/>
    <s v="Nee"/>
    <s v="Nee"/>
    <s v="Nee"/>
    <x v="0"/>
    <s v="Ja"/>
    <x v="0"/>
    <x v="0"/>
    <x v="1"/>
    <x v="1"/>
    <n v="0"/>
    <n v="0"/>
  </r>
  <r>
    <x v="0"/>
    <s v="Ja"/>
    <s v="Onbekend"/>
    <s v="Nee"/>
    <s v="Nee"/>
    <s v="Nee"/>
    <x v="0"/>
    <s v="Ja"/>
    <x v="0"/>
    <x v="0"/>
    <x v="1"/>
    <x v="0"/>
    <n v="100"/>
    <n v="200"/>
  </r>
  <r>
    <x v="0"/>
    <s v="Ja"/>
    <s v="Onbekend"/>
    <s v="Nee"/>
    <s v="Nee"/>
    <s v="Nee"/>
    <x v="0"/>
    <s v="Ja"/>
    <x v="0"/>
    <x v="1"/>
    <x v="0"/>
    <x v="1"/>
    <n v="200"/>
    <n v="200"/>
  </r>
  <r>
    <x v="0"/>
    <s v="Ja"/>
    <s v="Onbekend"/>
    <s v="Nee"/>
    <s v="Nee"/>
    <s v="Nee"/>
    <x v="0"/>
    <s v="Ja"/>
    <x v="0"/>
    <x v="1"/>
    <x v="0"/>
    <x v="0"/>
    <n v="4400"/>
    <n v="9400"/>
  </r>
  <r>
    <x v="0"/>
    <s v="Ja"/>
    <s v="Onbekend"/>
    <s v="Nee"/>
    <s v="Nee"/>
    <s v="Nee"/>
    <x v="0"/>
    <s v="Ja"/>
    <x v="0"/>
    <x v="1"/>
    <x v="1"/>
    <x v="0"/>
    <n v="200"/>
    <n v="0"/>
  </r>
  <r>
    <x v="0"/>
    <s v="Ja"/>
    <s v="Onbekend"/>
    <s v="Nee"/>
    <s v="Nee"/>
    <s v="Nee"/>
    <x v="0"/>
    <s v="Ja"/>
    <x v="0"/>
    <x v="1"/>
    <x v="1"/>
    <x v="1"/>
    <n v="0"/>
    <n v="0"/>
  </r>
  <r>
    <x v="0"/>
    <s v="Ja"/>
    <s v="Onbekend"/>
    <s v="Nee"/>
    <s v="Nee"/>
    <s v="Nee"/>
    <x v="0"/>
    <s v="Ja"/>
    <x v="1"/>
    <x v="0"/>
    <x v="0"/>
    <x v="0"/>
    <n v="0"/>
    <n v="0"/>
  </r>
  <r>
    <x v="0"/>
    <s v="Ja"/>
    <s v="Onbekend"/>
    <s v="Nee"/>
    <s v="Nee"/>
    <s v="Nee"/>
    <x v="0"/>
    <s v="Ja"/>
    <x v="1"/>
    <x v="0"/>
    <x v="0"/>
    <x v="1"/>
    <n v="0"/>
    <n v="0"/>
  </r>
  <r>
    <x v="0"/>
    <s v="Ja"/>
    <s v="Onbekend"/>
    <s v="Nee"/>
    <s v="Nee"/>
    <s v="Nee"/>
    <x v="0"/>
    <s v="Ja"/>
    <x v="1"/>
    <x v="0"/>
    <x v="1"/>
    <x v="0"/>
    <n v="0"/>
    <n v="0"/>
  </r>
  <r>
    <x v="0"/>
    <s v="Ja"/>
    <s v="Onbekend"/>
    <s v="Nee"/>
    <s v="Nee"/>
    <s v="Nee"/>
    <x v="0"/>
    <s v="Ja"/>
    <x v="1"/>
    <x v="0"/>
    <x v="1"/>
    <x v="1"/>
    <n v="0"/>
    <n v="0"/>
  </r>
  <r>
    <x v="0"/>
    <s v="Ja"/>
    <s v="Onbekend"/>
    <s v="Nee"/>
    <s v="Nee"/>
    <s v="Nee"/>
    <x v="0"/>
    <s v="Ja"/>
    <x v="1"/>
    <x v="1"/>
    <x v="0"/>
    <x v="0"/>
    <n v="1600"/>
    <n v="0"/>
  </r>
  <r>
    <x v="0"/>
    <s v="Ja"/>
    <s v="Onbekend"/>
    <s v="Nee"/>
    <s v="Nee"/>
    <s v="Nee"/>
    <x v="0"/>
    <s v="Ja"/>
    <x v="1"/>
    <x v="1"/>
    <x v="0"/>
    <x v="1"/>
    <n v="0"/>
    <n v="0"/>
  </r>
  <r>
    <x v="0"/>
    <s v="Ja"/>
    <s v="Onbekend"/>
    <s v="Nee"/>
    <s v="Nee"/>
    <s v="Nee"/>
    <x v="0"/>
    <s v="Ja"/>
    <x v="1"/>
    <x v="1"/>
    <x v="1"/>
    <x v="0"/>
    <n v="0"/>
    <n v="0"/>
  </r>
  <r>
    <x v="0"/>
    <s v="Ja"/>
    <s v="Onbekend"/>
    <s v="Nee"/>
    <s v="Nee"/>
    <s v="Nee"/>
    <x v="0"/>
    <s v="Ja"/>
    <x v="1"/>
    <x v="1"/>
    <x v="1"/>
    <x v="1"/>
    <n v="0"/>
    <n v="0"/>
  </r>
  <r>
    <x v="0"/>
    <s v="Ja"/>
    <s v="Onbekend"/>
    <s v="Nee"/>
    <s v="Nee"/>
    <s v="Nee"/>
    <x v="1"/>
    <s v="Nee"/>
    <x v="0"/>
    <x v="0"/>
    <x v="0"/>
    <x v="0"/>
    <n v="0"/>
    <n v="0"/>
  </r>
  <r>
    <x v="0"/>
    <s v="Ja"/>
    <s v="Onbekend"/>
    <s v="Nee"/>
    <s v="Nee"/>
    <s v="Nee"/>
    <x v="1"/>
    <s v="Nee"/>
    <x v="0"/>
    <x v="0"/>
    <x v="0"/>
    <x v="1"/>
    <n v="0"/>
    <n v="0"/>
  </r>
  <r>
    <x v="0"/>
    <s v="Ja"/>
    <s v="Onbekend"/>
    <s v="Nee"/>
    <s v="Nee"/>
    <s v="Nee"/>
    <x v="1"/>
    <s v="Nee"/>
    <x v="0"/>
    <x v="0"/>
    <x v="1"/>
    <x v="1"/>
    <n v="0"/>
    <n v="0"/>
  </r>
  <r>
    <x v="0"/>
    <s v="Ja"/>
    <s v="Onbekend"/>
    <s v="Nee"/>
    <s v="Nee"/>
    <s v="Nee"/>
    <x v="1"/>
    <s v="Nee"/>
    <x v="0"/>
    <x v="0"/>
    <x v="1"/>
    <x v="0"/>
    <n v="5400"/>
    <n v="8400"/>
  </r>
  <r>
    <x v="0"/>
    <s v="Ja"/>
    <s v="Onbekend"/>
    <s v="Nee"/>
    <s v="Nee"/>
    <s v="Nee"/>
    <x v="1"/>
    <s v="Nee"/>
    <x v="0"/>
    <x v="1"/>
    <x v="0"/>
    <x v="1"/>
    <n v="100"/>
    <n v="100"/>
  </r>
  <r>
    <x v="0"/>
    <s v="Ja"/>
    <s v="Onbekend"/>
    <s v="Nee"/>
    <s v="Nee"/>
    <s v="Nee"/>
    <x v="1"/>
    <s v="Nee"/>
    <x v="0"/>
    <x v="1"/>
    <x v="0"/>
    <x v="0"/>
    <n v="24100"/>
    <n v="43900"/>
  </r>
  <r>
    <x v="0"/>
    <s v="Ja"/>
    <s v="Onbekend"/>
    <s v="Nee"/>
    <s v="Nee"/>
    <s v="Nee"/>
    <x v="1"/>
    <s v="Nee"/>
    <x v="0"/>
    <x v="1"/>
    <x v="1"/>
    <x v="0"/>
    <n v="4900"/>
    <n v="0"/>
  </r>
  <r>
    <x v="0"/>
    <s v="Ja"/>
    <s v="Onbekend"/>
    <s v="Nee"/>
    <s v="Nee"/>
    <s v="Nee"/>
    <x v="1"/>
    <s v="Nee"/>
    <x v="0"/>
    <x v="1"/>
    <x v="1"/>
    <x v="1"/>
    <n v="0"/>
    <n v="0"/>
  </r>
  <r>
    <x v="0"/>
    <s v="Ja"/>
    <s v="Onbekend"/>
    <s v="Nee"/>
    <s v="Nee"/>
    <s v="Nee"/>
    <x v="1"/>
    <s v="Nee"/>
    <x v="1"/>
    <x v="0"/>
    <x v="0"/>
    <x v="0"/>
    <n v="0"/>
    <n v="0"/>
  </r>
  <r>
    <x v="0"/>
    <s v="Ja"/>
    <s v="Onbekend"/>
    <s v="Nee"/>
    <s v="Nee"/>
    <s v="Nee"/>
    <x v="1"/>
    <s v="Nee"/>
    <x v="1"/>
    <x v="0"/>
    <x v="0"/>
    <x v="1"/>
    <n v="0"/>
    <n v="0"/>
  </r>
  <r>
    <x v="0"/>
    <s v="Ja"/>
    <s v="Onbekend"/>
    <s v="Nee"/>
    <s v="Nee"/>
    <s v="Nee"/>
    <x v="1"/>
    <s v="Nee"/>
    <x v="1"/>
    <x v="0"/>
    <x v="1"/>
    <x v="0"/>
    <n v="0"/>
    <n v="0"/>
  </r>
  <r>
    <x v="0"/>
    <s v="Ja"/>
    <s v="Onbekend"/>
    <s v="Nee"/>
    <s v="Nee"/>
    <s v="Nee"/>
    <x v="1"/>
    <s v="Nee"/>
    <x v="1"/>
    <x v="0"/>
    <x v="1"/>
    <x v="1"/>
    <n v="0"/>
    <n v="0"/>
  </r>
  <r>
    <x v="0"/>
    <s v="Ja"/>
    <s v="Onbekend"/>
    <s v="Nee"/>
    <s v="Nee"/>
    <s v="Nee"/>
    <x v="1"/>
    <s v="Nee"/>
    <x v="1"/>
    <x v="1"/>
    <x v="0"/>
    <x v="0"/>
    <n v="15300"/>
    <n v="0"/>
  </r>
  <r>
    <x v="0"/>
    <s v="Ja"/>
    <s v="Onbekend"/>
    <s v="Nee"/>
    <s v="Nee"/>
    <s v="Nee"/>
    <x v="1"/>
    <s v="Nee"/>
    <x v="1"/>
    <x v="1"/>
    <x v="0"/>
    <x v="1"/>
    <n v="0"/>
    <n v="0"/>
  </r>
  <r>
    <x v="0"/>
    <s v="Ja"/>
    <s v="Onbekend"/>
    <s v="Nee"/>
    <s v="Nee"/>
    <s v="Nee"/>
    <x v="1"/>
    <s v="Nee"/>
    <x v="1"/>
    <x v="1"/>
    <x v="1"/>
    <x v="0"/>
    <n v="600"/>
    <n v="0"/>
  </r>
  <r>
    <x v="0"/>
    <s v="Ja"/>
    <s v="Onbekend"/>
    <s v="Nee"/>
    <s v="Nee"/>
    <s v="Nee"/>
    <x v="1"/>
    <s v="Nee"/>
    <x v="1"/>
    <x v="1"/>
    <x v="1"/>
    <x v="1"/>
    <n v="0"/>
    <n v="0"/>
  </r>
  <r>
    <x v="0"/>
    <s v="Ja"/>
    <s v="Onbekend"/>
    <s v="Nee"/>
    <s v="Nee"/>
    <s v="Nee"/>
    <x v="1"/>
    <s v="Ja"/>
    <x v="0"/>
    <x v="0"/>
    <x v="0"/>
    <x v="0"/>
    <n v="0"/>
    <n v="0"/>
  </r>
  <r>
    <x v="0"/>
    <s v="Ja"/>
    <s v="Onbekend"/>
    <s v="Nee"/>
    <s v="Nee"/>
    <s v="Nee"/>
    <x v="1"/>
    <s v="Ja"/>
    <x v="0"/>
    <x v="0"/>
    <x v="0"/>
    <x v="1"/>
    <n v="0"/>
    <n v="0"/>
  </r>
  <r>
    <x v="0"/>
    <s v="Ja"/>
    <s v="Onbekend"/>
    <s v="Nee"/>
    <s v="Nee"/>
    <s v="Nee"/>
    <x v="1"/>
    <s v="Ja"/>
    <x v="0"/>
    <x v="0"/>
    <x v="1"/>
    <x v="0"/>
    <n v="100"/>
    <n v="100"/>
  </r>
  <r>
    <x v="0"/>
    <s v="Ja"/>
    <s v="Onbekend"/>
    <s v="Nee"/>
    <s v="Nee"/>
    <s v="Nee"/>
    <x v="1"/>
    <s v="Ja"/>
    <x v="0"/>
    <x v="0"/>
    <x v="1"/>
    <x v="1"/>
    <n v="0"/>
    <n v="0"/>
  </r>
  <r>
    <x v="0"/>
    <s v="Ja"/>
    <s v="Onbekend"/>
    <s v="Nee"/>
    <s v="Nee"/>
    <s v="Nee"/>
    <x v="1"/>
    <s v="Ja"/>
    <x v="0"/>
    <x v="1"/>
    <x v="0"/>
    <x v="1"/>
    <n v="0"/>
    <n v="0"/>
  </r>
  <r>
    <x v="0"/>
    <s v="Ja"/>
    <s v="Onbekend"/>
    <s v="Nee"/>
    <s v="Nee"/>
    <s v="Nee"/>
    <x v="1"/>
    <s v="Ja"/>
    <x v="0"/>
    <x v="1"/>
    <x v="0"/>
    <x v="0"/>
    <n v="1900"/>
    <n v="2100"/>
  </r>
  <r>
    <x v="0"/>
    <s v="Ja"/>
    <s v="Onbekend"/>
    <s v="Nee"/>
    <s v="Nee"/>
    <s v="Nee"/>
    <x v="1"/>
    <s v="Ja"/>
    <x v="0"/>
    <x v="1"/>
    <x v="1"/>
    <x v="0"/>
    <n v="300"/>
    <n v="0"/>
  </r>
  <r>
    <x v="0"/>
    <s v="Ja"/>
    <s v="Onbekend"/>
    <s v="Nee"/>
    <s v="Nee"/>
    <s v="Nee"/>
    <x v="1"/>
    <s v="Ja"/>
    <x v="0"/>
    <x v="1"/>
    <x v="1"/>
    <x v="1"/>
    <n v="0"/>
    <n v="0"/>
  </r>
  <r>
    <x v="0"/>
    <s v="Ja"/>
    <s v="Onbekend"/>
    <s v="Nee"/>
    <s v="Nee"/>
    <s v="Nee"/>
    <x v="1"/>
    <s v="Ja"/>
    <x v="1"/>
    <x v="0"/>
    <x v="0"/>
    <x v="0"/>
    <n v="0"/>
    <n v="0"/>
  </r>
  <r>
    <x v="0"/>
    <s v="Ja"/>
    <s v="Onbekend"/>
    <s v="Nee"/>
    <s v="Nee"/>
    <s v="Nee"/>
    <x v="1"/>
    <s v="Ja"/>
    <x v="1"/>
    <x v="0"/>
    <x v="0"/>
    <x v="1"/>
    <n v="0"/>
    <n v="0"/>
  </r>
  <r>
    <x v="0"/>
    <s v="Ja"/>
    <s v="Onbekend"/>
    <s v="Nee"/>
    <s v="Nee"/>
    <s v="Nee"/>
    <x v="1"/>
    <s v="Ja"/>
    <x v="1"/>
    <x v="0"/>
    <x v="1"/>
    <x v="0"/>
    <n v="0"/>
    <n v="0"/>
  </r>
  <r>
    <x v="0"/>
    <s v="Ja"/>
    <s v="Onbekend"/>
    <s v="Nee"/>
    <s v="Nee"/>
    <s v="Nee"/>
    <x v="1"/>
    <s v="Ja"/>
    <x v="1"/>
    <x v="0"/>
    <x v="1"/>
    <x v="1"/>
    <n v="0"/>
    <n v="0"/>
  </r>
  <r>
    <x v="0"/>
    <s v="Ja"/>
    <s v="Onbekend"/>
    <s v="Nee"/>
    <s v="Nee"/>
    <s v="Nee"/>
    <x v="1"/>
    <s v="Ja"/>
    <x v="1"/>
    <x v="1"/>
    <x v="0"/>
    <x v="0"/>
    <n v="1200"/>
    <n v="0"/>
  </r>
  <r>
    <x v="0"/>
    <s v="Ja"/>
    <s v="Onbekend"/>
    <s v="Nee"/>
    <s v="Nee"/>
    <s v="Nee"/>
    <x v="1"/>
    <s v="Ja"/>
    <x v="1"/>
    <x v="1"/>
    <x v="0"/>
    <x v="1"/>
    <n v="0"/>
    <n v="0"/>
  </r>
  <r>
    <x v="0"/>
    <s v="Ja"/>
    <s v="Onbekend"/>
    <s v="Nee"/>
    <s v="Nee"/>
    <s v="Nee"/>
    <x v="1"/>
    <s v="Ja"/>
    <x v="1"/>
    <x v="1"/>
    <x v="1"/>
    <x v="0"/>
    <n v="100"/>
    <n v="0"/>
  </r>
  <r>
    <x v="0"/>
    <s v="Ja"/>
    <s v="Onbekend"/>
    <s v="Nee"/>
    <s v="Nee"/>
    <s v="Nee"/>
    <x v="1"/>
    <s v="Ja"/>
    <x v="1"/>
    <x v="1"/>
    <x v="1"/>
    <x v="1"/>
    <n v="0"/>
    <n v="0"/>
  </r>
  <r>
    <x v="0"/>
    <s v="Ja"/>
    <s v="Onbekend"/>
    <s v="Nee"/>
    <s v="Nee"/>
    <s v="Ja"/>
    <x v="0"/>
    <s v="Nee"/>
    <x v="0"/>
    <x v="0"/>
    <x v="0"/>
    <x v="0"/>
    <n v="0"/>
    <n v="0"/>
  </r>
  <r>
    <x v="0"/>
    <s v="Ja"/>
    <s v="Onbekend"/>
    <s v="Nee"/>
    <s v="Nee"/>
    <s v="Ja"/>
    <x v="0"/>
    <s v="Nee"/>
    <x v="0"/>
    <x v="0"/>
    <x v="0"/>
    <x v="1"/>
    <n v="0"/>
    <n v="0"/>
  </r>
  <r>
    <x v="0"/>
    <s v="Ja"/>
    <s v="Onbekend"/>
    <s v="Nee"/>
    <s v="Nee"/>
    <s v="Ja"/>
    <x v="0"/>
    <s v="Nee"/>
    <x v="0"/>
    <x v="0"/>
    <x v="1"/>
    <x v="0"/>
    <n v="0"/>
    <n v="0"/>
  </r>
  <r>
    <x v="0"/>
    <s v="Ja"/>
    <s v="Onbekend"/>
    <s v="Nee"/>
    <s v="Nee"/>
    <s v="Ja"/>
    <x v="0"/>
    <s v="Nee"/>
    <x v="0"/>
    <x v="0"/>
    <x v="1"/>
    <x v="1"/>
    <n v="0"/>
    <n v="0"/>
  </r>
  <r>
    <x v="0"/>
    <s v="Ja"/>
    <s v="Onbekend"/>
    <s v="Nee"/>
    <s v="Nee"/>
    <s v="Ja"/>
    <x v="0"/>
    <s v="Nee"/>
    <x v="0"/>
    <x v="1"/>
    <x v="0"/>
    <x v="1"/>
    <n v="0"/>
    <n v="0"/>
  </r>
  <r>
    <x v="0"/>
    <s v="Ja"/>
    <s v="Onbekend"/>
    <s v="Nee"/>
    <s v="Nee"/>
    <s v="Ja"/>
    <x v="0"/>
    <s v="Nee"/>
    <x v="0"/>
    <x v="1"/>
    <x v="0"/>
    <x v="0"/>
    <n v="100"/>
    <n v="100"/>
  </r>
  <r>
    <x v="0"/>
    <s v="Ja"/>
    <s v="Onbekend"/>
    <s v="Nee"/>
    <s v="Nee"/>
    <s v="Ja"/>
    <x v="0"/>
    <s v="Nee"/>
    <x v="0"/>
    <x v="1"/>
    <x v="1"/>
    <x v="0"/>
    <n v="0"/>
    <n v="0"/>
  </r>
  <r>
    <x v="0"/>
    <s v="Ja"/>
    <s v="Onbekend"/>
    <s v="Nee"/>
    <s v="Nee"/>
    <s v="Ja"/>
    <x v="0"/>
    <s v="Nee"/>
    <x v="0"/>
    <x v="1"/>
    <x v="1"/>
    <x v="1"/>
    <n v="0"/>
    <n v="0"/>
  </r>
  <r>
    <x v="0"/>
    <s v="Ja"/>
    <s v="Onbekend"/>
    <s v="Nee"/>
    <s v="Nee"/>
    <s v="Ja"/>
    <x v="0"/>
    <s v="Nee"/>
    <x v="1"/>
    <x v="0"/>
    <x v="0"/>
    <x v="0"/>
    <n v="0"/>
    <n v="0"/>
  </r>
  <r>
    <x v="0"/>
    <s v="Ja"/>
    <s v="Onbekend"/>
    <s v="Nee"/>
    <s v="Nee"/>
    <s v="Ja"/>
    <x v="0"/>
    <s v="Nee"/>
    <x v="1"/>
    <x v="0"/>
    <x v="0"/>
    <x v="1"/>
    <n v="0"/>
    <n v="0"/>
  </r>
  <r>
    <x v="0"/>
    <s v="Ja"/>
    <s v="Onbekend"/>
    <s v="Nee"/>
    <s v="Nee"/>
    <s v="Ja"/>
    <x v="0"/>
    <s v="Nee"/>
    <x v="1"/>
    <x v="0"/>
    <x v="1"/>
    <x v="0"/>
    <n v="0"/>
    <n v="0"/>
  </r>
  <r>
    <x v="0"/>
    <s v="Ja"/>
    <s v="Onbekend"/>
    <s v="Nee"/>
    <s v="Nee"/>
    <s v="Ja"/>
    <x v="0"/>
    <s v="Nee"/>
    <x v="1"/>
    <x v="0"/>
    <x v="1"/>
    <x v="1"/>
    <n v="0"/>
    <n v="0"/>
  </r>
  <r>
    <x v="0"/>
    <s v="Ja"/>
    <s v="Onbekend"/>
    <s v="Nee"/>
    <s v="Nee"/>
    <s v="Ja"/>
    <x v="0"/>
    <s v="Nee"/>
    <x v="1"/>
    <x v="1"/>
    <x v="0"/>
    <x v="0"/>
    <n v="4700"/>
    <n v="0"/>
  </r>
  <r>
    <x v="0"/>
    <s v="Ja"/>
    <s v="Onbekend"/>
    <s v="Nee"/>
    <s v="Nee"/>
    <s v="Ja"/>
    <x v="0"/>
    <s v="Nee"/>
    <x v="1"/>
    <x v="1"/>
    <x v="0"/>
    <x v="1"/>
    <n v="0"/>
    <n v="0"/>
  </r>
  <r>
    <x v="0"/>
    <s v="Ja"/>
    <s v="Onbekend"/>
    <s v="Nee"/>
    <s v="Nee"/>
    <s v="Ja"/>
    <x v="0"/>
    <s v="Nee"/>
    <x v="1"/>
    <x v="1"/>
    <x v="1"/>
    <x v="0"/>
    <n v="100"/>
    <n v="0"/>
  </r>
  <r>
    <x v="0"/>
    <s v="Ja"/>
    <s v="Onbekend"/>
    <s v="Nee"/>
    <s v="Nee"/>
    <s v="Ja"/>
    <x v="0"/>
    <s v="Nee"/>
    <x v="1"/>
    <x v="1"/>
    <x v="1"/>
    <x v="1"/>
    <n v="0"/>
    <n v="0"/>
  </r>
  <r>
    <x v="0"/>
    <s v="Ja"/>
    <s v="Onbekend"/>
    <s v="Nee"/>
    <s v="Nee"/>
    <s v="Ja"/>
    <x v="0"/>
    <s v="Ja"/>
    <x v="0"/>
    <x v="0"/>
    <x v="0"/>
    <x v="0"/>
    <n v="0"/>
    <n v="0"/>
  </r>
  <r>
    <x v="0"/>
    <s v="Ja"/>
    <s v="Onbekend"/>
    <s v="Nee"/>
    <s v="Nee"/>
    <s v="Ja"/>
    <x v="0"/>
    <s v="Ja"/>
    <x v="0"/>
    <x v="0"/>
    <x v="0"/>
    <x v="1"/>
    <n v="0"/>
    <n v="0"/>
  </r>
  <r>
    <x v="0"/>
    <s v="Ja"/>
    <s v="Onbekend"/>
    <s v="Nee"/>
    <s v="Nee"/>
    <s v="Ja"/>
    <x v="0"/>
    <s v="Ja"/>
    <x v="0"/>
    <x v="0"/>
    <x v="1"/>
    <x v="0"/>
    <n v="0"/>
    <n v="0"/>
  </r>
  <r>
    <x v="0"/>
    <s v="Ja"/>
    <s v="Onbekend"/>
    <s v="Nee"/>
    <s v="Nee"/>
    <s v="Ja"/>
    <x v="0"/>
    <s v="Ja"/>
    <x v="0"/>
    <x v="0"/>
    <x v="1"/>
    <x v="1"/>
    <n v="0"/>
    <n v="0"/>
  </r>
  <r>
    <x v="0"/>
    <s v="Ja"/>
    <s v="Onbekend"/>
    <s v="Nee"/>
    <s v="Nee"/>
    <s v="Ja"/>
    <x v="0"/>
    <s v="Ja"/>
    <x v="0"/>
    <x v="1"/>
    <x v="0"/>
    <x v="1"/>
    <n v="0"/>
    <n v="0"/>
  </r>
  <r>
    <x v="0"/>
    <s v="Ja"/>
    <s v="Onbekend"/>
    <s v="Nee"/>
    <s v="Nee"/>
    <s v="Ja"/>
    <x v="0"/>
    <s v="Ja"/>
    <x v="0"/>
    <x v="1"/>
    <x v="0"/>
    <x v="0"/>
    <n v="0"/>
    <n v="100"/>
  </r>
  <r>
    <x v="0"/>
    <s v="Ja"/>
    <s v="Onbekend"/>
    <s v="Nee"/>
    <s v="Nee"/>
    <s v="Ja"/>
    <x v="0"/>
    <s v="Ja"/>
    <x v="0"/>
    <x v="1"/>
    <x v="1"/>
    <x v="0"/>
    <n v="0"/>
    <n v="0"/>
  </r>
  <r>
    <x v="0"/>
    <s v="Ja"/>
    <s v="Onbekend"/>
    <s v="Nee"/>
    <s v="Nee"/>
    <s v="Ja"/>
    <x v="0"/>
    <s v="Ja"/>
    <x v="0"/>
    <x v="1"/>
    <x v="1"/>
    <x v="1"/>
    <n v="0"/>
    <n v="0"/>
  </r>
  <r>
    <x v="0"/>
    <s v="Ja"/>
    <s v="Onbekend"/>
    <s v="Nee"/>
    <s v="Nee"/>
    <s v="Ja"/>
    <x v="0"/>
    <s v="Ja"/>
    <x v="1"/>
    <x v="0"/>
    <x v="0"/>
    <x v="1"/>
    <n v="0"/>
    <n v="0"/>
  </r>
  <r>
    <x v="0"/>
    <s v="Ja"/>
    <s v="Onbekend"/>
    <s v="Nee"/>
    <s v="Nee"/>
    <s v="Ja"/>
    <x v="0"/>
    <s v="Ja"/>
    <x v="1"/>
    <x v="0"/>
    <x v="0"/>
    <x v="0"/>
    <n v="0"/>
    <n v="0"/>
  </r>
  <r>
    <x v="0"/>
    <s v="Ja"/>
    <s v="Onbekend"/>
    <s v="Nee"/>
    <s v="Nee"/>
    <s v="Ja"/>
    <x v="0"/>
    <s v="Ja"/>
    <x v="1"/>
    <x v="0"/>
    <x v="1"/>
    <x v="0"/>
    <n v="0"/>
    <n v="0"/>
  </r>
  <r>
    <x v="0"/>
    <s v="Ja"/>
    <s v="Onbekend"/>
    <s v="Nee"/>
    <s v="Nee"/>
    <s v="Ja"/>
    <x v="0"/>
    <s v="Ja"/>
    <x v="1"/>
    <x v="0"/>
    <x v="1"/>
    <x v="1"/>
    <n v="0"/>
    <n v="0"/>
  </r>
  <r>
    <x v="0"/>
    <s v="Ja"/>
    <s v="Onbekend"/>
    <s v="Nee"/>
    <s v="Nee"/>
    <s v="Ja"/>
    <x v="0"/>
    <s v="Ja"/>
    <x v="1"/>
    <x v="1"/>
    <x v="0"/>
    <x v="0"/>
    <n v="500"/>
    <n v="0"/>
  </r>
  <r>
    <x v="0"/>
    <s v="Ja"/>
    <s v="Onbekend"/>
    <s v="Nee"/>
    <s v="Nee"/>
    <s v="Ja"/>
    <x v="0"/>
    <s v="Ja"/>
    <x v="1"/>
    <x v="1"/>
    <x v="0"/>
    <x v="1"/>
    <n v="0"/>
    <n v="0"/>
  </r>
  <r>
    <x v="0"/>
    <s v="Ja"/>
    <s v="Onbekend"/>
    <s v="Nee"/>
    <s v="Nee"/>
    <s v="Ja"/>
    <x v="0"/>
    <s v="Ja"/>
    <x v="1"/>
    <x v="1"/>
    <x v="1"/>
    <x v="0"/>
    <n v="0"/>
    <n v="0"/>
  </r>
  <r>
    <x v="0"/>
    <s v="Ja"/>
    <s v="Onbekend"/>
    <s v="Nee"/>
    <s v="Nee"/>
    <s v="Ja"/>
    <x v="0"/>
    <s v="Ja"/>
    <x v="1"/>
    <x v="1"/>
    <x v="1"/>
    <x v="1"/>
    <n v="0"/>
    <n v="0"/>
  </r>
  <r>
    <x v="0"/>
    <s v="Ja"/>
    <s v="Onbekend"/>
    <s v="Nee"/>
    <s v="Nee"/>
    <s v="Ja"/>
    <x v="1"/>
    <s v="Nee"/>
    <x v="0"/>
    <x v="0"/>
    <x v="0"/>
    <x v="0"/>
    <n v="0"/>
    <n v="0"/>
  </r>
  <r>
    <x v="0"/>
    <s v="Ja"/>
    <s v="Onbekend"/>
    <s v="Nee"/>
    <s v="Nee"/>
    <s v="Ja"/>
    <x v="1"/>
    <s v="Nee"/>
    <x v="0"/>
    <x v="0"/>
    <x v="0"/>
    <x v="1"/>
    <n v="0"/>
    <n v="0"/>
  </r>
  <r>
    <x v="0"/>
    <s v="Ja"/>
    <s v="Onbekend"/>
    <s v="Nee"/>
    <s v="Nee"/>
    <s v="Ja"/>
    <x v="1"/>
    <s v="Nee"/>
    <x v="0"/>
    <x v="0"/>
    <x v="1"/>
    <x v="0"/>
    <n v="0"/>
    <n v="0"/>
  </r>
  <r>
    <x v="0"/>
    <s v="Ja"/>
    <s v="Onbekend"/>
    <s v="Nee"/>
    <s v="Nee"/>
    <s v="Ja"/>
    <x v="1"/>
    <s v="Nee"/>
    <x v="0"/>
    <x v="0"/>
    <x v="1"/>
    <x v="1"/>
    <n v="0"/>
    <n v="0"/>
  </r>
  <r>
    <x v="0"/>
    <s v="Ja"/>
    <s v="Onbekend"/>
    <s v="Nee"/>
    <s v="Nee"/>
    <s v="Ja"/>
    <x v="1"/>
    <s v="Nee"/>
    <x v="0"/>
    <x v="1"/>
    <x v="0"/>
    <x v="0"/>
    <n v="100"/>
    <n v="0"/>
  </r>
  <r>
    <x v="0"/>
    <s v="Ja"/>
    <s v="Onbekend"/>
    <s v="Nee"/>
    <s v="Nee"/>
    <s v="Ja"/>
    <x v="1"/>
    <s v="Nee"/>
    <x v="0"/>
    <x v="1"/>
    <x v="0"/>
    <x v="1"/>
    <n v="0"/>
    <n v="0"/>
  </r>
  <r>
    <x v="0"/>
    <s v="Ja"/>
    <s v="Onbekend"/>
    <s v="Nee"/>
    <s v="Nee"/>
    <s v="Ja"/>
    <x v="1"/>
    <s v="Nee"/>
    <x v="0"/>
    <x v="1"/>
    <x v="1"/>
    <x v="0"/>
    <n v="0"/>
    <n v="0"/>
  </r>
  <r>
    <x v="0"/>
    <s v="Ja"/>
    <s v="Onbekend"/>
    <s v="Nee"/>
    <s v="Nee"/>
    <s v="Ja"/>
    <x v="1"/>
    <s v="Nee"/>
    <x v="0"/>
    <x v="1"/>
    <x v="1"/>
    <x v="1"/>
    <n v="0"/>
    <n v="0"/>
  </r>
  <r>
    <x v="0"/>
    <s v="Ja"/>
    <s v="Onbekend"/>
    <s v="Nee"/>
    <s v="Nee"/>
    <s v="Ja"/>
    <x v="1"/>
    <s v="Nee"/>
    <x v="1"/>
    <x v="0"/>
    <x v="0"/>
    <x v="0"/>
    <n v="0"/>
    <n v="0"/>
  </r>
  <r>
    <x v="0"/>
    <s v="Ja"/>
    <s v="Onbekend"/>
    <s v="Nee"/>
    <s v="Nee"/>
    <s v="Ja"/>
    <x v="1"/>
    <s v="Nee"/>
    <x v="1"/>
    <x v="0"/>
    <x v="0"/>
    <x v="1"/>
    <n v="0"/>
    <n v="0"/>
  </r>
  <r>
    <x v="0"/>
    <s v="Ja"/>
    <s v="Onbekend"/>
    <s v="Nee"/>
    <s v="Nee"/>
    <s v="Ja"/>
    <x v="1"/>
    <s v="Nee"/>
    <x v="1"/>
    <x v="0"/>
    <x v="1"/>
    <x v="0"/>
    <n v="0"/>
    <n v="0"/>
  </r>
  <r>
    <x v="0"/>
    <s v="Ja"/>
    <s v="Onbekend"/>
    <s v="Nee"/>
    <s v="Nee"/>
    <s v="Ja"/>
    <x v="1"/>
    <s v="Nee"/>
    <x v="1"/>
    <x v="0"/>
    <x v="1"/>
    <x v="1"/>
    <n v="0"/>
    <n v="0"/>
  </r>
  <r>
    <x v="0"/>
    <s v="Ja"/>
    <s v="Onbekend"/>
    <s v="Nee"/>
    <s v="Nee"/>
    <s v="Ja"/>
    <x v="1"/>
    <s v="Nee"/>
    <x v="1"/>
    <x v="1"/>
    <x v="0"/>
    <x v="0"/>
    <n v="4500"/>
    <n v="0"/>
  </r>
  <r>
    <x v="0"/>
    <s v="Ja"/>
    <s v="Onbekend"/>
    <s v="Nee"/>
    <s v="Nee"/>
    <s v="Ja"/>
    <x v="1"/>
    <s v="Nee"/>
    <x v="1"/>
    <x v="1"/>
    <x v="0"/>
    <x v="1"/>
    <n v="0"/>
    <n v="0"/>
  </r>
  <r>
    <x v="0"/>
    <s v="Ja"/>
    <s v="Onbekend"/>
    <s v="Nee"/>
    <s v="Nee"/>
    <s v="Ja"/>
    <x v="1"/>
    <s v="Nee"/>
    <x v="1"/>
    <x v="1"/>
    <x v="1"/>
    <x v="0"/>
    <n v="100"/>
    <n v="0"/>
  </r>
  <r>
    <x v="0"/>
    <s v="Ja"/>
    <s v="Onbekend"/>
    <s v="Nee"/>
    <s v="Nee"/>
    <s v="Ja"/>
    <x v="1"/>
    <s v="Nee"/>
    <x v="1"/>
    <x v="1"/>
    <x v="1"/>
    <x v="1"/>
    <n v="0"/>
    <n v="0"/>
  </r>
  <r>
    <x v="0"/>
    <s v="Ja"/>
    <s v="Onbekend"/>
    <s v="Nee"/>
    <s v="Nee"/>
    <s v="Ja"/>
    <x v="1"/>
    <s v="Ja"/>
    <x v="0"/>
    <x v="0"/>
    <x v="0"/>
    <x v="0"/>
    <n v="0"/>
    <n v="0"/>
  </r>
  <r>
    <x v="0"/>
    <s v="Ja"/>
    <s v="Onbekend"/>
    <s v="Nee"/>
    <s v="Nee"/>
    <s v="Ja"/>
    <x v="1"/>
    <s v="Ja"/>
    <x v="0"/>
    <x v="0"/>
    <x v="0"/>
    <x v="1"/>
    <n v="0"/>
    <n v="0"/>
  </r>
  <r>
    <x v="0"/>
    <s v="Ja"/>
    <s v="Onbekend"/>
    <s v="Nee"/>
    <s v="Nee"/>
    <s v="Ja"/>
    <x v="1"/>
    <s v="Ja"/>
    <x v="0"/>
    <x v="0"/>
    <x v="1"/>
    <x v="0"/>
    <n v="0"/>
    <n v="0"/>
  </r>
  <r>
    <x v="0"/>
    <s v="Ja"/>
    <s v="Onbekend"/>
    <s v="Nee"/>
    <s v="Nee"/>
    <s v="Ja"/>
    <x v="1"/>
    <s v="Ja"/>
    <x v="0"/>
    <x v="0"/>
    <x v="1"/>
    <x v="1"/>
    <n v="0"/>
    <n v="0"/>
  </r>
  <r>
    <x v="0"/>
    <s v="Ja"/>
    <s v="Onbekend"/>
    <s v="Nee"/>
    <s v="Nee"/>
    <s v="Ja"/>
    <x v="1"/>
    <s v="Ja"/>
    <x v="0"/>
    <x v="1"/>
    <x v="0"/>
    <x v="1"/>
    <n v="0"/>
    <n v="0"/>
  </r>
  <r>
    <x v="0"/>
    <s v="Ja"/>
    <s v="Onbekend"/>
    <s v="Nee"/>
    <s v="Nee"/>
    <s v="Ja"/>
    <x v="1"/>
    <s v="Ja"/>
    <x v="0"/>
    <x v="1"/>
    <x v="0"/>
    <x v="0"/>
    <n v="0"/>
    <n v="0"/>
  </r>
  <r>
    <x v="0"/>
    <s v="Ja"/>
    <s v="Onbekend"/>
    <s v="Nee"/>
    <s v="Nee"/>
    <s v="Ja"/>
    <x v="1"/>
    <s v="Ja"/>
    <x v="0"/>
    <x v="1"/>
    <x v="1"/>
    <x v="0"/>
    <n v="0"/>
    <n v="0"/>
  </r>
  <r>
    <x v="0"/>
    <s v="Ja"/>
    <s v="Onbekend"/>
    <s v="Nee"/>
    <s v="Nee"/>
    <s v="Ja"/>
    <x v="1"/>
    <s v="Ja"/>
    <x v="0"/>
    <x v="1"/>
    <x v="1"/>
    <x v="1"/>
    <n v="0"/>
    <n v="0"/>
  </r>
  <r>
    <x v="0"/>
    <s v="Ja"/>
    <s v="Onbekend"/>
    <s v="Nee"/>
    <s v="Nee"/>
    <s v="Ja"/>
    <x v="1"/>
    <s v="Ja"/>
    <x v="1"/>
    <x v="0"/>
    <x v="0"/>
    <x v="0"/>
    <n v="0"/>
    <n v="0"/>
  </r>
  <r>
    <x v="0"/>
    <s v="Ja"/>
    <s v="Onbekend"/>
    <s v="Nee"/>
    <s v="Nee"/>
    <s v="Ja"/>
    <x v="1"/>
    <s v="Ja"/>
    <x v="1"/>
    <x v="0"/>
    <x v="0"/>
    <x v="1"/>
    <n v="0"/>
    <n v="0"/>
  </r>
  <r>
    <x v="0"/>
    <s v="Ja"/>
    <s v="Onbekend"/>
    <s v="Nee"/>
    <s v="Nee"/>
    <s v="Ja"/>
    <x v="1"/>
    <s v="Ja"/>
    <x v="1"/>
    <x v="0"/>
    <x v="1"/>
    <x v="0"/>
    <n v="0"/>
    <n v="0"/>
  </r>
  <r>
    <x v="0"/>
    <s v="Ja"/>
    <s v="Onbekend"/>
    <s v="Nee"/>
    <s v="Nee"/>
    <s v="Ja"/>
    <x v="1"/>
    <s v="Ja"/>
    <x v="1"/>
    <x v="0"/>
    <x v="1"/>
    <x v="1"/>
    <n v="0"/>
    <n v="0"/>
  </r>
  <r>
    <x v="0"/>
    <s v="Ja"/>
    <s v="Onbekend"/>
    <s v="Nee"/>
    <s v="Nee"/>
    <s v="Ja"/>
    <x v="1"/>
    <s v="Ja"/>
    <x v="1"/>
    <x v="1"/>
    <x v="0"/>
    <x v="0"/>
    <n v="500"/>
    <n v="0"/>
  </r>
  <r>
    <x v="0"/>
    <s v="Ja"/>
    <s v="Onbekend"/>
    <s v="Nee"/>
    <s v="Nee"/>
    <s v="Ja"/>
    <x v="1"/>
    <s v="Ja"/>
    <x v="1"/>
    <x v="1"/>
    <x v="0"/>
    <x v="1"/>
    <n v="0"/>
    <n v="0"/>
  </r>
  <r>
    <x v="0"/>
    <s v="Ja"/>
    <s v="Onbekend"/>
    <s v="Nee"/>
    <s v="Nee"/>
    <s v="Ja"/>
    <x v="1"/>
    <s v="Ja"/>
    <x v="1"/>
    <x v="1"/>
    <x v="1"/>
    <x v="0"/>
    <n v="0"/>
    <n v="0"/>
  </r>
  <r>
    <x v="0"/>
    <s v="Ja"/>
    <s v="Onbekend"/>
    <s v="Nee"/>
    <s v="Nee"/>
    <s v="Ja"/>
    <x v="1"/>
    <s v="Ja"/>
    <x v="1"/>
    <x v="1"/>
    <x v="1"/>
    <x v="1"/>
    <n v="0"/>
    <n v="0"/>
  </r>
  <r>
    <x v="0"/>
    <s v="Ja"/>
    <s v="Onbekend"/>
    <s v="Nee"/>
    <s v="Ja"/>
    <s v="Nee"/>
    <x v="0"/>
    <s v="Nee"/>
    <x v="0"/>
    <x v="0"/>
    <x v="0"/>
    <x v="0"/>
    <n v="0"/>
    <n v="0"/>
  </r>
  <r>
    <x v="0"/>
    <s v="Ja"/>
    <s v="Onbekend"/>
    <s v="Nee"/>
    <s v="Ja"/>
    <s v="Nee"/>
    <x v="0"/>
    <s v="Nee"/>
    <x v="0"/>
    <x v="0"/>
    <x v="0"/>
    <x v="1"/>
    <n v="0"/>
    <n v="0"/>
  </r>
  <r>
    <x v="0"/>
    <s v="Ja"/>
    <s v="Onbekend"/>
    <s v="Nee"/>
    <s v="Ja"/>
    <s v="Nee"/>
    <x v="0"/>
    <s v="Nee"/>
    <x v="0"/>
    <x v="0"/>
    <x v="1"/>
    <x v="1"/>
    <n v="100"/>
    <n v="100"/>
  </r>
  <r>
    <x v="0"/>
    <s v="Ja"/>
    <s v="Onbekend"/>
    <s v="Nee"/>
    <s v="Ja"/>
    <s v="Nee"/>
    <x v="0"/>
    <s v="Nee"/>
    <x v="0"/>
    <x v="0"/>
    <x v="1"/>
    <x v="0"/>
    <n v="800"/>
    <n v="1200"/>
  </r>
  <r>
    <x v="0"/>
    <s v="Ja"/>
    <s v="Onbekend"/>
    <s v="Nee"/>
    <s v="Ja"/>
    <s v="Nee"/>
    <x v="0"/>
    <s v="Nee"/>
    <x v="0"/>
    <x v="1"/>
    <x v="0"/>
    <x v="1"/>
    <n v="0"/>
    <n v="0"/>
  </r>
  <r>
    <x v="0"/>
    <s v="Ja"/>
    <s v="Onbekend"/>
    <s v="Nee"/>
    <s v="Ja"/>
    <s v="Nee"/>
    <x v="0"/>
    <s v="Nee"/>
    <x v="0"/>
    <x v="1"/>
    <x v="0"/>
    <x v="0"/>
    <n v="1400"/>
    <n v="2600"/>
  </r>
  <r>
    <x v="0"/>
    <s v="Ja"/>
    <s v="Onbekend"/>
    <s v="Nee"/>
    <s v="Ja"/>
    <s v="Nee"/>
    <x v="0"/>
    <s v="Nee"/>
    <x v="0"/>
    <x v="1"/>
    <x v="1"/>
    <x v="0"/>
    <n v="300"/>
    <n v="0"/>
  </r>
  <r>
    <x v="0"/>
    <s v="Ja"/>
    <s v="Onbekend"/>
    <s v="Nee"/>
    <s v="Ja"/>
    <s v="Nee"/>
    <x v="0"/>
    <s v="Nee"/>
    <x v="0"/>
    <x v="1"/>
    <x v="1"/>
    <x v="1"/>
    <n v="0"/>
    <n v="0"/>
  </r>
  <r>
    <x v="0"/>
    <s v="Ja"/>
    <s v="Onbekend"/>
    <s v="Nee"/>
    <s v="Ja"/>
    <s v="Nee"/>
    <x v="0"/>
    <s v="Nee"/>
    <x v="1"/>
    <x v="0"/>
    <x v="0"/>
    <x v="0"/>
    <n v="0"/>
    <n v="0"/>
  </r>
  <r>
    <x v="0"/>
    <s v="Ja"/>
    <s v="Onbekend"/>
    <s v="Nee"/>
    <s v="Ja"/>
    <s v="Nee"/>
    <x v="0"/>
    <s v="Nee"/>
    <x v="1"/>
    <x v="0"/>
    <x v="0"/>
    <x v="1"/>
    <n v="0"/>
    <n v="0"/>
  </r>
  <r>
    <x v="0"/>
    <s v="Ja"/>
    <s v="Onbekend"/>
    <s v="Nee"/>
    <s v="Ja"/>
    <s v="Nee"/>
    <x v="0"/>
    <s v="Nee"/>
    <x v="1"/>
    <x v="0"/>
    <x v="1"/>
    <x v="0"/>
    <n v="0"/>
    <n v="0"/>
  </r>
  <r>
    <x v="0"/>
    <s v="Ja"/>
    <s v="Onbekend"/>
    <s v="Nee"/>
    <s v="Ja"/>
    <s v="Nee"/>
    <x v="0"/>
    <s v="Nee"/>
    <x v="1"/>
    <x v="0"/>
    <x v="1"/>
    <x v="1"/>
    <n v="0"/>
    <n v="0"/>
  </r>
  <r>
    <x v="0"/>
    <s v="Ja"/>
    <s v="Onbekend"/>
    <s v="Nee"/>
    <s v="Ja"/>
    <s v="Nee"/>
    <x v="0"/>
    <s v="Nee"/>
    <x v="1"/>
    <x v="1"/>
    <x v="0"/>
    <x v="0"/>
    <n v="300"/>
    <n v="0"/>
  </r>
  <r>
    <x v="0"/>
    <s v="Ja"/>
    <s v="Onbekend"/>
    <s v="Nee"/>
    <s v="Ja"/>
    <s v="Nee"/>
    <x v="0"/>
    <s v="Nee"/>
    <x v="1"/>
    <x v="1"/>
    <x v="0"/>
    <x v="1"/>
    <n v="0"/>
    <n v="0"/>
  </r>
  <r>
    <x v="0"/>
    <s v="Ja"/>
    <s v="Onbekend"/>
    <s v="Nee"/>
    <s v="Ja"/>
    <s v="Nee"/>
    <x v="0"/>
    <s v="Nee"/>
    <x v="1"/>
    <x v="1"/>
    <x v="1"/>
    <x v="0"/>
    <n v="0"/>
    <n v="0"/>
  </r>
  <r>
    <x v="0"/>
    <s v="Ja"/>
    <s v="Onbekend"/>
    <s v="Nee"/>
    <s v="Ja"/>
    <s v="Nee"/>
    <x v="0"/>
    <s v="Nee"/>
    <x v="1"/>
    <x v="1"/>
    <x v="1"/>
    <x v="1"/>
    <n v="0"/>
    <n v="0"/>
  </r>
  <r>
    <x v="0"/>
    <s v="Ja"/>
    <s v="Onbekend"/>
    <s v="Nee"/>
    <s v="Ja"/>
    <s v="Nee"/>
    <x v="0"/>
    <s v="Ja"/>
    <x v="0"/>
    <x v="0"/>
    <x v="0"/>
    <x v="0"/>
    <n v="0"/>
    <n v="0"/>
  </r>
  <r>
    <x v="0"/>
    <s v="Ja"/>
    <s v="Onbekend"/>
    <s v="Nee"/>
    <s v="Ja"/>
    <s v="Nee"/>
    <x v="0"/>
    <s v="Ja"/>
    <x v="0"/>
    <x v="0"/>
    <x v="0"/>
    <x v="1"/>
    <n v="0"/>
    <n v="0"/>
  </r>
  <r>
    <x v="0"/>
    <s v="Ja"/>
    <s v="Onbekend"/>
    <s v="Nee"/>
    <s v="Ja"/>
    <s v="Nee"/>
    <x v="0"/>
    <s v="Ja"/>
    <x v="0"/>
    <x v="0"/>
    <x v="1"/>
    <x v="0"/>
    <n v="0"/>
    <n v="0"/>
  </r>
  <r>
    <x v="0"/>
    <s v="Ja"/>
    <s v="Onbekend"/>
    <s v="Nee"/>
    <s v="Ja"/>
    <s v="Nee"/>
    <x v="0"/>
    <s v="Ja"/>
    <x v="0"/>
    <x v="0"/>
    <x v="1"/>
    <x v="1"/>
    <n v="0"/>
    <n v="0"/>
  </r>
  <r>
    <x v="0"/>
    <s v="Ja"/>
    <s v="Onbekend"/>
    <s v="Nee"/>
    <s v="Ja"/>
    <s v="Nee"/>
    <x v="0"/>
    <s v="Ja"/>
    <x v="0"/>
    <x v="1"/>
    <x v="0"/>
    <x v="1"/>
    <n v="0"/>
    <n v="0"/>
  </r>
  <r>
    <x v="0"/>
    <s v="Ja"/>
    <s v="Onbekend"/>
    <s v="Nee"/>
    <s v="Ja"/>
    <s v="Nee"/>
    <x v="0"/>
    <s v="Ja"/>
    <x v="0"/>
    <x v="1"/>
    <x v="0"/>
    <x v="0"/>
    <n v="200"/>
    <n v="200"/>
  </r>
  <r>
    <x v="0"/>
    <s v="Ja"/>
    <s v="Onbekend"/>
    <s v="Nee"/>
    <s v="Ja"/>
    <s v="Nee"/>
    <x v="0"/>
    <s v="Ja"/>
    <x v="0"/>
    <x v="1"/>
    <x v="1"/>
    <x v="0"/>
    <n v="0"/>
    <n v="0"/>
  </r>
  <r>
    <x v="0"/>
    <s v="Ja"/>
    <s v="Onbekend"/>
    <s v="Nee"/>
    <s v="Ja"/>
    <s v="Nee"/>
    <x v="0"/>
    <s v="Ja"/>
    <x v="0"/>
    <x v="1"/>
    <x v="1"/>
    <x v="1"/>
    <n v="0"/>
    <n v="0"/>
  </r>
  <r>
    <x v="0"/>
    <s v="Ja"/>
    <s v="Onbekend"/>
    <s v="Nee"/>
    <s v="Ja"/>
    <s v="Nee"/>
    <x v="0"/>
    <s v="Ja"/>
    <x v="1"/>
    <x v="0"/>
    <x v="0"/>
    <x v="0"/>
    <n v="0"/>
    <n v="0"/>
  </r>
  <r>
    <x v="0"/>
    <s v="Ja"/>
    <s v="Onbekend"/>
    <s v="Nee"/>
    <s v="Ja"/>
    <s v="Nee"/>
    <x v="0"/>
    <s v="Ja"/>
    <x v="1"/>
    <x v="0"/>
    <x v="0"/>
    <x v="1"/>
    <n v="0"/>
    <n v="0"/>
  </r>
  <r>
    <x v="0"/>
    <s v="Ja"/>
    <s v="Onbekend"/>
    <s v="Nee"/>
    <s v="Ja"/>
    <s v="Nee"/>
    <x v="0"/>
    <s v="Ja"/>
    <x v="1"/>
    <x v="0"/>
    <x v="1"/>
    <x v="0"/>
    <n v="0"/>
    <n v="0"/>
  </r>
  <r>
    <x v="0"/>
    <s v="Ja"/>
    <s v="Onbekend"/>
    <s v="Nee"/>
    <s v="Ja"/>
    <s v="Nee"/>
    <x v="0"/>
    <s v="Ja"/>
    <x v="1"/>
    <x v="0"/>
    <x v="1"/>
    <x v="1"/>
    <n v="0"/>
    <n v="0"/>
  </r>
  <r>
    <x v="0"/>
    <s v="Ja"/>
    <s v="Onbekend"/>
    <s v="Nee"/>
    <s v="Ja"/>
    <s v="Nee"/>
    <x v="0"/>
    <s v="Ja"/>
    <x v="1"/>
    <x v="1"/>
    <x v="0"/>
    <x v="0"/>
    <n v="0"/>
    <n v="0"/>
  </r>
  <r>
    <x v="0"/>
    <s v="Ja"/>
    <s v="Onbekend"/>
    <s v="Nee"/>
    <s v="Ja"/>
    <s v="Nee"/>
    <x v="0"/>
    <s v="Ja"/>
    <x v="1"/>
    <x v="1"/>
    <x v="0"/>
    <x v="1"/>
    <n v="0"/>
    <n v="0"/>
  </r>
  <r>
    <x v="0"/>
    <s v="Ja"/>
    <s v="Onbekend"/>
    <s v="Nee"/>
    <s v="Ja"/>
    <s v="Nee"/>
    <x v="0"/>
    <s v="Ja"/>
    <x v="1"/>
    <x v="1"/>
    <x v="1"/>
    <x v="0"/>
    <n v="0"/>
    <n v="0"/>
  </r>
  <r>
    <x v="0"/>
    <s v="Ja"/>
    <s v="Onbekend"/>
    <s v="Nee"/>
    <s v="Ja"/>
    <s v="Nee"/>
    <x v="0"/>
    <s v="Ja"/>
    <x v="1"/>
    <x v="1"/>
    <x v="1"/>
    <x v="1"/>
    <n v="0"/>
    <n v="0"/>
  </r>
  <r>
    <x v="0"/>
    <s v="Ja"/>
    <s v="Onbekend"/>
    <s v="Nee"/>
    <s v="Ja"/>
    <s v="Nee"/>
    <x v="1"/>
    <s v="Nee"/>
    <x v="0"/>
    <x v="0"/>
    <x v="0"/>
    <x v="0"/>
    <n v="0"/>
    <n v="0"/>
  </r>
  <r>
    <x v="0"/>
    <s v="Ja"/>
    <s v="Onbekend"/>
    <s v="Nee"/>
    <s v="Ja"/>
    <s v="Nee"/>
    <x v="1"/>
    <s v="Nee"/>
    <x v="0"/>
    <x v="0"/>
    <x v="0"/>
    <x v="1"/>
    <n v="0"/>
    <n v="0"/>
  </r>
  <r>
    <x v="0"/>
    <s v="Ja"/>
    <s v="Onbekend"/>
    <s v="Nee"/>
    <s v="Ja"/>
    <s v="Nee"/>
    <x v="1"/>
    <s v="Nee"/>
    <x v="0"/>
    <x v="0"/>
    <x v="1"/>
    <x v="1"/>
    <n v="200"/>
    <n v="200"/>
  </r>
  <r>
    <x v="0"/>
    <s v="Ja"/>
    <s v="Onbekend"/>
    <s v="Nee"/>
    <s v="Ja"/>
    <s v="Nee"/>
    <x v="1"/>
    <s v="Nee"/>
    <x v="0"/>
    <x v="0"/>
    <x v="1"/>
    <x v="0"/>
    <n v="3800"/>
    <n v="4600"/>
  </r>
  <r>
    <x v="0"/>
    <s v="Ja"/>
    <s v="Onbekend"/>
    <s v="Nee"/>
    <s v="Ja"/>
    <s v="Nee"/>
    <x v="1"/>
    <s v="Nee"/>
    <x v="0"/>
    <x v="1"/>
    <x v="0"/>
    <x v="1"/>
    <n v="0"/>
    <n v="0"/>
  </r>
  <r>
    <x v="0"/>
    <s v="Ja"/>
    <s v="Onbekend"/>
    <s v="Nee"/>
    <s v="Ja"/>
    <s v="Nee"/>
    <x v="1"/>
    <s v="Nee"/>
    <x v="0"/>
    <x v="1"/>
    <x v="0"/>
    <x v="0"/>
    <n v="1800"/>
    <n v="2800"/>
  </r>
  <r>
    <x v="0"/>
    <s v="Ja"/>
    <s v="Onbekend"/>
    <s v="Nee"/>
    <s v="Ja"/>
    <s v="Nee"/>
    <x v="1"/>
    <s v="Nee"/>
    <x v="0"/>
    <x v="1"/>
    <x v="1"/>
    <x v="0"/>
    <n v="1600"/>
    <n v="0"/>
  </r>
  <r>
    <x v="0"/>
    <s v="Ja"/>
    <s v="Onbekend"/>
    <s v="Nee"/>
    <s v="Ja"/>
    <s v="Nee"/>
    <x v="1"/>
    <s v="Nee"/>
    <x v="0"/>
    <x v="1"/>
    <x v="1"/>
    <x v="1"/>
    <n v="0"/>
    <n v="0"/>
  </r>
  <r>
    <x v="0"/>
    <s v="Ja"/>
    <s v="Onbekend"/>
    <s v="Nee"/>
    <s v="Ja"/>
    <s v="Nee"/>
    <x v="1"/>
    <s v="Nee"/>
    <x v="1"/>
    <x v="0"/>
    <x v="0"/>
    <x v="0"/>
    <n v="0"/>
    <n v="0"/>
  </r>
  <r>
    <x v="0"/>
    <s v="Ja"/>
    <s v="Onbekend"/>
    <s v="Nee"/>
    <s v="Ja"/>
    <s v="Nee"/>
    <x v="1"/>
    <s v="Nee"/>
    <x v="1"/>
    <x v="0"/>
    <x v="0"/>
    <x v="1"/>
    <n v="0"/>
    <n v="0"/>
  </r>
  <r>
    <x v="0"/>
    <s v="Ja"/>
    <s v="Onbekend"/>
    <s v="Nee"/>
    <s v="Ja"/>
    <s v="Nee"/>
    <x v="1"/>
    <s v="Nee"/>
    <x v="1"/>
    <x v="0"/>
    <x v="1"/>
    <x v="0"/>
    <n v="0"/>
    <n v="0"/>
  </r>
  <r>
    <x v="0"/>
    <s v="Ja"/>
    <s v="Onbekend"/>
    <s v="Nee"/>
    <s v="Ja"/>
    <s v="Nee"/>
    <x v="1"/>
    <s v="Nee"/>
    <x v="1"/>
    <x v="0"/>
    <x v="1"/>
    <x v="1"/>
    <n v="0"/>
    <n v="0"/>
  </r>
  <r>
    <x v="0"/>
    <s v="Ja"/>
    <s v="Onbekend"/>
    <s v="Nee"/>
    <s v="Ja"/>
    <s v="Nee"/>
    <x v="1"/>
    <s v="Nee"/>
    <x v="1"/>
    <x v="1"/>
    <x v="0"/>
    <x v="0"/>
    <n v="800"/>
    <n v="0"/>
  </r>
  <r>
    <x v="0"/>
    <s v="Ja"/>
    <s v="Onbekend"/>
    <s v="Nee"/>
    <s v="Ja"/>
    <s v="Nee"/>
    <x v="1"/>
    <s v="Nee"/>
    <x v="1"/>
    <x v="1"/>
    <x v="0"/>
    <x v="1"/>
    <n v="0"/>
    <n v="0"/>
  </r>
  <r>
    <x v="0"/>
    <s v="Ja"/>
    <s v="Onbekend"/>
    <s v="Nee"/>
    <s v="Ja"/>
    <s v="Nee"/>
    <x v="1"/>
    <s v="Nee"/>
    <x v="1"/>
    <x v="1"/>
    <x v="1"/>
    <x v="0"/>
    <n v="100"/>
    <n v="0"/>
  </r>
  <r>
    <x v="0"/>
    <s v="Ja"/>
    <s v="Onbekend"/>
    <s v="Nee"/>
    <s v="Ja"/>
    <s v="Nee"/>
    <x v="1"/>
    <s v="Nee"/>
    <x v="1"/>
    <x v="1"/>
    <x v="1"/>
    <x v="1"/>
    <n v="0"/>
    <n v="0"/>
  </r>
  <r>
    <x v="0"/>
    <s v="Ja"/>
    <s v="Onbekend"/>
    <s v="Nee"/>
    <s v="Ja"/>
    <s v="Nee"/>
    <x v="1"/>
    <s v="Ja"/>
    <x v="0"/>
    <x v="0"/>
    <x v="0"/>
    <x v="0"/>
    <n v="0"/>
    <n v="0"/>
  </r>
  <r>
    <x v="0"/>
    <s v="Ja"/>
    <s v="Onbekend"/>
    <s v="Nee"/>
    <s v="Ja"/>
    <s v="Nee"/>
    <x v="1"/>
    <s v="Ja"/>
    <x v="0"/>
    <x v="0"/>
    <x v="0"/>
    <x v="1"/>
    <n v="0"/>
    <n v="0"/>
  </r>
  <r>
    <x v="0"/>
    <s v="Ja"/>
    <s v="Onbekend"/>
    <s v="Nee"/>
    <s v="Ja"/>
    <s v="Nee"/>
    <x v="1"/>
    <s v="Ja"/>
    <x v="0"/>
    <x v="0"/>
    <x v="1"/>
    <x v="1"/>
    <n v="0"/>
    <n v="0"/>
  </r>
  <r>
    <x v="0"/>
    <s v="Ja"/>
    <s v="Onbekend"/>
    <s v="Nee"/>
    <s v="Ja"/>
    <s v="Nee"/>
    <x v="1"/>
    <s v="Ja"/>
    <x v="0"/>
    <x v="0"/>
    <x v="1"/>
    <x v="0"/>
    <n v="100"/>
    <n v="100"/>
  </r>
  <r>
    <x v="0"/>
    <s v="Ja"/>
    <s v="Onbekend"/>
    <s v="Nee"/>
    <s v="Ja"/>
    <s v="Nee"/>
    <x v="1"/>
    <s v="Ja"/>
    <x v="0"/>
    <x v="1"/>
    <x v="0"/>
    <x v="1"/>
    <n v="0"/>
    <n v="0"/>
  </r>
  <r>
    <x v="0"/>
    <s v="Ja"/>
    <s v="Onbekend"/>
    <s v="Nee"/>
    <s v="Ja"/>
    <s v="Nee"/>
    <x v="1"/>
    <s v="Ja"/>
    <x v="0"/>
    <x v="1"/>
    <x v="0"/>
    <x v="0"/>
    <n v="200"/>
    <n v="200"/>
  </r>
  <r>
    <x v="0"/>
    <s v="Ja"/>
    <s v="Onbekend"/>
    <s v="Nee"/>
    <s v="Ja"/>
    <s v="Nee"/>
    <x v="1"/>
    <s v="Ja"/>
    <x v="0"/>
    <x v="1"/>
    <x v="1"/>
    <x v="0"/>
    <n v="100"/>
    <n v="0"/>
  </r>
  <r>
    <x v="0"/>
    <s v="Ja"/>
    <s v="Onbekend"/>
    <s v="Nee"/>
    <s v="Ja"/>
    <s v="Nee"/>
    <x v="1"/>
    <s v="Ja"/>
    <x v="0"/>
    <x v="1"/>
    <x v="1"/>
    <x v="1"/>
    <n v="0"/>
    <n v="0"/>
  </r>
  <r>
    <x v="0"/>
    <s v="Ja"/>
    <s v="Onbekend"/>
    <s v="Nee"/>
    <s v="Ja"/>
    <s v="Nee"/>
    <x v="1"/>
    <s v="Ja"/>
    <x v="1"/>
    <x v="0"/>
    <x v="0"/>
    <x v="0"/>
    <n v="0"/>
    <n v="0"/>
  </r>
  <r>
    <x v="0"/>
    <s v="Ja"/>
    <s v="Onbekend"/>
    <s v="Nee"/>
    <s v="Ja"/>
    <s v="Nee"/>
    <x v="1"/>
    <s v="Ja"/>
    <x v="1"/>
    <x v="0"/>
    <x v="0"/>
    <x v="1"/>
    <n v="0"/>
    <n v="0"/>
  </r>
  <r>
    <x v="0"/>
    <s v="Ja"/>
    <s v="Onbekend"/>
    <s v="Nee"/>
    <s v="Ja"/>
    <s v="Nee"/>
    <x v="1"/>
    <s v="Ja"/>
    <x v="1"/>
    <x v="0"/>
    <x v="1"/>
    <x v="0"/>
    <n v="0"/>
    <n v="0"/>
  </r>
  <r>
    <x v="0"/>
    <s v="Ja"/>
    <s v="Onbekend"/>
    <s v="Nee"/>
    <s v="Ja"/>
    <s v="Nee"/>
    <x v="1"/>
    <s v="Ja"/>
    <x v="1"/>
    <x v="0"/>
    <x v="1"/>
    <x v="1"/>
    <n v="0"/>
    <n v="0"/>
  </r>
  <r>
    <x v="0"/>
    <s v="Ja"/>
    <s v="Onbekend"/>
    <s v="Nee"/>
    <s v="Ja"/>
    <s v="Nee"/>
    <x v="1"/>
    <s v="Ja"/>
    <x v="1"/>
    <x v="1"/>
    <x v="0"/>
    <x v="0"/>
    <n v="100"/>
    <n v="0"/>
  </r>
  <r>
    <x v="0"/>
    <s v="Ja"/>
    <s v="Onbekend"/>
    <s v="Nee"/>
    <s v="Ja"/>
    <s v="Nee"/>
    <x v="1"/>
    <s v="Ja"/>
    <x v="1"/>
    <x v="1"/>
    <x v="0"/>
    <x v="1"/>
    <n v="0"/>
    <n v="0"/>
  </r>
  <r>
    <x v="0"/>
    <s v="Ja"/>
    <s v="Onbekend"/>
    <s v="Nee"/>
    <s v="Ja"/>
    <s v="Nee"/>
    <x v="1"/>
    <s v="Ja"/>
    <x v="1"/>
    <x v="1"/>
    <x v="1"/>
    <x v="0"/>
    <n v="0"/>
    <n v="0"/>
  </r>
  <r>
    <x v="0"/>
    <s v="Ja"/>
    <s v="Onbekend"/>
    <s v="Nee"/>
    <s v="Ja"/>
    <s v="Nee"/>
    <x v="1"/>
    <s v="Ja"/>
    <x v="1"/>
    <x v="1"/>
    <x v="1"/>
    <x v="1"/>
    <n v="0"/>
    <n v="0"/>
  </r>
  <r>
    <x v="0"/>
    <s v="Ja"/>
    <s v="Onbekend"/>
    <s v="Nee"/>
    <s v="Ja"/>
    <s v="Ja"/>
    <x v="0"/>
    <s v="Nee"/>
    <x v="0"/>
    <x v="0"/>
    <x v="0"/>
    <x v="0"/>
    <n v="0"/>
    <n v="0"/>
  </r>
  <r>
    <x v="0"/>
    <s v="Ja"/>
    <s v="Onbekend"/>
    <s v="Nee"/>
    <s v="Ja"/>
    <s v="Ja"/>
    <x v="0"/>
    <s v="Nee"/>
    <x v="0"/>
    <x v="0"/>
    <x v="0"/>
    <x v="1"/>
    <n v="0"/>
    <n v="0"/>
  </r>
  <r>
    <x v="0"/>
    <s v="Ja"/>
    <s v="Onbekend"/>
    <s v="Nee"/>
    <s v="Ja"/>
    <s v="Ja"/>
    <x v="0"/>
    <s v="Nee"/>
    <x v="0"/>
    <x v="0"/>
    <x v="1"/>
    <x v="0"/>
    <n v="0"/>
    <n v="0"/>
  </r>
  <r>
    <x v="0"/>
    <s v="Ja"/>
    <s v="Onbekend"/>
    <s v="Nee"/>
    <s v="Ja"/>
    <s v="Ja"/>
    <x v="0"/>
    <s v="Nee"/>
    <x v="0"/>
    <x v="0"/>
    <x v="1"/>
    <x v="1"/>
    <n v="0"/>
    <n v="0"/>
  </r>
  <r>
    <x v="0"/>
    <s v="Ja"/>
    <s v="Onbekend"/>
    <s v="Nee"/>
    <s v="Ja"/>
    <s v="Ja"/>
    <x v="0"/>
    <s v="Nee"/>
    <x v="0"/>
    <x v="1"/>
    <x v="0"/>
    <x v="1"/>
    <n v="0"/>
    <n v="0"/>
  </r>
  <r>
    <x v="0"/>
    <s v="Ja"/>
    <s v="Onbekend"/>
    <s v="Nee"/>
    <s v="Ja"/>
    <s v="Ja"/>
    <x v="0"/>
    <s v="Nee"/>
    <x v="0"/>
    <x v="1"/>
    <x v="0"/>
    <x v="0"/>
    <n v="0"/>
    <n v="0"/>
  </r>
  <r>
    <x v="0"/>
    <s v="Ja"/>
    <s v="Onbekend"/>
    <s v="Nee"/>
    <s v="Ja"/>
    <s v="Ja"/>
    <x v="0"/>
    <s v="Nee"/>
    <x v="0"/>
    <x v="1"/>
    <x v="1"/>
    <x v="0"/>
    <n v="0"/>
    <n v="0"/>
  </r>
  <r>
    <x v="0"/>
    <s v="Ja"/>
    <s v="Onbekend"/>
    <s v="Nee"/>
    <s v="Ja"/>
    <s v="Ja"/>
    <x v="0"/>
    <s v="Nee"/>
    <x v="0"/>
    <x v="1"/>
    <x v="1"/>
    <x v="1"/>
    <n v="0"/>
    <n v="0"/>
  </r>
  <r>
    <x v="0"/>
    <s v="Ja"/>
    <s v="Onbekend"/>
    <s v="Nee"/>
    <s v="Ja"/>
    <s v="Ja"/>
    <x v="0"/>
    <s v="Nee"/>
    <x v="1"/>
    <x v="0"/>
    <x v="0"/>
    <x v="0"/>
    <n v="0"/>
    <n v="0"/>
  </r>
  <r>
    <x v="0"/>
    <s v="Ja"/>
    <s v="Onbekend"/>
    <s v="Nee"/>
    <s v="Ja"/>
    <s v="Ja"/>
    <x v="0"/>
    <s v="Nee"/>
    <x v="1"/>
    <x v="0"/>
    <x v="0"/>
    <x v="1"/>
    <n v="0"/>
    <n v="0"/>
  </r>
  <r>
    <x v="0"/>
    <s v="Ja"/>
    <s v="Onbekend"/>
    <s v="Nee"/>
    <s v="Ja"/>
    <s v="Ja"/>
    <x v="0"/>
    <s v="Nee"/>
    <x v="1"/>
    <x v="0"/>
    <x v="1"/>
    <x v="0"/>
    <n v="0"/>
    <n v="0"/>
  </r>
  <r>
    <x v="0"/>
    <s v="Ja"/>
    <s v="Onbekend"/>
    <s v="Nee"/>
    <s v="Ja"/>
    <s v="Ja"/>
    <x v="0"/>
    <s v="Nee"/>
    <x v="1"/>
    <x v="0"/>
    <x v="1"/>
    <x v="1"/>
    <n v="0"/>
    <n v="0"/>
  </r>
  <r>
    <x v="0"/>
    <s v="Ja"/>
    <s v="Onbekend"/>
    <s v="Nee"/>
    <s v="Ja"/>
    <s v="Ja"/>
    <x v="0"/>
    <s v="Nee"/>
    <x v="1"/>
    <x v="1"/>
    <x v="0"/>
    <x v="0"/>
    <n v="300"/>
    <n v="0"/>
  </r>
  <r>
    <x v="0"/>
    <s v="Ja"/>
    <s v="Onbekend"/>
    <s v="Nee"/>
    <s v="Ja"/>
    <s v="Ja"/>
    <x v="0"/>
    <s v="Nee"/>
    <x v="1"/>
    <x v="1"/>
    <x v="0"/>
    <x v="1"/>
    <n v="0"/>
    <n v="0"/>
  </r>
  <r>
    <x v="0"/>
    <s v="Ja"/>
    <s v="Onbekend"/>
    <s v="Nee"/>
    <s v="Ja"/>
    <s v="Ja"/>
    <x v="0"/>
    <s v="Nee"/>
    <x v="1"/>
    <x v="1"/>
    <x v="1"/>
    <x v="0"/>
    <n v="0"/>
    <n v="0"/>
  </r>
  <r>
    <x v="0"/>
    <s v="Ja"/>
    <s v="Onbekend"/>
    <s v="Nee"/>
    <s v="Ja"/>
    <s v="Ja"/>
    <x v="0"/>
    <s v="Nee"/>
    <x v="1"/>
    <x v="1"/>
    <x v="1"/>
    <x v="1"/>
    <n v="0"/>
    <n v="0"/>
  </r>
  <r>
    <x v="0"/>
    <s v="Ja"/>
    <s v="Onbekend"/>
    <s v="Nee"/>
    <s v="Ja"/>
    <s v="Ja"/>
    <x v="0"/>
    <s v="Ja"/>
    <x v="0"/>
    <x v="0"/>
    <x v="0"/>
    <x v="0"/>
    <n v="0"/>
    <n v="0"/>
  </r>
  <r>
    <x v="0"/>
    <s v="Ja"/>
    <s v="Onbekend"/>
    <s v="Nee"/>
    <s v="Ja"/>
    <s v="Ja"/>
    <x v="0"/>
    <s v="Ja"/>
    <x v="0"/>
    <x v="0"/>
    <x v="0"/>
    <x v="1"/>
    <n v="0"/>
    <n v="0"/>
  </r>
  <r>
    <x v="0"/>
    <s v="Ja"/>
    <s v="Onbekend"/>
    <s v="Nee"/>
    <s v="Ja"/>
    <s v="Ja"/>
    <x v="0"/>
    <s v="Ja"/>
    <x v="0"/>
    <x v="0"/>
    <x v="1"/>
    <x v="0"/>
    <n v="0"/>
    <n v="0"/>
  </r>
  <r>
    <x v="0"/>
    <s v="Ja"/>
    <s v="Onbekend"/>
    <s v="Nee"/>
    <s v="Ja"/>
    <s v="Ja"/>
    <x v="0"/>
    <s v="Ja"/>
    <x v="0"/>
    <x v="0"/>
    <x v="1"/>
    <x v="1"/>
    <n v="0"/>
    <n v="0"/>
  </r>
  <r>
    <x v="0"/>
    <s v="Ja"/>
    <s v="Onbekend"/>
    <s v="Nee"/>
    <s v="Ja"/>
    <s v="Ja"/>
    <x v="0"/>
    <s v="Ja"/>
    <x v="0"/>
    <x v="1"/>
    <x v="0"/>
    <x v="1"/>
    <n v="0"/>
    <n v="0"/>
  </r>
  <r>
    <x v="0"/>
    <s v="Ja"/>
    <s v="Onbekend"/>
    <s v="Nee"/>
    <s v="Ja"/>
    <s v="Ja"/>
    <x v="0"/>
    <s v="Ja"/>
    <x v="0"/>
    <x v="1"/>
    <x v="0"/>
    <x v="0"/>
    <n v="0"/>
    <n v="0"/>
  </r>
  <r>
    <x v="0"/>
    <s v="Ja"/>
    <s v="Onbekend"/>
    <s v="Nee"/>
    <s v="Ja"/>
    <s v="Ja"/>
    <x v="0"/>
    <s v="Ja"/>
    <x v="0"/>
    <x v="1"/>
    <x v="1"/>
    <x v="0"/>
    <n v="0"/>
    <n v="0"/>
  </r>
  <r>
    <x v="0"/>
    <s v="Ja"/>
    <s v="Onbekend"/>
    <s v="Nee"/>
    <s v="Ja"/>
    <s v="Ja"/>
    <x v="0"/>
    <s v="Ja"/>
    <x v="0"/>
    <x v="1"/>
    <x v="1"/>
    <x v="1"/>
    <n v="0"/>
    <n v="0"/>
  </r>
  <r>
    <x v="0"/>
    <s v="Ja"/>
    <s v="Onbekend"/>
    <s v="Nee"/>
    <s v="Ja"/>
    <s v="Ja"/>
    <x v="0"/>
    <s v="Ja"/>
    <x v="1"/>
    <x v="0"/>
    <x v="0"/>
    <x v="0"/>
    <n v="0"/>
    <n v="0"/>
  </r>
  <r>
    <x v="0"/>
    <s v="Ja"/>
    <s v="Onbekend"/>
    <s v="Nee"/>
    <s v="Ja"/>
    <s v="Ja"/>
    <x v="0"/>
    <s v="Ja"/>
    <x v="1"/>
    <x v="0"/>
    <x v="0"/>
    <x v="1"/>
    <n v="0"/>
    <n v="0"/>
  </r>
  <r>
    <x v="0"/>
    <s v="Ja"/>
    <s v="Onbekend"/>
    <s v="Nee"/>
    <s v="Ja"/>
    <s v="Ja"/>
    <x v="0"/>
    <s v="Ja"/>
    <x v="1"/>
    <x v="0"/>
    <x v="1"/>
    <x v="0"/>
    <n v="0"/>
    <n v="0"/>
  </r>
  <r>
    <x v="0"/>
    <s v="Ja"/>
    <s v="Onbekend"/>
    <s v="Nee"/>
    <s v="Ja"/>
    <s v="Ja"/>
    <x v="0"/>
    <s v="Ja"/>
    <x v="1"/>
    <x v="0"/>
    <x v="1"/>
    <x v="1"/>
    <n v="0"/>
    <n v="0"/>
  </r>
  <r>
    <x v="0"/>
    <s v="Ja"/>
    <s v="Onbekend"/>
    <s v="Nee"/>
    <s v="Ja"/>
    <s v="Ja"/>
    <x v="0"/>
    <s v="Ja"/>
    <x v="1"/>
    <x v="1"/>
    <x v="0"/>
    <x v="0"/>
    <n v="0"/>
    <n v="0"/>
  </r>
  <r>
    <x v="0"/>
    <s v="Ja"/>
    <s v="Onbekend"/>
    <s v="Nee"/>
    <s v="Ja"/>
    <s v="Ja"/>
    <x v="0"/>
    <s v="Ja"/>
    <x v="1"/>
    <x v="1"/>
    <x v="0"/>
    <x v="1"/>
    <n v="0"/>
    <n v="0"/>
  </r>
  <r>
    <x v="0"/>
    <s v="Ja"/>
    <s v="Onbekend"/>
    <s v="Nee"/>
    <s v="Ja"/>
    <s v="Ja"/>
    <x v="0"/>
    <s v="Ja"/>
    <x v="1"/>
    <x v="1"/>
    <x v="1"/>
    <x v="0"/>
    <n v="0"/>
    <n v="0"/>
  </r>
  <r>
    <x v="0"/>
    <s v="Ja"/>
    <s v="Onbekend"/>
    <s v="Nee"/>
    <s v="Ja"/>
    <s v="Ja"/>
    <x v="0"/>
    <s v="Ja"/>
    <x v="1"/>
    <x v="1"/>
    <x v="1"/>
    <x v="1"/>
    <n v="0"/>
    <n v="0"/>
  </r>
  <r>
    <x v="0"/>
    <s v="Ja"/>
    <s v="Onbekend"/>
    <s v="Nee"/>
    <s v="Ja"/>
    <s v="Ja"/>
    <x v="1"/>
    <s v="Nee"/>
    <x v="0"/>
    <x v="0"/>
    <x v="0"/>
    <x v="0"/>
    <n v="0"/>
    <n v="0"/>
  </r>
  <r>
    <x v="0"/>
    <s v="Ja"/>
    <s v="Onbekend"/>
    <s v="Nee"/>
    <s v="Ja"/>
    <s v="Ja"/>
    <x v="1"/>
    <s v="Nee"/>
    <x v="0"/>
    <x v="0"/>
    <x v="0"/>
    <x v="1"/>
    <n v="0"/>
    <n v="0"/>
  </r>
  <r>
    <x v="0"/>
    <s v="Ja"/>
    <s v="Onbekend"/>
    <s v="Nee"/>
    <s v="Ja"/>
    <s v="Ja"/>
    <x v="1"/>
    <s v="Nee"/>
    <x v="0"/>
    <x v="0"/>
    <x v="1"/>
    <x v="0"/>
    <n v="0"/>
    <n v="0"/>
  </r>
  <r>
    <x v="0"/>
    <s v="Ja"/>
    <s v="Onbekend"/>
    <s v="Nee"/>
    <s v="Ja"/>
    <s v="Ja"/>
    <x v="1"/>
    <s v="Nee"/>
    <x v="0"/>
    <x v="0"/>
    <x v="1"/>
    <x v="1"/>
    <n v="0"/>
    <n v="0"/>
  </r>
  <r>
    <x v="0"/>
    <s v="Ja"/>
    <s v="Onbekend"/>
    <s v="Nee"/>
    <s v="Ja"/>
    <s v="Ja"/>
    <x v="1"/>
    <s v="Nee"/>
    <x v="0"/>
    <x v="1"/>
    <x v="0"/>
    <x v="0"/>
    <n v="0"/>
    <n v="0"/>
  </r>
  <r>
    <x v="0"/>
    <s v="Ja"/>
    <s v="Onbekend"/>
    <s v="Nee"/>
    <s v="Ja"/>
    <s v="Ja"/>
    <x v="1"/>
    <s v="Nee"/>
    <x v="0"/>
    <x v="1"/>
    <x v="0"/>
    <x v="1"/>
    <n v="0"/>
    <n v="0"/>
  </r>
  <r>
    <x v="0"/>
    <s v="Ja"/>
    <s v="Onbekend"/>
    <s v="Nee"/>
    <s v="Ja"/>
    <s v="Ja"/>
    <x v="1"/>
    <s v="Nee"/>
    <x v="0"/>
    <x v="1"/>
    <x v="1"/>
    <x v="0"/>
    <n v="0"/>
    <n v="0"/>
  </r>
  <r>
    <x v="0"/>
    <s v="Ja"/>
    <s v="Onbekend"/>
    <s v="Nee"/>
    <s v="Ja"/>
    <s v="Ja"/>
    <x v="1"/>
    <s v="Nee"/>
    <x v="0"/>
    <x v="1"/>
    <x v="1"/>
    <x v="1"/>
    <n v="0"/>
    <n v="0"/>
  </r>
  <r>
    <x v="0"/>
    <s v="Ja"/>
    <s v="Onbekend"/>
    <s v="Nee"/>
    <s v="Ja"/>
    <s v="Ja"/>
    <x v="1"/>
    <s v="Nee"/>
    <x v="1"/>
    <x v="0"/>
    <x v="0"/>
    <x v="0"/>
    <n v="0"/>
    <n v="0"/>
  </r>
  <r>
    <x v="0"/>
    <s v="Ja"/>
    <s v="Onbekend"/>
    <s v="Nee"/>
    <s v="Ja"/>
    <s v="Ja"/>
    <x v="1"/>
    <s v="Nee"/>
    <x v="1"/>
    <x v="0"/>
    <x v="0"/>
    <x v="1"/>
    <n v="0"/>
    <n v="0"/>
  </r>
  <r>
    <x v="0"/>
    <s v="Ja"/>
    <s v="Onbekend"/>
    <s v="Nee"/>
    <s v="Ja"/>
    <s v="Ja"/>
    <x v="1"/>
    <s v="Nee"/>
    <x v="1"/>
    <x v="0"/>
    <x v="1"/>
    <x v="0"/>
    <n v="0"/>
    <n v="0"/>
  </r>
  <r>
    <x v="0"/>
    <s v="Ja"/>
    <s v="Onbekend"/>
    <s v="Nee"/>
    <s v="Ja"/>
    <s v="Ja"/>
    <x v="1"/>
    <s v="Nee"/>
    <x v="1"/>
    <x v="0"/>
    <x v="1"/>
    <x v="1"/>
    <n v="0"/>
    <n v="0"/>
  </r>
  <r>
    <x v="0"/>
    <s v="Ja"/>
    <s v="Onbekend"/>
    <s v="Nee"/>
    <s v="Ja"/>
    <s v="Ja"/>
    <x v="1"/>
    <s v="Nee"/>
    <x v="1"/>
    <x v="1"/>
    <x v="0"/>
    <x v="0"/>
    <n v="700"/>
    <n v="0"/>
  </r>
  <r>
    <x v="0"/>
    <s v="Ja"/>
    <s v="Onbekend"/>
    <s v="Nee"/>
    <s v="Ja"/>
    <s v="Ja"/>
    <x v="1"/>
    <s v="Nee"/>
    <x v="1"/>
    <x v="1"/>
    <x v="0"/>
    <x v="1"/>
    <n v="0"/>
    <n v="0"/>
  </r>
  <r>
    <x v="0"/>
    <s v="Ja"/>
    <s v="Onbekend"/>
    <s v="Nee"/>
    <s v="Ja"/>
    <s v="Ja"/>
    <x v="1"/>
    <s v="Nee"/>
    <x v="1"/>
    <x v="1"/>
    <x v="1"/>
    <x v="0"/>
    <n v="0"/>
    <n v="0"/>
  </r>
  <r>
    <x v="0"/>
    <s v="Ja"/>
    <s v="Onbekend"/>
    <s v="Nee"/>
    <s v="Ja"/>
    <s v="Ja"/>
    <x v="1"/>
    <s v="Nee"/>
    <x v="1"/>
    <x v="1"/>
    <x v="1"/>
    <x v="1"/>
    <n v="0"/>
    <n v="0"/>
  </r>
  <r>
    <x v="0"/>
    <s v="Ja"/>
    <s v="Onbekend"/>
    <s v="Nee"/>
    <s v="Ja"/>
    <s v="Ja"/>
    <x v="1"/>
    <s v="Ja"/>
    <x v="0"/>
    <x v="0"/>
    <x v="0"/>
    <x v="0"/>
    <n v="0"/>
    <n v="0"/>
  </r>
  <r>
    <x v="0"/>
    <s v="Ja"/>
    <s v="Onbekend"/>
    <s v="Nee"/>
    <s v="Ja"/>
    <s v="Ja"/>
    <x v="1"/>
    <s v="Ja"/>
    <x v="0"/>
    <x v="0"/>
    <x v="0"/>
    <x v="1"/>
    <n v="0"/>
    <n v="0"/>
  </r>
  <r>
    <x v="0"/>
    <s v="Ja"/>
    <s v="Onbekend"/>
    <s v="Nee"/>
    <s v="Ja"/>
    <s v="Ja"/>
    <x v="1"/>
    <s v="Ja"/>
    <x v="0"/>
    <x v="0"/>
    <x v="1"/>
    <x v="0"/>
    <n v="0"/>
    <n v="0"/>
  </r>
  <r>
    <x v="0"/>
    <s v="Ja"/>
    <s v="Onbekend"/>
    <s v="Nee"/>
    <s v="Ja"/>
    <s v="Ja"/>
    <x v="1"/>
    <s v="Ja"/>
    <x v="0"/>
    <x v="0"/>
    <x v="1"/>
    <x v="1"/>
    <n v="0"/>
    <n v="0"/>
  </r>
  <r>
    <x v="0"/>
    <s v="Ja"/>
    <s v="Onbekend"/>
    <s v="Nee"/>
    <s v="Ja"/>
    <s v="Ja"/>
    <x v="1"/>
    <s v="Ja"/>
    <x v="0"/>
    <x v="1"/>
    <x v="0"/>
    <x v="0"/>
    <n v="0"/>
    <n v="0"/>
  </r>
  <r>
    <x v="0"/>
    <s v="Ja"/>
    <s v="Onbekend"/>
    <s v="Nee"/>
    <s v="Ja"/>
    <s v="Ja"/>
    <x v="1"/>
    <s v="Ja"/>
    <x v="0"/>
    <x v="1"/>
    <x v="0"/>
    <x v="1"/>
    <n v="0"/>
    <n v="0"/>
  </r>
  <r>
    <x v="0"/>
    <s v="Ja"/>
    <s v="Onbekend"/>
    <s v="Nee"/>
    <s v="Ja"/>
    <s v="Ja"/>
    <x v="1"/>
    <s v="Ja"/>
    <x v="0"/>
    <x v="1"/>
    <x v="1"/>
    <x v="0"/>
    <n v="0"/>
    <n v="0"/>
  </r>
  <r>
    <x v="0"/>
    <s v="Ja"/>
    <s v="Onbekend"/>
    <s v="Nee"/>
    <s v="Ja"/>
    <s v="Ja"/>
    <x v="1"/>
    <s v="Ja"/>
    <x v="0"/>
    <x v="1"/>
    <x v="1"/>
    <x v="1"/>
    <n v="0"/>
    <n v="0"/>
  </r>
  <r>
    <x v="0"/>
    <s v="Ja"/>
    <s v="Onbekend"/>
    <s v="Nee"/>
    <s v="Ja"/>
    <s v="Ja"/>
    <x v="1"/>
    <s v="Ja"/>
    <x v="1"/>
    <x v="0"/>
    <x v="0"/>
    <x v="0"/>
    <n v="0"/>
    <n v="0"/>
  </r>
  <r>
    <x v="0"/>
    <s v="Ja"/>
    <s v="Onbekend"/>
    <s v="Nee"/>
    <s v="Ja"/>
    <s v="Ja"/>
    <x v="1"/>
    <s v="Ja"/>
    <x v="1"/>
    <x v="0"/>
    <x v="0"/>
    <x v="1"/>
    <n v="0"/>
    <n v="0"/>
  </r>
  <r>
    <x v="0"/>
    <s v="Ja"/>
    <s v="Onbekend"/>
    <s v="Nee"/>
    <s v="Ja"/>
    <s v="Ja"/>
    <x v="1"/>
    <s v="Ja"/>
    <x v="1"/>
    <x v="0"/>
    <x v="1"/>
    <x v="0"/>
    <n v="0"/>
    <n v="0"/>
  </r>
  <r>
    <x v="0"/>
    <s v="Ja"/>
    <s v="Onbekend"/>
    <s v="Nee"/>
    <s v="Ja"/>
    <s v="Ja"/>
    <x v="1"/>
    <s v="Ja"/>
    <x v="1"/>
    <x v="0"/>
    <x v="1"/>
    <x v="1"/>
    <n v="0"/>
    <n v="0"/>
  </r>
  <r>
    <x v="0"/>
    <s v="Ja"/>
    <s v="Onbekend"/>
    <s v="Nee"/>
    <s v="Ja"/>
    <s v="Ja"/>
    <x v="1"/>
    <s v="Ja"/>
    <x v="1"/>
    <x v="1"/>
    <x v="0"/>
    <x v="0"/>
    <n v="100"/>
    <n v="0"/>
  </r>
  <r>
    <x v="0"/>
    <s v="Ja"/>
    <s v="Onbekend"/>
    <s v="Nee"/>
    <s v="Ja"/>
    <s v="Ja"/>
    <x v="1"/>
    <s v="Ja"/>
    <x v="1"/>
    <x v="1"/>
    <x v="0"/>
    <x v="1"/>
    <n v="0"/>
    <n v="0"/>
  </r>
  <r>
    <x v="0"/>
    <s v="Ja"/>
    <s v="Onbekend"/>
    <s v="Nee"/>
    <s v="Ja"/>
    <s v="Ja"/>
    <x v="1"/>
    <s v="Ja"/>
    <x v="1"/>
    <x v="1"/>
    <x v="1"/>
    <x v="0"/>
    <n v="0"/>
    <n v="0"/>
  </r>
  <r>
    <x v="0"/>
    <s v="Ja"/>
    <s v="Onbekend"/>
    <s v="Nee"/>
    <s v="Ja"/>
    <s v="Ja"/>
    <x v="1"/>
    <s v="Ja"/>
    <x v="1"/>
    <x v="1"/>
    <x v="1"/>
    <x v="1"/>
    <n v="0"/>
    <n v="0"/>
  </r>
  <r>
    <x v="0"/>
    <s v="Ja"/>
    <s v="Onbekend"/>
    <s v="Ja"/>
    <s v="Nee"/>
    <s v="Nee"/>
    <x v="0"/>
    <s v="Nee"/>
    <x v="0"/>
    <x v="0"/>
    <x v="0"/>
    <x v="0"/>
    <n v="0"/>
    <n v="0"/>
  </r>
  <r>
    <x v="0"/>
    <s v="Ja"/>
    <s v="Onbekend"/>
    <s v="Ja"/>
    <s v="Nee"/>
    <s v="Nee"/>
    <x v="0"/>
    <s v="Nee"/>
    <x v="0"/>
    <x v="0"/>
    <x v="0"/>
    <x v="1"/>
    <n v="0"/>
    <n v="0"/>
  </r>
  <r>
    <x v="0"/>
    <s v="Ja"/>
    <s v="Onbekend"/>
    <s v="Ja"/>
    <s v="Nee"/>
    <s v="Nee"/>
    <x v="0"/>
    <s v="Nee"/>
    <x v="0"/>
    <x v="0"/>
    <x v="1"/>
    <x v="1"/>
    <n v="0"/>
    <n v="0"/>
  </r>
  <r>
    <x v="0"/>
    <s v="Ja"/>
    <s v="Onbekend"/>
    <s v="Ja"/>
    <s v="Nee"/>
    <s v="Nee"/>
    <x v="0"/>
    <s v="Nee"/>
    <x v="0"/>
    <x v="0"/>
    <x v="1"/>
    <x v="0"/>
    <n v="1000"/>
    <n v="1900"/>
  </r>
  <r>
    <x v="0"/>
    <s v="Ja"/>
    <s v="Onbekend"/>
    <s v="Ja"/>
    <s v="Nee"/>
    <s v="Nee"/>
    <x v="0"/>
    <s v="Nee"/>
    <x v="0"/>
    <x v="1"/>
    <x v="0"/>
    <x v="1"/>
    <n v="200"/>
    <n v="200"/>
  </r>
  <r>
    <x v="0"/>
    <s v="Ja"/>
    <s v="Onbekend"/>
    <s v="Ja"/>
    <s v="Nee"/>
    <s v="Nee"/>
    <x v="0"/>
    <s v="Nee"/>
    <x v="0"/>
    <x v="1"/>
    <x v="0"/>
    <x v="0"/>
    <n v="24900"/>
    <n v="53300"/>
  </r>
  <r>
    <x v="0"/>
    <s v="Ja"/>
    <s v="Onbekend"/>
    <s v="Ja"/>
    <s v="Nee"/>
    <s v="Nee"/>
    <x v="0"/>
    <s v="Nee"/>
    <x v="0"/>
    <x v="1"/>
    <x v="1"/>
    <x v="0"/>
    <n v="1800"/>
    <n v="0"/>
  </r>
  <r>
    <x v="0"/>
    <s v="Ja"/>
    <s v="Onbekend"/>
    <s v="Ja"/>
    <s v="Nee"/>
    <s v="Nee"/>
    <x v="0"/>
    <s v="Nee"/>
    <x v="0"/>
    <x v="1"/>
    <x v="1"/>
    <x v="1"/>
    <n v="0"/>
    <n v="0"/>
  </r>
  <r>
    <x v="0"/>
    <s v="Ja"/>
    <s v="Onbekend"/>
    <s v="Ja"/>
    <s v="Nee"/>
    <s v="Nee"/>
    <x v="0"/>
    <s v="Nee"/>
    <x v="1"/>
    <x v="0"/>
    <x v="0"/>
    <x v="0"/>
    <n v="0"/>
    <n v="0"/>
  </r>
  <r>
    <x v="0"/>
    <s v="Ja"/>
    <s v="Onbekend"/>
    <s v="Ja"/>
    <s v="Nee"/>
    <s v="Nee"/>
    <x v="0"/>
    <s v="Nee"/>
    <x v="1"/>
    <x v="0"/>
    <x v="0"/>
    <x v="1"/>
    <n v="0"/>
    <n v="0"/>
  </r>
  <r>
    <x v="0"/>
    <s v="Ja"/>
    <s v="Onbekend"/>
    <s v="Ja"/>
    <s v="Nee"/>
    <s v="Nee"/>
    <x v="0"/>
    <s v="Nee"/>
    <x v="1"/>
    <x v="0"/>
    <x v="1"/>
    <x v="0"/>
    <n v="0"/>
    <n v="0"/>
  </r>
  <r>
    <x v="0"/>
    <s v="Ja"/>
    <s v="Onbekend"/>
    <s v="Ja"/>
    <s v="Nee"/>
    <s v="Nee"/>
    <x v="0"/>
    <s v="Nee"/>
    <x v="1"/>
    <x v="0"/>
    <x v="1"/>
    <x v="1"/>
    <n v="0"/>
    <n v="0"/>
  </r>
  <r>
    <x v="0"/>
    <s v="Ja"/>
    <s v="Onbekend"/>
    <s v="Ja"/>
    <s v="Nee"/>
    <s v="Nee"/>
    <x v="0"/>
    <s v="Nee"/>
    <x v="1"/>
    <x v="1"/>
    <x v="0"/>
    <x v="0"/>
    <n v="9700"/>
    <n v="0"/>
  </r>
  <r>
    <x v="0"/>
    <s v="Ja"/>
    <s v="Onbekend"/>
    <s v="Ja"/>
    <s v="Nee"/>
    <s v="Nee"/>
    <x v="0"/>
    <s v="Nee"/>
    <x v="1"/>
    <x v="1"/>
    <x v="0"/>
    <x v="1"/>
    <n v="0"/>
    <n v="0"/>
  </r>
  <r>
    <x v="0"/>
    <s v="Ja"/>
    <s v="Onbekend"/>
    <s v="Ja"/>
    <s v="Nee"/>
    <s v="Nee"/>
    <x v="0"/>
    <s v="Nee"/>
    <x v="1"/>
    <x v="1"/>
    <x v="1"/>
    <x v="0"/>
    <n v="200"/>
    <n v="0"/>
  </r>
  <r>
    <x v="0"/>
    <s v="Ja"/>
    <s v="Onbekend"/>
    <s v="Ja"/>
    <s v="Nee"/>
    <s v="Nee"/>
    <x v="0"/>
    <s v="Nee"/>
    <x v="1"/>
    <x v="1"/>
    <x v="1"/>
    <x v="1"/>
    <n v="0"/>
    <n v="0"/>
  </r>
  <r>
    <x v="0"/>
    <s v="Ja"/>
    <s v="Onbekend"/>
    <s v="Ja"/>
    <s v="Nee"/>
    <s v="Nee"/>
    <x v="0"/>
    <s v="Ja"/>
    <x v="0"/>
    <x v="0"/>
    <x v="0"/>
    <x v="0"/>
    <n v="0"/>
    <n v="0"/>
  </r>
  <r>
    <x v="0"/>
    <s v="Ja"/>
    <s v="Onbekend"/>
    <s v="Ja"/>
    <s v="Nee"/>
    <s v="Nee"/>
    <x v="0"/>
    <s v="Ja"/>
    <x v="0"/>
    <x v="0"/>
    <x v="0"/>
    <x v="1"/>
    <n v="0"/>
    <n v="0"/>
  </r>
  <r>
    <x v="0"/>
    <s v="Ja"/>
    <s v="Onbekend"/>
    <s v="Ja"/>
    <s v="Nee"/>
    <s v="Nee"/>
    <x v="0"/>
    <s v="Ja"/>
    <x v="0"/>
    <x v="0"/>
    <x v="1"/>
    <x v="0"/>
    <n v="0"/>
    <n v="0"/>
  </r>
  <r>
    <x v="0"/>
    <s v="Ja"/>
    <s v="Onbekend"/>
    <s v="Ja"/>
    <s v="Nee"/>
    <s v="Nee"/>
    <x v="0"/>
    <s v="Ja"/>
    <x v="0"/>
    <x v="0"/>
    <x v="1"/>
    <x v="1"/>
    <n v="0"/>
    <n v="0"/>
  </r>
  <r>
    <x v="0"/>
    <s v="Ja"/>
    <s v="Onbekend"/>
    <s v="Ja"/>
    <s v="Nee"/>
    <s v="Nee"/>
    <x v="0"/>
    <s v="Ja"/>
    <x v="0"/>
    <x v="1"/>
    <x v="0"/>
    <x v="1"/>
    <n v="100"/>
    <n v="100"/>
  </r>
  <r>
    <x v="0"/>
    <s v="Ja"/>
    <s v="Onbekend"/>
    <s v="Ja"/>
    <s v="Nee"/>
    <s v="Nee"/>
    <x v="0"/>
    <s v="Ja"/>
    <x v="0"/>
    <x v="1"/>
    <x v="0"/>
    <x v="0"/>
    <n v="3000"/>
    <n v="4900"/>
  </r>
  <r>
    <x v="0"/>
    <s v="Ja"/>
    <s v="Onbekend"/>
    <s v="Ja"/>
    <s v="Nee"/>
    <s v="Nee"/>
    <x v="0"/>
    <s v="Ja"/>
    <x v="0"/>
    <x v="1"/>
    <x v="1"/>
    <x v="0"/>
    <n v="200"/>
    <n v="0"/>
  </r>
  <r>
    <x v="0"/>
    <s v="Ja"/>
    <s v="Onbekend"/>
    <s v="Ja"/>
    <s v="Nee"/>
    <s v="Nee"/>
    <x v="0"/>
    <s v="Ja"/>
    <x v="0"/>
    <x v="1"/>
    <x v="1"/>
    <x v="1"/>
    <n v="0"/>
    <n v="0"/>
  </r>
  <r>
    <x v="0"/>
    <s v="Ja"/>
    <s v="Onbekend"/>
    <s v="Ja"/>
    <s v="Nee"/>
    <s v="Nee"/>
    <x v="0"/>
    <s v="Ja"/>
    <x v="1"/>
    <x v="0"/>
    <x v="0"/>
    <x v="0"/>
    <n v="0"/>
    <n v="0"/>
  </r>
  <r>
    <x v="0"/>
    <s v="Ja"/>
    <s v="Onbekend"/>
    <s v="Ja"/>
    <s v="Nee"/>
    <s v="Nee"/>
    <x v="0"/>
    <s v="Ja"/>
    <x v="1"/>
    <x v="0"/>
    <x v="0"/>
    <x v="1"/>
    <n v="0"/>
    <n v="0"/>
  </r>
  <r>
    <x v="0"/>
    <s v="Ja"/>
    <s v="Onbekend"/>
    <s v="Ja"/>
    <s v="Nee"/>
    <s v="Nee"/>
    <x v="0"/>
    <s v="Ja"/>
    <x v="1"/>
    <x v="0"/>
    <x v="1"/>
    <x v="0"/>
    <n v="0"/>
    <n v="0"/>
  </r>
  <r>
    <x v="0"/>
    <s v="Ja"/>
    <s v="Onbekend"/>
    <s v="Ja"/>
    <s v="Nee"/>
    <s v="Nee"/>
    <x v="0"/>
    <s v="Ja"/>
    <x v="1"/>
    <x v="0"/>
    <x v="1"/>
    <x v="1"/>
    <n v="0"/>
    <n v="0"/>
  </r>
  <r>
    <x v="0"/>
    <s v="Ja"/>
    <s v="Onbekend"/>
    <s v="Ja"/>
    <s v="Nee"/>
    <s v="Nee"/>
    <x v="0"/>
    <s v="Ja"/>
    <x v="1"/>
    <x v="1"/>
    <x v="0"/>
    <x v="0"/>
    <n v="1000"/>
    <n v="0"/>
  </r>
  <r>
    <x v="0"/>
    <s v="Ja"/>
    <s v="Onbekend"/>
    <s v="Ja"/>
    <s v="Nee"/>
    <s v="Nee"/>
    <x v="0"/>
    <s v="Ja"/>
    <x v="1"/>
    <x v="1"/>
    <x v="0"/>
    <x v="1"/>
    <n v="0"/>
    <n v="0"/>
  </r>
  <r>
    <x v="0"/>
    <s v="Ja"/>
    <s v="Onbekend"/>
    <s v="Ja"/>
    <s v="Nee"/>
    <s v="Nee"/>
    <x v="0"/>
    <s v="Ja"/>
    <x v="1"/>
    <x v="1"/>
    <x v="1"/>
    <x v="0"/>
    <n v="0"/>
    <n v="0"/>
  </r>
  <r>
    <x v="0"/>
    <s v="Ja"/>
    <s v="Onbekend"/>
    <s v="Ja"/>
    <s v="Nee"/>
    <s v="Nee"/>
    <x v="0"/>
    <s v="Ja"/>
    <x v="1"/>
    <x v="1"/>
    <x v="1"/>
    <x v="1"/>
    <n v="0"/>
    <n v="0"/>
  </r>
  <r>
    <x v="0"/>
    <s v="Ja"/>
    <s v="Onbekend"/>
    <s v="Ja"/>
    <s v="Nee"/>
    <s v="Nee"/>
    <x v="1"/>
    <s v="Nee"/>
    <x v="0"/>
    <x v="0"/>
    <x v="0"/>
    <x v="0"/>
    <n v="0"/>
    <n v="0"/>
  </r>
  <r>
    <x v="0"/>
    <s v="Ja"/>
    <s v="Onbekend"/>
    <s v="Ja"/>
    <s v="Nee"/>
    <s v="Nee"/>
    <x v="1"/>
    <s v="Nee"/>
    <x v="0"/>
    <x v="0"/>
    <x v="0"/>
    <x v="1"/>
    <n v="0"/>
    <n v="0"/>
  </r>
  <r>
    <x v="0"/>
    <s v="Ja"/>
    <s v="Onbekend"/>
    <s v="Ja"/>
    <s v="Nee"/>
    <s v="Nee"/>
    <x v="1"/>
    <s v="Nee"/>
    <x v="0"/>
    <x v="0"/>
    <x v="1"/>
    <x v="1"/>
    <n v="0"/>
    <n v="0"/>
  </r>
  <r>
    <x v="0"/>
    <s v="Ja"/>
    <s v="Onbekend"/>
    <s v="Ja"/>
    <s v="Nee"/>
    <s v="Nee"/>
    <x v="1"/>
    <s v="Nee"/>
    <x v="0"/>
    <x v="0"/>
    <x v="1"/>
    <x v="0"/>
    <n v="900"/>
    <n v="1500"/>
  </r>
  <r>
    <x v="0"/>
    <s v="Ja"/>
    <s v="Onbekend"/>
    <s v="Ja"/>
    <s v="Nee"/>
    <s v="Nee"/>
    <x v="1"/>
    <s v="Nee"/>
    <x v="0"/>
    <x v="1"/>
    <x v="0"/>
    <x v="1"/>
    <n v="100"/>
    <n v="100"/>
  </r>
  <r>
    <x v="0"/>
    <s v="Ja"/>
    <s v="Onbekend"/>
    <s v="Ja"/>
    <s v="Nee"/>
    <s v="Nee"/>
    <x v="1"/>
    <s v="Nee"/>
    <x v="0"/>
    <x v="1"/>
    <x v="0"/>
    <x v="0"/>
    <n v="19800"/>
    <n v="27700"/>
  </r>
  <r>
    <x v="0"/>
    <s v="Ja"/>
    <s v="Onbekend"/>
    <s v="Ja"/>
    <s v="Nee"/>
    <s v="Nee"/>
    <x v="1"/>
    <s v="Nee"/>
    <x v="0"/>
    <x v="1"/>
    <x v="1"/>
    <x v="0"/>
    <n v="3700"/>
    <n v="0"/>
  </r>
  <r>
    <x v="0"/>
    <s v="Ja"/>
    <s v="Onbekend"/>
    <s v="Ja"/>
    <s v="Nee"/>
    <s v="Nee"/>
    <x v="1"/>
    <s v="Nee"/>
    <x v="0"/>
    <x v="1"/>
    <x v="1"/>
    <x v="1"/>
    <n v="0"/>
    <n v="0"/>
  </r>
  <r>
    <x v="0"/>
    <s v="Ja"/>
    <s v="Onbekend"/>
    <s v="Ja"/>
    <s v="Nee"/>
    <s v="Nee"/>
    <x v="1"/>
    <s v="Nee"/>
    <x v="1"/>
    <x v="0"/>
    <x v="0"/>
    <x v="0"/>
    <n v="0"/>
    <n v="0"/>
  </r>
  <r>
    <x v="0"/>
    <s v="Ja"/>
    <s v="Onbekend"/>
    <s v="Ja"/>
    <s v="Nee"/>
    <s v="Nee"/>
    <x v="1"/>
    <s v="Nee"/>
    <x v="1"/>
    <x v="0"/>
    <x v="0"/>
    <x v="1"/>
    <n v="0"/>
    <n v="0"/>
  </r>
  <r>
    <x v="0"/>
    <s v="Ja"/>
    <s v="Onbekend"/>
    <s v="Ja"/>
    <s v="Nee"/>
    <s v="Nee"/>
    <x v="1"/>
    <s v="Nee"/>
    <x v="1"/>
    <x v="0"/>
    <x v="1"/>
    <x v="0"/>
    <n v="0"/>
    <n v="0"/>
  </r>
  <r>
    <x v="0"/>
    <s v="Ja"/>
    <s v="Onbekend"/>
    <s v="Ja"/>
    <s v="Nee"/>
    <s v="Nee"/>
    <x v="1"/>
    <s v="Nee"/>
    <x v="1"/>
    <x v="0"/>
    <x v="1"/>
    <x v="1"/>
    <n v="0"/>
    <n v="0"/>
  </r>
  <r>
    <x v="0"/>
    <s v="Ja"/>
    <s v="Onbekend"/>
    <s v="Ja"/>
    <s v="Nee"/>
    <s v="Nee"/>
    <x v="1"/>
    <s v="Nee"/>
    <x v="1"/>
    <x v="1"/>
    <x v="0"/>
    <x v="0"/>
    <n v="9600"/>
    <n v="0"/>
  </r>
  <r>
    <x v="0"/>
    <s v="Ja"/>
    <s v="Onbekend"/>
    <s v="Ja"/>
    <s v="Nee"/>
    <s v="Nee"/>
    <x v="1"/>
    <s v="Nee"/>
    <x v="1"/>
    <x v="1"/>
    <x v="0"/>
    <x v="1"/>
    <n v="0"/>
    <n v="0"/>
  </r>
  <r>
    <x v="0"/>
    <s v="Ja"/>
    <s v="Onbekend"/>
    <s v="Ja"/>
    <s v="Nee"/>
    <s v="Nee"/>
    <x v="1"/>
    <s v="Nee"/>
    <x v="1"/>
    <x v="1"/>
    <x v="1"/>
    <x v="0"/>
    <n v="500"/>
    <n v="0"/>
  </r>
  <r>
    <x v="0"/>
    <s v="Ja"/>
    <s v="Onbekend"/>
    <s v="Ja"/>
    <s v="Nee"/>
    <s v="Nee"/>
    <x v="1"/>
    <s v="Nee"/>
    <x v="1"/>
    <x v="1"/>
    <x v="1"/>
    <x v="1"/>
    <n v="0"/>
    <n v="0"/>
  </r>
  <r>
    <x v="0"/>
    <s v="Ja"/>
    <s v="Onbekend"/>
    <s v="Ja"/>
    <s v="Nee"/>
    <s v="Nee"/>
    <x v="1"/>
    <s v="Ja"/>
    <x v="0"/>
    <x v="0"/>
    <x v="0"/>
    <x v="0"/>
    <n v="0"/>
    <n v="0"/>
  </r>
  <r>
    <x v="0"/>
    <s v="Ja"/>
    <s v="Onbekend"/>
    <s v="Ja"/>
    <s v="Nee"/>
    <s v="Nee"/>
    <x v="1"/>
    <s v="Ja"/>
    <x v="0"/>
    <x v="0"/>
    <x v="0"/>
    <x v="1"/>
    <n v="0"/>
    <n v="0"/>
  </r>
  <r>
    <x v="0"/>
    <s v="Ja"/>
    <s v="Onbekend"/>
    <s v="Ja"/>
    <s v="Nee"/>
    <s v="Nee"/>
    <x v="1"/>
    <s v="Ja"/>
    <x v="0"/>
    <x v="0"/>
    <x v="1"/>
    <x v="1"/>
    <n v="0"/>
    <n v="0"/>
  </r>
  <r>
    <x v="0"/>
    <s v="Ja"/>
    <s v="Onbekend"/>
    <s v="Ja"/>
    <s v="Nee"/>
    <s v="Nee"/>
    <x v="1"/>
    <s v="Ja"/>
    <x v="0"/>
    <x v="0"/>
    <x v="1"/>
    <x v="0"/>
    <n v="0"/>
    <n v="0"/>
  </r>
  <r>
    <x v="0"/>
    <s v="Ja"/>
    <s v="Onbekend"/>
    <s v="Ja"/>
    <s v="Nee"/>
    <s v="Nee"/>
    <x v="1"/>
    <s v="Ja"/>
    <x v="0"/>
    <x v="1"/>
    <x v="0"/>
    <x v="1"/>
    <n v="100"/>
    <n v="100"/>
  </r>
  <r>
    <x v="0"/>
    <s v="Ja"/>
    <s v="Onbekend"/>
    <s v="Ja"/>
    <s v="Nee"/>
    <s v="Nee"/>
    <x v="1"/>
    <s v="Ja"/>
    <x v="0"/>
    <x v="1"/>
    <x v="0"/>
    <x v="0"/>
    <n v="2600"/>
    <n v="2300"/>
  </r>
  <r>
    <x v="0"/>
    <s v="Ja"/>
    <s v="Onbekend"/>
    <s v="Ja"/>
    <s v="Nee"/>
    <s v="Nee"/>
    <x v="1"/>
    <s v="Ja"/>
    <x v="0"/>
    <x v="1"/>
    <x v="1"/>
    <x v="0"/>
    <n v="500"/>
    <n v="0"/>
  </r>
  <r>
    <x v="0"/>
    <s v="Ja"/>
    <s v="Onbekend"/>
    <s v="Ja"/>
    <s v="Nee"/>
    <s v="Nee"/>
    <x v="1"/>
    <s v="Ja"/>
    <x v="0"/>
    <x v="1"/>
    <x v="1"/>
    <x v="1"/>
    <n v="0"/>
    <n v="0"/>
  </r>
  <r>
    <x v="0"/>
    <s v="Ja"/>
    <s v="Onbekend"/>
    <s v="Ja"/>
    <s v="Nee"/>
    <s v="Nee"/>
    <x v="1"/>
    <s v="Ja"/>
    <x v="1"/>
    <x v="0"/>
    <x v="0"/>
    <x v="0"/>
    <n v="0"/>
    <n v="0"/>
  </r>
  <r>
    <x v="0"/>
    <s v="Ja"/>
    <s v="Onbekend"/>
    <s v="Ja"/>
    <s v="Nee"/>
    <s v="Nee"/>
    <x v="1"/>
    <s v="Ja"/>
    <x v="1"/>
    <x v="0"/>
    <x v="0"/>
    <x v="1"/>
    <n v="0"/>
    <n v="0"/>
  </r>
  <r>
    <x v="0"/>
    <s v="Ja"/>
    <s v="Onbekend"/>
    <s v="Ja"/>
    <s v="Nee"/>
    <s v="Nee"/>
    <x v="1"/>
    <s v="Ja"/>
    <x v="1"/>
    <x v="0"/>
    <x v="1"/>
    <x v="0"/>
    <n v="0"/>
    <n v="0"/>
  </r>
  <r>
    <x v="0"/>
    <s v="Ja"/>
    <s v="Onbekend"/>
    <s v="Ja"/>
    <s v="Nee"/>
    <s v="Nee"/>
    <x v="1"/>
    <s v="Ja"/>
    <x v="1"/>
    <x v="0"/>
    <x v="1"/>
    <x v="1"/>
    <n v="0"/>
    <n v="0"/>
  </r>
  <r>
    <x v="0"/>
    <s v="Ja"/>
    <s v="Onbekend"/>
    <s v="Ja"/>
    <s v="Nee"/>
    <s v="Nee"/>
    <x v="1"/>
    <s v="Ja"/>
    <x v="1"/>
    <x v="1"/>
    <x v="0"/>
    <x v="0"/>
    <n v="1200"/>
    <n v="0"/>
  </r>
  <r>
    <x v="0"/>
    <s v="Ja"/>
    <s v="Onbekend"/>
    <s v="Ja"/>
    <s v="Nee"/>
    <s v="Nee"/>
    <x v="1"/>
    <s v="Ja"/>
    <x v="1"/>
    <x v="1"/>
    <x v="0"/>
    <x v="1"/>
    <n v="0"/>
    <n v="0"/>
  </r>
  <r>
    <x v="0"/>
    <s v="Ja"/>
    <s v="Onbekend"/>
    <s v="Ja"/>
    <s v="Nee"/>
    <s v="Nee"/>
    <x v="1"/>
    <s v="Ja"/>
    <x v="1"/>
    <x v="1"/>
    <x v="1"/>
    <x v="0"/>
    <n v="100"/>
    <n v="0"/>
  </r>
  <r>
    <x v="0"/>
    <s v="Ja"/>
    <s v="Onbekend"/>
    <s v="Ja"/>
    <s v="Nee"/>
    <s v="Nee"/>
    <x v="1"/>
    <s v="Ja"/>
    <x v="1"/>
    <x v="1"/>
    <x v="1"/>
    <x v="1"/>
    <n v="0"/>
    <n v="0"/>
  </r>
  <r>
    <x v="0"/>
    <s v="Ja"/>
    <s v="Onbekend"/>
    <s v="Ja"/>
    <s v="Nee"/>
    <s v="Ja"/>
    <x v="0"/>
    <s v="Nee"/>
    <x v="0"/>
    <x v="0"/>
    <x v="0"/>
    <x v="0"/>
    <n v="0"/>
    <n v="0"/>
  </r>
  <r>
    <x v="0"/>
    <s v="Ja"/>
    <s v="Onbekend"/>
    <s v="Ja"/>
    <s v="Nee"/>
    <s v="Ja"/>
    <x v="0"/>
    <s v="Nee"/>
    <x v="0"/>
    <x v="0"/>
    <x v="0"/>
    <x v="1"/>
    <n v="0"/>
    <n v="0"/>
  </r>
  <r>
    <x v="0"/>
    <s v="Ja"/>
    <s v="Onbekend"/>
    <s v="Ja"/>
    <s v="Nee"/>
    <s v="Ja"/>
    <x v="0"/>
    <s v="Nee"/>
    <x v="0"/>
    <x v="0"/>
    <x v="1"/>
    <x v="0"/>
    <n v="0"/>
    <n v="0"/>
  </r>
  <r>
    <x v="0"/>
    <s v="Ja"/>
    <s v="Onbekend"/>
    <s v="Ja"/>
    <s v="Nee"/>
    <s v="Ja"/>
    <x v="0"/>
    <s v="Nee"/>
    <x v="0"/>
    <x v="0"/>
    <x v="1"/>
    <x v="1"/>
    <n v="0"/>
    <n v="0"/>
  </r>
  <r>
    <x v="0"/>
    <s v="Ja"/>
    <s v="Onbekend"/>
    <s v="Ja"/>
    <s v="Nee"/>
    <s v="Ja"/>
    <x v="0"/>
    <s v="Nee"/>
    <x v="0"/>
    <x v="1"/>
    <x v="0"/>
    <x v="1"/>
    <n v="0"/>
    <n v="0"/>
  </r>
  <r>
    <x v="0"/>
    <s v="Ja"/>
    <s v="Onbekend"/>
    <s v="Ja"/>
    <s v="Nee"/>
    <s v="Ja"/>
    <x v="0"/>
    <s v="Nee"/>
    <x v="0"/>
    <x v="1"/>
    <x v="0"/>
    <x v="0"/>
    <n v="100"/>
    <n v="0"/>
  </r>
  <r>
    <x v="0"/>
    <s v="Ja"/>
    <s v="Onbekend"/>
    <s v="Ja"/>
    <s v="Nee"/>
    <s v="Ja"/>
    <x v="0"/>
    <s v="Nee"/>
    <x v="0"/>
    <x v="1"/>
    <x v="1"/>
    <x v="0"/>
    <n v="0"/>
    <n v="0"/>
  </r>
  <r>
    <x v="0"/>
    <s v="Ja"/>
    <s v="Onbekend"/>
    <s v="Ja"/>
    <s v="Nee"/>
    <s v="Ja"/>
    <x v="0"/>
    <s v="Nee"/>
    <x v="0"/>
    <x v="1"/>
    <x v="1"/>
    <x v="1"/>
    <n v="0"/>
    <n v="0"/>
  </r>
  <r>
    <x v="0"/>
    <s v="Ja"/>
    <s v="Onbekend"/>
    <s v="Ja"/>
    <s v="Nee"/>
    <s v="Ja"/>
    <x v="0"/>
    <s v="Nee"/>
    <x v="1"/>
    <x v="0"/>
    <x v="0"/>
    <x v="0"/>
    <n v="0"/>
    <n v="0"/>
  </r>
  <r>
    <x v="0"/>
    <s v="Ja"/>
    <s v="Onbekend"/>
    <s v="Ja"/>
    <s v="Nee"/>
    <s v="Ja"/>
    <x v="0"/>
    <s v="Nee"/>
    <x v="1"/>
    <x v="0"/>
    <x v="0"/>
    <x v="1"/>
    <n v="0"/>
    <n v="0"/>
  </r>
  <r>
    <x v="0"/>
    <s v="Ja"/>
    <s v="Onbekend"/>
    <s v="Ja"/>
    <s v="Nee"/>
    <s v="Ja"/>
    <x v="0"/>
    <s v="Nee"/>
    <x v="1"/>
    <x v="0"/>
    <x v="1"/>
    <x v="0"/>
    <n v="0"/>
    <n v="0"/>
  </r>
  <r>
    <x v="0"/>
    <s v="Ja"/>
    <s v="Onbekend"/>
    <s v="Ja"/>
    <s v="Nee"/>
    <s v="Ja"/>
    <x v="0"/>
    <s v="Nee"/>
    <x v="1"/>
    <x v="0"/>
    <x v="1"/>
    <x v="1"/>
    <n v="0"/>
    <n v="0"/>
  </r>
  <r>
    <x v="0"/>
    <s v="Ja"/>
    <s v="Onbekend"/>
    <s v="Ja"/>
    <s v="Nee"/>
    <s v="Ja"/>
    <x v="0"/>
    <s v="Nee"/>
    <x v="1"/>
    <x v="1"/>
    <x v="0"/>
    <x v="0"/>
    <n v="2600"/>
    <n v="0"/>
  </r>
  <r>
    <x v="0"/>
    <s v="Ja"/>
    <s v="Onbekend"/>
    <s v="Ja"/>
    <s v="Nee"/>
    <s v="Ja"/>
    <x v="0"/>
    <s v="Nee"/>
    <x v="1"/>
    <x v="1"/>
    <x v="0"/>
    <x v="1"/>
    <n v="0"/>
    <n v="0"/>
  </r>
  <r>
    <x v="0"/>
    <s v="Ja"/>
    <s v="Onbekend"/>
    <s v="Ja"/>
    <s v="Nee"/>
    <s v="Ja"/>
    <x v="0"/>
    <s v="Nee"/>
    <x v="1"/>
    <x v="1"/>
    <x v="1"/>
    <x v="0"/>
    <n v="0"/>
    <n v="0"/>
  </r>
  <r>
    <x v="0"/>
    <s v="Ja"/>
    <s v="Onbekend"/>
    <s v="Ja"/>
    <s v="Nee"/>
    <s v="Ja"/>
    <x v="0"/>
    <s v="Nee"/>
    <x v="1"/>
    <x v="1"/>
    <x v="1"/>
    <x v="1"/>
    <n v="0"/>
    <n v="0"/>
  </r>
  <r>
    <x v="0"/>
    <s v="Ja"/>
    <s v="Onbekend"/>
    <s v="Ja"/>
    <s v="Nee"/>
    <s v="Ja"/>
    <x v="0"/>
    <s v="Ja"/>
    <x v="0"/>
    <x v="0"/>
    <x v="0"/>
    <x v="0"/>
    <n v="0"/>
    <n v="0"/>
  </r>
  <r>
    <x v="0"/>
    <s v="Ja"/>
    <s v="Onbekend"/>
    <s v="Ja"/>
    <s v="Nee"/>
    <s v="Ja"/>
    <x v="0"/>
    <s v="Ja"/>
    <x v="0"/>
    <x v="0"/>
    <x v="0"/>
    <x v="1"/>
    <n v="0"/>
    <n v="0"/>
  </r>
  <r>
    <x v="0"/>
    <s v="Ja"/>
    <s v="Onbekend"/>
    <s v="Ja"/>
    <s v="Nee"/>
    <s v="Ja"/>
    <x v="0"/>
    <s v="Ja"/>
    <x v="0"/>
    <x v="0"/>
    <x v="1"/>
    <x v="0"/>
    <n v="0"/>
    <n v="0"/>
  </r>
  <r>
    <x v="0"/>
    <s v="Ja"/>
    <s v="Onbekend"/>
    <s v="Ja"/>
    <s v="Nee"/>
    <s v="Ja"/>
    <x v="0"/>
    <s v="Ja"/>
    <x v="0"/>
    <x v="0"/>
    <x v="1"/>
    <x v="1"/>
    <n v="0"/>
    <n v="0"/>
  </r>
  <r>
    <x v="0"/>
    <s v="Ja"/>
    <s v="Onbekend"/>
    <s v="Ja"/>
    <s v="Nee"/>
    <s v="Ja"/>
    <x v="0"/>
    <s v="Ja"/>
    <x v="0"/>
    <x v="1"/>
    <x v="0"/>
    <x v="1"/>
    <n v="0"/>
    <n v="0"/>
  </r>
  <r>
    <x v="0"/>
    <s v="Ja"/>
    <s v="Onbekend"/>
    <s v="Ja"/>
    <s v="Nee"/>
    <s v="Ja"/>
    <x v="0"/>
    <s v="Ja"/>
    <x v="0"/>
    <x v="1"/>
    <x v="0"/>
    <x v="0"/>
    <n v="0"/>
    <n v="0"/>
  </r>
  <r>
    <x v="0"/>
    <s v="Ja"/>
    <s v="Onbekend"/>
    <s v="Ja"/>
    <s v="Nee"/>
    <s v="Ja"/>
    <x v="0"/>
    <s v="Ja"/>
    <x v="0"/>
    <x v="1"/>
    <x v="1"/>
    <x v="0"/>
    <n v="0"/>
    <n v="0"/>
  </r>
  <r>
    <x v="0"/>
    <s v="Ja"/>
    <s v="Onbekend"/>
    <s v="Ja"/>
    <s v="Nee"/>
    <s v="Ja"/>
    <x v="0"/>
    <s v="Ja"/>
    <x v="0"/>
    <x v="1"/>
    <x v="1"/>
    <x v="1"/>
    <n v="0"/>
    <n v="0"/>
  </r>
  <r>
    <x v="0"/>
    <s v="Ja"/>
    <s v="Onbekend"/>
    <s v="Ja"/>
    <s v="Nee"/>
    <s v="Ja"/>
    <x v="0"/>
    <s v="Ja"/>
    <x v="1"/>
    <x v="0"/>
    <x v="0"/>
    <x v="0"/>
    <n v="0"/>
    <n v="0"/>
  </r>
  <r>
    <x v="0"/>
    <s v="Ja"/>
    <s v="Onbekend"/>
    <s v="Ja"/>
    <s v="Nee"/>
    <s v="Ja"/>
    <x v="0"/>
    <s v="Ja"/>
    <x v="1"/>
    <x v="0"/>
    <x v="0"/>
    <x v="1"/>
    <n v="0"/>
    <n v="0"/>
  </r>
  <r>
    <x v="0"/>
    <s v="Ja"/>
    <s v="Onbekend"/>
    <s v="Ja"/>
    <s v="Nee"/>
    <s v="Ja"/>
    <x v="0"/>
    <s v="Ja"/>
    <x v="1"/>
    <x v="0"/>
    <x v="1"/>
    <x v="0"/>
    <n v="0"/>
    <n v="0"/>
  </r>
  <r>
    <x v="0"/>
    <s v="Ja"/>
    <s v="Onbekend"/>
    <s v="Ja"/>
    <s v="Nee"/>
    <s v="Ja"/>
    <x v="0"/>
    <s v="Ja"/>
    <x v="1"/>
    <x v="0"/>
    <x v="1"/>
    <x v="1"/>
    <n v="0"/>
    <n v="0"/>
  </r>
  <r>
    <x v="0"/>
    <s v="Ja"/>
    <s v="Onbekend"/>
    <s v="Ja"/>
    <s v="Nee"/>
    <s v="Ja"/>
    <x v="0"/>
    <s v="Ja"/>
    <x v="1"/>
    <x v="1"/>
    <x v="0"/>
    <x v="0"/>
    <n v="500"/>
    <n v="0"/>
  </r>
  <r>
    <x v="0"/>
    <s v="Ja"/>
    <s v="Onbekend"/>
    <s v="Ja"/>
    <s v="Nee"/>
    <s v="Ja"/>
    <x v="0"/>
    <s v="Ja"/>
    <x v="1"/>
    <x v="1"/>
    <x v="0"/>
    <x v="1"/>
    <n v="0"/>
    <n v="0"/>
  </r>
  <r>
    <x v="0"/>
    <s v="Ja"/>
    <s v="Onbekend"/>
    <s v="Ja"/>
    <s v="Nee"/>
    <s v="Ja"/>
    <x v="0"/>
    <s v="Ja"/>
    <x v="1"/>
    <x v="1"/>
    <x v="1"/>
    <x v="0"/>
    <n v="0"/>
    <n v="0"/>
  </r>
  <r>
    <x v="0"/>
    <s v="Ja"/>
    <s v="Onbekend"/>
    <s v="Ja"/>
    <s v="Nee"/>
    <s v="Ja"/>
    <x v="0"/>
    <s v="Ja"/>
    <x v="1"/>
    <x v="1"/>
    <x v="1"/>
    <x v="1"/>
    <n v="0"/>
    <n v="0"/>
  </r>
  <r>
    <x v="0"/>
    <s v="Ja"/>
    <s v="Onbekend"/>
    <s v="Ja"/>
    <s v="Nee"/>
    <s v="Ja"/>
    <x v="1"/>
    <s v="Nee"/>
    <x v="0"/>
    <x v="0"/>
    <x v="0"/>
    <x v="0"/>
    <n v="0"/>
    <n v="0"/>
  </r>
  <r>
    <x v="0"/>
    <s v="Ja"/>
    <s v="Onbekend"/>
    <s v="Ja"/>
    <s v="Nee"/>
    <s v="Ja"/>
    <x v="1"/>
    <s v="Nee"/>
    <x v="0"/>
    <x v="0"/>
    <x v="0"/>
    <x v="1"/>
    <n v="0"/>
    <n v="0"/>
  </r>
  <r>
    <x v="0"/>
    <s v="Ja"/>
    <s v="Onbekend"/>
    <s v="Ja"/>
    <s v="Nee"/>
    <s v="Ja"/>
    <x v="1"/>
    <s v="Nee"/>
    <x v="0"/>
    <x v="0"/>
    <x v="1"/>
    <x v="0"/>
    <n v="0"/>
    <n v="0"/>
  </r>
  <r>
    <x v="0"/>
    <s v="Ja"/>
    <s v="Onbekend"/>
    <s v="Ja"/>
    <s v="Nee"/>
    <s v="Ja"/>
    <x v="1"/>
    <s v="Nee"/>
    <x v="0"/>
    <x v="0"/>
    <x v="1"/>
    <x v="1"/>
    <n v="0"/>
    <n v="0"/>
  </r>
  <r>
    <x v="0"/>
    <s v="Ja"/>
    <s v="Onbekend"/>
    <s v="Ja"/>
    <s v="Nee"/>
    <s v="Ja"/>
    <x v="1"/>
    <s v="Nee"/>
    <x v="0"/>
    <x v="1"/>
    <x v="0"/>
    <x v="1"/>
    <n v="0"/>
    <n v="0"/>
  </r>
  <r>
    <x v="0"/>
    <s v="Ja"/>
    <s v="Onbekend"/>
    <s v="Ja"/>
    <s v="Nee"/>
    <s v="Ja"/>
    <x v="1"/>
    <s v="Nee"/>
    <x v="0"/>
    <x v="1"/>
    <x v="0"/>
    <x v="0"/>
    <n v="100"/>
    <n v="0"/>
  </r>
  <r>
    <x v="0"/>
    <s v="Ja"/>
    <s v="Onbekend"/>
    <s v="Ja"/>
    <s v="Nee"/>
    <s v="Ja"/>
    <x v="1"/>
    <s v="Nee"/>
    <x v="0"/>
    <x v="1"/>
    <x v="1"/>
    <x v="0"/>
    <n v="0"/>
    <n v="0"/>
  </r>
  <r>
    <x v="0"/>
    <s v="Ja"/>
    <s v="Onbekend"/>
    <s v="Ja"/>
    <s v="Nee"/>
    <s v="Ja"/>
    <x v="1"/>
    <s v="Nee"/>
    <x v="0"/>
    <x v="1"/>
    <x v="1"/>
    <x v="1"/>
    <n v="0"/>
    <n v="0"/>
  </r>
  <r>
    <x v="0"/>
    <s v="Ja"/>
    <s v="Onbekend"/>
    <s v="Ja"/>
    <s v="Nee"/>
    <s v="Ja"/>
    <x v="1"/>
    <s v="Nee"/>
    <x v="1"/>
    <x v="0"/>
    <x v="0"/>
    <x v="0"/>
    <n v="0"/>
    <n v="0"/>
  </r>
  <r>
    <x v="0"/>
    <s v="Ja"/>
    <s v="Onbekend"/>
    <s v="Ja"/>
    <s v="Nee"/>
    <s v="Ja"/>
    <x v="1"/>
    <s v="Nee"/>
    <x v="1"/>
    <x v="0"/>
    <x v="0"/>
    <x v="1"/>
    <n v="0"/>
    <n v="0"/>
  </r>
  <r>
    <x v="0"/>
    <s v="Ja"/>
    <s v="Onbekend"/>
    <s v="Ja"/>
    <s v="Nee"/>
    <s v="Ja"/>
    <x v="1"/>
    <s v="Nee"/>
    <x v="1"/>
    <x v="0"/>
    <x v="1"/>
    <x v="0"/>
    <n v="0"/>
    <n v="0"/>
  </r>
  <r>
    <x v="0"/>
    <s v="Ja"/>
    <s v="Onbekend"/>
    <s v="Ja"/>
    <s v="Nee"/>
    <s v="Ja"/>
    <x v="1"/>
    <s v="Nee"/>
    <x v="1"/>
    <x v="0"/>
    <x v="1"/>
    <x v="1"/>
    <n v="0"/>
    <n v="0"/>
  </r>
  <r>
    <x v="0"/>
    <s v="Ja"/>
    <s v="Onbekend"/>
    <s v="Ja"/>
    <s v="Nee"/>
    <s v="Ja"/>
    <x v="1"/>
    <s v="Nee"/>
    <x v="1"/>
    <x v="1"/>
    <x v="0"/>
    <x v="0"/>
    <n v="3800"/>
    <n v="0"/>
  </r>
  <r>
    <x v="0"/>
    <s v="Ja"/>
    <s v="Onbekend"/>
    <s v="Ja"/>
    <s v="Nee"/>
    <s v="Ja"/>
    <x v="1"/>
    <s v="Nee"/>
    <x v="1"/>
    <x v="1"/>
    <x v="0"/>
    <x v="1"/>
    <n v="0"/>
    <n v="0"/>
  </r>
  <r>
    <x v="0"/>
    <s v="Ja"/>
    <s v="Onbekend"/>
    <s v="Ja"/>
    <s v="Nee"/>
    <s v="Ja"/>
    <x v="1"/>
    <s v="Nee"/>
    <x v="1"/>
    <x v="1"/>
    <x v="1"/>
    <x v="0"/>
    <n v="100"/>
    <n v="0"/>
  </r>
  <r>
    <x v="0"/>
    <s v="Ja"/>
    <s v="Onbekend"/>
    <s v="Ja"/>
    <s v="Nee"/>
    <s v="Ja"/>
    <x v="1"/>
    <s v="Nee"/>
    <x v="1"/>
    <x v="1"/>
    <x v="1"/>
    <x v="1"/>
    <n v="0"/>
    <n v="0"/>
  </r>
  <r>
    <x v="0"/>
    <s v="Ja"/>
    <s v="Onbekend"/>
    <s v="Ja"/>
    <s v="Nee"/>
    <s v="Ja"/>
    <x v="1"/>
    <s v="Ja"/>
    <x v="0"/>
    <x v="0"/>
    <x v="0"/>
    <x v="0"/>
    <n v="0"/>
    <n v="0"/>
  </r>
  <r>
    <x v="0"/>
    <s v="Ja"/>
    <s v="Onbekend"/>
    <s v="Ja"/>
    <s v="Nee"/>
    <s v="Ja"/>
    <x v="1"/>
    <s v="Ja"/>
    <x v="0"/>
    <x v="0"/>
    <x v="0"/>
    <x v="1"/>
    <n v="0"/>
    <n v="0"/>
  </r>
  <r>
    <x v="0"/>
    <s v="Ja"/>
    <s v="Onbekend"/>
    <s v="Ja"/>
    <s v="Nee"/>
    <s v="Ja"/>
    <x v="1"/>
    <s v="Ja"/>
    <x v="0"/>
    <x v="0"/>
    <x v="1"/>
    <x v="0"/>
    <n v="0"/>
    <n v="0"/>
  </r>
  <r>
    <x v="0"/>
    <s v="Ja"/>
    <s v="Onbekend"/>
    <s v="Ja"/>
    <s v="Nee"/>
    <s v="Ja"/>
    <x v="1"/>
    <s v="Ja"/>
    <x v="0"/>
    <x v="0"/>
    <x v="1"/>
    <x v="1"/>
    <n v="0"/>
    <n v="0"/>
  </r>
  <r>
    <x v="0"/>
    <s v="Ja"/>
    <s v="Onbekend"/>
    <s v="Ja"/>
    <s v="Nee"/>
    <s v="Ja"/>
    <x v="1"/>
    <s v="Ja"/>
    <x v="0"/>
    <x v="1"/>
    <x v="0"/>
    <x v="1"/>
    <n v="0"/>
    <n v="0"/>
  </r>
  <r>
    <x v="0"/>
    <s v="Ja"/>
    <s v="Onbekend"/>
    <s v="Ja"/>
    <s v="Nee"/>
    <s v="Ja"/>
    <x v="1"/>
    <s v="Ja"/>
    <x v="0"/>
    <x v="1"/>
    <x v="0"/>
    <x v="0"/>
    <n v="100"/>
    <n v="0"/>
  </r>
  <r>
    <x v="0"/>
    <s v="Ja"/>
    <s v="Onbekend"/>
    <s v="Ja"/>
    <s v="Nee"/>
    <s v="Ja"/>
    <x v="1"/>
    <s v="Ja"/>
    <x v="0"/>
    <x v="1"/>
    <x v="1"/>
    <x v="0"/>
    <n v="0"/>
    <n v="0"/>
  </r>
  <r>
    <x v="0"/>
    <s v="Ja"/>
    <s v="Onbekend"/>
    <s v="Ja"/>
    <s v="Nee"/>
    <s v="Ja"/>
    <x v="1"/>
    <s v="Ja"/>
    <x v="0"/>
    <x v="1"/>
    <x v="1"/>
    <x v="1"/>
    <n v="0"/>
    <n v="0"/>
  </r>
  <r>
    <x v="0"/>
    <s v="Ja"/>
    <s v="Onbekend"/>
    <s v="Ja"/>
    <s v="Nee"/>
    <s v="Ja"/>
    <x v="1"/>
    <s v="Ja"/>
    <x v="1"/>
    <x v="0"/>
    <x v="0"/>
    <x v="0"/>
    <n v="0"/>
    <n v="0"/>
  </r>
  <r>
    <x v="0"/>
    <s v="Ja"/>
    <s v="Onbekend"/>
    <s v="Ja"/>
    <s v="Nee"/>
    <s v="Ja"/>
    <x v="1"/>
    <s v="Ja"/>
    <x v="1"/>
    <x v="0"/>
    <x v="0"/>
    <x v="1"/>
    <n v="0"/>
    <n v="0"/>
  </r>
  <r>
    <x v="0"/>
    <s v="Ja"/>
    <s v="Onbekend"/>
    <s v="Ja"/>
    <s v="Nee"/>
    <s v="Ja"/>
    <x v="1"/>
    <s v="Ja"/>
    <x v="1"/>
    <x v="0"/>
    <x v="1"/>
    <x v="0"/>
    <n v="0"/>
    <n v="0"/>
  </r>
  <r>
    <x v="0"/>
    <s v="Ja"/>
    <s v="Onbekend"/>
    <s v="Ja"/>
    <s v="Nee"/>
    <s v="Ja"/>
    <x v="1"/>
    <s v="Ja"/>
    <x v="1"/>
    <x v="0"/>
    <x v="1"/>
    <x v="1"/>
    <n v="0"/>
    <n v="0"/>
  </r>
  <r>
    <x v="0"/>
    <s v="Ja"/>
    <s v="Onbekend"/>
    <s v="Ja"/>
    <s v="Nee"/>
    <s v="Ja"/>
    <x v="1"/>
    <s v="Ja"/>
    <x v="1"/>
    <x v="1"/>
    <x v="0"/>
    <x v="0"/>
    <n v="600"/>
    <n v="0"/>
  </r>
  <r>
    <x v="0"/>
    <s v="Ja"/>
    <s v="Onbekend"/>
    <s v="Ja"/>
    <s v="Nee"/>
    <s v="Ja"/>
    <x v="1"/>
    <s v="Ja"/>
    <x v="1"/>
    <x v="1"/>
    <x v="0"/>
    <x v="1"/>
    <n v="0"/>
    <n v="0"/>
  </r>
  <r>
    <x v="0"/>
    <s v="Ja"/>
    <s v="Onbekend"/>
    <s v="Ja"/>
    <s v="Nee"/>
    <s v="Ja"/>
    <x v="1"/>
    <s v="Ja"/>
    <x v="1"/>
    <x v="1"/>
    <x v="1"/>
    <x v="0"/>
    <n v="0"/>
    <n v="0"/>
  </r>
  <r>
    <x v="0"/>
    <s v="Ja"/>
    <s v="Onbekend"/>
    <s v="Ja"/>
    <s v="Nee"/>
    <s v="Ja"/>
    <x v="1"/>
    <s v="Ja"/>
    <x v="1"/>
    <x v="1"/>
    <x v="1"/>
    <x v="1"/>
    <n v="0"/>
    <n v="0"/>
  </r>
  <r>
    <x v="0"/>
    <s v="Ja"/>
    <s v="Onbekend"/>
    <s v="Ja"/>
    <s v="Ja"/>
    <s v="Nee"/>
    <x v="0"/>
    <s v="Nee"/>
    <x v="0"/>
    <x v="0"/>
    <x v="0"/>
    <x v="0"/>
    <n v="0"/>
    <n v="0"/>
  </r>
  <r>
    <x v="0"/>
    <s v="Ja"/>
    <s v="Onbekend"/>
    <s v="Ja"/>
    <s v="Ja"/>
    <s v="Nee"/>
    <x v="0"/>
    <s v="Nee"/>
    <x v="0"/>
    <x v="0"/>
    <x v="0"/>
    <x v="1"/>
    <n v="0"/>
    <n v="0"/>
  </r>
  <r>
    <x v="0"/>
    <s v="Ja"/>
    <s v="Onbekend"/>
    <s v="Ja"/>
    <s v="Ja"/>
    <s v="Nee"/>
    <x v="0"/>
    <s v="Nee"/>
    <x v="0"/>
    <x v="0"/>
    <x v="1"/>
    <x v="1"/>
    <n v="0"/>
    <n v="0"/>
  </r>
  <r>
    <x v="0"/>
    <s v="Ja"/>
    <s v="Onbekend"/>
    <s v="Ja"/>
    <s v="Ja"/>
    <s v="Nee"/>
    <x v="0"/>
    <s v="Nee"/>
    <x v="0"/>
    <x v="0"/>
    <x v="1"/>
    <x v="0"/>
    <n v="200"/>
    <n v="400"/>
  </r>
  <r>
    <x v="0"/>
    <s v="Ja"/>
    <s v="Onbekend"/>
    <s v="Ja"/>
    <s v="Ja"/>
    <s v="Nee"/>
    <x v="0"/>
    <s v="Nee"/>
    <x v="0"/>
    <x v="1"/>
    <x v="0"/>
    <x v="1"/>
    <n v="100"/>
    <n v="100"/>
  </r>
  <r>
    <x v="0"/>
    <s v="Ja"/>
    <s v="Onbekend"/>
    <s v="Ja"/>
    <s v="Ja"/>
    <s v="Nee"/>
    <x v="0"/>
    <s v="Nee"/>
    <x v="0"/>
    <x v="1"/>
    <x v="0"/>
    <x v="0"/>
    <n v="3600"/>
    <n v="6100"/>
  </r>
  <r>
    <x v="0"/>
    <s v="Ja"/>
    <s v="Onbekend"/>
    <s v="Ja"/>
    <s v="Ja"/>
    <s v="Nee"/>
    <x v="0"/>
    <s v="Nee"/>
    <x v="0"/>
    <x v="1"/>
    <x v="1"/>
    <x v="0"/>
    <n v="400"/>
    <n v="0"/>
  </r>
  <r>
    <x v="0"/>
    <s v="Ja"/>
    <s v="Onbekend"/>
    <s v="Ja"/>
    <s v="Ja"/>
    <s v="Nee"/>
    <x v="0"/>
    <s v="Nee"/>
    <x v="0"/>
    <x v="1"/>
    <x v="1"/>
    <x v="1"/>
    <n v="0"/>
    <n v="0"/>
  </r>
  <r>
    <x v="0"/>
    <s v="Ja"/>
    <s v="Onbekend"/>
    <s v="Ja"/>
    <s v="Ja"/>
    <s v="Nee"/>
    <x v="0"/>
    <s v="Nee"/>
    <x v="1"/>
    <x v="0"/>
    <x v="0"/>
    <x v="0"/>
    <n v="0"/>
    <n v="0"/>
  </r>
  <r>
    <x v="0"/>
    <s v="Ja"/>
    <s v="Onbekend"/>
    <s v="Ja"/>
    <s v="Ja"/>
    <s v="Nee"/>
    <x v="0"/>
    <s v="Nee"/>
    <x v="1"/>
    <x v="0"/>
    <x v="0"/>
    <x v="1"/>
    <n v="0"/>
    <n v="0"/>
  </r>
  <r>
    <x v="0"/>
    <s v="Ja"/>
    <s v="Onbekend"/>
    <s v="Ja"/>
    <s v="Ja"/>
    <s v="Nee"/>
    <x v="0"/>
    <s v="Nee"/>
    <x v="1"/>
    <x v="0"/>
    <x v="1"/>
    <x v="0"/>
    <n v="0"/>
    <n v="0"/>
  </r>
  <r>
    <x v="0"/>
    <s v="Ja"/>
    <s v="Onbekend"/>
    <s v="Ja"/>
    <s v="Ja"/>
    <s v="Nee"/>
    <x v="0"/>
    <s v="Nee"/>
    <x v="1"/>
    <x v="0"/>
    <x v="1"/>
    <x v="1"/>
    <n v="0"/>
    <n v="0"/>
  </r>
  <r>
    <x v="0"/>
    <s v="Ja"/>
    <s v="Onbekend"/>
    <s v="Ja"/>
    <s v="Ja"/>
    <s v="Nee"/>
    <x v="0"/>
    <s v="Nee"/>
    <x v="1"/>
    <x v="1"/>
    <x v="0"/>
    <x v="0"/>
    <n v="900"/>
    <n v="0"/>
  </r>
  <r>
    <x v="0"/>
    <s v="Ja"/>
    <s v="Onbekend"/>
    <s v="Ja"/>
    <s v="Ja"/>
    <s v="Nee"/>
    <x v="0"/>
    <s v="Nee"/>
    <x v="1"/>
    <x v="1"/>
    <x v="0"/>
    <x v="1"/>
    <n v="0"/>
    <n v="0"/>
  </r>
  <r>
    <x v="0"/>
    <s v="Ja"/>
    <s v="Onbekend"/>
    <s v="Ja"/>
    <s v="Ja"/>
    <s v="Nee"/>
    <x v="0"/>
    <s v="Nee"/>
    <x v="1"/>
    <x v="1"/>
    <x v="1"/>
    <x v="0"/>
    <n v="0"/>
    <n v="0"/>
  </r>
  <r>
    <x v="0"/>
    <s v="Ja"/>
    <s v="Onbekend"/>
    <s v="Ja"/>
    <s v="Ja"/>
    <s v="Nee"/>
    <x v="0"/>
    <s v="Nee"/>
    <x v="1"/>
    <x v="1"/>
    <x v="1"/>
    <x v="1"/>
    <n v="0"/>
    <n v="0"/>
  </r>
  <r>
    <x v="0"/>
    <s v="Ja"/>
    <s v="Onbekend"/>
    <s v="Ja"/>
    <s v="Ja"/>
    <s v="Nee"/>
    <x v="0"/>
    <s v="Ja"/>
    <x v="0"/>
    <x v="0"/>
    <x v="0"/>
    <x v="0"/>
    <n v="0"/>
    <n v="0"/>
  </r>
  <r>
    <x v="0"/>
    <s v="Ja"/>
    <s v="Onbekend"/>
    <s v="Ja"/>
    <s v="Ja"/>
    <s v="Nee"/>
    <x v="0"/>
    <s v="Ja"/>
    <x v="0"/>
    <x v="0"/>
    <x v="0"/>
    <x v="1"/>
    <n v="0"/>
    <n v="0"/>
  </r>
  <r>
    <x v="0"/>
    <s v="Ja"/>
    <s v="Onbekend"/>
    <s v="Ja"/>
    <s v="Ja"/>
    <s v="Nee"/>
    <x v="0"/>
    <s v="Ja"/>
    <x v="0"/>
    <x v="0"/>
    <x v="1"/>
    <x v="1"/>
    <n v="0"/>
    <n v="0"/>
  </r>
  <r>
    <x v="0"/>
    <s v="Ja"/>
    <s v="Onbekend"/>
    <s v="Ja"/>
    <s v="Ja"/>
    <s v="Nee"/>
    <x v="0"/>
    <s v="Ja"/>
    <x v="0"/>
    <x v="0"/>
    <x v="1"/>
    <x v="0"/>
    <n v="0"/>
    <n v="0"/>
  </r>
  <r>
    <x v="0"/>
    <s v="Ja"/>
    <s v="Onbekend"/>
    <s v="Ja"/>
    <s v="Ja"/>
    <s v="Nee"/>
    <x v="0"/>
    <s v="Ja"/>
    <x v="0"/>
    <x v="1"/>
    <x v="0"/>
    <x v="1"/>
    <n v="0"/>
    <n v="0"/>
  </r>
  <r>
    <x v="0"/>
    <s v="Ja"/>
    <s v="Onbekend"/>
    <s v="Ja"/>
    <s v="Ja"/>
    <s v="Nee"/>
    <x v="0"/>
    <s v="Ja"/>
    <x v="0"/>
    <x v="1"/>
    <x v="0"/>
    <x v="0"/>
    <n v="600"/>
    <n v="800"/>
  </r>
  <r>
    <x v="0"/>
    <s v="Ja"/>
    <s v="Onbekend"/>
    <s v="Ja"/>
    <s v="Ja"/>
    <s v="Nee"/>
    <x v="0"/>
    <s v="Ja"/>
    <x v="0"/>
    <x v="1"/>
    <x v="1"/>
    <x v="0"/>
    <n v="100"/>
    <n v="0"/>
  </r>
  <r>
    <x v="0"/>
    <s v="Ja"/>
    <s v="Onbekend"/>
    <s v="Ja"/>
    <s v="Ja"/>
    <s v="Nee"/>
    <x v="0"/>
    <s v="Ja"/>
    <x v="0"/>
    <x v="1"/>
    <x v="1"/>
    <x v="1"/>
    <n v="0"/>
    <n v="0"/>
  </r>
  <r>
    <x v="0"/>
    <s v="Ja"/>
    <s v="Onbekend"/>
    <s v="Ja"/>
    <s v="Ja"/>
    <s v="Nee"/>
    <x v="0"/>
    <s v="Ja"/>
    <x v="1"/>
    <x v="0"/>
    <x v="0"/>
    <x v="0"/>
    <n v="0"/>
    <n v="0"/>
  </r>
  <r>
    <x v="0"/>
    <s v="Ja"/>
    <s v="Onbekend"/>
    <s v="Ja"/>
    <s v="Ja"/>
    <s v="Nee"/>
    <x v="0"/>
    <s v="Ja"/>
    <x v="1"/>
    <x v="0"/>
    <x v="0"/>
    <x v="1"/>
    <n v="0"/>
    <n v="0"/>
  </r>
  <r>
    <x v="0"/>
    <s v="Ja"/>
    <s v="Onbekend"/>
    <s v="Ja"/>
    <s v="Ja"/>
    <s v="Nee"/>
    <x v="0"/>
    <s v="Ja"/>
    <x v="1"/>
    <x v="0"/>
    <x v="1"/>
    <x v="0"/>
    <n v="0"/>
    <n v="0"/>
  </r>
  <r>
    <x v="0"/>
    <s v="Ja"/>
    <s v="Onbekend"/>
    <s v="Ja"/>
    <s v="Ja"/>
    <s v="Nee"/>
    <x v="0"/>
    <s v="Ja"/>
    <x v="1"/>
    <x v="0"/>
    <x v="1"/>
    <x v="1"/>
    <n v="0"/>
    <n v="0"/>
  </r>
  <r>
    <x v="0"/>
    <s v="Ja"/>
    <s v="Onbekend"/>
    <s v="Ja"/>
    <s v="Ja"/>
    <s v="Nee"/>
    <x v="0"/>
    <s v="Ja"/>
    <x v="1"/>
    <x v="1"/>
    <x v="0"/>
    <x v="0"/>
    <n v="100"/>
    <n v="0"/>
  </r>
  <r>
    <x v="0"/>
    <s v="Ja"/>
    <s v="Onbekend"/>
    <s v="Ja"/>
    <s v="Ja"/>
    <s v="Nee"/>
    <x v="0"/>
    <s v="Ja"/>
    <x v="1"/>
    <x v="1"/>
    <x v="0"/>
    <x v="1"/>
    <n v="0"/>
    <n v="0"/>
  </r>
  <r>
    <x v="0"/>
    <s v="Ja"/>
    <s v="Onbekend"/>
    <s v="Ja"/>
    <s v="Ja"/>
    <s v="Nee"/>
    <x v="0"/>
    <s v="Ja"/>
    <x v="1"/>
    <x v="1"/>
    <x v="1"/>
    <x v="0"/>
    <n v="0"/>
    <n v="0"/>
  </r>
  <r>
    <x v="0"/>
    <s v="Ja"/>
    <s v="Onbekend"/>
    <s v="Ja"/>
    <s v="Ja"/>
    <s v="Nee"/>
    <x v="0"/>
    <s v="Ja"/>
    <x v="1"/>
    <x v="1"/>
    <x v="1"/>
    <x v="1"/>
    <n v="0"/>
    <n v="0"/>
  </r>
  <r>
    <x v="0"/>
    <s v="Ja"/>
    <s v="Onbekend"/>
    <s v="Ja"/>
    <s v="Ja"/>
    <s v="Nee"/>
    <x v="1"/>
    <s v="Nee"/>
    <x v="0"/>
    <x v="0"/>
    <x v="0"/>
    <x v="0"/>
    <n v="0"/>
    <n v="0"/>
  </r>
  <r>
    <x v="0"/>
    <s v="Ja"/>
    <s v="Onbekend"/>
    <s v="Ja"/>
    <s v="Ja"/>
    <s v="Nee"/>
    <x v="1"/>
    <s v="Nee"/>
    <x v="0"/>
    <x v="0"/>
    <x v="0"/>
    <x v="1"/>
    <n v="0"/>
    <n v="0"/>
  </r>
  <r>
    <x v="0"/>
    <s v="Ja"/>
    <s v="Onbekend"/>
    <s v="Ja"/>
    <s v="Ja"/>
    <s v="Nee"/>
    <x v="1"/>
    <s v="Nee"/>
    <x v="0"/>
    <x v="0"/>
    <x v="1"/>
    <x v="1"/>
    <n v="0"/>
    <n v="0"/>
  </r>
  <r>
    <x v="0"/>
    <s v="Ja"/>
    <s v="Onbekend"/>
    <s v="Ja"/>
    <s v="Ja"/>
    <s v="Nee"/>
    <x v="1"/>
    <s v="Nee"/>
    <x v="0"/>
    <x v="0"/>
    <x v="1"/>
    <x v="0"/>
    <n v="1000"/>
    <n v="1200"/>
  </r>
  <r>
    <x v="0"/>
    <s v="Ja"/>
    <s v="Onbekend"/>
    <s v="Ja"/>
    <s v="Ja"/>
    <s v="Nee"/>
    <x v="1"/>
    <s v="Nee"/>
    <x v="0"/>
    <x v="1"/>
    <x v="0"/>
    <x v="1"/>
    <n v="200"/>
    <n v="200"/>
  </r>
  <r>
    <x v="0"/>
    <s v="Ja"/>
    <s v="Onbekend"/>
    <s v="Ja"/>
    <s v="Ja"/>
    <s v="Nee"/>
    <x v="1"/>
    <s v="Nee"/>
    <x v="0"/>
    <x v="1"/>
    <x v="0"/>
    <x v="0"/>
    <n v="9200"/>
    <n v="11000"/>
  </r>
  <r>
    <x v="0"/>
    <s v="Ja"/>
    <s v="Onbekend"/>
    <s v="Ja"/>
    <s v="Ja"/>
    <s v="Nee"/>
    <x v="1"/>
    <s v="Nee"/>
    <x v="0"/>
    <x v="1"/>
    <x v="1"/>
    <x v="0"/>
    <n v="2500"/>
    <n v="0"/>
  </r>
  <r>
    <x v="0"/>
    <s v="Ja"/>
    <s v="Onbekend"/>
    <s v="Ja"/>
    <s v="Ja"/>
    <s v="Nee"/>
    <x v="1"/>
    <s v="Nee"/>
    <x v="0"/>
    <x v="1"/>
    <x v="1"/>
    <x v="1"/>
    <n v="0"/>
    <n v="0"/>
  </r>
  <r>
    <x v="0"/>
    <s v="Ja"/>
    <s v="Onbekend"/>
    <s v="Ja"/>
    <s v="Ja"/>
    <s v="Nee"/>
    <x v="1"/>
    <s v="Nee"/>
    <x v="1"/>
    <x v="0"/>
    <x v="0"/>
    <x v="0"/>
    <n v="0"/>
    <n v="0"/>
  </r>
  <r>
    <x v="0"/>
    <s v="Ja"/>
    <s v="Onbekend"/>
    <s v="Ja"/>
    <s v="Ja"/>
    <s v="Nee"/>
    <x v="1"/>
    <s v="Nee"/>
    <x v="1"/>
    <x v="0"/>
    <x v="0"/>
    <x v="1"/>
    <n v="0"/>
    <n v="0"/>
  </r>
  <r>
    <x v="0"/>
    <s v="Ja"/>
    <s v="Onbekend"/>
    <s v="Ja"/>
    <s v="Ja"/>
    <s v="Nee"/>
    <x v="1"/>
    <s v="Nee"/>
    <x v="1"/>
    <x v="0"/>
    <x v="1"/>
    <x v="0"/>
    <n v="0"/>
    <n v="0"/>
  </r>
  <r>
    <x v="0"/>
    <s v="Ja"/>
    <s v="Onbekend"/>
    <s v="Ja"/>
    <s v="Ja"/>
    <s v="Nee"/>
    <x v="1"/>
    <s v="Nee"/>
    <x v="1"/>
    <x v="0"/>
    <x v="1"/>
    <x v="1"/>
    <n v="0"/>
    <n v="0"/>
  </r>
  <r>
    <x v="0"/>
    <s v="Ja"/>
    <s v="Onbekend"/>
    <s v="Ja"/>
    <s v="Ja"/>
    <s v="Nee"/>
    <x v="1"/>
    <s v="Nee"/>
    <x v="1"/>
    <x v="1"/>
    <x v="0"/>
    <x v="0"/>
    <n v="2300"/>
    <n v="0"/>
  </r>
  <r>
    <x v="0"/>
    <s v="Ja"/>
    <s v="Onbekend"/>
    <s v="Ja"/>
    <s v="Ja"/>
    <s v="Nee"/>
    <x v="1"/>
    <s v="Nee"/>
    <x v="1"/>
    <x v="1"/>
    <x v="0"/>
    <x v="1"/>
    <n v="0"/>
    <n v="0"/>
  </r>
  <r>
    <x v="0"/>
    <s v="Ja"/>
    <s v="Onbekend"/>
    <s v="Ja"/>
    <s v="Ja"/>
    <s v="Nee"/>
    <x v="1"/>
    <s v="Nee"/>
    <x v="1"/>
    <x v="1"/>
    <x v="1"/>
    <x v="0"/>
    <n v="200"/>
    <n v="0"/>
  </r>
  <r>
    <x v="0"/>
    <s v="Ja"/>
    <s v="Onbekend"/>
    <s v="Ja"/>
    <s v="Ja"/>
    <s v="Nee"/>
    <x v="1"/>
    <s v="Nee"/>
    <x v="1"/>
    <x v="1"/>
    <x v="1"/>
    <x v="1"/>
    <n v="0"/>
    <n v="0"/>
  </r>
  <r>
    <x v="0"/>
    <s v="Ja"/>
    <s v="Onbekend"/>
    <s v="Ja"/>
    <s v="Ja"/>
    <s v="Nee"/>
    <x v="1"/>
    <s v="Ja"/>
    <x v="0"/>
    <x v="0"/>
    <x v="0"/>
    <x v="0"/>
    <n v="0"/>
    <n v="0"/>
  </r>
  <r>
    <x v="0"/>
    <s v="Ja"/>
    <s v="Onbekend"/>
    <s v="Ja"/>
    <s v="Ja"/>
    <s v="Nee"/>
    <x v="1"/>
    <s v="Ja"/>
    <x v="0"/>
    <x v="0"/>
    <x v="0"/>
    <x v="1"/>
    <n v="0"/>
    <n v="0"/>
  </r>
  <r>
    <x v="0"/>
    <s v="Ja"/>
    <s v="Onbekend"/>
    <s v="Ja"/>
    <s v="Ja"/>
    <s v="Nee"/>
    <x v="1"/>
    <s v="Ja"/>
    <x v="0"/>
    <x v="0"/>
    <x v="1"/>
    <x v="1"/>
    <n v="0"/>
    <n v="0"/>
  </r>
  <r>
    <x v="0"/>
    <s v="Ja"/>
    <s v="Onbekend"/>
    <s v="Ja"/>
    <s v="Ja"/>
    <s v="Nee"/>
    <x v="1"/>
    <s v="Ja"/>
    <x v="0"/>
    <x v="0"/>
    <x v="1"/>
    <x v="0"/>
    <n v="0"/>
    <n v="0"/>
  </r>
  <r>
    <x v="0"/>
    <s v="Ja"/>
    <s v="Onbekend"/>
    <s v="Ja"/>
    <s v="Ja"/>
    <s v="Nee"/>
    <x v="1"/>
    <s v="Ja"/>
    <x v="0"/>
    <x v="1"/>
    <x v="0"/>
    <x v="1"/>
    <n v="100"/>
    <n v="100"/>
  </r>
  <r>
    <x v="0"/>
    <s v="Ja"/>
    <s v="Onbekend"/>
    <s v="Ja"/>
    <s v="Ja"/>
    <s v="Nee"/>
    <x v="1"/>
    <s v="Ja"/>
    <x v="0"/>
    <x v="1"/>
    <x v="0"/>
    <x v="0"/>
    <n v="1300"/>
    <n v="1000"/>
  </r>
  <r>
    <x v="0"/>
    <s v="Ja"/>
    <s v="Onbekend"/>
    <s v="Ja"/>
    <s v="Ja"/>
    <s v="Nee"/>
    <x v="1"/>
    <s v="Ja"/>
    <x v="0"/>
    <x v="1"/>
    <x v="1"/>
    <x v="0"/>
    <n v="300"/>
    <n v="0"/>
  </r>
  <r>
    <x v="0"/>
    <s v="Ja"/>
    <s v="Onbekend"/>
    <s v="Ja"/>
    <s v="Ja"/>
    <s v="Nee"/>
    <x v="1"/>
    <s v="Ja"/>
    <x v="0"/>
    <x v="1"/>
    <x v="1"/>
    <x v="1"/>
    <n v="0"/>
    <n v="0"/>
  </r>
  <r>
    <x v="0"/>
    <s v="Ja"/>
    <s v="Onbekend"/>
    <s v="Ja"/>
    <s v="Ja"/>
    <s v="Nee"/>
    <x v="1"/>
    <s v="Ja"/>
    <x v="1"/>
    <x v="0"/>
    <x v="0"/>
    <x v="0"/>
    <n v="0"/>
    <n v="0"/>
  </r>
  <r>
    <x v="0"/>
    <s v="Ja"/>
    <s v="Onbekend"/>
    <s v="Ja"/>
    <s v="Ja"/>
    <s v="Nee"/>
    <x v="1"/>
    <s v="Ja"/>
    <x v="1"/>
    <x v="0"/>
    <x v="0"/>
    <x v="1"/>
    <n v="0"/>
    <n v="0"/>
  </r>
  <r>
    <x v="0"/>
    <s v="Ja"/>
    <s v="Onbekend"/>
    <s v="Ja"/>
    <s v="Ja"/>
    <s v="Nee"/>
    <x v="1"/>
    <s v="Ja"/>
    <x v="1"/>
    <x v="0"/>
    <x v="1"/>
    <x v="0"/>
    <n v="0"/>
    <n v="0"/>
  </r>
  <r>
    <x v="0"/>
    <s v="Ja"/>
    <s v="Onbekend"/>
    <s v="Ja"/>
    <s v="Ja"/>
    <s v="Nee"/>
    <x v="1"/>
    <s v="Ja"/>
    <x v="1"/>
    <x v="0"/>
    <x v="1"/>
    <x v="1"/>
    <n v="0"/>
    <n v="0"/>
  </r>
  <r>
    <x v="0"/>
    <s v="Ja"/>
    <s v="Onbekend"/>
    <s v="Ja"/>
    <s v="Ja"/>
    <s v="Nee"/>
    <x v="1"/>
    <s v="Ja"/>
    <x v="1"/>
    <x v="1"/>
    <x v="0"/>
    <x v="0"/>
    <n v="300"/>
    <n v="0"/>
  </r>
  <r>
    <x v="0"/>
    <s v="Ja"/>
    <s v="Onbekend"/>
    <s v="Ja"/>
    <s v="Ja"/>
    <s v="Nee"/>
    <x v="1"/>
    <s v="Ja"/>
    <x v="1"/>
    <x v="1"/>
    <x v="0"/>
    <x v="1"/>
    <n v="0"/>
    <n v="0"/>
  </r>
  <r>
    <x v="0"/>
    <s v="Ja"/>
    <s v="Onbekend"/>
    <s v="Ja"/>
    <s v="Ja"/>
    <s v="Nee"/>
    <x v="1"/>
    <s v="Ja"/>
    <x v="1"/>
    <x v="1"/>
    <x v="1"/>
    <x v="0"/>
    <n v="0"/>
    <n v="0"/>
  </r>
  <r>
    <x v="0"/>
    <s v="Ja"/>
    <s v="Onbekend"/>
    <s v="Ja"/>
    <s v="Ja"/>
    <s v="Nee"/>
    <x v="1"/>
    <s v="Ja"/>
    <x v="1"/>
    <x v="1"/>
    <x v="1"/>
    <x v="1"/>
    <n v="0"/>
    <n v="0"/>
  </r>
  <r>
    <x v="0"/>
    <s v="Ja"/>
    <s v="Onbekend"/>
    <s v="Ja"/>
    <s v="Ja"/>
    <s v="Ja"/>
    <x v="0"/>
    <s v="Nee"/>
    <x v="0"/>
    <x v="0"/>
    <x v="0"/>
    <x v="0"/>
    <n v="0"/>
    <n v="0"/>
  </r>
  <r>
    <x v="0"/>
    <s v="Ja"/>
    <s v="Onbekend"/>
    <s v="Ja"/>
    <s v="Ja"/>
    <s v="Ja"/>
    <x v="0"/>
    <s v="Nee"/>
    <x v="0"/>
    <x v="0"/>
    <x v="0"/>
    <x v="1"/>
    <n v="0"/>
    <n v="0"/>
  </r>
  <r>
    <x v="0"/>
    <s v="Ja"/>
    <s v="Onbekend"/>
    <s v="Ja"/>
    <s v="Ja"/>
    <s v="Ja"/>
    <x v="0"/>
    <s v="Nee"/>
    <x v="0"/>
    <x v="0"/>
    <x v="1"/>
    <x v="0"/>
    <n v="0"/>
    <n v="0"/>
  </r>
  <r>
    <x v="0"/>
    <s v="Ja"/>
    <s v="Onbekend"/>
    <s v="Ja"/>
    <s v="Ja"/>
    <s v="Ja"/>
    <x v="0"/>
    <s v="Nee"/>
    <x v="0"/>
    <x v="0"/>
    <x v="1"/>
    <x v="1"/>
    <n v="0"/>
    <n v="0"/>
  </r>
  <r>
    <x v="0"/>
    <s v="Ja"/>
    <s v="Onbekend"/>
    <s v="Ja"/>
    <s v="Ja"/>
    <s v="Ja"/>
    <x v="0"/>
    <s v="Nee"/>
    <x v="0"/>
    <x v="1"/>
    <x v="0"/>
    <x v="1"/>
    <n v="0"/>
    <n v="0"/>
  </r>
  <r>
    <x v="0"/>
    <s v="Ja"/>
    <s v="Onbekend"/>
    <s v="Ja"/>
    <s v="Ja"/>
    <s v="Ja"/>
    <x v="0"/>
    <s v="Nee"/>
    <x v="0"/>
    <x v="1"/>
    <x v="0"/>
    <x v="0"/>
    <n v="100"/>
    <n v="0"/>
  </r>
  <r>
    <x v="0"/>
    <s v="Ja"/>
    <s v="Onbekend"/>
    <s v="Ja"/>
    <s v="Ja"/>
    <s v="Ja"/>
    <x v="0"/>
    <s v="Nee"/>
    <x v="0"/>
    <x v="1"/>
    <x v="1"/>
    <x v="0"/>
    <n v="0"/>
    <n v="0"/>
  </r>
  <r>
    <x v="0"/>
    <s v="Ja"/>
    <s v="Onbekend"/>
    <s v="Ja"/>
    <s v="Ja"/>
    <s v="Ja"/>
    <x v="0"/>
    <s v="Nee"/>
    <x v="0"/>
    <x v="1"/>
    <x v="1"/>
    <x v="1"/>
    <n v="0"/>
    <n v="0"/>
  </r>
  <r>
    <x v="0"/>
    <s v="Ja"/>
    <s v="Onbekend"/>
    <s v="Ja"/>
    <s v="Ja"/>
    <s v="Ja"/>
    <x v="0"/>
    <s v="Nee"/>
    <x v="1"/>
    <x v="0"/>
    <x v="0"/>
    <x v="0"/>
    <n v="0"/>
    <n v="0"/>
  </r>
  <r>
    <x v="0"/>
    <s v="Ja"/>
    <s v="Onbekend"/>
    <s v="Ja"/>
    <s v="Ja"/>
    <s v="Ja"/>
    <x v="0"/>
    <s v="Nee"/>
    <x v="1"/>
    <x v="0"/>
    <x v="0"/>
    <x v="1"/>
    <n v="0"/>
    <n v="0"/>
  </r>
  <r>
    <x v="0"/>
    <s v="Ja"/>
    <s v="Onbekend"/>
    <s v="Ja"/>
    <s v="Ja"/>
    <s v="Ja"/>
    <x v="0"/>
    <s v="Nee"/>
    <x v="1"/>
    <x v="0"/>
    <x v="1"/>
    <x v="0"/>
    <n v="0"/>
    <n v="0"/>
  </r>
  <r>
    <x v="0"/>
    <s v="Ja"/>
    <s v="Onbekend"/>
    <s v="Ja"/>
    <s v="Ja"/>
    <s v="Ja"/>
    <x v="0"/>
    <s v="Nee"/>
    <x v="1"/>
    <x v="0"/>
    <x v="1"/>
    <x v="1"/>
    <n v="0"/>
    <n v="0"/>
  </r>
  <r>
    <x v="0"/>
    <s v="Ja"/>
    <s v="Onbekend"/>
    <s v="Ja"/>
    <s v="Ja"/>
    <s v="Ja"/>
    <x v="0"/>
    <s v="Nee"/>
    <x v="1"/>
    <x v="1"/>
    <x v="0"/>
    <x v="0"/>
    <n v="600"/>
    <n v="0"/>
  </r>
  <r>
    <x v="0"/>
    <s v="Ja"/>
    <s v="Onbekend"/>
    <s v="Ja"/>
    <s v="Ja"/>
    <s v="Ja"/>
    <x v="0"/>
    <s v="Nee"/>
    <x v="1"/>
    <x v="1"/>
    <x v="0"/>
    <x v="1"/>
    <n v="0"/>
    <n v="0"/>
  </r>
  <r>
    <x v="0"/>
    <s v="Ja"/>
    <s v="Onbekend"/>
    <s v="Ja"/>
    <s v="Ja"/>
    <s v="Ja"/>
    <x v="0"/>
    <s v="Nee"/>
    <x v="1"/>
    <x v="1"/>
    <x v="1"/>
    <x v="0"/>
    <n v="0"/>
    <n v="0"/>
  </r>
  <r>
    <x v="0"/>
    <s v="Ja"/>
    <s v="Onbekend"/>
    <s v="Ja"/>
    <s v="Ja"/>
    <s v="Ja"/>
    <x v="0"/>
    <s v="Nee"/>
    <x v="1"/>
    <x v="1"/>
    <x v="1"/>
    <x v="1"/>
    <n v="0"/>
    <n v="0"/>
  </r>
  <r>
    <x v="0"/>
    <s v="Ja"/>
    <s v="Onbekend"/>
    <s v="Ja"/>
    <s v="Ja"/>
    <s v="Ja"/>
    <x v="0"/>
    <s v="Ja"/>
    <x v="0"/>
    <x v="0"/>
    <x v="0"/>
    <x v="0"/>
    <n v="0"/>
    <n v="0"/>
  </r>
  <r>
    <x v="0"/>
    <s v="Ja"/>
    <s v="Onbekend"/>
    <s v="Ja"/>
    <s v="Ja"/>
    <s v="Ja"/>
    <x v="0"/>
    <s v="Ja"/>
    <x v="0"/>
    <x v="0"/>
    <x v="0"/>
    <x v="1"/>
    <n v="0"/>
    <n v="0"/>
  </r>
  <r>
    <x v="0"/>
    <s v="Ja"/>
    <s v="Onbekend"/>
    <s v="Ja"/>
    <s v="Ja"/>
    <s v="Ja"/>
    <x v="0"/>
    <s v="Ja"/>
    <x v="0"/>
    <x v="0"/>
    <x v="1"/>
    <x v="0"/>
    <n v="0"/>
    <n v="0"/>
  </r>
  <r>
    <x v="0"/>
    <s v="Ja"/>
    <s v="Onbekend"/>
    <s v="Ja"/>
    <s v="Ja"/>
    <s v="Ja"/>
    <x v="0"/>
    <s v="Ja"/>
    <x v="0"/>
    <x v="0"/>
    <x v="1"/>
    <x v="1"/>
    <n v="0"/>
    <n v="0"/>
  </r>
  <r>
    <x v="0"/>
    <s v="Ja"/>
    <s v="Onbekend"/>
    <s v="Ja"/>
    <s v="Ja"/>
    <s v="Ja"/>
    <x v="0"/>
    <s v="Ja"/>
    <x v="0"/>
    <x v="1"/>
    <x v="0"/>
    <x v="1"/>
    <n v="0"/>
    <n v="0"/>
  </r>
  <r>
    <x v="0"/>
    <s v="Ja"/>
    <s v="Onbekend"/>
    <s v="Ja"/>
    <s v="Ja"/>
    <s v="Ja"/>
    <x v="0"/>
    <s v="Ja"/>
    <x v="0"/>
    <x v="1"/>
    <x v="0"/>
    <x v="0"/>
    <n v="0"/>
    <n v="0"/>
  </r>
  <r>
    <x v="0"/>
    <s v="Ja"/>
    <s v="Onbekend"/>
    <s v="Ja"/>
    <s v="Ja"/>
    <s v="Ja"/>
    <x v="0"/>
    <s v="Ja"/>
    <x v="0"/>
    <x v="1"/>
    <x v="1"/>
    <x v="0"/>
    <n v="0"/>
    <n v="0"/>
  </r>
  <r>
    <x v="0"/>
    <s v="Ja"/>
    <s v="Onbekend"/>
    <s v="Ja"/>
    <s v="Ja"/>
    <s v="Ja"/>
    <x v="0"/>
    <s v="Ja"/>
    <x v="0"/>
    <x v="1"/>
    <x v="1"/>
    <x v="1"/>
    <n v="0"/>
    <n v="0"/>
  </r>
  <r>
    <x v="0"/>
    <s v="Ja"/>
    <s v="Onbekend"/>
    <s v="Ja"/>
    <s v="Ja"/>
    <s v="Ja"/>
    <x v="0"/>
    <s v="Ja"/>
    <x v="1"/>
    <x v="0"/>
    <x v="0"/>
    <x v="0"/>
    <n v="0"/>
    <n v="0"/>
  </r>
  <r>
    <x v="0"/>
    <s v="Ja"/>
    <s v="Onbekend"/>
    <s v="Ja"/>
    <s v="Ja"/>
    <s v="Ja"/>
    <x v="0"/>
    <s v="Ja"/>
    <x v="1"/>
    <x v="0"/>
    <x v="0"/>
    <x v="1"/>
    <n v="0"/>
    <n v="0"/>
  </r>
  <r>
    <x v="0"/>
    <s v="Ja"/>
    <s v="Onbekend"/>
    <s v="Ja"/>
    <s v="Ja"/>
    <s v="Ja"/>
    <x v="0"/>
    <s v="Ja"/>
    <x v="1"/>
    <x v="0"/>
    <x v="1"/>
    <x v="0"/>
    <n v="0"/>
    <n v="0"/>
  </r>
  <r>
    <x v="0"/>
    <s v="Ja"/>
    <s v="Onbekend"/>
    <s v="Ja"/>
    <s v="Ja"/>
    <s v="Ja"/>
    <x v="0"/>
    <s v="Ja"/>
    <x v="1"/>
    <x v="0"/>
    <x v="1"/>
    <x v="1"/>
    <n v="0"/>
    <n v="0"/>
  </r>
  <r>
    <x v="0"/>
    <s v="Ja"/>
    <s v="Onbekend"/>
    <s v="Ja"/>
    <s v="Ja"/>
    <s v="Ja"/>
    <x v="0"/>
    <s v="Ja"/>
    <x v="1"/>
    <x v="1"/>
    <x v="0"/>
    <x v="0"/>
    <n v="100"/>
    <n v="0"/>
  </r>
  <r>
    <x v="0"/>
    <s v="Ja"/>
    <s v="Onbekend"/>
    <s v="Ja"/>
    <s v="Ja"/>
    <s v="Ja"/>
    <x v="0"/>
    <s v="Ja"/>
    <x v="1"/>
    <x v="1"/>
    <x v="0"/>
    <x v="1"/>
    <n v="0"/>
    <n v="0"/>
  </r>
  <r>
    <x v="0"/>
    <s v="Ja"/>
    <s v="Onbekend"/>
    <s v="Ja"/>
    <s v="Ja"/>
    <s v="Ja"/>
    <x v="0"/>
    <s v="Ja"/>
    <x v="1"/>
    <x v="1"/>
    <x v="1"/>
    <x v="0"/>
    <n v="0"/>
    <n v="0"/>
  </r>
  <r>
    <x v="0"/>
    <s v="Ja"/>
    <s v="Onbekend"/>
    <s v="Ja"/>
    <s v="Ja"/>
    <s v="Ja"/>
    <x v="0"/>
    <s v="Ja"/>
    <x v="1"/>
    <x v="1"/>
    <x v="1"/>
    <x v="1"/>
    <n v="0"/>
    <n v="0"/>
  </r>
  <r>
    <x v="0"/>
    <s v="Ja"/>
    <s v="Onbekend"/>
    <s v="Ja"/>
    <s v="Ja"/>
    <s v="Ja"/>
    <x v="1"/>
    <s v="Nee"/>
    <x v="0"/>
    <x v="0"/>
    <x v="0"/>
    <x v="0"/>
    <n v="0"/>
    <n v="0"/>
  </r>
  <r>
    <x v="0"/>
    <s v="Ja"/>
    <s v="Onbekend"/>
    <s v="Ja"/>
    <s v="Ja"/>
    <s v="Ja"/>
    <x v="1"/>
    <s v="Nee"/>
    <x v="0"/>
    <x v="0"/>
    <x v="0"/>
    <x v="1"/>
    <n v="0"/>
    <n v="0"/>
  </r>
  <r>
    <x v="0"/>
    <s v="Ja"/>
    <s v="Onbekend"/>
    <s v="Ja"/>
    <s v="Ja"/>
    <s v="Ja"/>
    <x v="1"/>
    <s v="Nee"/>
    <x v="0"/>
    <x v="0"/>
    <x v="1"/>
    <x v="0"/>
    <n v="0"/>
    <n v="0"/>
  </r>
  <r>
    <x v="0"/>
    <s v="Ja"/>
    <s v="Onbekend"/>
    <s v="Ja"/>
    <s v="Ja"/>
    <s v="Ja"/>
    <x v="1"/>
    <s v="Nee"/>
    <x v="0"/>
    <x v="0"/>
    <x v="1"/>
    <x v="1"/>
    <n v="0"/>
    <n v="0"/>
  </r>
  <r>
    <x v="0"/>
    <s v="Ja"/>
    <s v="Onbekend"/>
    <s v="Ja"/>
    <s v="Ja"/>
    <s v="Ja"/>
    <x v="1"/>
    <s v="Nee"/>
    <x v="0"/>
    <x v="1"/>
    <x v="0"/>
    <x v="1"/>
    <n v="0"/>
    <n v="0"/>
  </r>
  <r>
    <x v="0"/>
    <s v="Ja"/>
    <s v="Onbekend"/>
    <s v="Ja"/>
    <s v="Ja"/>
    <s v="Ja"/>
    <x v="1"/>
    <s v="Nee"/>
    <x v="0"/>
    <x v="1"/>
    <x v="0"/>
    <x v="0"/>
    <n v="100"/>
    <n v="0"/>
  </r>
  <r>
    <x v="0"/>
    <s v="Ja"/>
    <s v="Onbekend"/>
    <s v="Ja"/>
    <s v="Ja"/>
    <s v="Ja"/>
    <x v="1"/>
    <s v="Nee"/>
    <x v="0"/>
    <x v="1"/>
    <x v="1"/>
    <x v="0"/>
    <n v="0"/>
    <n v="0"/>
  </r>
  <r>
    <x v="0"/>
    <s v="Ja"/>
    <s v="Onbekend"/>
    <s v="Ja"/>
    <s v="Ja"/>
    <s v="Ja"/>
    <x v="1"/>
    <s v="Nee"/>
    <x v="0"/>
    <x v="1"/>
    <x v="1"/>
    <x v="1"/>
    <n v="0"/>
    <n v="0"/>
  </r>
  <r>
    <x v="0"/>
    <s v="Ja"/>
    <s v="Onbekend"/>
    <s v="Ja"/>
    <s v="Ja"/>
    <s v="Ja"/>
    <x v="1"/>
    <s v="Nee"/>
    <x v="1"/>
    <x v="0"/>
    <x v="0"/>
    <x v="0"/>
    <n v="0"/>
    <n v="0"/>
  </r>
  <r>
    <x v="0"/>
    <s v="Ja"/>
    <s v="Onbekend"/>
    <s v="Ja"/>
    <s v="Ja"/>
    <s v="Ja"/>
    <x v="1"/>
    <s v="Nee"/>
    <x v="1"/>
    <x v="0"/>
    <x v="0"/>
    <x v="1"/>
    <n v="0"/>
    <n v="0"/>
  </r>
  <r>
    <x v="0"/>
    <s v="Ja"/>
    <s v="Onbekend"/>
    <s v="Ja"/>
    <s v="Ja"/>
    <s v="Ja"/>
    <x v="1"/>
    <s v="Nee"/>
    <x v="1"/>
    <x v="0"/>
    <x v="1"/>
    <x v="0"/>
    <n v="0"/>
    <n v="0"/>
  </r>
  <r>
    <x v="0"/>
    <s v="Ja"/>
    <s v="Onbekend"/>
    <s v="Ja"/>
    <s v="Ja"/>
    <s v="Ja"/>
    <x v="1"/>
    <s v="Nee"/>
    <x v="1"/>
    <x v="0"/>
    <x v="1"/>
    <x v="1"/>
    <n v="0"/>
    <n v="0"/>
  </r>
  <r>
    <x v="0"/>
    <s v="Ja"/>
    <s v="Onbekend"/>
    <s v="Ja"/>
    <s v="Ja"/>
    <s v="Ja"/>
    <x v="1"/>
    <s v="Nee"/>
    <x v="1"/>
    <x v="1"/>
    <x v="0"/>
    <x v="0"/>
    <n v="2100"/>
    <n v="0"/>
  </r>
  <r>
    <x v="0"/>
    <s v="Ja"/>
    <s v="Onbekend"/>
    <s v="Ja"/>
    <s v="Ja"/>
    <s v="Ja"/>
    <x v="1"/>
    <s v="Nee"/>
    <x v="1"/>
    <x v="1"/>
    <x v="0"/>
    <x v="1"/>
    <n v="0"/>
    <n v="0"/>
  </r>
  <r>
    <x v="0"/>
    <s v="Ja"/>
    <s v="Onbekend"/>
    <s v="Ja"/>
    <s v="Ja"/>
    <s v="Ja"/>
    <x v="1"/>
    <s v="Nee"/>
    <x v="1"/>
    <x v="1"/>
    <x v="1"/>
    <x v="0"/>
    <n v="100"/>
    <n v="0"/>
  </r>
  <r>
    <x v="0"/>
    <s v="Ja"/>
    <s v="Onbekend"/>
    <s v="Ja"/>
    <s v="Ja"/>
    <s v="Ja"/>
    <x v="1"/>
    <s v="Nee"/>
    <x v="1"/>
    <x v="1"/>
    <x v="1"/>
    <x v="1"/>
    <n v="0"/>
    <n v="0"/>
  </r>
  <r>
    <x v="0"/>
    <s v="Ja"/>
    <s v="Onbekend"/>
    <s v="Ja"/>
    <s v="Ja"/>
    <s v="Ja"/>
    <x v="1"/>
    <s v="Ja"/>
    <x v="0"/>
    <x v="0"/>
    <x v="0"/>
    <x v="0"/>
    <n v="0"/>
    <n v="0"/>
  </r>
  <r>
    <x v="0"/>
    <s v="Ja"/>
    <s v="Onbekend"/>
    <s v="Ja"/>
    <s v="Ja"/>
    <s v="Ja"/>
    <x v="1"/>
    <s v="Ja"/>
    <x v="0"/>
    <x v="0"/>
    <x v="0"/>
    <x v="1"/>
    <n v="0"/>
    <n v="0"/>
  </r>
  <r>
    <x v="0"/>
    <s v="Ja"/>
    <s v="Onbekend"/>
    <s v="Ja"/>
    <s v="Ja"/>
    <s v="Ja"/>
    <x v="1"/>
    <s v="Ja"/>
    <x v="0"/>
    <x v="0"/>
    <x v="1"/>
    <x v="0"/>
    <n v="0"/>
    <n v="0"/>
  </r>
  <r>
    <x v="0"/>
    <s v="Ja"/>
    <s v="Onbekend"/>
    <s v="Ja"/>
    <s v="Ja"/>
    <s v="Ja"/>
    <x v="1"/>
    <s v="Ja"/>
    <x v="0"/>
    <x v="0"/>
    <x v="1"/>
    <x v="1"/>
    <n v="0"/>
    <n v="0"/>
  </r>
  <r>
    <x v="0"/>
    <s v="Ja"/>
    <s v="Onbekend"/>
    <s v="Ja"/>
    <s v="Ja"/>
    <s v="Ja"/>
    <x v="1"/>
    <s v="Ja"/>
    <x v="0"/>
    <x v="1"/>
    <x v="0"/>
    <x v="0"/>
    <n v="0"/>
    <n v="0"/>
  </r>
  <r>
    <x v="0"/>
    <s v="Ja"/>
    <s v="Onbekend"/>
    <s v="Ja"/>
    <s v="Ja"/>
    <s v="Ja"/>
    <x v="1"/>
    <s v="Ja"/>
    <x v="0"/>
    <x v="1"/>
    <x v="0"/>
    <x v="1"/>
    <n v="0"/>
    <n v="0"/>
  </r>
  <r>
    <x v="0"/>
    <s v="Ja"/>
    <s v="Onbekend"/>
    <s v="Ja"/>
    <s v="Ja"/>
    <s v="Ja"/>
    <x v="1"/>
    <s v="Ja"/>
    <x v="0"/>
    <x v="1"/>
    <x v="1"/>
    <x v="0"/>
    <n v="0"/>
    <n v="0"/>
  </r>
  <r>
    <x v="0"/>
    <s v="Ja"/>
    <s v="Onbekend"/>
    <s v="Ja"/>
    <s v="Ja"/>
    <s v="Ja"/>
    <x v="1"/>
    <s v="Ja"/>
    <x v="0"/>
    <x v="1"/>
    <x v="1"/>
    <x v="1"/>
    <n v="0"/>
    <n v="0"/>
  </r>
  <r>
    <x v="0"/>
    <s v="Ja"/>
    <s v="Onbekend"/>
    <s v="Ja"/>
    <s v="Ja"/>
    <s v="Ja"/>
    <x v="1"/>
    <s v="Ja"/>
    <x v="1"/>
    <x v="0"/>
    <x v="0"/>
    <x v="0"/>
    <n v="0"/>
    <n v="0"/>
  </r>
  <r>
    <x v="0"/>
    <s v="Ja"/>
    <s v="Onbekend"/>
    <s v="Ja"/>
    <s v="Ja"/>
    <s v="Ja"/>
    <x v="1"/>
    <s v="Ja"/>
    <x v="1"/>
    <x v="0"/>
    <x v="0"/>
    <x v="1"/>
    <n v="0"/>
    <n v="0"/>
  </r>
  <r>
    <x v="0"/>
    <s v="Ja"/>
    <s v="Onbekend"/>
    <s v="Ja"/>
    <s v="Ja"/>
    <s v="Ja"/>
    <x v="1"/>
    <s v="Ja"/>
    <x v="1"/>
    <x v="0"/>
    <x v="1"/>
    <x v="0"/>
    <n v="0"/>
    <n v="0"/>
  </r>
  <r>
    <x v="0"/>
    <s v="Ja"/>
    <s v="Onbekend"/>
    <s v="Ja"/>
    <s v="Ja"/>
    <s v="Ja"/>
    <x v="1"/>
    <s v="Ja"/>
    <x v="1"/>
    <x v="0"/>
    <x v="1"/>
    <x v="1"/>
    <n v="0"/>
    <n v="0"/>
  </r>
  <r>
    <x v="0"/>
    <s v="Ja"/>
    <s v="Onbekend"/>
    <s v="Ja"/>
    <s v="Ja"/>
    <s v="Ja"/>
    <x v="1"/>
    <s v="Ja"/>
    <x v="1"/>
    <x v="1"/>
    <x v="0"/>
    <x v="0"/>
    <n v="300"/>
    <n v="0"/>
  </r>
  <r>
    <x v="0"/>
    <s v="Ja"/>
    <s v="Onbekend"/>
    <s v="Ja"/>
    <s v="Ja"/>
    <s v="Ja"/>
    <x v="1"/>
    <s v="Ja"/>
    <x v="1"/>
    <x v="1"/>
    <x v="0"/>
    <x v="1"/>
    <n v="0"/>
    <n v="0"/>
  </r>
  <r>
    <x v="0"/>
    <s v="Ja"/>
    <s v="Onbekend"/>
    <s v="Ja"/>
    <s v="Ja"/>
    <s v="Ja"/>
    <x v="1"/>
    <s v="Ja"/>
    <x v="1"/>
    <x v="1"/>
    <x v="1"/>
    <x v="0"/>
    <n v="0"/>
    <n v="0"/>
  </r>
  <r>
    <x v="0"/>
    <s v="Ja"/>
    <s v="Onbekend"/>
    <s v="Ja"/>
    <s v="Ja"/>
    <s v="Ja"/>
    <x v="1"/>
    <s v="Ja"/>
    <x v="1"/>
    <x v="1"/>
    <x v="1"/>
    <x v="1"/>
    <n v="0"/>
    <n v="0"/>
  </r>
  <r>
    <x v="1"/>
    <s v="Nee"/>
    <s v="Nee"/>
    <s v="Nee"/>
    <s v="Nee"/>
    <s v="Nee"/>
    <x v="0"/>
    <s v="Nee"/>
    <x v="0"/>
    <x v="0"/>
    <x v="0"/>
    <x v="0"/>
    <n v="0"/>
    <n v="0"/>
  </r>
  <r>
    <x v="1"/>
    <s v="Nee"/>
    <s v="Nee"/>
    <s v="Nee"/>
    <s v="Nee"/>
    <s v="Nee"/>
    <x v="0"/>
    <s v="Nee"/>
    <x v="0"/>
    <x v="0"/>
    <x v="0"/>
    <x v="1"/>
    <n v="0"/>
    <n v="0"/>
  </r>
  <r>
    <x v="1"/>
    <s v="Nee"/>
    <s v="Nee"/>
    <s v="Nee"/>
    <s v="Nee"/>
    <s v="Nee"/>
    <x v="0"/>
    <s v="Nee"/>
    <x v="0"/>
    <x v="0"/>
    <x v="1"/>
    <x v="0"/>
    <n v="0"/>
    <n v="0"/>
  </r>
  <r>
    <x v="1"/>
    <s v="Nee"/>
    <s v="Nee"/>
    <s v="Nee"/>
    <s v="Nee"/>
    <s v="Nee"/>
    <x v="0"/>
    <s v="Nee"/>
    <x v="0"/>
    <x v="0"/>
    <x v="1"/>
    <x v="1"/>
    <n v="0"/>
    <n v="0"/>
  </r>
  <r>
    <x v="1"/>
    <s v="Nee"/>
    <s v="Nee"/>
    <s v="Nee"/>
    <s v="Nee"/>
    <s v="Nee"/>
    <x v="0"/>
    <s v="Nee"/>
    <x v="0"/>
    <x v="1"/>
    <x v="0"/>
    <x v="1"/>
    <n v="0"/>
    <n v="0"/>
  </r>
  <r>
    <x v="1"/>
    <s v="Nee"/>
    <s v="Nee"/>
    <s v="Nee"/>
    <s v="Nee"/>
    <s v="Nee"/>
    <x v="0"/>
    <s v="Nee"/>
    <x v="0"/>
    <x v="1"/>
    <x v="0"/>
    <x v="0"/>
    <n v="800"/>
    <n v="12400"/>
  </r>
  <r>
    <x v="1"/>
    <s v="Nee"/>
    <s v="Nee"/>
    <s v="Nee"/>
    <s v="Nee"/>
    <s v="Nee"/>
    <x v="0"/>
    <s v="Nee"/>
    <x v="0"/>
    <x v="1"/>
    <x v="1"/>
    <x v="0"/>
    <n v="0"/>
    <n v="0"/>
  </r>
  <r>
    <x v="1"/>
    <s v="Nee"/>
    <s v="Nee"/>
    <s v="Nee"/>
    <s v="Nee"/>
    <s v="Nee"/>
    <x v="0"/>
    <s v="Nee"/>
    <x v="0"/>
    <x v="1"/>
    <x v="1"/>
    <x v="1"/>
    <n v="0"/>
    <n v="0"/>
  </r>
  <r>
    <x v="1"/>
    <s v="Nee"/>
    <s v="Nee"/>
    <s v="Nee"/>
    <s v="Nee"/>
    <s v="Nee"/>
    <x v="0"/>
    <s v="Nee"/>
    <x v="1"/>
    <x v="0"/>
    <x v="0"/>
    <x v="1"/>
    <n v="0"/>
    <n v="0"/>
  </r>
  <r>
    <x v="1"/>
    <s v="Nee"/>
    <s v="Nee"/>
    <s v="Nee"/>
    <s v="Nee"/>
    <s v="Nee"/>
    <x v="0"/>
    <s v="Nee"/>
    <x v="1"/>
    <x v="0"/>
    <x v="0"/>
    <x v="0"/>
    <n v="100"/>
    <n v="41300"/>
  </r>
  <r>
    <x v="1"/>
    <s v="Nee"/>
    <s v="Nee"/>
    <s v="Nee"/>
    <s v="Nee"/>
    <s v="Nee"/>
    <x v="0"/>
    <s v="Nee"/>
    <x v="1"/>
    <x v="0"/>
    <x v="1"/>
    <x v="0"/>
    <n v="0"/>
    <n v="0"/>
  </r>
  <r>
    <x v="1"/>
    <s v="Nee"/>
    <s v="Nee"/>
    <s v="Nee"/>
    <s v="Nee"/>
    <s v="Nee"/>
    <x v="0"/>
    <s v="Nee"/>
    <x v="1"/>
    <x v="0"/>
    <x v="1"/>
    <x v="1"/>
    <n v="0"/>
    <n v="0"/>
  </r>
  <r>
    <x v="1"/>
    <s v="Nee"/>
    <s v="Nee"/>
    <s v="Nee"/>
    <s v="Nee"/>
    <s v="Nee"/>
    <x v="0"/>
    <s v="Nee"/>
    <x v="1"/>
    <x v="1"/>
    <x v="0"/>
    <x v="0"/>
    <n v="0"/>
    <n v="0"/>
  </r>
  <r>
    <x v="1"/>
    <s v="Nee"/>
    <s v="Nee"/>
    <s v="Nee"/>
    <s v="Nee"/>
    <s v="Nee"/>
    <x v="0"/>
    <s v="Nee"/>
    <x v="1"/>
    <x v="1"/>
    <x v="0"/>
    <x v="1"/>
    <n v="0"/>
    <n v="0"/>
  </r>
  <r>
    <x v="1"/>
    <s v="Nee"/>
    <s v="Nee"/>
    <s v="Nee"/>
    <s v="Nee"/>
    <s v="Nee"/>
    <x v="0"/>
    <s v="Nee"/>
    <x v="1"/>
    <x v="1"/>
    <x v="1"/>
    <x v="0"/>
    <n v="0"/>
    <n v="0"/>
  </r>
  <r>
    <x v="1"/>
    <s v="Nee"/>
    <s v="Nee"/>
    <s v="Nee"/>
    <s v="Nee"/>
    <s v="Nee"/>
    <x v="0"/>
    <s v="Nee"/>
    <x v="1"/>
    <x v="1"/>
    <x v="1"/>
    <x v="1"/>
    <n v="0"/>
    <n v="0"/>
  </r>
  <r>
    <x v="1"/>
    <s v="Nee"/>
    <s v="Nee"/>
    <s v="Nee"/>
    <s v="Nee"/>
    <s v="Nee"/>
    <x v="0"/>
    <s v="Ja"/>
    <x v="0"/>
    <x v="0"/>
    <x v="0"/>
    <x v="0"/>
    <n v="0"/>
    <n v="0"/>
  </r>
  <r>
    <x v="1"/>
    <s v="Nee"/>
    <s v="Nee"/>
    <s v="Nee"/>
    <s v="Nee"/>
    <s v="Nee"/>
    <x v="0"/>
    <s v="Ja"/>
    <x v="0"/>
    <x v="0"/>
    <x v="0"/>
    <x v="1"/>
    <n v="0"/>
    <n v="0"/>
  </r>
  <r>
    <x v="1"/>
    <s v="Nee"/>
    <s v="Nee"/>
    <s v="Nee"/>
    <s v="Nee"/>
    <s v="Nee"/>
    <x v="0"/>
    <s v="Ja"/>
    <x v="0"/>
    <x v="0"/>
    <x v="1"/>
    <x v="0"/>
    <n v="0"/>
    <n v="0"/>
  </r>
  <r>
    <x v="1"/>
    <s v="Nee"/>
    <s v="Nee"/>
    <s v="Nee"/>
    <s v="Nee"/>
    <s v="Nee"/>
    <x v="0"/>
    <s v="Ja"/>
    <x v="0"/>
    <x v="0"/>
    <x v="1"/>
    <x v="1"/>
    <n v="0"/>
    <n v="0"/>
  </r>
  <r>
    <x v="1"/>
    <s v="Nee"/>
    <s v="Nee"/>
    <s v="Nee"/>
    <s v="Nee"/>
    <s v="Nee"/>
    <x v="0"/>
    <s v="Ja"/>
    <x v="0"/>
    <x v="1"/>
    <x v="0"/>
    <x v="1"/>
    <n v="0"/>
    <n v="0"/>
  </r>
  <r>
    <x v="1"/>
    <s v="Nee"/>
    <s v="Nee"/>
    <s v="Nee"/>
    <s v="Nee"/>
    <s v="Nee"/>
    <x v="0"/>
    <s v="Ja"/>
    <x v="0"/>
    <x v="1"/>
    <x v="0"/>
    <x v="0"/>
    <n v="0"/>
    <n v="400"/>
  </r>
  <r>
    <x v="1"/>
    <s v="Nee"/>
    <s v="Nee"/>
    <s v="Nee"/>
    <s v="Nee"/>
    <s v="Nee"/>
    <x v="0"/>
    <s v="Ja"/>
    <x v="0"/>
    <x v="1"/>
    <x v="1"/>
    <x v="0"/>
    <n v="0"/>
    <n v="0"/>
  </r>
  <r>
    <x v="1"/>
    <s v="Nee"/>
    <s v="Nee"/>
    <s v="Nee"/>
    <s v="Nee"/>
    <s v="Nee"/>
    <x v="0"/>
    <s v="Ja"/>
    <x v="0"/>
    <x v="1"/>
    <x v="1"/>
    <x v="1"/>
    <n v="0"/>
    <n v="0"/>
  </r>
  <r>
    <x v="1"/>
    <s v="Nee"/>
    <s v="Nee"/>
    <s v="Nee"/>
    <s v="Nee"/>
    <s v="Nee"/>
    <x v="0"/>
    <s v="Ja"/>
    <x v="1"/>
    <x v="0"/>
    <x v="0"/>
    <x v="1"/>
    <n v="0"/>
    <n v="0"/>
  </r>
  <r>
    <x v="1"/>
    <s v="Nee"/>
    <s v="Nee"/>
    <s v="Nee"/>
    <s v="Nee"/>
    <s v="Nee"/>
    <x v="0"/>
    <s v="Ja"/>
    <x v="1"/>
    <x v="0"/>
    <x v="0"/>
    <x v="0"/>
    <n v="0"/>
    <n v="1100"/>
  </r>
  <r>
    <x v="1"/>
    <s v="Nee"/>
    <s v="Nee"/>
    <s v="Nee"/>
    <s v="Nee"/>
    <s v="Nee"/>
    <x v="0"/>
    <s v="Ja"/>
    <x v="1"/>
    <x v="0"/>
    <x v="1"/>
    <x v="0"/>
    <n v="0"/>
    <n v="0"/>
  </r>
  <r>
    <x v="1"/>
    <s v="Nee"/>
    <s v="Nee"/>
    <s v="Nee"/>
    <s v="Nee"/>
    <s v="Nee"/>
    <x v="0"/>
    <s v="Ja"/>
    <x v="1"/>
    <x v="0"/>
    <x v="1"/>
    <x v="1"/>
    <n v="0"/>
    <n v="0"/>
  </r>
  <r>
    <x v="1"/>
    <s v="Nee"/>
    <s v="Nee"/>
    <s v="Nee"/>
    <s v="Nee"/>
    <s v="Nee"/>
    <x v="0"/>
    <s v="Ja"/>
    <x v="1"/>
    <x v="1"/>
    <x v="0"/>
    <x v="0"/>
    <n v="0"/>
    <n v="0"/>
  </r>
  <r>
    <x v="1"/>
    <s v="Nee"/>
    <s v="Nee"/>
    <s v="Nee"/>
    <s v="Nee"/>
    <s v="Nee"/>
    <x v="0"/>
    <s v="Ja"/>
    <x v="1"/>
    <x v="1"/>
    <x v="0"/>
    <x v="1"/>
    <n v="0"/>
    <n v="0"/>
  </r>
  <r>
    <x v="1"/>
    <s v="Nee"/>
    <s v="Nee"/>
    <s v="Nee"/>
    <s v="Nee"/>
    <s v="Nee"/>
    <x v="0"/>
    <s v="Ja"/>
    <x v="1"/>
    <x v="1"/>
    <x v="1"/>
    <x v="0"/>
    <n v="0"/>
    <n v="0"/>
  </r>
  <r>
    <x v="1"/>
    <s v="Nee"/>
    <s v="Nee"/>
    <s v="Nee"/>
    <s v="Nee"/>
    <s v="Nee"/>
    <x v="0"/>
    <s v="Ja"/>
    <x v="1"/>
    <x v="1"/>
    <x v="1"/>
    <x v="1"/>
    <n v="0"/>
    <n v="0"/>
  </r>
  <r>
    <x v="1"/>
    <s v="Nee"/>
    <s v="Nee"/>
    <s v="Nee"/>
    <s v="Nee"/>
    <s v="Nee"/>
    <x v="1"/>
    <s v="Nee"/>
    <x v="0"/>
    <x v="0"/>
    <x v="0"/>
    <x v="0"/>
    <n v="0"/>
    <n v="0"/>
  </r>
  <r>
    <x v="1"/>
    <s v="Nee"/>
    <s v="Nee"/>
    <s v="Nee"/>
    <s v="Nee"/>
    <s v="Nee"/>
    <x v="1"/>
    <s v="Nee"/>
    <x v="0"/>
    <x v="0"/>
    <x v="0"/>
    <x v="1"/>
    <n v="0"/>
    <n v="0"/>
  </r>
  <r>
    <x v="1"/>
    <s v="Nee"/>
    <s v="Nee"/>
    <s v="Nee"/>
    <s v="Nee"/>
    <s v="Nee"/>
    <x v="1"/>
    <s v="Nee"/>
    <x v="0"/>
    <x v="0"/>
    <x v="1"/>
    <x v="0"/>
    <n v="0"/>
    <n v="0"/>
  </r>
  <r>
    <x v="1"/>
    <s v="Nee"/>
    <s v="Nee"/>
    <s v="Nee"/>
    <s v="Nee"/>
    <s v="Nee"/>
    <x v="1"/>
    <s v="Nee"/>
    <x v="0"/>
    <x v="0"/>
    <x v="1"/>
    <x v="1"/>
    <n v="0"/>
    <n v="0"/>
  </r>
  <r>
    <x v="1"/>
    <s v="Nee"/>
    <s v="Nee"/>
    <s v="Nee"/>
    <s v="Nee"/>
    <s v="Nee"/>
    <x v="1"/>
    <s v="Nee"/>
    <x v="0"/>
    <x v="1"/>
    <x v="0"/>
    <x v="1"/>
    <n v="0"/>
    <n v="0"/>
  </r>
  <r>
    <x v="1"/>
    <s v="Nee"/>
    <s v="Nee"/>
    <s v="Nee"/>
    <s v="Nee"/>
    <s v="Nee"/>
    <x v="1"/>
    <s v="Nee"/>
    <x v="0"/>
    <x v="1"/>
    <x v="0"/>
    <x v="0"/>
    <n v="100"/>
    <n v="1600"/>
  </r>
  <r>
    <x v="1"/>
    <s v="Nee"/>
    <s v="Nee"/>
    <s v="Nee"/>
    <s v="Nee"/>
    <s v="Nee"/>
    <x v="1"/>
    <s v="Nee"/>
    <x v="0"/>
    <x v="1"/>
    <x v="1"/>
    <x v="0"/>
    <n v="0"/>
    <n v="0"/>
  </r>
  <r>
    <x v="1"/>
    <s v="Nee"/>
    <s v="Nee"/>
    <s v="Nee"/>
    <s v="Nee"/>
    <s v="Nee"/>
    <x v="1"/>
    <s v="Nee"/>
    <x v="0"/>
    <x v="1"/>
    <x v="1"/>
    <x v="1"/>
    <n v="0"/>
    <n v="0"/>
  </r>
  <r>
    <x v="1"/>
    <s v="Nee"/>
    <s v="Nee"/>
    <s v="Nee"/>
    <s v="Nee"/>
    <s v="Nee"/>
    <x v="1"/>
    <s v="Nee"/>
    <x v="1"/>
    <x v="0"/>
    <x v="0"/>
    <x v="1"/>
    <n v="0"/>
    <n v="0"/>
  </r>
  <r>
    <x v="1"/>
    <s v="Nee"/>
    <s v="Nee"/>
    <s v="Nee"/>
    <s v="Nee"/>
    <s v="Nee"/>
    <x v="1"/>
    <s v="Nee"/>
    <x v="1"/>
    <x v="0"/>
    <x v="0"/>
    <x v="0"/>
    <n v="0"/>
    <n v="3200"/>
  </r>
  <r>
    <x v="1"/>
    <s v="Nee"/>
    <s v="Nee"/>
    <s v="Nee"/>
    <s v="Nee"/>
    <s v="Nee"/>
    <x v="1"/>
    <s v="Nee"/>
    <x v="1"/>
    <x v="0"/>
    <x v="1"/>
    <x v="0"/>
    <n v="0"/>
    <n v="0"/>
  </r>
  <r>
    <x v="1"/>
    <s v="Nee"/>
    <s v="Nee"/>
    <s v="Nee"/>
    <s v="Nee"/>
    <s v="Nee"/>
    <x v="1"/>
    <s v="Nee"/>
    <x v="1"/>
    <x v="0"/>
    <x v="1"/>
    <x v="1"/>
    <n v="0"/>
    <n v="0"/>
  </r>
  <r>
    <x v="1"/>
    <s v="Nee"/>
    <s v="Nee"/>
    <s v="Nee"/>
    <s v="Nee"/>
    <s v="Nee"/>
    <x v="1"/>
    <s v="Nee"/>
    <x v="1"/>
    <x v="1"/>
    <x v="0"/>
    <x v="0"/>
    <n v="0"/>
    <n v="0"/>
  </r>
  <r>
    <x v="1"/>
    <s v="Nee"/>
    <s v="Nee"/>
    <s v="Nee"/>
    <s v="Nee"/>
    <s v="Nee"/>
    <x v="1"/>
    <s v="Nee"/>
    <x v="1"/>
    <x v="1"/>
    <x v="0"/>
    <x v="1"/>
    <n v="0"/>
    <n v="0"/>
  </r>
  <r>
    <x v="1"/>
    <s v="Nee"/>
    <s v="Nee"/>
    <s v="Nee"/>
    <s v="Nee"/>
    <s v="Nee"/>
    <x v="1"/>
    <s v="Nee"/>
    <x v="1"/>
    <x v="1"/>
    <x v="1"/>
    <x v="0"/>
    <n v="0"/>
    <n v="0"/>
  </r>
  <r>
    <x v="1"/>
    <s v="Nee"/>
    <s v="Nee"/>
    <s v="Nee"/>
    <s v="Nee"/>
    <s v="Nee"/>
    <x v="1"/>
    <s v="Nee"/>
    <x v="1"/>
    <x v="1"/>
    <x v="1"/>
    <x v="1"/>
    <n v="0"/>
    <n v="0"/>
  </r>
  <r>
    <x v="1"/>
    <s v="Nee"/>
    <s v="Nee"/>
    <s v="Nee"/>
    <s v="Nee"/>
    <s v="Nee"/>
    <x v="1"/>
    <s v="Ja"/>
    <x v="0"/>
    <x v="0"/>
    <x v="0"/>
    <x v="0"/>
    <n v="0"/>
    <n v="0"/>
  </r>
  <r>
    <x v="1"/>
    <s v="Nee"/>
    <s v="Nee"/>
    <s v="Nee"/>
    <s v="Nee"/>
    <s v="Nee"/>
    <x v="1"/>
    <s v="Ja"/>
    <x v="0"/>
    <x v="0"/>
    <x v="0"/>
    <x v="1"/>
    <n v="0"/>
    <n v="0"/>
  </r>
  <r>
    <x v="1"/>
    <s v="Nee"/>
    <s v="Nee"/>
    <s v="Nee"/>
    <s v="Nee"/>
    <s v="Nee"/>
    <x v="1"/>
    <s v="Ja"/>
    <x v="0"/>
    <x v="0"/>
    <x v="1"/>
    <x v="0"/>
    <n v="0"/>
    <n v="0"/>
  </r>
  <r>
    <x v="1"/>
    <s v="Nee"/>
    <s v="Nee"/>
    <s v="Nee"/>
    <s v="Nee"/>
    <s v="Nee"/>
    <x v="1"/>
    <s v="Ja"/>
    <x v="0"/>
    <x v="0"/>
    <x v="1"/>
    <x v="1"/>
    <n v="0"/>
    <n v="0"/>
  </r>
  <r>
    <x v="1"/>
    <s v="Nee"/>
    <s v="Nee"/>
    <s v="Nee"/>
    <s v="Nee"/>
    <s v="Nee"/>
    <x v="1"/>
    <s v="Ja"/>
    <x v="0"/>
    <x v="1"/>
    <x v="0"/>
    <x v="0"/>
    <n v="0"/>
    <n v="100"/>
  </r>
  <r>
    <x v="1"/>
    <s v="Nee"/>
    <s v="Nee"/>
    <s v="Nee"/>
    <s v="Nee"/>
    <s v="Nee"/>
    <x v="1"/>
    <s v="Ja"/>
    <x v="0"/>
    <x v="1"/>
    <x v="0"/>
    <x v="1"/>
    <n v="0"/>
    <n v="0"/>
  </r>
  <r>
    <x v="1"/>
    <s v="Nee"/>
    <s v="Nee"/>
    <s v="Nee"/>
    <s v="Nee"/>
    <s v="Nee"/>
    <x v="1"/>
    <s v="Ja"/>
    <x v="0"/>
    <x v="1"/>
    <x v="1"/>
    <x v="0"/>
    <n v="0"/>
    <n v="0"/>
  </r>
  <r>
    <x v="1"/>
    <s v="Nee"/>
    <s v="Nee"/>
    <s v="Nee"/>
    <s v="Nee"/>
    <s v="Nee"/>
    <x v="1"/>
    <s v="Ja"/>
    <x v="0"/>
    <x v="1"/>
    <x v="1"/>
    <x v="1"/>
    <n v="0"/>
    <n v="0"/>
  </r>
  <r>
    <x v="1"/>
    <s v="Nee"/>
    <s v="Nee"/>
    <s v="Nee"/>
    <s v="Nee"/>
    <s v="Nee"/>
    <x v="1"/>
    <s v="Ja"/>
    <x v="1"/>
    <x v="0"/>
    <x v="0"/>
    <x v="1"/>
    <n v="0"/>
    <n v="0"/>
  </r>
  <r>
    <x v="1"/>
    <s v="Nee"/>
    <s v="Nee"/>
    <s v="Nee"/>
    <s v="Nee"/>
    <s v="Nee"/>
    <x v="1"/>
    <s v="Ja"/>
    <x v="1"/>
    <x v="0"/>
    <x v="0"/>
    <x v="0"/>
    <n v="0"/>
    <n v="100"/>
  </r>
  <r>
    <x v="1"/>
    <s v="Nee"/>
    <s v="Nee"/>
    <s v="Nee"/>
    <s v="Nee"/>
    <s v="Nee"/>
    <x v="1"/>
    <s v="Ja"/>
    <x v="1"/>
    <x v="0"/>
    <x v="1"/>
    <x v="0"/>
    <n v="0"/>
    <n v="0"/>
  </r>
  <r>
    <x v="1"/>
    <s v="Nee"/>
    <s v="Nee"/>
    <s v="Nee"/>
    <s v="Nee"/>
    <s v="Nee"/>
    <x v="1"/>
    <s v="Ja"/>
    <x v="1"/>
    <x v="0"/>
    <x v="1"/>
    <x v="1"/>
    <n v="0"/>
    <n v="0"/>
  </r>
  <r>
    <x v="1"/>
    <s v="Nee"/>
    <s v="Nee"/>
    <s v="Nee"/>
    <s v="Nee"/>
    <s v="Nee"/>
    <x v="1"/>
    <s v="Ja"/>
    <x v="1"/>
    <x v="1"/>
    <x v="0"/>
    <x v="0"/>
    <n v="0"/>
    <n v="0"/>
  </r>
  <r>
    <x v="1"/>
    <s v="Nee"/>
    <s v="Nee"/>
    <s v="Nee"/>
    <s v="Nee"/>
    <s v="Nee"/>
    <x v="1"/>
    <s v="Ja"/>
    <x v="1"/>
    <x v="1"/>
    <x v="0"/>
    <x v="1"/>
    <n v="0"/>
    <n v="0"/>
  </r>
  <r>
    <x v="1"/>
    <s v="Nee"/>
    <s v="Nee"/>
    <s v="Nee"/>
    <s v="Nee"/>
    <s v="Nee"/>
    <x v="1"/>
    <s v="Ja"/>
    <x v="1"/>
    <x v="1"/>
    <x v="1"/>
    <x v="0"/>
    <n v="0"/>
    <n v="0"/>
  </r>
  <r>
    <x v="1"/>
    <s v="Nee"/>
    <s v="Nee"/>
    <s v="Nee"/>
    <s v="Nee"/>
    <s v="Nee"/>
    <x v="1"/>
    <s v="Ja"/>
    <x v="1"/>
    <x v="1"/>
    <x v="1"/>
    <x v="1"/>
    <n v="0"/>
    <n v="0"/>
  </r>
  <r>
    <x v="1"/>
    <s v="Nee"/>
    <s v="Nee"/>
    <s v="Nee"/>
    <s v="Nee"/>
    <s v="Ja"/>
    <x v="0"/>
    <s v="Nee"/>
    <x v="0"/>
    <x v="0"/>
    <x v="0"/>
    <x v="0"/>
    <n v="0"/>
    <n v="0"/>
  </r>
  <r>
    <x v="1"/>
    <s v="Nee"/>
    <s v="Nee"/>
    <s v="Nee"/>
    <s v="Nee"/>
    <s v="Ja"/>
    <x v="0"/>
    <s v="Nee"/>
    <x v="0"/>
    <x v="0"/>
    <x v="0"/>
    <x v="1"/>
    <n v="0"/>
    <n v="0"/>
  </r>
  <r>
    <x v="1"/>
    <s v="Nee"/>
    <s v="Nee"/>
    <s v="Nee"/>
    <s v="Nee"/>
    <s v="Ja"/>
    <x v="0"/>
    <s v="Nee"/>
    <x v="0"/>
    <x v="0"/>
    <x v="1"/>
    <x v="0"/>
    <n v="0"/>
    <n v="0"/>
  </r>
  <r>
    <x v="1"/>
    <s v="Nee"/>
    <s v="Nee"/>
    <s v="Nee"/>
    <s v="Nee"/>
    <s v="Ja"/>
    <x v="0"/>
    <s v="Nee"/>
    <x v="0"/>
    <x v="0"/>
    <x v="1"/>
    <x v="1"/>
    <n v="0"/>
    <n v="0"/>
  </r>
  <r>
    <x v="1"/>
    <s v="Nee"/>
    <s v="Nee"/>
    <s v="Nee"/>
    <s v="Nee"/>
    <s v="Ja"/>
    <x v="0"/>
    <s v="Nee"/>
    <x v="0"/>
    <x v="1"/>
    <x v="0"/>
    <x v="1"/>
    <n v="0"/>
    <n v="0"/>
  </r>
  <r>
    <x v="1"/>
    <s v="Nee"/>
    <s v="Nee"/>
    <s v="Nee"/>
    <s v="Nee"/>
    <s v="Ja"/>
    <x v="0"/>
    <s v="Nee"/>
    <x v="0"/>
    <x v="1"/>
    <x v="0"/>
    <x v="0"/>
    <n v="100"/>
    <n v="500"/>
  </r>
  <r>
    <x v="1"/>
    <s v="Nee"/>
    <s v="Nee"/>
    <s v="Nee"/>
    <s v="Nee"/>
    <s v="Ja"/>
    <x v="0"/>
    <s v="Nee"/>
    <x v="0"/>
    <x v="1"/>
    <x v="1"/>
    <x v="0"/>
    <n v="0"/>
    <n v="0"/>
  </r>
  <r>
    <x v="1"/>
    <s v="Nee"/>
    <s v="Nee"/>
    <s v="Nee"/>
    <s v="Nee"/>
    <s v="Ja"/>
    <x v="0"/>
    <s v="Nee"/>
    <x v="0"/>
    <x v="1"/>
    <x v="1"/>
    <x v="1"/>
    <n v="0"/>
    <n v="0"/>
  </r>
  <r>
    <x v="1"/>
    <s v="Nee"/>
    <s v="Nee"/>
    <s v="Nee"/>
    <s v="Nee"/>
    <s v="Ja"/>
    <x v="0"/>
    <s v="Nee"/>
    <x v="1"/>
    <x v="0"/>
    <x v="0"/>
    <x v="1"/>
    <n v="0"/>
    <n v="0"/>
  </r>
  <r>
    <x v="1"/>
    <s v="Nee"/>
    <s v="Nee"/>
    <s v="Nee"/>
    <s v="Nee"/>
    <s v="Ja"/>
    <x v="0"/>
    <s v="Nee"/>
    <x v="1"/>
    <x v="0"/>
    <x v="0"/>
    <x v="0"/>
    <n v="100"/>
    <n v="6700"/>
  </r>
  <r>
    <x v="1"/>
    <s v="Nee"/>
    <s v="Nee"/>
    <s v="Nee"/>
    <s v="Nee"/>
    <s v="Ja"/>
    <x v="0"/>
    <s v="Nee"/>
    <x v="1"/>
    <x v="0"/>
    <x v="1"/>
    <x v="0"/>
    <n v="0"/>
    <n v="0"/>
  </r>
  <r>
    <x v="1"/>
    <s v="Nee"/>
    <s v="Nee"/>
    <s v="Nee"/>
    <s v="Nee"/>
    <s v="Ja"/>
    <x v="0"/>
    <s v="Nee"/>
    <x v="1"/>
    <x v="0"/>
    <x v="1"/>
    <x v="1"/>
    <n v="0"/>
    <n v="0"/>
  </r>
  <r>
    <x v="1"/>
    <s v="Nee"/>
    <s v="Nee"/>
    <s v="Nee"/>
    <s v="Nee"/>
    <s v="Ja"/>
    <x v="0"/>
    <s v="Nee"/>
    <x v="1"/>
    <x v="1"/>
    <x v="0"/>
    <x v="0"/>
    <n v="0"/>
    <n v="0"/>
  </r>
  <r>
    <x v="1"/>
    <s v="Nee"/>
    <s v="Nee"/>
    <s v="Nee"/>
    <s v="Nee"/>
    <s v="Ja"/>
    <x v="0"/>
    <s v="Nee"/>
    <x v="1"/>
    <x v="1"/>
    <x v="0"/>
    <x v="1"/>
    <n v="0"/>
    <n v="0"/>
  </r>
  <r>
    <x v="1"/>
    <s v="Nee"/>
    <s v="Nee"/>
    <s v="Nee"/>
    <s v="Nee"/>
    <s v="Ja"/>
    <x v="0"/>
    <s v="Nee"/>
    <x v="1"/>
    <x v="1"/>
    <x v="1"/>
    <x v="0"/>
    <n v="0"/>
    <n v="0"/>
  </r>
  <r>
    <x v="1"/>
    <s v="Nee"/>
    <s v="Nee"/>
    <s v="Nee"/>
    <s v="Nee"/>
    <s v="Ja"/>
    <x v="0"/>
    <s v="Nee"/>
    <x v="1"/>
    <x v="1"/>
    <x v="1"/>
    <x v="1"/>
    <n v="0"/>
    <n v="0"/>
  </r>
  <r>
    <x v="1"/>
    <s v="Nee"/>
    <s v="Nee"/>
    <s v="Nee"/>
    <s v="Nee"/>
    <s v="Ja"/>
    <x v="0"/>
    <s v="Ja"/>
    <x v="0"/>
    <x v="0"/>
    <x v="0"/>
    <x v="0"/>
    <n v="0"/>
    <n v="0"/>
  </r>
  <r>
    <x v="1"/>
    <s v="Nee"/>
    <s v="Nee"/>
    <s v="Nee"/>
    <s v="Nee"/>
    <s v="Ja"/>
    <x v="0"/>
    <s v="Ja"/>
    <x v="0"/>
    <x v="0"/>
    <x v="0"/>
    <x v="1"/>
    <n v="0"/>
    <n v="0"/>
  </r>
  <r>
    <x v="1"/>
    <s v="Nee"/>
    <s v="Nee"/>
    <s v="Nee"/>
    <s v="Nee"/>
    <s v="Ja"/>
    <x v="0"/>
    <s v="Ja"/>
    <x v="0"/>
    <x v="0"/>
    <x v="1"/>
    <x v="0"/>
    <n v="0"/>
    <n v="0"/>
  </r>
  <r>
    <x v="1"/>
    <s v="Nee"/>
    <s v="Nee"/>
    <s v="Nee"/>
    <s v="Nee"/>
    <s v="Ja"/>
    <x v="0"/>
    <s v="Ja"/>
    <x v="0"/>
    <x v="0"/>
    <x v="1"/>
    <x v="1"/>
    <n v="0"/>
    <n v="0"/>
  </r>
  <r>
    <x v="1"/>
    <s v="Nee"/>
    <s v="Nee"/>
    <s v="Nee"/>
    <s v="Nee"/>
    <s v="Ja"/>
    <x v="0"/>
    <s v="Ja"/>
    <x v="0"/>
    <x v="1"/>
    <x v="0"/>
    <x v="1"/>
    <n v="0"/>
    <n v="0"/>
  </r>
  <r>
    <x v="1"/>
    <s v="Nee"/>
    <s v="Nee"/>
    <s v="Nee"/>
    <s v="Nee"/>
    <s v="Ja"/>
    <x v="0"/>
    <s v="Ja"/>
    <x v="0"/>
    <x v="1"/>
    <x v="0"/>
    <x v="0"/>
    <n v="0"/>
    <n v="100"/>
  </r>
  <r>
    <x v="1"/>
    <s v="Nee"/>
    <s v="Nee"/>
    <s v="Nee"/>
    <s v="Nee"/>
    <s v="Ja"/>
    <x v="0"/>
    <s v="Ja"/>
    <x v="0"/>
    <x v="1"/>
    <x v="1"/>
    <x v="0"/>
    <n v="0"/>
    <n v="0"/>
  </r>
  <r>
    <x v="1"/>
    <s v="Nee"/>
    <s v="Nee"/>
    <s v="Nee"/>
    <s v="Nee"/>
    <s v="Ja"/>
    <x v="0"/>
    <s v="Ja"/>
    <x v="0"/>
    <x v="1"/>
    <x v="1"/>
    <x v="1"/>
    <n v="0"/>
    <n v="0"/>
  </r>
  <r>
    <x v="1"/>
    <s v="Nee"/>
    <s v="Nee"/>
    <s v="Nee"/>
    <s v="Nee"/>
    <s v="Ja"/>
    <x v="0"/>
    <s v="Ja"/>
    <x v="1"/>
    <x v="0"/>
    <x v="0"/>
    <x v="1"/>
    <n v="0"/>
    <n v="0"/>
  </r>
  <r>
    <x v="1"/>
    <s v="Nee"/>
    <s v="Nee"/>
    <s v="Nee"/>
    <s v="Nee"/>
    <s v="Ja"/>
    <x v="0"/>
    <s v="Ja"/>
    <x v="1"/>
    <x v="0"/>
    <x v="0"/>
    <x v="0"/>
    <n v="0"/>
    <n v="600"/>
  </r>
  <r>
    <x v="1"/>
    <s v="Nee"/>
    <s v="Nee"/>
    <s v="Nee"/>
    <s v="Nee"/>
    <s v="Ja"/>
    <x v="0"/>
    <s v="Ja"/>
    <x v="1"/>
    <x v="0"/>
    <x v="1"/>
    <x v="0"/>
    <n v="0"/>
    <n v="0"/>
  </r>
  <r>
    <x v="1"/>
    <s v="Nee"/>
    <s v="Nee"/>
    <s v="Nee"/>
    <s v="Nee"/>
    <s v="Ja"/>
    <x v="0"/>
    <s v="Ja"/>
    <x v="1"/>
    <x v="0"/>
    <x v="1"/>
    <x v="1"/>
    <n v="0"/>
    <n v="0"/>
  </r>
  <r>
    <x v="1"/>
    <s v="Nee"/>
    <s v="Nee"/>
    <s v="Nee"/>
    <s v="Nee"/>
    <s v="Ja"/>
    <x v="0"/>
    <s v="Ja"/>
    <x v="1"/>
    <x v="1"/>
    <x v="0"/>
    <x v="0"/>
    <n v="0"/>
    <n v="0"/>
  </r>
  <r>
    <x v="1"/>
    <s v="Nee"/>
    <s v="Nee"/>
    <s v="Nee"/>
    <s v="Nee"/>
    <s v="Ja"/>
    <x v="0"/>
    <s v="Ja"/>
    <x v="1"/>
    <x v="1"/>
    <x v="0"/>
    <x v="1"/>
    <n v="0"/>
    <n v="0"/>
  </r>
  <r>
    <x v="1"/>
    <s v="Nee"/>
    <s v="Nee"/>
    <s v="Nee"/>
    <s v="Nee"/>
    <s v="Ja"/>
    <x v="0"/>
    <s v="Ja"/>
    <x v="1"/>
    <x v="1"/>
    <x v="1"/>
    <x v="0"/>
    <n v="0"/>
    <n v="0"/>
  </r>
  <r>
    <x v="1"/>
    <s v="Nee"/>
    <s v="Nee"/>
    <s v="Nee"/>
    <s v="Nee"/>
    <s v="Ja"/>
    <x v="0"/>
    <s v="Ja"/>
    <x v="1"/>
    <x v="1"/>
    <x v="1"/>
    <x v="1"/>
    <n v="0"/>
    <n v="0"/>
  </r>
  <r>
    <x v="1"/>
    <s v="Nee"/>
    <s v="Nee"/>
    <s v="Nee"/>
    <s v="Nee"/>
    <s v="Ja"/>
    <x v="1"/>
    <s v="Nee"/>
    <x v="0"/>
    <x v="0"/>
    <x v="0"/>
    <x v="0"/>
    <n v="0"/>
    <n v="0"/>
  </r>
  <r>
    <x v="1"/>
    <s v="Nee"/>
    <s v="Nee"/>
    <s v="Nee"/>
    <s v="Nee"/>
    <s v="Ja"/>
    <x v="1"/>
    <s v="Nee"/>
    <x v="0"/>
    <x v="0"/>
    <x v="0"/>
    <x v="1"/>
    <n v="0"/>
    <n v="0"/>
  </r>
  <r>
    <x v="1"/>
    <s v="Nee"/>
    <s v="Nee"/>
    <s v="Nee"/>
    <s v="Nee"/>
    <s v="Ja"/>
    <x v="1"/>
    <s v="Nee"/>
    <x v="0"/>
    <x v="0"/>
    <x v="1"/>
    <x v="0"/>
    <n v="0"/>
    <n v="0"/>
  </r>
  <r>
    <x v="1"/>
    <s v="Nee"/>
    <s v="Nee"/>
    <s v="Nee"/>
    <s v="Nee"/>
    <s v="Ja"/>
    <x v="1"/>
    <s v="Nee"/>
    <x v="0"/>
    <x v="0"/>
    <x v="1"/>
    <x v="1"/>
    <n v="0"/>
    <n v="0"/>
  </r>
  <r>
    <x v="1"/>
    <s v="Nee"/>
    <s v="Nee"/>
    <s v="Nee"/>
    <s v="Nee"/>
    <s v="Ja"/>
    <x v="1"/>
    <s v="Nee"/>
    <x v="0"/>
    <x v="1"/>
    <x v="0"/>
    <x v="1"/>
    <n v="0"/>
    <n v="0"/>
  </r>
  <r>
    <x v="1"/>
    <s v="Nee"/>
    <s v="Nee"/>
    <s v="Nee"/>
    <s v="Nee"/>
    <s v="Ja"/>
    <x v="1"/>
    <s v="Nee"/>
    <x v="0"/>
    <x v="1"/>
    <x v="0"/>
    <x v="0"/>
    <n v="0"/>
    <n v="200"/>
  </r>
  <r>
    <x v="1"/>
    <s v="Nee"/>
    <s v="Nee"/>
    <s v="Nee"/>
    <s v="Nee"/>
    <s v="Ja"/>
    <x v="1"/>
    <s v="Nee"/>
    <x v="0"/>
    <x v="1"/>
    <x v="1"/>
    <x v="0"/>
    <n v="0"/>
    <n v="0"/>
  </r>
  <r>
    <x v="1"/>
    <s v="Nee"/>
    <s v="Nee"/>
    <s v="Nee"/>
    <s v="Nee"/>
    <s v="Ja"/>
    <x v="1"/>
    <s v="Nee"/>
    <x v="0"/>
    <x v="1"/>
    <x v="1"/>
    <x v="1"/>
    <n v="0"/>
    <n v="0"/>
  </r>
  <r>
    <x v="1"/>
    <s v="Nee"/>
    <s v="Nee"/>
    <s v="Nee"/>
    <s v="Nee"/>
    <s v="Ja"/>
    <x v="1"/>
    <s v="Nee"/>
    <x v="1"/>
    <x v="0"/>
    <x v="0"/>
    <x v="1"/>
    <n v="0"/>
    <n v="0"/>
  </r>
  <r>
    <x v="1"/>
    <s v="Nee"/>
    <s v="Nee"/>
    <s v="Nee"/>
    <s v="Nee"/>
    <s v="Ja"/>
    <x v="1"/>
    <s v="Nee"/>
    <x v="1"/>
    <x v="0"/>
    <x v="0"/>
    <x v="0"/>
    <n v="0"/>
    <n v="900"/>
  </r>
  <r>
    <x v="1"/>
    <s v="Nee"/>
    <s v="Nee"/>
    <s v="Nee"/>
    <s v="Nee"/>
    <s v="Ja"/>
    <x v="1"/>
    <s v="Nee"/>
    <x v="1"/>
    <x v="0"/>
    <x v="1"/>
    <x v="0"/>
    <n v="0"/>
    <n v="0"/>
  </r>
  <r>
    <x v="1"/>
    <s v="Nee"/>
    <s v="Nee"/>
    <s v="Nee"/>
    <s v="Nee"/>
    <s v="Ja"/>
    <x v="1"/>
    <s v="Nee"/>
    <x v="1"/>
    <x v="0"/>
    <x v="1"/>
    <x v="1"/>
    <n v="0"/>
    <n v="0"/>
  </r>
  <r>
    <x v="1"/>
    <s v="Nee"/>
    <s v="Nee"/>
    <s v="Nee"/>
    <s v="Nee"/>
    <s v="Ja"/>
    <x v="1"/>
    <s v="Nee"/>
    <x v="1"/>
    <x v="1"/>
    <x v="0"/>
    <x v="0"/>
    <n v="0"/>
    <n v="0"/>
  </r>
  <r>
    <x v="1"/>
    <s v="Nee"/>
    <s v="Nee"/>
    <s v="Nee"/>
    <s v="Nee"/>
    <s v="Ja"/>
    <x v="1"/>
    <s v="Nee"/>
    <x v="1"/>
    <x v="1"/>
    <x v="0"/>
    <x v="1"/>
    <n v="0"/>
    <n v="0"/>
  </r>
  <r>
    <x v="1"/>
    <s v="Nee"/>
    <s v="Nee"/>
    <s v="Nee"/>
    <s v="Nee"/>
    <s v="Ja"/>
    <x v="1"/>
    <s v="Nee"/>
    <x v="1"/>
    <x v="1"/>
    <x v="1"/>
    <x v="0"/>
    <n v="0"/>
    <n v="0"/>
  </r>
  <r>
    <x v="1"/>
    <s v="Nee"/>
    <s v="Nee"/>
    <s v="Nee"/>
    <s v="Nee"/>
    <s v="Ja"/>
    <x v="1"/>
    <s v="Nee"/>
    <x v="1"/>
    <x v="1"/>
    <x v="1"/>
    <x v="1"/>
    <n v="0"/>
    <n v="0"/>
  </r>
  <r>
    <x v="1"/>
    <s v="Nee"/>
    <s v="Nee"/>
    <s v="Nee"/>
    <s v="Nee"/>
    <s v="Ja"/>
    <x v="1"/>
    <s v="Ja"/>
    <x v="0"/>
    <x v="0"/>
    <x v="0"/>
    <x v="0"/>
    <n v="0"/>
    <n v="0"/>
  </r>
  <r>
    <x v="1"/>
    <s v="Nee"/>
    <s v="Nee"/>
    <s v="Nee"/>
    <s v="Nee"/>
    <s v="Ja"/>
    <x v="1"/>
    <s v="Ja"/>
    <x v="0"/>
    <x v="0"/>
    <x v="0"/>
    <x v="1"/>
    <n v="0"/>
    <n v="0"/>
  </r>
  <r>
    <x v="1"/>
    <s v="Nee"/>
    <s v="Nee"/>
    <s v="Nee"/>
    <s v="Nee"/>
    <s v="Ja"/>
    <x v="1"/>
    <s v="Ja"/>
    <x v="0"/>
    <x v="0"/>
    <x v="1"/>
    <x v="0"/>
    <n v="0"/>
    <n v="0"/>
  </r>
  <r>
    <x v="1"/>
    <s v="Nee"/>
    <s v="Nee"/>
    <s v="Nee"/>
    <s v="Nee"/>
    <s v="Ja"/>
    <x v="1"/>
    <s v="Ja"/>
    <x v="0"/>
    <x v="0"/>
    <x v="1"/>
    <x v="1"/>
    <n v="0"/>
    <n v="0"/>
  </r>
  <r>
    <x v="1"/>
    <s v="Nee"/>
    <s v="Nee"/>
    <s v="Nee"/>
    <s v="Nee"/>
    <s v="Ja"/>
    <x v="1"/>
    <s v="Ja"/>
    <x v="0"/>
    <x v="1"/>
    <x v="0"/>
    <x v="0"/>
    <n v="0"/>
    <n v="0"/>
  </r>
  <r>
    <x v="1"/>
    <s v="Nee"/>
    <s v="Nee"/>
    <s v="Nee"/>
    <s v="Nee"/>
    <s v="Ja"/>
    <x v="1"/>
    <s v="Ja"/>
    <x v="0"/>
    <x v="1"/>
    <x v="0"/>
    <x v="1"/>
    <n v="0"/>
    <n v="0"/>
  </r>
  <r>
    <x v="1"/>
    <s v="Nee"/>
    <s v="Nee"/>
    <s v="Nee"/>
    <s v="Nee"/>
    <s v="Ja"/>
    <x v="1"/>
    <s v="Ja"/>
    <x v="0"/>
    <x v="1"/>
    <x v="1"/>
    <x v="0"/>
    <n v="0"/>
    <n v="0"/>
  </r>
  <r>
    <x v="1"/>
    <s v="Nee"/>
    <s v="Nee"/>
    <s v="Nee"/>
    <s v="Nee"/>
    <s v="Ja"/>
    <x v="1"/>
    <s v="Ja"/>
    <x v="0"/>
    <x v="1"/>
    <x v="1"/>
    <x v="1"/>
    <n v="0"/>
    <n v="0"/>
  </r>
  <r>
    <x v="1"/>
    <s v="Nee"/>
    <s v="Nee"/>
    <s v="Nee"/>
    <s v="Nee"/>
    <s v="Ja"/>
    <x v="1"/>
    <s v="Ja"/>
    <x v="1"/>
    <x v="0"/>
    <x v="0"/>
    <x v="1"/>
    <n v="0"/>
    <n v="0"/>
  </r>
  <r>
    <x v="1"/>
    <s v="Nee"/>
    <s v="Nee"/>
    <s v="Nee"/>
    <s v="Nee"/>
    <s v="Ja"/>
    <x v="1"/>
    <s v="Ja"/>
    <x v="1"/>
    <x v="0"/>
    <x v="0"/>
    <x v="0"/>
    <n v="0"/>
    <n v="100"/>
  </r>
  <r>
    <x v="1"/>
    <s v="Nee"/>
    <s v="Nee"/>
    <s v="Nee"/>
    <s v="Nee"/>
    <s v="Ja"/>
    <x v="1"/>
    <s v="Ja"/>
    <x v="1"/>
    <x v="0"/>
    <x v="1"/>
    <x v="0"/>
    <n v="0"/>
    <n v="0"/>
  </r>
  <r>
    <x v="1"/>
    <s v="Nee"/>
    <s v="Nee"/>
    <s v="Nee"/>
    <s v="Nee"/>
    <s v="Ja"/>
    <x v="1"/>
    <s v="Ja"/>
    <x v="1"/>
    <x v="0"/>
    <x v="1"/>
    <x v="1"/>
    <n v="0"/>
    <n v="0"/>
  </r>
  <r>
    <x v="1"/>
    <s v="Nee"/>
    <s v="Nee"/>
    <s v="Nee"/>
    <s v="Nee"/>
    <s v="Ja"/>
    <x v="1"/>
    <s v="Ja"/>
    <x v="1"/>
    <x v="1"/>
    <x v="0"/>
    <x v="0"/>
    <n v="0"/>
    <n v="0"/>
  </r>
  <r>
    <x v="1"/>
    <s v="Nee"/>
    <s v="Nee"/>
    <s v="Nee"/>
    <s v="Nee"/>
    <s v="Ja"/>
    <x v="1"/>
    <s v="Ja"/>
    <x v="1"/>
    <x v="1"/>
    <x v="0"/>
    <x v="1"/>
    <n v="0"/>
    <n v="0"/>
  </r>
  <r>
    <x v="1"/>
    <s v="Nee"/>
    <s v="Nee"/>
    <s v="Nee"/>
    <s v="Nee"/>
    <s v="Ja"/>
    <x v="1"/>
    <s v="Ja"/>
    <x v="1"/>
    <x v="1"/>
    <x v="1"/>
    <x v="0"/>
    <n v="0"/>
    <n v="0"/>
  </r>
  <r>
    <x v="1"/>
    <s v="Nee"/>
    <s v="Nee"/>
    <s v="Nee"/>
    <s v="Nee"/>
    <s v="Ja"/>
    <x v="1"/>
    <s v="Ja"/>
    <x v="1"/>
    <x v="1"/>
    <x v="1"/>
    <x v="1"/>
    <n v="0"/>
    <n v="0"/>
  </r>
  <r>
    <x v="1"/>
    <s v="Nee"/>
    <s v="Nee"/>
    <s v="Nee"/>
    <s v="Ja"/>
    <s v="Nee"/>
    <x v="0"/>
    <s v="Nee"/>
    <x v="0"/>
    <x v="0"/>
    <x v="0"/>
    <x v="0"/>
    <n v="0"/>
    <n v="0"/>
  </r>
  <r>
    <x v="1"/>
    <s v="Nee"/>
    <s v="Nee"/>
    <s v="Nee"/>
    <s v="Ja"/>
    <s v="Nee"/>
    <x v="0"/>
    <s v="Nee"/>
    <x v="0"/>
    <x v="0"/>
    <x v="0"/>
    <x v="1"/>
    <n v="0"/>
    <n v="0"/>
  </r>
  <r>
    <x v="1"/>
    <s v="Nee"/>
    <s v="Nee"/>
    <s v="Nee"/>
    <s v="Ja"/>
    <s v="Nee"/>
    <x v="0"/>
    <s v="Nee"/>
    <x v="0"/>
    <x v="0"/>
    <x v="1"/>
    <x v="0"/>
    <n v="0"/>
    <n v="0"/>
  </r>
  <r>
    <x v="1"/>
    <s v="Nee"/>
    <s v="Nee"/>
    <s v="Nee"/>
    <s v="Ja"/>
    <s v="Nee"/>
    <x v="0"/>
    <s v="Nee"/>
    <x v="0"/>
    <x v="0"/>
    <x v="1"/>
    <x v="1"/>
    <n v="0"/>
    <n v="0"/>
  </r>
  <r>
    <x v="1"/>
    <s v="Nee"/>
    <s v="Nee"/>
    <s v="Nee"/>
    <s v="Ja"/>
    <s v="Nee"/>
    <x v="0"/>
    <s v="Nee"/>
    <x v="0"/>
    <x v="1"/>
    <x v="0"/>
    <x v="1"/>
    <n v="0"/>
    <n v="0"/>
  </r>
  <r>
    <x v="1"/>
    <s v="Nee"/>
    <s v="Nee"/>
    <s v="Nee"/>
    <s v="Ja"/>
    <s v="Nee"/>
    <x v="0"/>
    <s v="Nee"/>
    <x v="0"/>
    <x v="1"/>
    <x v="0"/>
    <x v="0"/>
    <n v="100"/>
    <n v="200"/>
  </r>
  <r>
    <x v="1"/>
    <s v="Nee"/>
    <s v="Nee"/>
    <s v="Nee"/>
    <s v="Ja"/>
    <s v="Nee"/>
    <x v="0"/>
    <s v="Nee"/>
    <x v="0"/>
    <x v="1"/>
    <x v="1"/>
    <x v="0"/>
    <n v="0"/>
    <n v="0"/>
  </r>
  <r>
    <x v="1"/>
    <s v="Nee"/>
    <s v="Nee"/>
    <s v="Nee"/>
    <s v="Ja"/>
    <s v="Nee"/>
    <x v="0"/>
    <s v="Nee"/>
    <x v="0"/>
    <x v="1"/>
    <x v="1"/>
    <x v="1"/>
    <n v="0"/>
    <n v="0"/>
  </r>
  <r>
    <x v="1"/>
    <s v="Nee"/>
    <s v="Nee"/>
    <s v="Nee"/>
    <s v="Ja"/>
    <s v="Nee"/>
    <x v="0"/>
    <s v="Nee"/>
    <x v="1"/>
    <x v="0"/>
    <x v="0"/>
    <x v="0"/>
    <n v="0"/>
    <n v="0"/>
  </r>
  <r>
    <x v="1"/>
    <s v="Nee"/>
    <s v="Nee"/>
    <s v="Nee"/>
    <s v="Ja"/>
    <s v="Nee"/>
    <x v="0"/>
    <s v="Nee"/>
    <x v="1"/>
    <x v="0"/>
    <x v="0"/>
    <x v="1"/>
    <n v="0"/>
    <n v="0"/>
  </r>
  <r>
    <x v="1"/>
    <s v="Nee"/>
    <s v="Nee"/>
    <s v="Nee"/>
    <s v="Ja"/>
    <s v="Nee"/>
    <x v="0"/>
    <s v="Nee"/>
    <x v="1"/>
    <x v="0"/>
    <x v="1"/>
    <x v="0"/>
    <n v="0"/>
    <n v="0"/>
  </r>
  <r>
    <x v="1"/>
    <s v="Nee"/>
    <s v="Nee"/>
    <s v="Nee"/>
    <s v="Ja"/>
    <s v="Nee"/>
    <x v="0"/>
    <s v="Nee"/>
    <x v="1"/>
    <x v="0"/>
    <x v="1"/>
    <x v="1"/>
    <n v="0"/>
    <n v="0"/>
  </r>
  <r>
    <x v="1"/>
    <s v="Nee"/>
    <s v="Nee"/>
    <s v="Nee"/>
    <s v="Ja"/>
    <s v="Nee"/>
    <x v="0"/>
    <s v="Nee"/>
    <x v="1"/>
    <x v="1"/>
    <x v="0"/>
    <x v="0"/>
    <n v="0"/>
    <n v="0"/>
  </r>
  <r>
    <x v="1"/>
    <s v="Nee"/>
    <s v="Nee"/>
    <s v="Nee"/>
    <s v="Ja"/>
    <s v="Nee"/>
    <x v="0"/>
    <s v="Nee"/>
    <x v="1"/>
    <x v="1"/>
    <x v="0"/>
    <x v="1"/>
    <n v="0"/>
    <n v="0"/>
  </r>
  <r>
    <x v="1"/>
    <s v="Nee"/>
    <s v="Nee"/>
    <s v="Nee"/>
    <s v="Ja"/>
    <s v="Nee"/>
    <x v="0"/>
    <s v="Nee"/>
    <x v="1"/>
    <x v="1"/>
    <x v="1"/>
    <x v="0"/>
    <n v="0"/>
    <n v="0"/>
  </r>
  <r>
    <x v="1"/>
    <s v="Nee"/>
    <s v="Nee"/>
    <s v="Nee"/>
    <s v="Ja"/>
    <s v="Nee"/>
    <x v="0"/>
    <s v="Nee"/>
    <x v="1"/>
    <x v="1"/>
    <x v="1"/>
    <x v="1"/>
    <n v="0"/>
    <n v="0"/>
  </r>
  <r>
    <x v="1"/>
    <s v="Nee"/>
    <s v="Nee"/>
    <s v="Nee"/>
    <s v="Ja"/>
    <s v="Nee"/>
    <x v="0"/>
    <s v="Ja"/>
    <x v="0"/>
    <x v="0"/>
    <x v="0"/>
    <x v="0"/>
    <n v="0"/>
    <n v="0"/>
  </r>
  <r>
    <x v="1"/>
    <s v="Nee"/>
    <s v="Nee"/>
    <s v="Nee"/>
    <s v="Ja"/>
    <s v="Nee"/>
    <x v="0"/>
    <s v="Ja"/>
    <x v="0"/>
    <x v="0"/>
    <x v="0"/>
    <x v="1"/>
    <n v="0"/>
    <n v="0"/>
  </r>
  <r>
    <x v="1"/>
    <s v="Nee"/>
    <s v="Nee"/>
    <s v="Nee"/>
    <s v="Ja"/>
    <s v="Nee"/>
    <x v="0"/>
    <s v="Ja"/>
    <x v="0"/>
    <x v="0"/>
    <x v="1"/>
    <x v="0"/>
    <n v="0"/>
    <n v="0"/>
  </r>
  <r>
    <x v="1"/>
    <s v="Nee"/>
    <s v="Nee"/>
    <s v="Nee"/>
    <s v="Ja"/>
    <s v="Nee"/>
    <x v="0"/>
    <s v="Ja"/>
    <x v="0"/>
    <x v="0"/>
    <x v="1"/>
    <x v="1"/>
    <n v="0"/>
    <n v="0"/>
  </r>
  <r>
    <x v="1"/>
    <s v="Nee"/>
    <s v="Nee"/>
    <s v="Nee"/>
    <s v="Ja"/>
    <s v="Nee"/>
    <x v="0"/>
    <s v="Ja"/>
    <x v="0"/>
    <x v="1"/>
    <x v="0"/>
    <x v="0"/>
    <n v="0"/>
    <n v="0"/>
  </r>
  <r>
    <x v="1"/>
    <s v="Nee"/>
    <s v="Nee"/>
    <s v="Nee"/>
    <s v="Ja"/>
    <s v="Nee"/>
    <x v="0"/>
    <s v="Ja"/>
    <x v="0"/>
    <x v="1"/>
    <x v="0"/>
    <x v="1"/>
    <n v="0"/>
    <n v="0"/>
  </r>
  <r>
    <x v="1"/>
    <s v="Nee"/>
    <s v="Nee"/>
    <s v="Nee"/>
    <s v="Ja"/>
    <s v="Nee"/>
    <x v="0"/>
    <s v="Ja"/>
    <x v="0"/>
    <x v="1"/>
    <x v="1"/>
    <x v="0"/>
    <n v="0"/>
    <n v="0"/>
  </r>
  <r>
    <x v="1"/>
    <s v="Nee"/>
    <s v="Nee"/>
    <s v="Nee"/>
    <s v="Ja"/>
    <s v="Nee"/>
    <x v="0"/>
    <s v="Ja"/>
    <x v="0"/>
    <x v="1"/>
    <x v="1"/>
    <x v="1"/>
    <n v="0"/>
    <n v="0"/>
  </r>
  <r>
    <x v="1"/>
    <s v="Nee"/>
    <s v="Nee"/>
    <s v="Nee"/>
    <s v="Ja"/>
    <s v="Nee"/>
    <x v="0"/>
    <s v="Ja"/>
    <x v="1"/>
    <x v="0"/>
    <x v="0"/>
    <x v="0"/>
    <n v="0"/>
    <n v="0"/>
  </r>
  <r>
    <x v="1"/>
    <s v="Nee"/>
    <s v="Nee"/>
    <s v="Nee"/>
    <s v="Ja"/>
    <s v="Nee"/>
    <x v="0"/>
    <s v="Ja"/>
    <x v="1"/>
    <x v="0"/>
    <x v="0"/>
    <x v="1"/>
    <n v="0"/>
    <n v="0"/>
  </r>
  <r>
    <x v="1"/>
    <s v="Nee"/>
    <s v="Nee"/>
    <s v="Nee"/>
    <s v="Ja"/>
    <s v="Nee"/>
    <x v="0"/>
    <s v="Ja"/>
    <x v="1"/>
    <x v="0"/>
    <x v="1"/>
    <x v="0"/>
    <n v="0"/>
    <n v="0"/>
  </r>
  <r>
    <x v="1"/>
    <s v="Nee"/>
    <s v="Nee"/>
    <s v="Nee"/>
    <s v="Ja"/>
    <s v="Nee"/>
    <x v="0"/>
    <s v="Ja"/>
    <x v="1"/>
    <x v="0"/>
    <x v="1"/>
    <x v="1"/>
    <n v="0"/>
    <n v="0"/>
  </r>
  <r>
    <x v="1"/>
    <s v="Nee"/>
    <s v="Nee"/>
    <s v="Nee"/>
    <s v="Ja"/>
    <s v="Nee"/>
    <x v="0"/>
    <s v="Ja"/>
    <x v="1"/>
    <x v="1"/>
    <x v="0"/>
    <x v="0"/>
    <n v="0"/>
    <n v="0"/>
  </r>
  <r>
    <x v="1"/>
    <s v="Nee"/>
    <s v="Nee"/>
    <s v="Nee"/>
    <s v="Ja"/>
    <s v="Nee"/>
    <x v="0"/>
    <s v="Ja"/>
    <x v="1"/>
    <x v="1"/>
    <x v="0"/>
    <x v="1"/>
    <n v="0"/>
    <n v="0"/>
  </r>
  <r>
    <x v="1"/>
    <s v="Nee"/>
    <s v="Nee"/>
    <s v="Nee"/>
    <s v="Ja"/>
    <s v="Nee"/>
    <x v="0"/>
    <s v="Ja"/>
    <x v="1"/>
    <x v="1"/>
    <x v="1"/>
    <x v="0"/>
    <n v="0"/>
    <n v="0"/>
  </r>
  <r>
    <x v="1"/>
    <s v="Nee"/>
    <s v="Nee"/>
    <s v="Nee"/>
    <s v="Ja"/>
    <s v="Nee"/>
    <x v="0"/>
    <s v="Ja"/>
    <x v="1"/>
    <x v="1"/>
    <x v="1"/>
    <x v="1"/>
    <n v="0"/>
    <n v="0"/>
  </r>
  <r>
    <x v="1"/>
    <s v="Nee"/>
    <s v="Nee"/>
    <s v="Nee"/>
    <s v="Ja"/>
    <s v="Nee"/>
    <x v="1"/>
    <s v="Nee"/>
    <x v="0"/>
    <x v="0"/>
    <x v="0"/>
    <x v="0"/>
    <n v="0"/>
    <n v="0"/>
  </r>
  <r>
    <x v="1"/>
    <s v="Nee"/>
    <s v="Nee"/>
    <s v="Nee"/>
    <s v="Ja"/>
    <s v="Nee"/>
    <x v="1"/>
    <s v="Nee"/>
    <x v="0"/>
    <x v="0"/>
    <x v="0"/>
    <x v="1"/>
    <n v="0"/>
    <n v="0"/>
  </r>
  <r>
    <x v="1"/>
    <s v="Nee"/>
    <s v="Nee"/>
    <s v="Nee"/>
    <s v="Ja"/>
    <s v="Nee"/>
    <x v="1"/>
    <s v="Nee"/>
    <x v="0"/>
    <x v="0"/>
    <x v="1"/>
    <x v="0"/>
    <n v="0"/>
    <n v="0"/>
  </r>
  <r>
    <x v="1"/>
    <s v="Nee"/>
    <s v="Nee"/>
    <s v="Nee"/>
    <s v="Ja"/>
    <s v="Nee"/>
    <x v="1"/>
    <s v="Nee"/>
    <x v="0"/>
    <x v="0"/>
    <x v="1"/>
    <x v="1"/>
    <n v="0"/>
    <n v="0"/>
  </r>
  <r>
    <x v="1"/>
    <s v="Nee"/>
    <s v="Nee"/>
    <s v="Nee"/>
    <s v="Ja"/>
    <s v="Nee"/>
    <x v="1"/>
    <s v="Nee"/>
    <x v="0"/>
    <x v="1"/>
    <x v="0"/>
    <x v="1"/>
    <n v="0"/>
    <n v="0"/>
  </r>
  <r>
    <x v="1"/>
    <s v="Nee"/>
    <s v="Nee"/>
    <s v="Nee"/>
    <s v="Ja"/>
    <s v="Nee"/>
    <x v="1"/>
    <s v="Nee"/>
    <x v="0"/>
    <x v="1"/>
    <x v="0"/>
    <x v="0"/>
    <n v="0"/>
    <n v="100"/>
  </r>
  <r>
    <x v="1"/>
    <s v="Nee"/>
    <s v="Nee"/>
    <s v="Nee"/>
    <s v="Ja"/>
    <s v="Nee"/>
    <x v="1"/>
    <s v="Nee"/>
    <x v="0"/>
    <x v="1"/>
    <x v="1"/>
    <x v="0"/>
    <n v="0"/>
    <n v="0"/>
  </r>
  <r>
    <x v="1"/>
    <s v="Nee"/>
    <s v="Nee"/>
    <s v="Nee"/>
    <s v="Ja"/>
    <s v="Nee"/>
    <x v="1"/>
    <s v="Nee"/>
    <x v="0"/>
    <x v="1"/>
    <x v="1"/>
    <x v="1"/>
    <n v="0"/>
    <n v="0"/>
  </r>
  <r>
    <x v="1"/>
    <s v="Nee"/>
    <s v="Nee"/>
    <s v="Nee"/>
    <s v="Ja"/>
    <s v="Nee"/>
    <x v="1"/>
    <s v="Nee"/>
    <x v="1"/>
    <x v="0"/>
    <x v="0"/>
    <x v="0"/>
    <n v="0"/>
    <n v="0"/>
  </r>
  <r>
    <x v="1"/>
    <s v="Nee"/>
    <s v="Nee"/>
    <s v="Nee"/>
    <s v="Ja"/>
    <s v="Nee"/>
    <x v="1"/>
    <s v="Nee"/>
    <x v="1"/>
    <x v="0"/>
    <x v="0"/>
    <x v="1"/>
    <n v="0"/>
    <n v="0"/>
  </r>
  <r>
    <x v="1"/>
    <s v="Nee"/>
    <s v="Nee"/>
    <s v="Nee"/>
    <s v="Ja"/>
    <s v="Nee"/>
    <x v="1"/>
    <s v="Nee"/>
    <x v="1"/>
    <x v="0"/>
    <x v="1"/>
    <x v="0"/>
    <n v="0"/>
    <n v="0"/>
  </r>
  <r>
    <x v="1"/>
    <s v="Nee"/>
    <s v="Nee"/>
    <s v="Nee"/>
    <s v="Ja"/>
    <s v="Nee"/>
    <x v="1"/>
    <s v="Nee"/>
    <x v="1"/>
    <x v="0"/>
    <x v="1"/>
    <x v="1"/>
    <n v="0"/>
    <n v="0"/>
  </r>
  <r>
    <x v="1"/>
    <s v="Nee"/>
    <s v="Nee"/>
    <s v="Nee"/>
    <s v="Ja"/>
    <s v="Nee"/>
    <x v="1"/>
    <s v="Nee"/>
    <x v="1"/>
    <x v="1"/>
    <x v="0"/>
    <x v="0"/>
    <n v="0"/>
    <n v="0"/>
  </r>
  <r>
    <x v="1"/>
    <s v="Nee"/>
    <s v="Nee"/>
    <s v="Nee"/>
    <s v="Ja"/>
    <s v="Nee"/>
    <x v="1"/>
    <s v="Nee"/>
    <x v="1"/>
    <x v="1"/>
    <x v="0"/>
    <x v="1"/>
    <n v="0"/>
    <n v="0"/>
  </r>
  <r>
    <x v="1"/>
    <s v="Nee"/>
    <s v="Nee"/>
    <s v="Nee"/>
    <s v="Ja"/>
    <s v="Nee"/>
    <x v="1"/>
    <s v="Nee"/>
    <x v="1"/>
    <x v="1"/>
    <x v="1"/>
    <x v="0"/>
    <n v="0"/>
    <n v="0"/>
  </r>
  <r>
    <x v="1"/>
    <s v="Nee"/>
    <s v="Nee"/>
    <s v="Nee"/>
    <s v="Ja"/>
    <s v="Nee"/>
    <x v="1"/>
    <s v="Nee"/>
    <x v="1"/>
    <x v="1"/>
    <x v="1"/>
    <x v="1"/>
    <n v="0"/>
    <n v="0"/>
  </r>
  <r>
    <x v="1"/>
    <s v="Nee"/>
    <s v="Nee"/>
    <s v="Nee"/>
    <s v="Ja"/>
    <s v="Nee"/>
    <x v="1"/>
    <s v="Ja"/>
    <x v="0"/>
    <x v="0"/>
    <x v="0"/>
    <x v="0"/>
    <n v="0"/>
    <n v="0"/>
  </r>
  <r>
    <x v="1"/>
    <s v="Nee"/>
    <s v="Nee"/>
    <s v="Nee"/>
    <s v="Ja"/>
    <s v="Nee"/>
    <x v="1"/>
    <s v="Ja"/>
    <x v="0"/>
    <x v="0"/>
    <x v="0"/>
    <x v="1"/>
    <n v="0"/>
    <n v="0"/>
  </r>
  <r>
    <x v="1"/>
    <s v="Nee"/>
    <s v="Nee"/>
    <s v="Nee"/>
    <s v="Ja"/>
    <s v="Nee"/>
    <x v="1"/>
    <s v="Ja"/>
    <x v="0"/>
    <x v="0"/>
    <x v="1"/>
    <x v="0"/>
    <n v="0"/>
    <n v="0"/>
  </r>
  <r>
    <x v="1"/>
    <s v="Nee"/>
    <s v="Nee"/>
    <s v="Nee"/>
    <s v="Ja"/>
    <s v="Nee"/>
    <x v="1"/>
    <s v="Ja"/>
    <x v="0"/>
    <x v="0"/>
    <x v="1"/>
    <x v="1"/>
    <n v="0"/>
    <n v="0"/>
  </r>
  <r>
    <x v="1"/>
    <s v="Nee"/>
    <s v="Nee"/>
    <s v="Nee"/>
    <s v="Ja"/>
    <s v="Nee"/>
    <x v="1"/>
    <s v="Ja"/>
    <x v="0"/>
    <x v="1"/>
    <x v="0"/>
    <x v="0"/>
    <n v="0"/>
    <n v="0"/>
  </r>
  <r>
    <x v="1"/>
    <s v="Nee"/>
    <s v="Nee"/>
    <s v="Nee"/>
    <s v="Ja"/>
    <s v="Nee"/>
    <x v="1"/>
    <s v="Ja"/>
    <x v="0"/>
    <x v="1"/>
    <x v="0"/>
    <x v="1"/>
    <n v="0"/>
    <n v="0"/>
  </r>
  <r>
    <x v="1"/>
    <s v="Nee"/>
    <s v="Nee"/>
    <s v="Nee"/>
    <s v="Ja"/>
    <s v="Nee"/>
    <x v="1"/>
    <s v="Ja"/>
    <x v="0"/>
    <x v="1"/>
    <x v="1"/>
    <x v="0"/>
    <n v="0"/>
    <n v="0"/>
  </r>
  <r>
    <x v="1"/>
    <s v="Nee"/>
    <s v="Nee"/>
    <s v="Nee"/>
    <s v="Ja"/>
    <s v="Nee"/>
    <x v="1"/>
    <s v="Ja"/>
    <x v="0"/>
    <x v="1"/>
    <x v="1"/>
    <x v="1"/>
    <n v="0"/>
    <n v="0"/>
  </r>
  <r>
    <x v="1"/>
    <s v="Nee"/>
    <s v="Nee"/>
    <s v="Nee"/>
    <s v="Ja"/>
    <s v="Nee"/>
    <x v="1"/>
    <s v="Ja"/>
    <x v="1"/>
    <x v="0"/>
    <x v="0"/>
    <x v="0"/>
    <n v="0"/>
    <n v="0"/>
  </r>
  <r>
    <x v="1"/>
    <s v="Nee"/>
    <s v="Nee"/>
    <s v="Nee"/>
    <s v="Ja"/>
    <s v="Nee"/>
    <x v="1"/>
    <s v="Ja"/>
    <x v="1"/>
    <x v="0"/>
    <x v="0"/>
    <x v="1"/>
    <n v="0"/>
    <n v="0"/>
  </r>
  <r>
    <x v="1"/>
    <s v="Nee"/>
    <s v="Nee"/>
    <s v="Nee"/>
    <s v="Ja"/>
    <s v="Nee"/>
    <x v="1"/>
    <s v="Ja"/>
    <x v="1"/>
    <x v="0"/>
    <x v="1"/>
    <x v="0"/>
    <n v="0"/>
    <n v="0"/>
  </r>
  <r>
    <x v="1"/>
    <s v="Nee"/>
    <s v="Nee"/>
    <s v="Nee"/>
    <s v="Ja"/>
    <s v="Nee"/>
    <x v="1"/>
    <s v="Ja"/>
    <x v="1"/>
    <x v="0"/>
    <x v="1"/>
    <x v="1"/>
    <n v="0"/>
    <n v="0"/>
  </r>
  <r>
    <x v="1"/>
    <s v="Nee"/>
    <s v="Nee"/>
    <s v="Nee"/>
    <s v="Ja"/>
    <s v="Nee"/>
    <x v="1"/>
    <s v="Ja"/>
    <x v="1"/>
    <x v="1"/>
    <x v="0"/>
    <x v="0"/>
    <n v="0"/>
    <n v="0"/>
  </r>
  <r>
    <x v="1"/>
    <s v="Nee"/>
    <s v="Nee"/>
    <s v="Nee"/>
    <s v="Ja"/>
    <s v="Nee"/>
    <x v="1"/>
    <s v="Ja"/>
    <x v="1"/>
    <x v="1"/>
    <x v="0"/>
    <x v="1"/>
    <n v="0"/>
    <n v="0"/>
  </r>
  <r>
    <x v="1"/>
    <s v="Nee"/>
    <s v="Nee"/>
    <s v="Nee"/>
    <s v="Ja"/>
    <s v="Nee"/>
    <x v="1"/>
    <s v="Ja"/>
    <x v="1"/>
    <x v="1"/>
    <x v="1"/>
    <x v="0"/>
    <n v="0"/>
    <n v="0"/>
  </r>
  <r>
    <x v="1"/>
    <s v="Nee"/>
    <s v="Nee"/>
    <s v="Nee"/>
    <s v="Ja"/>
    <s v="Nee"/>
    <x v="1"/>
    <s v="Ja"/>
    <x v="1"/>
    <x v="1"/>
    <x v="1"/>
    <x v="1"/>
    <n v="0"/>
    <n v="0"/>
  </r>
  <r>
    <x v="1"/>
    <s v="Nee"/>
    <s v="Nee"/>
    <s v="Nee"/>
    <s v="Ja"/>
    <s v="Ja"/>
    <x v="0"/>
    <s v="Nee"/>
    <x v="0"/>
    <x v="0"/>
    <x v="0"/>
    <x v="0"/>
    <n v="0"/>
    <n v="0"/>
  </r>
  <r>
    <x v="1"/>
    <s v="Nee"/>
    <s v="Nee"/>
    <s v="Nee"/>
    <s v="Ja"/>
    <s v="Ja"/>
    <x v="0"/>
    <s v="Nee"/>
    <x v="0"/>
    <x v="0"/>
    <x v="0"/>
    <x v="1"/>
    <n v="0"/>
    <n v="0"/>
  </r>
  <r>
    <x v="1"/>
    <s v="Nee"/>
    <s v="Nee"/>
    <s v="Nee"/>
    <s v="Ja"/>
    <s v="Ja"/>
    <x v="0"/>
    <s v="Nee"/>
    <x v="0"/>
    <x v="0"/>
    <x v="1"/>
    <x v="0"/>
    <n v="0"/>
    <n v="0"/>
  </r>
  <r>
    <x v="1"/>
    <s v="Nee"/>
    <s v="Nee"/>
    <s v="Nee"/>
    <s v="Ja"/>
    <s v="Ja"/>
    <x v="0"/>
    <s v="Nee"/>
    <x v="0"/>
    <x v="0"/>
    <x v="1"/>
    <x v="1"/>
    <n v="0"/>
    <n v="0"/>
  </r>
  <r>
    <x v="1"/>
    <s v="Nee"/>
    <s v="Nee"/>
    <s v="Nee"/>
    <s v="Ja"/>
    <s v="Ja"/>
    <x v="0"/>
    <s v="Nee"/>
    <x v="0"/>
    <x v="1"/>
    <x v="0"/>
    <x v="1"/>
    <n v="0"/>
    <n v="0"/>
  </r>
  <r>
    <x v="1"/>
    <s v="Nee"/>
    <s v="Nee"/>
    <s v="Nee"/>
    <s v="Ja"/>
    <s v="Ja"/>
    <x v="0"/>
    <s v="Nee"/>
    <x v="0"/>
    <x v="1"/>
    <x v="0"/>
    <x v="0"/>
    <n v="0"/>
    <n v="100"/>
  </r>
  <r>
    <x v="1"/>
    <s v="Nee"/>
    <s v="Nee"/>
    <s v="Nee"/>
    <s v="Ja"/>
    <s v="Ja"/>
    <x v="0"/>
    <s v="Nee"/>
    <x v="0"/>
    <x v="1"/>
    <x v="1"/>
    <x v="0"/>
    <n v="0"/>
    <n v="0"/>
  </r>
  <r>
    <x v="1"/>
    <s v="Nee"/>
    <s v="Nee"/>
    <s v="Nee"/>
    <s v="Ja"/>
    <s v="Ja"/>
    <x v="0"/>
    <s v="Nee"/>
    <x v="0"/>
    <x v="1"/>
    <x v="1"/>
    <x v="1"/>
    <n v="0"/>
    <n v="0"/>
  </r>
  <r>
    <x v="1"/>
    <s v="Nee"/>
    <s v="Nee"/>
    <s v="Nee"/>
    <s v="Ja"/>
    <s v="Ja"/>
    <x v="0"/>
    <s v="Nee"/>
    <x v="1"/>
    <x v="0"/>
    <x v="0"/>
    <x v="1"/>
    <n v="0"/>
    <n v="0"/>
  </r>
  <r>
    <x v="1"/>
    <s v="Nee"/>
    <s v="Nee"/>
    <s v="Nee"/>
    <s v="Ja"/>
    <s v="Ja"/>
    <x v="0"/>
    <s v="Nee"/>
    <x v="1"/>
    <x v="0"/>
    <x v="0"/>
    <x v="0"/>
    <n v="0"/>
    <n v="0"/>
  </r>
  <r>
    <x v="1"/>
    <s v="Nee"/>
    <s v="Nee"/>
    <s v="Nee"/>
    <s v="Ja"/>
    <s v="Ja"/>
    <x v="0"/>
    <s v="Nee"/>
    <x v="1"/>
    <x v="0"/>
    <x v="1"/>
    <x v="0"/>
    <n v="0"/>
    <n v="0"/>
  </r>
  <r>
    <x v="1"/>
    <s v="Nee"/>
    <s v="Nee"/>
    <s v="Nee"/>
    <s v="Ja"/>
    <s v="Ja"/>
    <x v="0"/>
    <s v="Nee"/>
    <x v="1"/>
    <x v="0"/>
    <x v="1"/>
    <x v="1"/>
    <n v="0"/>
    <n v="0"/>
  </r>
  <r>
    <x v="1"/>
    <s v="Nee"/>
    <s v="Nee"/>
    <s v="Nee"/>
    <s v="Ja"/>
    <s v="Ja"/>
    <x v="0"/>
    <s v="Nee"/>
    <x v="1"/>
    <x v="1"/>
    <x v="0"/>
    <x v="0"/>
    <n v="0"/>
    <n v="0"/>
  </r>
  <r>
    <x v="1"/>
    <s v="Nee"/>
    <s v="Nee"/>
    <s v="Nee"/>
    <s v="Ja"/>
    <s v="Ja"/>
    <x v="0"/>
    <s v="Nee"/>
    <x v="1"/>
    <x v="1"/>
    <x v="0"/>
    <x v="1"/>
    <n v="0"/>
    <n v="0"/>
  </r>
  <r>
    <x v="1"/>
    <s v="Nee"/>
    <s v="Nee"/>
    <s v="Nee"/>
    <s v="Ja"/>
    <s v="Ja"/>
    <x v="0"/>
    <s v="Nee"/>
    <x v="1"/>
    <x v="1"/>
    <x v="1"/>
    <x v="0"/>
    <n v="0"/>
    <n v="0"/>
  </r>
  <r>
    <x v="1"/>
    <s v="Nee"/>
    <s v="Nee"/>
    <s v="Nee"/>
    <s v="Ja"/>
    <s v="Ja"/>
    <x v="0"/>
    <s v="Nee"/>
    <x v="1"/>
    <x v="1"/>
    <x v="1"/>
    <x v="1"/>
    <n v="0"/>
    <n v="0"/>
  </r>
  <r>
    <x v="1"/>
    <s v="Nee"/>
    <s v="Nee"/>
    <s v="Nee"/>
    <s v="Ja"/>
    <s v="Ja"/>
    <x v="0"/>
    <s v="Ja"/>
    <x v="0"/>
    <x v="0"/>
    <x v="0"/>
    <x v="0"/>
    <n v="0"/>
    <n v="0"/>
  </r>
  <r>
    <x v="1"/>
    <s v="Nee"/>
    <s v="Nee"/>
    <s v="Nee"/>
    <s v="Ja"/>
    <s v="Ja"/>
    <x v="0"/>
    <s v="Ja"/>
    <x v="0"/>
    <x v="0"/>
    <x v="0"/>
    <x v="1"/>
    <n v="0"/>
    <n v="0"/>
  </r>
  <r>
    <x v="1"/>
    <s v="Nee"/>
    <s v="Nee"/>
    <s v="Nee"/>
    <s v="Ja"/>
    <s v="Ja"/>
    <x v="0"/>
    <s v="Ja"/>
    <x v="0"/>
    <x v="0"/>
    <x v="1"/>
    <x v="0"/>
    <n v="0"/>
    <n v="0"/>
  </r>
  <r>
    <x v="1"/>
    <s v="Nee"/>
    <s v="Nee"/>
    <s v="Nee"/>
    <s v="Ja"/>
    <s v="Ja"/>
    <x v="0"/>
    <s v="Ja"/>
    <x v="0"/>
    <x v="0"/>
    <x v="1"/>
    <x v="1"/>
    <n v="0"/>
    <n v="0"/>
  </r>
  <r>
    <x v="1"/>
    <s v="Nee"/>
    <s v="Nee"/>
    <s v="Nee"/>
    <s v="Ja"/>
    <s v="Ja"/>
    <x v="0"/>
    <s v="Ja"/>
    <x v="0"/>
    <x v="1"/>
    <x v="0"/>
    <x v="0"/>
    <n v="0"/>
    <n v="0"/>
  </r>
  <r>
    <x v="1"/>
    <s v="Nee"/>
    <s v="Nee"/>
    <s v="Nee"/>
    <s v="Ja"/>
    <s v="Ja"/>
    <x v="0"/>
    <s v="Ja"/>
    <x v="0"/>
    <x v="1"/>
    <x v="0"/>
    <x v="1"/>
    <n v="0"/>
    <n v="0"/>
  </r>
  <r>
    <x v="1"/>
    <s v="Nee"/>
    <s v="Nee"/>
    <s v="Nee"/>
    <s v="Ja"/>
    <s v="Ja"/>
    <x v="0"/>
    <s v="Ja"/>
    <x v="0"/>
    <x v="1"/>
    <x v="1"/>
    <x v="0"/>
    <n v="0"/>
    <n v="0"/>
  </r>
  <r>
    <x v="1"/>
    <s v="Nee"/>
    <s v="Nee"/>
    <s v="Nee"/>
    <s v="Ja"/>
    <s v="Ja"/>
    <x v="0"/>
    <s v="Ja"/>
    <x v="0"/>
    <x v="1"/>
    <x v="1"/>
    <x v="1"/>
    <n v="0"/>
    <n v="0"/>
  </r>
  <r>
    <x v="1"/>
    <s v="Nee"/>
    <s v="Nee"/>
    <s v="Nee"/>
    <s v="Ja"/>
    <s v="Ja"/>
    <x v="0"/>
    <s v="Ja"/>
    <x v="1"/>
    <x v="0"/>
    <x v="0"/>
    <x v="0"/>
    <n v="0"/>
    <n v="0"/>
  </r>
  <r>
    <x v="1"/>
    <s v="Nee"/>
    <s v="Nee"/>
    <s v="Nee"/>
    <s v="Ja"/>
    <s v="Ja"/>
    <x v="0"/>
    <s v="Ja"/>
    <x v="1"/>
    <x v="0"/>
    <x v="0"/>
    <x v="1"/>
    <n v="0"/>
    <n v="0"/>
  </r>
  <r>
    <x v="1"/>
    <s v="Nee"/>
    <s v="Nee"/>
    <s v="Nee"/>
    <s v="Ja"/>
    <s v="Ja"/>
    <x v="0"/>
    <s v="Ja"/>
    <x v="1"/>
    <x v="0"/>
    <x v="1"/>
    <x v="0"/>
    <n v="0"/>
    <n v="0"/>
  </r>
  <r>
    <x v="1"/>
    <s v="Nee"/>
    <s v="Nee"/>
    <s v="Nee"/>
    <s v="Ja"/>
    <s v="Ja"/>
    <x v="0"/>
    <s v="Ja"/>
    <x v="1"/>
    <x v="0"/>
    <x v="1"/>
    <x v="1"/>
    <n v="0"/>
    <n v="0"/>
  </r>
  <r>
    <x v="1"/>
    <s v="Nee"/>
    <s v="Nee"/>
    <s v="Nee"/>
    <s v="Ja"/>
    <s v="Ja"/>
    <x v="0"/>
    <s v="Ja"/>
    <x v="1"/>
    <x v="1"/>
    <x v="0"/>
    <x v="0"/>
    <n v="0"/>
    <n v="0"/>
  </r>
  <r>
    <x v="1"/>
    <s v="Nee"/>
    <s v="Nee"/>
    <s v="Nee"/>
    <s v="Ja"/>
    <s v="Ja"/>
    <x v="0"/>
    <s v="Ja"/>
    <x v="1"/>
    <x v="1"/>
    <x v="0"/>
    <x v="1"/>
    <n v="0"/>
    <n v="0"/>
  </r>
  <r>
    <x v="1"/>
    <s v="Nee"/>
    <s v="Nee"/>
    <s v="Nee"/>
    <s v="Ja"/>
    <s v="Ja"/>
    <x v="0"/>
    <s v="Ja"/>
    <x v="1"/>
    <x v="1"/>
    <x v="1"/>
    <x v="0"/>
    <n v="0"/>
    <n v="0"/>
  </r>
  <r>
    <x v="1"/>
    <s v="Nee"/>
    <s v="Nee"/>
    <s v="Nee"/>
    <s v="Ja"/>
    <s v="Ja"/>
    <x v="0"/>
    <s v="Ja"/>
    <x v="1"/>
    <x v="1"/>
    <x v="1"/>
    <x v="1"/>
    <n v="0"/>
    <n v="0"/>
  </r>
  <r>
    <x v="1"/>
    <s v="Nee"/>
    <s v="Nee"/>
    <s v="Nee"/>
    <s v="Ja"/>
    <s v="Ja"/>
    <x v="1"/>
    <s v="Nee"/>
    <x v="0"/>
    <x v="0"/>
    <x v="0"/>
    <x v="0"/>
    <n v="0"/>
    <n v="0"/>
  </r>
  <r>
    <x v="1"/>
    <s v="Nee"/>
    <s v="Nee"/>
    <s v="Nee"/>
    <s v="Ja"/>
    <s v="Ja"/>
    <x v="1"/>
    <s v="Nee"/>
    <x v="0"/>
    <x v="0"/>
    <x v="0"/>
    <x v="1"/>
    <n v="0"/>
    <n v="0"/>
  </r>
  <r>
    <x v="1"/>
    <s v="Nee"/>
    <s v="Nee"/>
    <s v="Nee"/>
    <s v="Ja"/>
    <s v="Ja"/>
    <x v="1"/>
    <s v="Nee"/>
    <x v="0"/>
    <x v="0"/>
    <x v="1"/>
    <x v="0"/>
    <n v="0"/>
    <n v="0"/>
  </r>
  <r>
    <x v="1"/>
    <s v="Nee"/>
    <s v="Nee"/>
    <s v="Nee"/>
    <s v="Ja"/>
    <s v="Ja"/>
    <x v="1"/>
    <s v="Nee"/>
    <x v="0"/>
    <x v="0"/>
    <x v="1"/>
    <x v="1"/>
    <n v="0"/>
    <n v="0"/>
  </r>
  <r>
    <x v="1"/>
    <s v="Nee"/>
    <s v="Nee"/>
    <s v="Nee"/>
    <s v="Ja"/>
    <s v="Ja"/>
    <x v="1"/>
    <s v="Nee"/>
    <x v="0"/>
    <x v="1"/>
    <x v="0"/>
    <x v="1"/>
    <n v="0"/>
    <n v="0"/>
  </r>
  <r>
    <x v="1"/>
    <s v="Nee"/>
    <s v="Nee"/>
    <s v="Nee"/>
    <s v="Ja"/>
    <s v="Ja"/>
    <x v="1"/>
    <s v="Nee"/>
    <x v="0"/>
    <x v="1"/>
    <x v="0"/>
    <x v="0"/>
    <n v="0"/>
    <n v="0"/>
  </r>
  <r>
    <x v="1"/>
    <s v="Nee"/>
    <s v="Nee"/>
    <s v="Nee"/>
    <s v="Ja"/>
    <s v="Ja"/>
    <x v="1"/>
    <s v="Nee"/>
    <x v="0"/>
    <x v="1"/>
    <x v="1"/>
    <x v="0"/>
    <n v="0"/>
    <n v="0"/>
  </r>
  <r>
    <x v="1"/>
    <s v="Nee"/>
    <s v="Nee"/>
    <s v="Nee"/>
    <s v="Ja"/>
    <s v="Ja"/>
    <x v="1"/>
    <s v="Nee"/>
    <x v="0"/>
    <x v="1"/>
    <x v="1"/>
    <x v="1"/>
    <n v="0"/>
    <n v="0"/>
  </r>
  <r>
    <x v="1"/>
    <s v="Nee"/>
    <s v="Nee"/>
    <s v="Nee"/>
    <s v="Ja"/>
    <s v="Ja"/>
    <x v="1"/>
    <s v="Nee"/>
    <x v="1"/>
    <x v="0"/>
    <x v="0"/>
    <x v="0"/>
    <n v="0"/>
    <n v="0"/>
  </r>
  <r>
    <x v="1"/>
    <s v="Nee"/>
    <s v="Nee"/>
    <s v="Nee"/>
    <s v="Ja"/>
    <s v="Ja"/>
    <x v="1"/>
    <s v="Nee"/>
    <x v="1"/>
    <x v="0"/>
    <x v="0"/>
    <x v="1"/>
    <n v="0"/>
    <n v="0"/>
  </r>
  <r>
    <x v="1"/>
    <s v="Nee"/>
    <s v="Nee"/>
    <s v="Nee"/>
    <s v="Ja"/>
    <s v="Ja"/>
    <x v="1"/>
    <s v="Nee"/>
    <x v="1"/>
    <x v="0"/>
    <x v="1"/>
    <x v="0"/>
    <n v="0"/>
    <n v="0"/>
  </r>
  <r>
    <x v="1"/>
    <s v="Nee"/>
    <s v="Nee"/>
    <s v="Nee"/>
    <s v="Ja"/>
    <s v="Ja"/>
    <x v="1"/>
    <s v="Nee"/>
    <x v="1"/>
    <x v="0"/>
    <x v="1"/>
    <x v="1"/>
    <n v="0"/>
    <n v="0"/>
  </r>
  <r>
    <x v="1"/>
    <s v="Nee"/>
    <s v="Nee"/>
    <s v="Nee"/>
    <s v="Ja"/>
    <s v="Ja"/>
    <x v="1"/>
    <s v="Nee"/>
    <x v="1"/>
    <x v="1"/>
    <x v="0"/>
    <x v="0"/>
    <n v="0"/>
    <n v="0"/>
  </r>
  <r>
    <x v="1"/>
    <s v="Nee"/>
    <s v="Nee"/>
    <s v="Nee"/>
    <s v="Ja"/>
    <s v="Ja"/>
    <x v="1"/>
    <s v="Nee"/>
    <x v="1"/>
    <x v="1"/>
    <x v="0"/>
    <x v="1"/>
    <n v="0"/>
    <n v="0"/>
  </r>
  <r>
    <x v="1"/>
    <s v="Nee"/>
    <s v="Nee"/>
    <s v="Nee"/>
    <s v="Ja"/>
    <s v="Ja"/>
    <x v="1"/>
    <s v="Nee"/>
    <x v="1"/>
    <x v="1"/>
    <x v="1"/>
    <x v="0"/>
    <n v="0"/>
    <n v="0"/>
  </r>
  <r>
    <x v="1"/>
    <s v="Nee"/>
    <s v="Nee"/>
    <s v="Nee"/>
    <s v="Ja"/>
    <s v="Ja"/>
    <x v="1"/>
    <s v="Nee"/>
    <x v="1"/>
    <x v="1"/>
    <x v="1"/>
    <x v="1"/>
    <n v="0"/>
    <n v="0"/>
  </r>
  <r>
    <x v="1"/>
    <s v="Nee"/>
    <s v="Nee"/>
    <s v="Nee"/>
    <s v="Ja"/>
    <s v="Ja"/>
    <x v="1"/>
    <s v="Ja"/>
    <x v="0"/>
    <x v="0"/>
    <x v="0"/>
    <x v="0"/>
    <n v="0"/>
    <n v="0"/>
  </r>
  <r>
    <x v="1"/>
    <s v="Nee"/>
    <s v="Nee"/>
    <s v="Nee"/>
    <s v="Ja"/>
    <s v="Ja"/>
    <x v="1"/>
    <s v="Ja"/>
    <x v="0"/>
    <x v="0"/>
    <x v="0"/>
    <x v="1"/>
    <n v="0"/>
    <n v="0"/>
  </r>
  <r>
    <x v="1"/>
    <s v="Nee"/>
    <s v="Nee"/>
    <s v="Nee"/>
    <s v="Ja"/>
    <s v="Ja"/>
    <x v="1"/>
    <s v="Ja"/>
    <x v="0"/>
    <x v="0"/>
    <x v="1"/>
    <x v="0"/>
    <n v="0"/>
    <n v="0"/>
  </r>
  <r>
    <x v="1"/>
    <s v="Nee"/>
    <s v="Nee"/>
    <s v="Nee"/>
    <s v="Ja"/>
    <s v="Ja"/>
    <x v="1"/>
    <s v="Ja"/>
    <x v="0"/>
    <x v="0"/>
    <x v="1"/>
    <x v="1"/>
    <n v="0"/>
    <n v="0"/>
  </r>
  <r>
    <x v="1"/>
    <s v="Nee"/>
    <s v="Nee"/>
    <s v="Nee"/>
    <s v="Ja"/>
    <s v="Ja"/>
    <x v="1"/>
    <s v="Ja"/>
    <x v="0"/>
    <x v="1"/>
    <x v="0"/>
    <x v="0"/>
    <n v="0"/>
    <n v="0"/>
  </r>
  <r>
    <x v="1"/>
    <s v="Nee"/>
    <s v="Nee"/>
    <s v="Nee"/>
    <s v="Ja"/>
    <s v="Ja"/>
    <x v="1"/>
    <s v="Ja"/>
    <x v="0"/>
    <x v="1"/>
    <x v="0"/>
    <x v="1"/>
    <n v="0"/>
    <n v="0"/>
  </r>
  <r>
    <x v="1"/>
    <s v="Nee"/>
    <s v="Nee"/>
    <s v="Nee"/>
    <s v="Ja"/>
    <s v="Ja"/>
    <x v="1"/>
    <s v="Ja"/>
    <x v="0"/>
    <x v="1"/>
    <x v="1"/>
    <x v="0"/>
    <n v="0"/>
    <n v="0"/>
  </r>
  <r>
    <x v="1"/>
    <s v="Nee"/>
    <s v="Nee"/>
    <s v="Nee"/>
    <s v="Ja"/>
    <s v="Ja"/>
    <x v="1"/>
    <s v="Ja"/>
    <x v="0"/>
    <x v="1"/>
    <x v="1"/>
    <x v="1"/>
    <n v="0"/>
    <n v="0"/>
  </r>
  <r>
    <x v="1"/>
    <s v="Nee"/>
    <s v="Nee"/>
    <s v="Nee"/>
    <s v="Ja"/>
    <s v="Ja"/>
    <x v="1"/>
    <s v="Ja"/>
    <x v="1"/>
    <x v="0"/>
    <x v="0"/>
    <x v="0"/>
    <n v="0"/>
    <n v="0"/>
  </r>
  <r>
    <x v="1"/>
    <s v="Nee"/>
    <s v="Nee"/>
    <s v="Nee"/>
    <s v="Ja"/>
    <s v="Ja"/>
    <x v="1"/>
    <s v="Ja"/>
    <x v="1"/>
    <x v="0"/>
    <x v="0"/>
    <x v="1"/>
    <n v="0"/>
    <n v="0"/>
  </r>
  <r>
    <x v="1"/>
    <s v="Nee"/>
    <s v="Nee"/>
    <s v="Nee"/>
    <s v="Ja"/>
    <s v="Ja"/>
    <x v="1"/>
    <s v="Ja"/>
    <x v="1"/>
    <x v="0"/>
    <x v="1"/>
    <x v="0"/>
    <n v="0"/>
    <n v="0"/>
  </r>
  <r>
    <x v="1"/>
    <s v="Nee"/>
    <s v="Nee"/>
    <s v="Nee"/>
    <s v="Ja"/>
    <s v="Ja"/>
    <x v="1"/>
    <s v="Ja"/>
    <x v="1"/>
    <x v="0"/>
    <x v="1"/>
    <x v="1"/>
    <n v="0"/>
    <n v="0"/>
  </r>
  <r>
    <x v="1"/>
    <s v="Nee"/>
    <s v="Nee"/>
    <s v="Nee"/>
    <s v="Ja"/>
    <s v="Ja"/>
    <x v="1"/>
    <s v="Ja"/>
    <x v="1"/>
    <x v="1"/>
    <x v="0"/>
    <x v="0"/>
    <n v="0"/>
    <n v="0"/>
  </r>
  <r>
    <x v="1"/>
    <s v="Nee"/>
    <s v="Nee"/>
    <s v="Nee"/>
    <s v="Ja"/>
    <s v="Ja"/>
    <x v="1"/>
    <s v="Ja"/>
    <x v="1"/>
    <x v="1"/>
    <x v="0"/>
    <x v="1"/>
    <n v="0"/>
    <n v="0"/>
  </r>
  <r>
    <x v="1"/>
    <s v="Nee"/>
    <s v="Nee"/>
    <s v="Nee"/>
    <s v="Ja"/>
    <s v="Ja"/>
    <x v="1"/>
    <s v="Ja"/>
    <x v="1"/>
    <x v="1"/>
    <x v="1"/>
    <x v="0"/>
    <n v="0"/>
    <n v="0"/>
  </r>
  <r>
    <x v="1"/>
    <s v="Nee"/>
    <s v="Nee"/>
    <s v="Nee"/>
    <s v="Ja"/>
    <s v="Ja"/>
    <x v="1"/>
    <s v="Ja"/>
    <x v="1"/>
    <x v="1"/>
    <x v="1"/>
    <x v="1"/>
    <n v="0"/>
    <n v="0"/>
  </r>
  <r>
    <x v="1"/>
    <s v="Nee"/>
    <s v="Nee"/>
    <s v="Ja"/>
    <s v="Nee"/>
    <s v="Nee"/>
    <x v="0"/>
    <s v="Nee"/>
    <x v="0"/>
    <x v="0"/>
    <x v="0"/>
    <x v="0"/>
    <n v="0"/>
    <n v="0"/>
  </r>
  <r>
    <x v="1"/>
    <s v="Nee"/>
    <s v="Nee"/>
    <s v="Ja"/>
    <s v="Nee"/>
    <s v="Nee"/>
    <x v="0"/>
    <s v="Nee"/>
    <x v="0"/>
    <x v="0"/>
    <x v="0"/>
    <x v="1"/>
    <n v="0"/>
    <n v="0"/>
  </r>
  <r>
    <x v="1"/>
    <s v="Nee"/>
    <s v="Nee"/>
    <s v="Ja"/>
    <s v="Nee"/>
    <s v="Nee"/>
    <x v="0"/>
    <s v="Nee"/>
    <x v="0"/>
    <x v="0"/>
    <x v="1"/>
    <x v="0"/>
    <n v="0"/>
    <n v="0"/>
  </r>
  <r>
    <x v="1"/>
    <s v="Nee"/>
    <s v="Nee"/>
    <s v="Ja"/>
    <s v="Nee"/>
    <s v="Nee"/>
    <x v="0"/>
    <s v="Nee"/>
    <x v="0"/>
    <x v="0"/>
    <x v="1"/>
    <x v="1"/>
    <n v="0"/>
    <n v="0"/>
  </r>
  <r>
    <x v="1"/>
    <s v="Nee"/>
    <s v="Nee"/>
    <s v="Ja"/>
    <s v="Nee"/>
    <s v="Nee"/>
    <x v="0"/>
    <s v="Nee"/>
    <x v="0"/>
    <x v="1"/>
    <x v="0"/>
    <x v="1"/>
    <n v="0"/>
    <n v="0"/>
  </r>
  <r>
    <x v="1"/>
    <s v="Nee"/>
    <s v="Nee"/>
    <s v="Ja"/>
    <s v="Nee"/>
    <s v="Nee"/>
    <x v="0"/>
    <s v="Nee"/>
    <x v="0"/>
    <x v="1"/>
    <x v="0"/>
    <x v="0"/>
    <n v="500"/>
    <n v="1600"/>
  </r>
  <r>
    <x v="1"/>
    <s v="Nee"/>
    <s v="Nee"/>
    <s v="Ja"/>
    <s v="Nee"/>
    <s v="Nee"/>
    <x v="0"/>
    <s v="Nee"/>
    <x v="0"/>
    <x v="1"/>
    <x v="1"/>
    <x v="0"/>
    <n v="0"/>
    <n v="0"/>
  </r>
  <r>
    <x v="1"/>
    <s v="Nee"/>
    <s v="Nee"/>
    <s v="Ja"/>
    <s v="Nee"/>
    <s v="Nee"/>
    <x v="0"/>
    <s v="Nee"/>
    <x v="0"/>
    <x v="1"/>
    <x v="1"/>
    <x v="1"/>
    <n v="0"/>
    <n v="0"/>
  </r>
  <r>
    <x v="1"/>
    <s v="Nee"/>
    <s v="Nee"/>
    <s v="Ja"/>
    <s v="Nee"/>
    <s v="Nee"/>
    <x v="0"/>
    <s v="Nee"/>
    <x v="1"/>
    <x v="0"/>
    <x v="0"/>
    <x v="0"/>
    <n v="0"/>
    <n v="0"/>
  </r>
  <r>
    <x v="1"/>
    <s v="Nee"/>
    <s v="Nee"/>
    <s v="Ja"/>
    <s v="Nee"/>
    <s v="Nee"/>
    <x v="0"/>
    <s v="Nee"/>
    <x v="1"/>
    <x v="0"/>
    <x v="0"/>
    <x v="1"/>
    <n v="0"/>
    <n v="0"/>
  </r>
  <r>
    <x v="1"/>
    <s v="Nee"/>
    <s v="Nee"/>
    <s v="Ja"/>
    <s v="Nee"/>
    <s v="Nee"/>
    <x v="0"/>
    <s v="Nee"/>
    <x v="1"/>
    <x v="0"/>
    <x v="1"/>
    <x v="0"/>
    <n v="0"/>
    <n v="0"/>
  </r>
  <r>
    <x v="1"/>
    <s v="Nee"/>
    <s v="Nee"/>
    <s v="Ja"/>
    <s v="Nee"/>
    <s v="Nee"/>
    <x v="0"/>
    <s v="Nee"/>
    <x v="1"/>
    <x v="0"/>
    <x v="1"/>
    <x v="1"/>
    <n v="0"/>
    <n v="0"/>
  </r>
  <r>
    <x v="1"/>
    <s v="Nee"/>
    <s v="Nee"/>
    <s v="Ja"/>
    <s v="Nee"/>
    <s v="Nee"/>
    <x v="0"/>
    <s v="Nee"/>
    <x v="1"/>
    <x v="1"/>
    <x v="0"/>
    <x v="0"/>
    <n v="0"/>
    <n v="0"/>
  </r>
  <r>
    <x v="1"/>
    <s v="Nee"/>
    <s v="Nee"/>
    <s v="Ja"/>
    <s v="Nee"/>
    <s v="Nee"/>
    <x v="0"/>
    <s v="Nee"/>
    <x v="1"/>
    <x v="1"/>
    <x v="0"/>
    <x v="1"/>
    <n v="0"/>
    <n v="0"/>
  </r>
  <r>
    <x v="1"/>
    <s v="Nee"/>
    <s v="Nee"/>
    <s v="Ja"/>
    <s v="Nee"/>
    <s v="Nee"/>
    <x v="0"/>
    <s v="Nee"/>
    <x v="1"/>
    <x v="1"/>
    <x v="1"/>
    <x v="0"/>
    <n v="0"/>
    <n v="0"/>
  </r>
  <r>
    <x v="1"/>
    <s v="Nee"/>
    <s v="Nee"/>
    <s v="Ja"/>
    <s v="Nee"/>
    <s v="Nee"/>
    <x v="0"/>
    <s v="Nee"/>
    <x v="1"/>
    <x v="1"/>
    <x v="1"/>
    <x v="1"/>
    <n v="0"/>
    <n v="0"/>
  </r>
  <r>
    <x v="1"/>
    <s v="Nee"/>
    <s v="Nee"/>
    <s v="Ja"/>
    <s v="Nee"/>
    <s v="Nee"/>
    <x v="0"/>
    <s v="Ja"/>
    <x v="0"/>
    <x v="0"/>
    <x v="0"/>
    <x v="0"/>
    <n v="0"/>
    <n v="0"/>
  </r>
  <r>
    <x v="1"/>
    <s v="Nee"/>
    <s v="Nee"/>
    <s v="Ja"/>
    <s v="Nee"/>
    <s v="Nee"/>
    <x v="0"/>
    <s v="Ja"/>
    <x v="0"/>
    <x v="0"/>
    <x v="0"/>
    <x v="1"/>
    <n v="0"/>
    <n v="0"/>
  </r>
  <r>
    <x v="1"/>
    <s v="Nee"/>
    <s v="Nee"/>
    <s v="Ja"/>
    <s v="Nee"/>
    <s v="Nee"/>
    <x v="0"/>
    <s v="Ja"/>
    <x v="0"/>
    <x v="0"/>
    <x v="1"/>
    <x v="0"/>
    <n v="0"/>
    <n v="0"/>
  </r>
  <r>
    <x v="1"/>
    <s v="Nee"/>
    <s v="Nee"/>
    <s v="Ja"/>
    <s v="Nee"/>
    <s v="Nee"/>
    <x v="0"/>
    <s v="Ja"/>
    <x v="0"/>
    <x v="0"/>
    <x v="1"/>
    <x v="1"/>
    <n v="0"/>
    <n v="0"/>
  </r>
  <r>
    <x v="1"/>
    <s v="Nee"/>
    <s v="Nee"/>
    <s v="Ja"/>
    <s v="Nee"/>
    <s v="Nee"/>
    <x v="0"/>
    <s v="Ja"/>
    <x v="0"/>
    <x v="1"/>
    <x v="0"/>
    <x v="1"/>
    <n v="0"/>
    <n v="0"/>
  </r>
  <r>
    <x v="1"/>
    <s v="Nee"/>
    <s v="Nee"/>
    <s v="Ja"/>
    <s v="Nee"/>
    <s v="Nee"/>
    <x v="0"/>
    <s v="Ja"/>
    <x v="0"/>
    <x v="1"/>
    <x v="0"/>
    <x v="0"/>
    <n v="0"/>
    <n v="0"/>
  </r>
  <r>
    <x v="1"/>
    <s v="Nee"/>
    <s v="Nee"/>
    <s v="Ja"/>
    <s v="Nee"/>
    <s v="Nee"/>
    <x v="0"/>
    <s v="Ja"/>
    <x v="0"/>
    <x v="1"/>
    <x v="1"/>
    <x v="0"/>
    <n v="0"/>
    <n v="0"/>
  </r>
  <r>
    <x v="1"/>
    <s v="Nee"/>
    <s v="Nee"/>
    <s v="Ja"/>
    <s v="Nee"/>
    <s v="Nee"/>
    <x v="0"/>
    <s v="Ja"/>
    <x v="0"/>
    <x v="1"/>
    <x v="1"/>
    <x v="1"/>
    <n v="0"/>
    <n v="0"/>
  </r>
  <r>
    <x v="1"/>
    <s v="Nee"/>
    <s v="Nee"/>
    <s v="Ja"/>
    <s v="Nee"/>
    <s v="Nee"/>
    <x v="0"/>
    <s v="Ja"/>
    <x v="1"/>
    <x v="0"/>
    <x v="0"/>
    <x v="0"/>
    <n v="0"/>
    <n v="0"/>
  </r>
  <r>
    <x v="1"/>
    <s v="Nee"/>
    <s v="Nee"/>
    <s v="Ja"/>
    <s v="Nee"/>
    <s v="Nee"/>
    <x v="0"/>
    <s v="Ja"/>
    <x v="1"/>
    <x v="0"/>
    <x v="0"/>
    <x v="1"/>
    <n v="0"/>
    <n v="0"/>
  </r>
  <r>
    <x v="1"/>
    <s v="Nee"/>
    <s v="Nee"/>
    <s v="Ja"/>
    <s v="Nee"/>
    <s v="Nee"/>
    <x v="0"/>
    <s v="Ja"/>
    <x v="1"/>
    <x v="0"/>
    <x v="1"/>
    <x v="0"/>
    <n v="0"/>
    <n v="0"/>
  </r>
  <r>
    <x v="1"/>
    <s v="Nee"/>
    <s v="Nee"/>
    <s v="Ja"/>
    <s v="Nee"/>
    <s v="Nee"/>
    <x v="0"/>
    <s v="Ja"/>
    <x v="1"/>
    <x v="0"/>
    <x v="1"/>
    <x v="1"/>
    <n v="0"/>
    <n v="0"/>
  </r>
  <r>
    <x v="1"/>
    <s v="Nee"/>
    <s v="Nee"/>
    <s v="Ja"/>
    <s v="Nee"/>
    <s v="Nee"/>
    <x v="0"/>
    <s v="Ja"/>
    <x v="1"/>
    <x v="1"/>
    <x v="0"/>
    <x v="0"/>
    <n v="0"/>
    <n v="0"/>
  </r>
  <r>
    <x v="1"/>
    <s v="Nee"/>
    <s v="Nee"/>
    <s v="Ja"/>
    <s v="Nee"/>
    <s v="Nee"/>
    <x v="0"/>
    <s v="Ja"/>
    <x v="1"/>
    <x v="1"/>
    <x v="0"/>
    <x v="1"/>
    <n v="0"/>
    <n v="0"/>
  </r>
  <r>
    <x v="1"/>
    <s v="Nee"/>
    <s v="Nee"/>
    <s v="Ja"/>
    <s v="Nee"/>
    <s v="Nee"/>
    <x v="0"/>
    <s v="Ja"/>
    <x v="1"/>
    <x v="1"/>
    <x v="1"/>
    <x v="0"/>
    <n v="0"/>
    <n v="0"/>
  </r>
  <r>
    <x v="1"/>
    <s v="Nee"/>
    <s v="Nee"/>
    <s v="Ja"/>
    <s v="Nee"/>
    <s v="Nee"/>
    <x v="0"/>
    <s v="Ja"/>
    <x v="1"/>
    <x v="1"/>
    <x v="1"/>
    <x v="1"/>
    <n v="0"/>
    <n v="0"/>
  </r>
  <r>
    <x v="1"/>
    <s v="Nee"/>
    <s v="Nee"/>
    <s v="Ja"/>
    <s v="Nee"/>
    <s v="Nee"/>
    <x v="1"/>
    <s v="Nee"/>
    <x v="0"/>
    <x v="0"/>
    <x v="0"/>
    <x v="0"/>
    <n v="0"/>
    <n v="0"/>
  </r>
  <r>
    <x v="1"/>
    <s v="Nee"/>
    <s v="Nee"/>
    <s v="Ja"/>
    <s v="Nee"/>
    <s v="Nee"/>
    <x v="1"/>
    <s v="Nee"/>
    <x v="0"/>
    <x v="0"/>
    <x v="0"/>
    <x v="1"/>
    <n v="0"/>
    <n v="0"/>
  </r>
  <r>
    <x v="1"/>
    <s v="Nee"/>
    <s v="Nee"/>
    <s v="Ja"/>
    <s v="Nee"/>
    <s v="Nee"/>
    <x v="1"/>
    <s v="Nee"/>
    <x v="0"/>
    <x v="0"/>
    <x v="1"/>
    <x v="0"/>
    <n v="0"/>
    <n v="0"/>
  </r>
  <r>
    <x v="1"/>
    <s v="Nee"/>
    <s v="Nee"/>
    <s v="Ja"/>
    <s v="Nee"/>
    <s v="Nee"/>
    <x v="1"/>
    <s v="Nee"/>
    <x v="0"/>
    <x v="0"/>
    <x v="1"/>
    <x v="1"/>
    <n v="0"/>
    <n v="0"/>
  </r>
  <r>
    <x v="1"/>
    <s v="Nee"/>
    <s v="Nee"/>
    <s v="Ja"/>
    <s v="Nee"/>
    <s v="Nee"/>
    <x v="1"/>
    <s v="Nee"/>
    <x v="0"/>
    <x v="1"/>
    <x v="0"/>
    <x v="1"/>
    <n v="0"/>
    <n v="0"/>
  </r>
  <r>
    <x v="1"/>
    <s v="Nee"/>
    <s v="Nee"/>
    <s v="Ja"/>
    <s v="Nee"/>
    <s v="Nee"/>
    <x v="1"/>
    <s v="Nee"/>
    <x v="0"/>
    <x v="1"/>
    <x v="0"/>
    <x v="0"/>
    <n v="200"/>
    <n v="500"/>
  </r>
  <r>
    <x v="1"/>
    <s v="Nee"/>
    <s v="Nee"/>
    <s v="Ja"/>
    <s v="Nee"/>
    <s v="Nee"/>
    <x v="1"/>
    <s v="Nee"/>
    <x v="0"/>
    <x v="1"/>
    <x v="1"/>
    <x v="0"/>
    <n v="0"/>
    <n v="0"/>
  </r>
  <r>
    <x v="1"/>
    <s v="Nee"/>
    <s v="Nee"/>
    <s v="Ja"/>
    <s v="Nee"/>
    <s v="Nee"/>
    <x v="1"/>
    <s v="Nee"/>
    <x v="0"/>
    <x v="1"/>
    <x v="1"/>
    <x v="1"/>
    <n v="0"/>
    <n v="0"/>
  </r>
  <r>
    <x v="1"/>
    <s v="Nee"/>
    <s v="Nee"/>
    <s v="Ja"/>
    <s v="Nee"/>
    <s v="Nee"/>
    <x v="1"/>
    <s v="Nee"/>
    <x v="1"/>
    <x v="0"/>
    <x v="0"/>
    <x v="0"/>
    <n v="0"/>
    <n v="0"/>
  </r>
  <r>
    <x v="1"/>
    <s v="Nee"/>
    <s v="Nee"/>
    <s v="Ja"/>
    <s v="Nee"/>
    <s v="Nee"/>
    <x v="1"/>
    <s v="Nee"/>
    <x v="1"/>
    <x v="0"/>
    <x v="0"/>
    <x v="1"/>
    <n v="0"/>
    <n v="0"/>
  </r>
  <r>
    <x v="1"/>
    <s v="Nee"/>
    <s v="Nee"/>
    <s v="Ja"/>
    <s v="Nee"/>
    <s v="Nee"/>
    <x v="1"/>
    <s v="Nee"/>
    <x v="1"/>
    <x v="0"/>
    <x v="1"/>
    <x v="0"/>
    <n v="0"/>
    <n v="0"/>
  </r>
  <r>
    <x v="1"/>
    <s v="Nee"/>
    <s v="Nee"/>
    <s v="Ja"/>
    <s v="Nee"/>
    <s v="Nee"/>
    <x v="1"/>
    <s v="Nee"/>
    <x v="1"/>
    <x v="0"/>
    <x v="1"/>
    <x v="1"/>
    <n v="0"/>
    <n v="0"/>
  </r>
  <r>
    <x v="1"/>
    <s v="Nee"/>
    <s v="Nee"/>
    <s v="Ja"/>
    <s v="Nee"/>
    <s v="Nee"/>
    <x v="1"/>
    <s v="Nee"/>
    <x v="1"/>
    <x v="1"/>
    <x v="0"/>
    <x v="0"/>
    <n v="0"/>
    <n v="0"/>
  </r>
  <r>
    <x v="1"/>
    <s v="Nee"/>
    <s v="Nee"/>
    <s v="Ja"/>
    <s v="Nee"/>
    <s v="Nee"/>
    <x v="1"/>
    <s v="Nee"/>
    <x v="1"/>
    <x v="1"/>
    <x v="0"/>
    <x v="1"/>
    <n v="0"/>
    <n v="0"/>
  </r>
  <r>
    <x v="1"/>
    <s v="Nee"/>
    <s v="Nee"/>
    <s v="Ja"/>
    <s v="Nee"/>
    <s v="Nee"/>
    <x v="1"/>
    <s v="Nee"/>
    <x v="1"/>
    <x v="1"/>
    <x v="1"/>
    <x v="0"/>
    <n v="0"/>
    <n v="0"/>
  </r>
  <r>
    <x v="1"/>
    <s v="Nee"/>
    <s v="Nee"/>
    <s v="Ja"/>
    <s v="Nee"/>
    <s v="Nee"/>
    <x v="1"/>
    <s v="Nee"/>
    <x v="1"/>
    <x v="1"/>
    <x v="1"/>
    <x v="1"/>
    <n v="0"/>
    <n v="0"/>
  </r>
  <r>
    <x v="1"/>
    <s v="Nee"/>
    <s v="Nee"/>
    <s v="Ja"/>
    <s v="Nee"/>
    <s v="Nee"/>
    <x v="1"/>
    <s v="Ja"/>
    <x v="0"/>
    <x v="0"/>
    <x v="0"/>
    <x v="0"/>
    <n v="0"/>
    <n v="0"/>
  </r>
  <r>
    <x v="1"/>
    <s v="Nee"/>
    <s v="Nee"/>
    <s v="Ja"/>
    <s v="Nee"/>
    <s v="Nee"/>
    <x v="1"/>
    <s v="Ja"/>
    <x v="0"/>
    <x v="0"/>
    <x v="0"/>
    <x v="1"/>
    <n v="0"/>
    <n v="0"/>
  </r>
  <r>
    <x v="1"/>
    <s v="Nee"/>
    <s v="Nee"/>
    <s v="Ja"/>
    <s v="Nee"/>
    <s v="Nee"/>
    <x v="1"/>
    <s v="Ja"/>
    <x v="0"/>
    <x v="0"/>
    <x v="1"/>
    <x v="0"/>
    <n v="0"/>
    <n v="0"/>
  </r>
  <r>
    <x v="1"/>
    <s v="Nee"/>
    <s v="Nee"/>
    <s v="Ja"/>
    <s v="Nee"/>
    <s v="Nee"/>
    <x v="1"/>
    <s v="Ja"/>
    <x v="0"/>
    <x v="0"/>
    <x v="1"/>
    <x v="1"/>
    <n v="0"/>
    <n v="0"/>
  </r>
  <r>
    <x v="1"/>
    <s v="Nee"/>
    <s v="Nee"/>
    <s v="Ja"/>
    <s v="Nee"/>
    <s v="Nee"/>
    <x v="1"/>
    <s v="Ja"/>
    <x v="0"/>
    <x v="1"/>
    <x v="0"/>
    <x v="0"/>
    <n v="0"/>
    <n v="0"/>
  </r>
  <r>
    <x v="1"/>
    <s v="Nee"/>
    <s v="Nee"/>
    <s v="Ja"/>
    <s v="Nee"/>
    <s v="Nee"/>
    <x v="1"/>
    <s v="Ja"/>
    <x v="0"/>
    <x v="1"/>
    <x v="0"/>
    <x v="1"/>
    <n v="0"/>
    <n v="0"/>
  </r>
  <r>
    <x v="1"/>
    <s v="Nee"/>
    <s v="Nee"/>
    <s v="Ja"/>
    <s v="Nee"/>
    <s v="Nee"/>
    <x v="1"/>
    <s v="Ja"/>
    <x v="0"/>
    <x v="1"/>
    <x v="1"/>
    <x v="0"/>
    <n v="0"/>
    <n v="0"/>
  </r>
  <r>
    <x v="1"/>
    <s v="Nee"/>
    <s v="Nee"/>
    <s v="Ja"/>
    <s v="Nee"/>
    <s v="Nee"/>
    <x v="1"/>
    <s v="Ja"/>
    <x v="0"/>
    <x v="1"/>
    <x v="1"/>
    <x v="1"/>
    <n v="0"/>
    <n v="0"/>
  </r>
  <r>
    <x v="1"/>
    <s v="Nee"/>
    <s v="Nee"/>
    <s v="Ja"/>
    <s v="Nee"/>
    <s v="Nee"/>
    <x v="1"/>
    <s v="Ja"/>
    <x v="1"/>
    <x v="0"/>
    <x v="0"/>
    <x v="0"/>
    <n v="0"/>
    <n v="0"/>
  </r>
  <r>
    <x v="1"/>
    <s v="Nee"/>
    <s v="Nee"/>
    <s v="Ja"/>
    <s v="Nee"/>
    <s v="Nee"/>
    <x v="1"/>
    <s v="Ja"/>
    <x v="1"/>
    <x v="0"/>
    <x v="0"/>
    <x v="1"/>
    <n v="0"/>
    <n v="0"/>
  </r>
  <r>
    <x v="1"/>
    <s v="Nee"/>
    <s v="Nee"/>
    <s v="Ja"/>
    <s v="Nee"/>
    <s v="Nee"/>
    <x v="1"/>
    <s v="Ja"/>
    <x v="1"/>
    <x v="0"/>
    <x v="1"/>
    <x v="0"/>
    <n v="0"/>
    <n v="0"/>
  </r>
  <r>
    <x v="1"/>
    <s v="Nee"/>
    <s v="Nee"/>
    <s v="Ja"/>
    <s v="Nee"/>
    <s v="Nee"/>
    <x v="1"/>
    <s v="Ja"/>
    <x v="1"/>
    <x v="0"/>
    <x v="1"/>
    <x v="1"/>
    <n v="0"/>
    <n v="0"/>
  </r>
  <r>
    <x v="1"/>
    <s v="Nee"/>
    <s v="Nee"/>
    <s v="Ja"/>
    <s v="Nee"/>
    <s v="Nee"/>
    <x v="1"/>
    <s v="Ja"/>
    <x v="1"/>
    <x v="1"/>
    <x v="0"/>
    <x v="0"/>
    <n v="0"/>
    <n v="0"/>
  </r>
  <r>
    <x v="1"/>
    <s v="Nee"/>
    <s v="Nee"/>
    <s v="Ja"/>
    <s v="Nee"/>
    <s v="Nee"/>
    <x v="1"/>
    <s v="Ja"/>
    <x v="1"/>
    <x v="1"/>
    <x v="0"/>
    <x v="1"/>
    <n v="0"/>
    <n v="0"/>
  </r>
  <r>
    <x v="1"/>
    <s v="Nee"/>
    <s v="Nee"/>
    <s v="Ja"/>
    <s v="Nee"/>
    <s v="Nee"/>
    <x v="1"/>
    <s v="Ja"/>
    <x v="1"/>
    <x v="1"/>
    <x v="1"/>
    <x v="0"/>
    <n v="0"/>
    <n v="0"/>
  </r>
  <r>
    <x v="1"/>
    <s v="Nee"/>
    <s v="Nee"/>
    <s v="Ja"/>
    <s v="Nee"/>
    <s v="Nee"/>
    <x v="1"/>
    <s v="Ja"/>
    <x v="1"/>
    <x v="1"/>
    <x v="1"/>
    <x v="1"/>
    <n v="0"/>
    <n v="0"/>
  </r>
  <r>
    <x v="1"/>
    <s v="Nee"/>
    <s v="Nee"/>
    <s v="Ja"/>
    <s v="Nee"/>
    <s v="Ja"/>
    <x v="0"/>
    <s v="Nee"/>
    <x v="0"/>
    <x v="0"/>
    <x v="0"/>
    <x v="0"/>
    <n v="0"/>
    <n v="0"/>
  </r>
  <r>
    <x v="1"/>
    <s v="Nee"/>
    <s v="Nee"/>
    <s v="Ja"/>
    <s v="Nee"/>
    <s v="Ja"/>
    <x v="0"/>
    <s v="Nee"/>
    <x v="0"/>
    <x v="0"/>
    <x v="0"/>
    <x v="1"/>
    <n v="0"/>
    <n v="0"/>
  </r>
  <r>
    <x v="1"/>
    <s v="Nee"/>
    <s v="Nee"/>
    <s v="Ja"/>
    <s v="Nee"/>
    <s v="Ja"/>
    <x v="0"/>
    <s v="Nee"/>
    <x v="0"/>
    <x v="0"/>
    <x v="1"/>
    <x v="0"/>
    <n v="0"/>
    <n v="0"/>
  </r>
  <r>
    <x v="1"/>
    <s v="Nee"/>
    <s v="Nee"/>
    <s v="Ja"/>
    <s v="Nee"/>
    <s v="Ja"/>
    <x v="0"/>
    <s v="Nee"/>
    <x v="0"/>
    <x v="0"/>
    <x v="1"/>
    <x v="1"/>
    <n v="0"/>
    <n v="0"/>
  </r>
  <r>
    <x v="1"/>
    <s v="Nee"/>
    <s v="Nee"/>
    <s v="Ja"/>
    <s v="Nee"/>
    <s v="Ja"/>
    <x v="0"/>
    <s v="Nee"/>
    <x v="0"/>
    <x v="1"/>
    <x v="0"/>
    <x v="0"/>
    <n v="0"/>
    <n v="0"/>
  </r>
  <r>
    <x v="1"/>
    <s v="Nee"/>
    <s v="Nee"/>
    <s v="Ja"/>
    <s v="Nee"/>
    <s v="Ja"/>
    <x v="0"/>
    <s v="Nee"/>
    <x v="0"/>
    <x v="1"/>
    <x v="0"/>
    <x v="1"/>
    <n v="0"/>
    <n v="0"/>
  </r>
  <r>
    <x v="1"/>
    <s v="Nee"/>
    <s v="Nee"/>
    <s v="Ja"/>
    <s v="Nee"/>
    <s v="Ja"/>
    <x v="0"/>
    <s v="Nee"/>
    <x v="0"/>
    <x v="1"/>
    <x v="1"/>
    <x v="0"/>
    <n v="0"/>
    <n v="0"/>
  </r>
  <r>
    <x v="1"/>
    <s v="Nee"/>
    <s v="Nee"/>
    <s v="Ja"/>
    <s v="Nee"/>
    <s v="Ja"/>
    <x v="0"/>
    <s v="Nee"/>
    <x v="0"/>
    <x v="1"/>
    <x v="1"/>
    <x v="1"/>
    <n v="0"/>
    <n v="0"/>
  </r>
  <r>
    <x v="1"/>
    <s v="Nee"/>
    <s v="Nee"/>
    <s v="Ja"/>
    <s v="Nee"/>
    <s v="Ja"/>
    <x v="0"/>
    <s v="Nee"/>
    <x v="1"/>
    <x v="0"/>
    <x v="0"/>
    <x v="0"/>
    <n v="0"/>
    <n v="0"/>
  </r>
  <r>
    <x v="1"/>
    <s v="Nee"/>
    <s v="Nee"/>
    <s v="Ja"/>
    <s v="Nee"/>
    <s v="Ja"/>
    <x v="0"/>
    <s v="Nee"/>
    <x v="1"/>
    <x v="0"/>
    <x v="0"/>
    <x v="1"/>
    <n v="0"/>
    <n v="0"/>
  </r>
  <r>
    <x v="1"/>
    <s v="Nee"/>
    <s v="Nee"/>
    <s v="Ja"/>
    <s v="Nee"/>
    <s v="Ja"/>
    <x v="0"/>
    <s v="Nee"/>
    <x v="1"/>
    <x v="0"/>
    <x v="1"/>
    <x v="0"/>
    <n v="0"/>
    <n v="0"/>
  </r>
  <r>
    <x v="1"/>
    <s v="Nee"/>
    <s v="Nee"/>
    <s v="Ja"/>
    <s v="Nee"/>
    <s v="Ja"/>
    <x v="0"/>
    <s v="Nee"/>
    <x v="1"/>
    <x v="0"/>
    <x v="1"/>
    <x v="1"/>
    <n v="0"/>
    <n v="0"/>
  </r>
  <r>
    <x v="1"/>
    <s v="Nee"/>
    <s v="Nee"/>
    <s v="Ja"/>
    <s v="Nee"/>
    <s v="Ja"/>
    <x v="0"/>
    <s v="Nee"/>
    <x v="1"/>
    <x v="1"/>
    <x v="0"/>
    <x v="0"/>
    <n v="0"/>
    <n v="0"/>
  </r>
  <r>
    <x v="1"/>
    <s v="Nee"/>
    <s v="Nee"/>
    <s v="Ja"/>
    <s v="Nee"/>
    <s v="Ja"/>
    <x v="0"/>
    <s v="Nee"/>
    <x v="1"/>
    <x v="1"/>
    <x v="0"/>
    <x v="1"/>
    <n v="0"/>
    <n v="0"/>
  </r>
  <r>
    <x v="1"/>
    <s v="Nee"/>
    <s v="Nee"/>
    <s v="Ja"/>
    <s v="Nee"/>
    <s v="Ja"/>
    <x v="0"/>
    <s v="Nee"/>
    <x v="1"/>
    <x v="1"/>
    <x v="1"/>
    <x v="0"/>
    <n v="0"/>
    <n v="0"/>
  </r>
  <r>
    <x v="1"/>
    <s v="Nee"/>
    <s v="Nee"/>
    <s v="Ja"/>
    <s v="Nee"/>
    <s v="Ja"/>
    <x v="0"/>
    <s v="Nee"/>
    <x v="1"/>
    <x v="1"/>
    <x v="1"/>
    <x v="1"/>
    <n v="0"/>
    <n v="0"/>
  </r>
  <r>
    <x v="1"/>
    <s v="Nee"/>
    <s v="Nee"/>
    <s v="Ja"/>
    <s v="Nee"/>
    <s v="Ja"/>
    <x v="0"/>
    <s v="Ja"/>
    <x v="0"/>
    <x v="0"/>
    <x v="0"/>
    <x v="0"/>
    <n v="0"/>
    <n v="0"/>
  </r>
  <r>
    <x v="1"/>
    <s v="Nee"/>
    <s v="Nee"/>
    <s v="Ja"/>
    <s v="Nee"/>
    <s v="Ja"/>
    <x v="0"/>
    <s v="Ja"/>
    <x v="0"/>
    <x v="0"/>
    <x v="0"/>
    <x v="1"/>
    <n v="0"/>
    <n v="0"/>
  </r>
  <r>
    <x v="1"/>
    <s v="Nee"/>
    <s v="Nee"/>
    <s v="Ja"/>
    <s v="Nee"/>
    <s v="Ja"/>
    <x v="0"/>
    <s v="Ja"/>
    <x v="0"/>
    <x v="0"/>
    <x v="1"/>
    <x v="0"/>
    <n v="0"/>
    <n v="0"/>
  </r>
  <r>
    <x v="1"/>
    <s v="Nee"/>
    <s v="Nee"/>
    <s v="Ja"/>
    <s v="Nee"/>
    <s v="Ja"/>
    <x v="0"/>
    <s v="Ja"/>
    <x v="0"/>
    <x v="0"/>
    <x v="1"/>
    <x v="1"/>
    <n v="0"/>
    <n v="0"/>
  </r>
  <r>
    <x v="1"/>
    <s v="Nee"/>
    <s v="Nee"/>
    <s v="Ja"/>
    <s v="Nee"/>
    <s v="Ja"/>
    <x v="0"/>
    <s v="Ja"/>
    <x v="0"/>
    <x v="1"/>
    <x v="0"/>
    <x v="0"/>
    <n v="0"/>
    <n v="0"/>
  </r>
  <r>
    <x v="1"/>
    <s v="Nee"/>
    <s v="Nee"/>
    <s v="Ja"/>
    <s v="Nee"/>
    <s v="Ja"/>
    <x v="0"/>
    <s v="Ja"/>
    <x v="0"/>
    <x v="1"/>
    <x v="0"/>
    <x v="1"/>
    <n v="0"/>
    <n v="0"/>
  </r>
  <r>
    <x v="1"/>
    <s v="Nee"/>
    <s v="Nee"/>
    <s v="Ja"/>
    <s v="Nee"/>
    <s v="Ja"/>
    <x v="0"/>
    <s v="Ja"/>
    <x v="0"/>
    <x v="1"/>
    <x v="1"/>
    <x v="0"/>
    <n v="0"/>
    <n v="0"/>
  </r>
  <r>
    <x v="1"/>
    <s v="Nee"/>
    <s v="Nee"/>
    <s v="Ja"/>
    <s v="Nee"/>
    <s v="Ja"/>
    <x v="0"/>
    <s v="Ja"/>
    <x v="0"/>
    <x v="1"/>
    <x v="1"/>
    <x v="1"/>
    <n v="0"/>
    <n v="0"/>
  </r>
  <r>
    <x v="1"/>
    <s v="Nee"/>
    <s v="Nee"/>
    <s v="Ja"/>
    <s v="Nee"/>
    <s v="Ja"/>
    <x v="0"/>
    <s v="Ja"/>
    <x v="1"/>
    <x v="0"/>
    <x v="0"/>
    <x v="0"/>
    <n v="0"/>
    <n v="0"/>
  </r>
  <r>
    <x v="1"/>
    <s v="Nee"/>
    <s v="Nee"/>
    <s v="Ja"/>
    <s v="Nee"/>
    <s v="Ja"/>
    <x v="0"/>
    <s v="Ja"/>
    <x v="1"/>
    <x v="0"/>
    <x v="0"/>
    <x v="1"/>
    <n v="0"/>
    <n v="0"/>
  </r>
  <r>
    <x v="1"/>
    <s v="Nee"/>
    <s v="Nee"/>
    <s v="Ja"/>
    <s v="Nee"/>
    <s v="Ja"/>
    <x v="0"/>
    <s v="Ja"/>
    <x v="1"/>
    <x v="0"/>
    <x v="1"/>
    <x v="0"/>
    <n v="0"/>
    <n v="0"/>
  </r>
  <r>
    <x v="1"/>
    <s v="Nee"/>
    <s v="Nee"/>
    <s v="Ja"/>
    <s v="Nee"/>
    <s v="Ja"/>
    <x v="0"/>
    <s v="Ja"/>
    <x v="1"/>
    <x v="0"/>
    <x v="1"/>
    <x v="1"/>
    <n v="0"/>
    <n v="0"/>
  </r>
  <r>
    <x v="1"/>
    <s v="Nee"/>
    <s v="Nee"/>
    <s v="Ja"/>
    <s v="Nee"/>
    <s v="Ja"/>
    <x v="0"/>
    <s v="Ja"/>
    <x v="1"/>
    <x v="1"/>
    <x v="0"/>
    <x v="0"/>
    <n v="0"/>
    <n v="0"/>
  </r>
  <r>
    <x v="1"/>
    <s v="Nee"/>
    <s v="Nee"/>
    <s v="Ja"/>
    <s v="Nee"/>
    <s v="Ja"/>
    <x v="0"/>
    <s v="Ja"/>
    <x v="1"/>
    <x v="1"/>
    <x v="0"/>
    <x v="1"/>
    <n v="0"/>
    <n v="0"/>
  </r>
  <r>
    <x v="1"/>
    <s v="Nee"/>
    <s v="Nee"/>
    <s v="Ja"/>
    <s v="Nee"/>
    <s v="Ja"/>
    <x v="0"/>
    <s v="Ja"/>
    <x v="1"/>
    <x v="1"/>
    <x v="1"/>
    <x v="0"/>
    <n v="0"/>
    <n v="0"/>
  </r>
  <r>
    <x v="1"/>
    <s v="Nee"/>
    <s v="Nee"/>
    <s v="Ja"/>
    <s v="Nee"/>
    <s v="Ja"/>
    <x v="0"/>
    <s v="Ja"/>
    <x v="1"/>
    <x v="1"/>
    <x v="1"/>
    <x v="1"/>
    <n v="0"/>
    <n v="0"/>
  </r>
  <r>
    <x v="1"/>
    <s v="Nee"/>
    <s v="Nee"/>
    <s v="Ja"/>
    <s v="Nee"/>
    <s v="Ja"/>
    <x v="1"/>
    <s v="Nee"/>
    <x v="0"/>
    <x v="0"/>
    <x v="0"/>
    <x v="0"/>
    <n v="0"/>
    <n v="0"/>
  </r>
  <r>
    <x v="1"/>
    <s v="Nee"/>
    <s v="Nee"/>
    <s v="Ja"/>
    <s v="Nee"/>
    <s v="Ja"/>
    <x v="1"/>
    <s v="Nee"/>
    <x v="0"/>
    <x v="0"/>
    <x v="0"/>
    <x v="1"/>
    <n v="0"/>
    <n v="0"/>
  </r>
  <r>
    <x v="1"/>
    <s v="Nee"/>
    <s v="Nee"/>
    <s v="Ja"/>
    <s v="Nee"/>
    <s v="Ja"/>
    <x v="1"/>
    <s v="Nee"/>
    <x v="0"/>
    <x v="0"/>
    <x v="1"/>
    <x v="0"/>
    <n v="0"/>
    <n v="0"/>
  </r>
  <r>
    <x v="1"/>
    <s v="Nee"/>
    <s v="Nee"/>
    <s v="Ja"/>
    <s v="Nee"/>
    <s v="Ja"/>
    <x v="1"/>
    <s v="Nee"/>
    <x v="0"/>
    <x v="0"/>
    <x v="1"/>
    <x v="1"/>
    <n v="0"/>
    <n v="0"/>
  </r>
  <r>
    <x v="1"/>
    <s v="Nee"/>
    <s v="Nee"/>
    <s v="Ja"/>
    <s v="Nee"/>
    <s v="Ja"/>
    <x v="1"/>
    <s v="Nee"/>
    <x v="0"/>
    <x v="1"/>
    <x v="0"/>
    <x v="1"/>
    <n v="0"/>
    <n v="0"/>
  </r>
  <r>
    <x v="1"/>
    <s v="Nee"/>
    <s v="Nee"/>
    <s v="Ja"/>
    <s v="Nee"/>
    <s v="Ja"/>
    <x v="1"/>
    <s v="Nee"/>
    <x v="0"/>
    <x v="1"/>
    <x v="0"/>
    <x v="0"/>
    <n v="0"/>
    <n v="0"/>
  </r>
  <r>
    <x v="1"/>
    <s v="Nee"/>
    <s v="Nee"/>
    <s v="Ja"/>
    <s v="Nee"/>
    <s v="Ja"/>
    <x v="1"/>
    <s v="Nee"/>
    <x v="0"/>
    <x v="1"/>
    <x v="1"/>
    <x v="0"/>
    <n v="0"/>
    <n v="0"/>
  </r>
  <r>
    <x v="1"/>
    <s v="Nee"/>
    <s v="Nee"/>
    <s v="Ja"/>
    <s v="Nee"/>
    <s v="Ja"/>
    <x v="1"/>
    <s v="Nee"/>
    <x v="0"/>
    <x v="1"/>
    <x v="1"/>
    <x v="1"/>
    <n v="0"/>
    <n v="0"/>
  </r>
  <r>
    <x v="1"/>
    <s v="Nee"/>
    <s v="Nee"/>
    <s v="Ja"/>
    <s v="Nee"/>
    <s v="Ja"/>
    <x v="1"/>
    <s v="Nee"/>
    <x v="1"/>
    <x v="0"/>
    <x v="0"/>
    <x v="0"/>
    <n v="0"/>
    <n v="0"/>
  </r>
  <r>
    <x v="1"/>
    <s v="Nee"/>
    <s v="Nee"/>
    <s v="Ja"/>
    <s v="Nee"/>
    <s v="Ja"/>
    <x v="1"/>
    <s v="Nee"/>
    <x v="1"/>
    <x v="0"/>
    <x v="0"/>
    <x v="1"/>
    <n v="0"/>
    <n v="0"/>
  </r>
  <r>
    <x v="1"/>
    <s v="Nee"/>
    <s v="Nee"/>
    <s v="Ja"/>
    <s v="Nee"/>
    <s v="Ja"/>
    <x v="1"/>
    <s v="Nee"/>
    <x v="1"/>
    <x v="0"/>
    <x v="1"/>
    <x v="0"/>
    <n v="0"/>
    <n v="0"/>
  </r>
  <r>
    <x v="1"/>
    <s v="Nee"/>
    <s v="Nee"/>
    <s v="Ja"/>
    <s v="Nee"/>
    <s v="Ja"/>
    <x v="1"/>
    <s v="Nee"/>
    <x v="1"/>
    <x v="0"/>
    <x v="1"/>
    <x v="1"/>
    <n v="0"/>
    <n v="0"/>
  </r>
  <r>
    <x v="1"/>
    <s v="Nee"/>
    <s v="Nee"/>
    <s v="Ja"/>
    <s v="Nee"/>
    <s v="Ja"/>
    <x v="1"/>
    <s v="Nee"/>
    <x v="1"/>
    <x v="1"/>
    <x v="0"/>
    <x v="0"/>
    <n v="0"/>
    <n v="0"/>
  </r>
  <r>
    <x v="1"/>
    <s v="Nee"/>
    <s v="Nee"/>
    <s v="Ja"/>
    <s v="Nee"/>
    <s v="Ja"/>
    <x v="1"/>
    <s v="Nee"/>
    <x v="1"/>
    <x v="1"/>
    <x v="0"/>
    <x v="1"/>
    <n v="0"/>
    <n v="0"/>
  </r>
  <r>
    <x v="1"/>
    <s v="Nee"/>
    <s v="Nee"/>
    <s v="Ja"/>
    <s v="Nee"/>
    <s v="Ja"/>
    <x v="1"/>
    <s v="Nee"/>
    <x v="1"/>
    <x v="1"/>
    <x v="1"/>
    <x v="0"/>
    <n v="0"/>
    <n v="0"/>
  </r>
  <r>
    <x v="1"/>
    <s v="Nee"/>
    <s v="Nee"/>
    <s v="Ja"/>
    <s v="Nee"/>
    <s v="Ja"/>
    <x v="1"/>
    <s v="Nee"/>
    <x v="1"/>
    <x v="1"/>
    <x v="1"/>
    <x v="1"/>
    <n v="0"/>
    <n v="0"/>
  </r>
  <r>
    <x v="1"/>
    <s v="Nee"/>
    <s v="Nee"/>
    <s v="Ja"/>
    <s v="Nee"/>
    <s v="Ja"/>
    <x v="1"/>
    <s v="Ja"/>
    <x v="0"/>
    <x v="0"/>
    <x v="0"/>
    <x v="0"/>
    <n v="0"/>
    <n v="0"/>
  </r>
  <r>
    <x v="1"/>
    <s v="Nee"/>
    <s v="Nee"/>
    <s v="Ja"/>
    <s v="Nee"/>
    <s v="Ja"/>
    <x v="1"/>
    <s v="Ja"/>
    <x v="0"/>
    <x v="0"/>
    <x v="0"/>
    <x v="1"/>
    <n v="0"/>
    <n v="0"/>
  </r>
  <r>
    <x v="1"/>
    <s v="Nee"/>
    <s v="Nee"/>
    <s v="Ja"/>
    <s v="Nee"/>
    <s v="Ja"/>
    <x v="1"/>
    <s v="Ja"/>
    <x v="0"/>
    <x v="0"/>
    <x v="1"/>
    <x v="0"/>
    <n v="0"/>
    <n v="0"/>
  </r>
  <r>
    <x v="1"/>
    <s v="Nee"/>
    <s v="Nee"/>
    <s v="Ja"/>
    <s v="Nee"/>
    <s v="Ja"/>
    <x v="1"/>
    <s v="Ja"/>
    <x v="0"/>
    <x v="0"/>
    <x v="1"/>
    <x v="1"/>
    <n v="0"/>
    <n v="0"/>
  </r>
  <r>
    <x v="1"/>
    <s v="Nee"/>
    <s v="Nee"/>
    <s v="Ja"/>
    <s v="Nee"/>
    <s v="Ja"/>
    <x v="1"/>
    <s v="Ja"/>
    <x v="0"/>
    <x v="1"/>
    <x v="0"/>
    <x v="0"/>
    <n v="0"/>
    <n v="0"/>
  </r>
  <r>
    <x v="1"/>
    <s v="Nee"/>
    <s v="Nee"/>
    <s v="Ja"/>
    <s v="Nee"/>
    <s v="Ja"/>
    <x v="1"/>
    <s v="Ja"/>
    <x v="0"/>
    <x v="1"/>
    <x v="0"/>
    <x v="1"/>
    <n v="0"/>
    <n v="0"/>
  </r>
  <r>
    <x v="1"/>
    <s v="Nee"/>
    <s v="Nee"/>
    <s v="Ja"/>
    <s v="Nee"/>
    <s v="Ja"/>
    <x v="1"/>
    <s v="Ja"/>
    <x v="0"/>
    <x v="1"/>
    <x v="1"/>
    <x v="0"/>
    <n v="0"/>
    <n v="0"/>
  </r>
  <r>
    <x v="1"/>
    <s v="Nee"/>
    <s v="Nee"/>
    <s v="Ja"/>
    <s v="Nee"/>
    <s v="Ja"/>
    <x v="1"/>
    <s v="Ja"/>
    <x v="0"/>
    <x v="1"/>
    <x v="1"/>
    <x v="1"/>
    <n v="0"/>
    <n v="0"/>
  </r>
  <r>
    <x v="1"/>
    <s v="Nee"/>
    <s v="Nee"/>
    <s v="Ja"/>
    <s v="Nee"/>
    <s v="Ja"/>
    <x v="1"/>
    <s v="Ja"/>
    <x v="1"/>
    <x v="0"/>
    <x v="0"/>
    <x v="0"/>
    <n v="0"/>
    <n v="0"/>
  </r>
  <r>
    <x v="1"/>
    <s v="Nee"/>
    <s v="Nee"/>
    <s v="Ja"/>
    <s v="Nee"/>
    <s v="Ja"/>
    <x v="1"/>
    <s v="Ja"/>
    <x v="1"/>
    <x v="0"/>
    <x v="0"/>
    <x v="1"/>
    <n v="0"/>
    <n v="0"/>
  </r>
  <r>
    <x v="1"/>
    <s v="Nee"/>
    <s v="Nee"/>
    <s v="Ja"/>
    <s v="Nee"/>
    <s v="Ja"/>
    <x v="1"/>
    <s v="Ja"/>
    <x v="1"/>
    <x v="0"/>
    <x v="1"/>
    <x v="0"/>
    <n v="0"/>
    <n v="0"/>
  </r>
  <r>
    <x v="1"/>
    <s v="Nee"/>
    <s v="Nee"/>
    <s v="Ja"/>
    <s v="Nee"/>
    <s v="Ja"/>
    <x v="1"/>
    <s v="Ja"/>
    <x v="1"/>
    <x v="0"/>
    <x v="1"/>
    <x v="1"/>
    <n v="0"/>
    <n v="0"/>
  </r>
  <r>
    <x v="1"/>
    <s v="Nee"/>
    <s v="Nee"/>
    <s v="Ja"/>
    <s v="Nee"/>
    <s v="Ja"/>
    <x v="1"/>
    <s v="Ja"/>
    <x v="1"/>
    <x v="1"/>
    <x v="0"/>
    <x v="0"/>
    <n v="0"/>
    <n v="0"/>
  </r>
  <r>
    <x v="1"/>
    <s v="Nee"/>
    <s v="Nee"/>
    <s v="Ja"/>
    <s v="Nee"/>
    <s v="Ja"/>
    <x v="1"/>
    <s v="Ja"/>
    <x v="1"/>
    <x v="1"/>
    <x v="0"/>
    <x v="1"/>
    <n v="0"/>
    <n v="0"/>
  </r>
  <r>
    <x v="1"/>
    <s v="Nee"/>
    <s v="Nee"/>
    <s v="Ja"/>
    <s v="Nee"/>
    <s v="Ja"/>
    <x v="1"/>
    <s v="Ja"/>
    <x v="1"/>
    <x v="1"/>
    <x v="1"/>
    <x v="0"/>
    <n v="0"/>
    <n v="0"/>
  </r>
  <r>
    <x v="1"/>
    <s v="Nee"/>
    <s v="Nee"/>
    <s v="Ja"/>
    <s v="Nee"/>
    <s v="Ja"/>
    <x v="1"/>
    <s v="Ja"/>
    <x v="1"/>
    <x v="1"/>
    <x v="1"/>
    <x v="1"/>
    <n v="0"/>
    <n v="0"/>
  </r>
  <r>
    <x v="1"/>
    <s v="Nee"/>
    <s v="Nee"/>
    <s v="Ja"/>
    <s v="Ja"/>
    <s v="Nee"/>
    <x v="0"/>
    <s v="Nee"/>
    <x v="0"/>
    <x v="0"/>
    <x v="0"/>
    <x v="0"/>
    <n v="0"/>
    <n v="0"/>
  </r>
  <r>
    <x v="1"/>
    <s v="Nee"/>
    <s v="Nee"/>
    <s v="Ja"/>
    <s v="Ja"/>
    <s v="Nee"/>
    <x v="0"/>
    <s v="Nee"/>
    <x v="0"/>
    <x v="0"/>
    <x v="0"/>
    <x v="1"/>
    <n v="0"/>
    <n v="0"/>
  </r>
  <r>
    <x v="1"/>
    <s v="Nee"/>
    <s v="Nee"/>
    <s v="Ja"/>
    <s v="Ja"/>
    <s v="Nee"/>
    <x v="0"/>
    <s v="Nee"/>
    <x v="0"/>
    <x v="0"/>
    <x v="1"/>
    <x v="0"/>
    <n v="0"/>
    <n v="0"/>
  </r>
  <r>
    <x v="1"/>
    <s v="Nee"/>
    <s v="Nee"/>
    <s v="Ja"/>
    <s v="Ja"/>
    <s v="Nee"/>
    <x v="0"/>
    <s v="Nee"/>
    <x v="0"/>
    <x v="0"/>
    <x v="1"/>
    <x v="1"/>
    <n v="0"/>
    <n v="0"/>
  </r>
  <r>
    <x v="1"/>
    <s v="Nee"/>
    <s v="Nee"/>
    <s v="Ja"/>
    <s v="Ja"/>
    <s v="Nee"/>
    <x v="0"/>
    <s v="Nee"/>
    <x v="0"/>
    <x v="1"/>
    <x v="0"/>
    <x v="1"/>
    <n v="0"/>
    <n v="0"/>
  </r>
  <r>
    <x v="1"/>
    <s v="Nee"/>
    <s v="Nee"/>
    <s v="Ja"/>
    <s v="Ja"/>
    <s v="Nee"/>
    <x v="0"/>
    <s v="Nee"/>
    <x v="0"/>
    <x v="1"/>
    <x v="0"/>
    <x v="0"/>
    <n v="100"/>
    <n v="200"/>
  </r>
  <r>
    <x v="1"/>
    <s v="Nee"/>
    <s v="Nee"/>
    <s v="Ja"/>
    <s v="Ja"/>
    <s v="Nee"/>
    <x v="0"/>
    <s v="Nee"/>
    <x v="0"/>
    <x v="1"/>
    <x v="1"/>
    <x v="0"/>
    <n v="0"/>
    <n v="0"/>
  </r>
  <r>
    <x v="1"/>
    <s v="Nee"/>
    <s v="Nee"/>
    <s v="Ja"/>
    <s v="Ja"/>
    <s v="Nee"/>
    <x v="0"/>
    <s v="Nee"/>
    <x v="0"/>
    <x v="1"/>
    <x v="1"/>
    <x v="1"/>
    <n v="0"/>
    <n v="0"/>
  </r>
  <r>
    <x v="1"/>
    <s v="Nee"/>
    <s v="Nee"/>
    <s v="Ja"/>
    <s v="Ja"/>
    <s v="Nee"/>
    <x v="0"/>
    <s v="Nee"/>
    <x v="1"/>
    <x v="0"/>
    <x v="0"/>
    <x v="0"/>
    <n v="0"/>
    <n v="0"/>
  </r>
  <r>
    <x v="1"/>
    <s v="Nee"/>
    <s v="Nee"/>
    <s v="Ja"/>
    <s v="Ja"/>
    <s v="Nee"/>
    <x v="0"/>
    <s v="Nee"/>
    <x v="1"/>
    <x v="0"/>
    <x v="0"/>
    <x v="1"/>
    <n v="0"/>
    <n v="0"/>
  </r>
  <r>
    <x v="1"/>
    <s v="Nee"/>
    <s v="Nee"/>
    <s v="Ja"/>
    <s v="Ja"/>
    <s v="Nee"/>
    <x v="0"/>
    <s v="Nee"/>
    <x v="1"/>
    <x v="0"/>
    <x v="1"/>
    <x v="0"/>
    <n v="0"/>
    <n v="0"/>
  </r>
  <r>
    <x v="1"/>
    <s v="Nee"/>
    <s v="Nee"/>
    <s v="Ja"/>
    <s v="Ja"/>
    <s v="Nee"/>
    <x v="0"/>
    <s v="Nee"/>
    <x v="1"/>
    <x v="0"/>
    <x v="1"/>
    <x v="1"/>
    <n v="0"/>
    <n v="0"/>
  </r>
  <r>
    <x v="1"/>
    <s v="Nee"/>
    <s v="Nee"/>
    <s v="Ja"/>
    <s v="Ja"/>
    <s v="Nee"/>
    <x v="0"/>
    <s v="Nee"/>
    <x v="1"/>
    <x v="1"/>
    <x v="0"/>
    <x v="0"/>
    <n v="0"/>
    <n v="0"/>
  </r>
  <r>
    <x v="1"/>
    <s v="Nee"/>
    <s v="Nee"/>
    <s v="Ja"/>
    <s v="Ja"/>
    <s v="Nee"/>
    <x v="0"/>
    <s v="Nee"/>
    <x v="1"/>
    <x v="1"/>
    <x v="0"/>
    <x v="1"/>
    <n v="0"/>
    <n v="0"/>
  </r>
  <r>
    <x v="1"/>
    <s v="Nee"/>
    <s v="Nee"/>
    <s v="Ja"/>
    <s v="Ja"/>
    <s v="Nee"/>
    <x v="0"/>
    <s v="Nee"/>
    <x v="1"/>
    <x v="1"/>
    <x v="1"/>
    <x v="0"/>
    <n v="0"/>
    <n v="0"/>
  </r>
  <r>
    <x v="1"/>
    <s v="Nee"/>
    <s v="Nee"/>
    <s v="Ja"/>
    <s v="Ja"/>
    <s v="Nee"/>
    <x v="0"/>
    <s v="Nee"/>
    <x v="1"/>
    <x v="1"/>
    <x v="1"/>
    <x v="1"/>
    <n v="0"/>
    <n v="0"/>
  </r>
  <r>
    <x v="1"/>
    <s v="Nee"/>
    <s v="Nee"/>
    <s v="Ja"/>
    <s v="Ja"/>
    <s v="Nee"/>
    <x v="0"/>
    <s v="Ja"/>
    <x v="0"/>
    <x v="0"/>
    <x v="0"/>
    <x v="0"/>
    <n v="0"/>
    <n v="0"/>
  </r>
  <r>
    <x v="1"/>
    <s v="Nee"/>
    <s v="Nee"/>
    <s v="Ja"/>
    <s v="Ja"/>
    <s v="Nee"/>
    <x v="0"/>
    <s v="Ja"/>
    <x v="0"/>
    <x v="0"/>
    <x v="0"/>
    <x v="1"/>
    <n v="0"/>
    <n v="0"/>
  </r>
  <r>
    <x v="1"/>
    <s v="Nee"/>
    <s v="Nee"/>
    <s v="Ja"/>
    <s v="Ja"/>
    <s v="Nee"/>
    <x v="0"/>
    <s v="Ja"/>
    <x v="0"/>
    <x v="0"/>
    <x v="1"/>
    <x v="0"/>
    <n v="0"/>
    <n v="0"/>
  </r>
  <r>
    <x v="1"/>
    <s v="Nee"/>
    <s v="Nee"/>
    <s v="Ja"/>
    <s v="Ja"/>
    <s v="Nee"/>
    <x v="0"/>
    <s v="Ja"/>
    <x v="0"/>
    <x v="0"/>
    <x v="1"/>
    <x v="1"/>
    <n v="0"/>
    <n v="0"/>
  </r>
  <r>
    <x v="1"/>
    <s v="Nee"/>
    <s v="Nee"/>
    <s v="Ja"/>
    <s v="Ja"/>
    <s v="Nee"/>
    <x v="0"/>
    <s v="Ja"/>
    <x v="0"/>
    <x v="1"/>
    <x v="0"/>
    <x v="0"/>
    <n v="0"/>
    <n v="0"/>
  </r>
  <r>
    <x v="1"/>
    <s v="Nee"/>
    <s v="Nee"/>
    <s v="Ja"/>
    <s v="Ja"/>
    <s v="Nee"/>
    <x v="0"/>
    <s v="Ja"/>
    <x v="0"/>
    <x v="1"/>
    <x v="0"/>
    <x v="1"/>
    <n v="0"/>
    <n v="0"/>
  </r>
  <r>
    <x v="1"/>
    <s v="Nee"/>
    <s v="Nee"/>
    <s v="Ja"/>
    <s v="Ja"/>
    <s v="Nee"/>
    <x v="0"/>
    <s v="Ja"/>
    <x v="0"/>
    <x v="1"/>
    <x v="1"/>
    <x v="0"/>
    <n v="0"/>
    <n v="0"/>
  </r>
  <r>
    <x v="1"/>
    <s v="Nee"/>
    <s v="Nee"/>
    <s v="Ja"/>
    <s v="Ja"/>
    <s v="Nee"/>
    <x v="0"/>
    <s v="Ja"/>
    <x v="0"/>
    <x v="1"/>
    <x v="1"/>
    <x v="1"/>
    <n v="0"/>
    <n v="0"/>
  </r>
  <r>
    <x v="1"/>
    <s v="Nee"/>
    <s v="Nee"/>
    <s v="Ja"/>
    <s v="Ja"/>
    <s v="Nee"/>
    <x v="0"/>
    <s v="Ja"/>
    <x v="1"/>
    <x v="0"/>
    <x v="0"/>
    <x v="0"/>
    <n v="0"/>
    <n v="0"/>
  </r>
  <r>
    <x v="1"/>
    <s v="Nee"/>
    <s v="Nee"/>
    <s v="Ja"/>
    <s v="Ja"/>
    <s v="Nee"/>
    <x v="0"/>
    <s v="Ja"/>
    <x v="1"/>
    <x v="0"/>
    <x v="0"/>
    <x v="1"/>
    <n v="0"/>
    <n v="0"/>
  </r>
  <r>
    <x v="1"/>
    <s v="Nee"/>
    <s v="Nee"/>
    <s v="Ja"/>
    <s v="Ja"/>
    <s v="Nee"/>
    <x v="0"/>
    <s v="Ja"/>
    <x v="1"/>
    <x v="0"/>
    <x v="1"/>
    <x v="0"/>
    <n v="0"/>
    <n v="0"/>
  </r>
  <r>
    <x v="1"/>
    <s v="Nee"/>
    <s v="Nee"/>
    <s v="Ja"/>
    <s v="Ja"/>
    <s v="Nee"/>
    <x v="0"/>
    <s v="Ja"/>
    <x v="1"/>
    <x v="0"/>
    <x v="1"/>
    <x v="1"/>
    <n v="0"/>
    <n v="0"/>
  </r>
  <r>
    <x v="1"/>
    <s v="Nee"/>
    <s v="Nee"/>
    <s v="Ja"/>
    <s v="Ja"/>
    <s v="Nee"/>
    <x v="0"/>
    <s v="Ja"/>
    <x v="1"/>
    <x v="1"/>
    <x v="0"/>
    <x v="0"/>
    <n v="0"/>
    <n v="0"/>
  </r>
  <r>
    <x v="1"/>
    <s v="Nee"/>
    <s v="Nee"/>
    <s v="Ja"/>
    <s v="Ja"/>
    <s v="Nee"/>
    <x v="0"/>
    <s v="Ja"/>
    <x v="1"/>
    <x v="1"/>
    <x v="0"/>
    <x v="1"/>
    <n v="0"/>
    <n v="0"/>
  </r>
  <r>
    <x v="1"/>
    <s v="Nee"/>
    <s v="Nee"/>
    <s v="Ja"/>
    <s v="Ja"/>
    <s v="Nee"/>
    <x v="0"/>
    <s v="Ja"/>
    <x v="1"/>
    <x v="1"/>
    <x v="1"/>
    <x v="0"/>
    <n v="0"/>
    <n v="0"/>
  </r>
  <r>
    <x v="1"/>
    <s v="Nee"/>
    <s v="Nee"/>
    <s v="Ja"/>
    <s v="Ja"/>
    <s v="Nee"/>
    <x v="0"/>
    <s v="Ja"/>
    <x v="1"/>
    <x v="1"/>
    <x v="1"/>
    <x v="1"/>
    <n v="0"/>
    <n v="0"/>
  </r>
  <r>
    <x v="1"/>
    <s v="Nee"/>
    <s v="Nee"/>
    <s v="Ja"/>
    <s v="Ja"/>
    <s v="Nee"/>
    <x v="1"/>
    <s v="Nee"/>
    <x v="0"/>
    <x v="0"/>
    <x v="0"/>
    <x v="0"/>
    <n v="0"/>
    <n v="0"/>
  </r>
  <r>
    <x v="1"/>
    <s v="Nee"/>
    <s v="Nee"/>
    <s v="Ja"/>
    <s v="Ja"/>
    <s v="Nee"/>
    <x v="1"/>
    <s v="Nee"/>
    <x v="0"/>
    <x v="0"/>
    <x v="0"/>
    <x v="1"/>
    <n v="0"/>
    <n v="0"/>
  </r>
  <r>
    <x v="1"/>
    <s v="Nee"/>
    <s v="Nee"/>
    <s v="Ja"/>
    <s v="Ja"/>
    <s v="Nee"/>
    <x v="1"/>
    <s v="Nee"/>
    <x v="0"/>
    <x v="0"/>
    <x v="1"/>
    <x v="0"/>
    <n v="0"/>
    <n v="0"/>
  </r>
  <r>
    <x v="1"/>
    <s v="Nee"/>
    <s v="Nee"/>
    <s v="Ja"/>
    <s v="Ja"/>
    <s v="Nee"/>
    <x v="1"/>
    <s v="Nee"/>
    <x v="0"/>
    <x v="0"/>
    <x v="1"/>
    <x v="1"/>
    <n v="0"/>
    <n v="0"/>
  </r>
  <r>
    <x v="1"/>
    <s v="Nee"/>
    <s v="Nee"/>
    <s v="Ja"/>
    <s v="Ja"/>
    <s v="Nee"/>
    <x v="1"/>
    <s v="Nee"/>
    <x v="0"/>
    <x v="1"/>
    <x v="0"/>
    <x v="1"/>
    <n v="0"/>
    <n v="0"/>
  </r>
  <r>
    <x v="1"/>
    <s v="Nee"/>
    <s v="Nee"/>
    <s v="Ja"/>
    <s v="Ja"/>
    <s v="Nee"/>
    <x v="1"/>
    <s v="Nee"/>
    <x v="0"/>
    <x v="1"/>
    <x v="0"/>
    <x v="0"/>
    <n v="100"/>
    <n v="200"/>
  </r>
  <r>
    <x v="1"/>
    <s v="Nee"/>
    <s v="Nee"/>
    <s v="Ja"/>
    <s v="Ja"/>
    <s v="Nee"/>
    <x v="1"/>
    <s v="Nee"/>
    <x v="0"/>
    <x v="1"/>
    <x v="1"/>
    <x v="0"/>
    <n v="0"/>
    <n v="0"/>
  </r>
  <r>
    <x v="1"/>
    <s v="Nee"/>
    <s v="Nee"/>
    <s v="Ja"/>
    <s v="Ja"/>
    <s v="Nee"/>
    <x v="1"/>
    <s v="Nee"/>
    <x v="0"/>
    <x v="1"/>
    <x v="1"/>
    <x v="1"/>
    <n v="0"/>
    <n v="0"/>
  </r>
  <r>
    <x v="1"/>
    <s v="Nee"/>
    <s v="Nee"/>
    <s v="Ja"/>
    <s v="Ja"/>
    <s v="Nee"/>
    <x v="1"/>
    <s v="Nee"/>
    <x v="1"/>
    <x v="0"/>
    <x v="0"/>
    <x v="0"/>
    <n v="0"/>
    <n v="0"/>
  </r>
  <r>
    <x v="1"/>
    <s v="Nee"/>
    <s v="Nee"/>
    <s v="Ja"/>
    <s v="Ja"/>
    <s v="Nee"/>
    <x v="1"/>
    <s v="Nee"/>
    <x v="1"/>
    <x v="0"/>
    <x v="0"/>
    <x v="1"/>
    <n v="0"/>
    <n v="0"/>
  </r>
  <r>
    <x v="1"/>
    <s v="Nee"/>
    <s v="Nee"/>
    <s v="Ja"/>
    <s v="Ja"/>
    <s v="Nee"/>
    <x v="1"/>
    <s v="Nee"/>
    <x v="1"/>
    <x v="0"/>
    <x v="1"/>
    <x v="0"/>
    <n v="0"/>
    <n v="0"/>
  </r>
  <r>
    <x v="1"/>
    <s v="Nee"/>
    <s v="Nee"/>
    <s v="Ja"/>
    <s v="Ja"/>
    <s v="Nee"/>
    <x v="1"/>
    <s v="Nee"/>
    <x v="1"/>
    <x v="0"/>
    <x v="1"/>
    <x v="1"/>
    <n v="0"/>
    <n v="0"/>
  </r>
  <r>
    <x v="1"/>
    <s v="Nee"/>
    <s v="Nee"/>
    <s v="Ja"/>
    <s v="Ja"/>
    <s v="Nee"/>
    <x v="1"/>
    <s v="Nee"/>
    <x v="1"/>
    <x v="1"/>
    <x v="0"/>
    <x v="0"/>
    <n v="0"/>
    <n v="0"/>
  </r>
  <r>
    <x v="1"/>
    <s v="Nee"/>
    <s v="Nee"/>
    <s v="Ja"/>
    <s v="Ja"/>
    <s v="Nee"/>
    <x v="1"/>
    <s v="Nee"/>
    <x v="1"/>
    <x v="1"/>
    <x v="0"/>
    <x v="1"/>
    <n v="0"/>
    <n v="0"/>
  </r>
  <r>
    <x v="1"/>
    <s v="Nee"/>
    <s v="Nee"/>
    <s v="Ja"/>
    <s v="Ja"/>
    <s v="Nee"/>
    <x v="1"/>
    <s v="Nee"/>
    <x v="1"/>
    <x v="1"/>
    <x v="1"/>
    <x v="0"/>
    <n v="0"/>
    <n v="0"/>
  </r>
  <r>
    <x v="1"/>
    <s v="Nee"/>
    <s v="Nee"/>
    <s v="Ja"/>
    <s v="Ja"/>
    <s v="Nee"/>
    <x v="1"/>
    <s v="Nee"/>
    <x v="1"/>
    <x v="1"/>
    <x v="1"/>
    <x v="1"/>
    <n v="0"/>
    <n v="0"/>
  </r>
  <r>
    <x v="1"/>
    <s v="Nee"/>
    <s v="Nee"/>
    <s v="Ja"/>
    <s v="Ja"/>
    <s v="Nee"/>
    <x v="1"/>
    <s v="Ja"/>
    <x v="0"/>
    <x v="0"/>
    <x v="0"/>
    <x v="0"/>
    <n v="0"/>
    <n v="0"/>
  </r>
  <r>
    <x v="1"/>
    <s v="Nee"/>
    <s v="Nee"/>
    <s v="Ja"/>
    <s v="Ja"/>
    <s v="Nee"/>
    <x v="1"/>
    <s v="Ja"/>
    <x v="0"/>
    <x v="0"/>
    <x v="0"/>
    <x v="1"/>
    <n v="0"/>
    <n v="0"/>
  </r>
  <r>
    <x v="1"/>
    <s v="Nee"/>
    <s v="Nee"/>
    <s v="Ja"/>
    <s v="Ja"/>
    <s v="Nee"/>
    <x v="1"/>
    <s v="Ja"/>
    <x v="0"/>
    <x v="0"/>
    <x v="1"/>
    <x v="0"/>
    <n v="0"/>
    <n v="0"/>
  </r>
  <r>
    <x v="1"/>
    <s v="Nee"/>
    <s v="Nee"/>
    <s v="Ja"/>
    <s v="Ja"/>
    <s v="Nee"/>
    <x v="1"/>
    <s v="Ja"/>
    <x v="0"/>
    <x v="0"/>
    <x v="1"/>
    <x v="1"/>
    <n v="0"/>
    <n v="0"/>
  </r>
  <r>
    <x v="1"/>
    <s v="Nee"/>
    <s v="Nee"/>
    <s v="Ja"/>
    <s v="Ja"/>
    <s v="Nee"/>
    <x v="1"/>
    <s v="Ja"/>
    <x v="0"/>
    <x v="1"/>
    <x v="0"/>
    <x v="1"/>
    <n v="0"/>
    <n v="0"/>
  </r>
  <r>
    <x v="1"/>
    <s v="Nee"/>
    <s v="Nee"/>
    <s v="Ja"/>
    <s v="Ja"/>
    <s v="Nee"/>
    <x v="1"/>
    <s v="Ja"/>
    <x v="0"/>
    <x v="1"/>
    <x v="0"/>
    <x v="0"/>
    <n v="0"/>
    <n v="0"/>
  </r>
  <r>
    <x v="1"/>
    <s v="Nee"/>
    <s v="Nee"/>
    <s v="Ja"/>
    <s v="Ja"/>
    <s v="Nee"/>
    <x v="1"/>
    <s v="Ja"/>
    <x v="0"/>
    <x v="1"/>
    <x v="1"/>
    <x v="0"/>
    <n v="0"/>
    <n v="0"/>
  </r>
  <r>
    <x v="1"/>
    <s v="Nee"/>
    <s v="Nee"/>
    <s v="Ja"/>
    <s v="Ja"/>
    <s v="Nee"/>
    <x v="1"/>
    <s v="Ja"/>
    <x v="0"/>
    <x v="1"/>
    <x v="1"/>
    <x v="1"/>
    <n v="0"/>
    <n v="0"/>
  </r>
  <r>
    <x v="1"/>
    <s v="Nee"/>
    <s v="Nee"/>
    <s v="Ja"/>
    <s v="Ja"/>
    <s v="Nee"/>
    <x v="1"/>
    <s v="Ja"/>
    <x v="1"/>
    <x v="0"/>
    <x v="0"/>
    <x v="0"/>
    <n v="0"/>
    <n v="0"/>
  </r>
  <r>
    <x v="1"/>
    <s v="Nee"/>
    <s v="Nee"/>
    <s v="Ja"/>
    <s v="Ja"/>
    <s v="Nee"/>
    <x v="1"/>
    <s v="Ja"/>
    <x v="1"/>
    <x v="0"/>
    <x v="0"/>
    <x v="1"/>
    <n v="0"/>
    <n v="0"/>
  </r>
  <r>
    <x v="1"/>
    <s v="Nee"/>
    <s v="Nee"/>
    <s v="Ja"/>
    <s v="Ja"/>
    <s v="Nee"/>
    <x v="1"/>
    <s v="Ja"/>
    <x v="1"/>
    <x v="0"/>
    <x v="1"/>
    <x v="0"/>
    <n v="0"/>
    <n v="0"/>
  </r>
  <r>
    <x v="1"/>
    <s v="Nee"/>
    <s v="Nee"/>
    <s v="Ja"/>
    <s v="Ja"/>
    <s v="Nee"/>
    <x v="1"/>
    <s v="Ja"/>
    <x v="1"/>
    <x v="0"/>
    <x v="1"/>
    <x v="1"/>
    <n v="0"/>
    <n v="0"/>
  </r>
  <r>
    <x v="1"/>
    <s v="Nee"/>
    <s v="Nee"/>
    <s v="Ja"/>
    <s v="Ja"/>
    <s v="Nee"/>
    <x v="1"/>
    <s v="Ja"/>
    <x v="1"/>
    <x v="1"/>
    <x v="0"/>
    <x v="0"/>
    <n v="0"/>
    <n v="0"/>
  </r>
  <r>
    <x v="1"/>
    <s v="Nee"/>
    <s v="Nee"/>
    <s v="Ja"/>
    <s v="Ja"/>
    <s v="Nee"/>
    <x v="1"/>
    <s v="Ja"/>
    <x v="1"/>
    <x v="1"/>
    <x v="0"/>
    <x v="1"/>
    <n v="0"/>
    <n v="0"/>
  </r>
  <r>
    <x v="1"/>
    <s v="Nee"/>
    <s v="Nee"/>
    <s v="Ja"/>
    <s v="Ja"/>
    <s v="Nee"/>
    <x v="1"/>
    <s v="Ja"/>
    <x v="1"/>
    <x v="1"/>
    <x v="1"/>
    <x v="0"/>
    <n v="0"/>
    <n v="0"/>
  </r>
  <r>
    <x v="1"/>
    <s v="Nee"/>
    <s v="Nee"/>
    <s v="Ja"/>
    <s v="Ja"/>
    <s v="Nee"/>
    <x v="1"/>
    <s v="Ja"/>
    <x v="1"/>
    <x v="1"/>
    <x v="1"/>
    <x v="1"/>
    <n v="0"/>
    <n v="0"/>
  </r>
  <r>
    <x v="1"/>
    <s v="Nee"/>
    <s v="Nee"/>
    <s v="Ja"/>
    <s v="Ja"/>
    <s v="Ja"/>
    <x v="0"/>
    <s v="Nee"/>
    <x v="0"/>
    <x v="0"/>
    <x v="0"/>
    <x v="0"/>
    <n v="0"/>
    <n v="0"/>
  </r>
  <r>
    <x v="1"/>
    <s v="Nee"/>
    <s v="Nee"/>
    <s v="Ja"/>
    <s v="Ja"/>
    <s v="Ja"/>
    <x v="0"/>
    <s v="Nee"/>
    <x v="0"/>
    <x v="0"/>
    <x v="0"/>
    <x v="1"/>
    <n v="0"/>
    <n v="0"/>
  </r>
  <r>
    <x v="1"/>
    <s v="Nee"/>
    <s v="Nee"/>
    <s v="Ja"/>
    <s v="Ja"/>
    <s v="Ja"/>
    <x v="0"/>
    <s v="Nee"/>
    <x v="0"/>
    <x v="0"/>
    <x v="1"/>
    <x v="0"/>
    <n v="0"/>
    <n v="0"/>
  </r>
  <r>
    <x v="1"/>
    <s v="Nee"/>
    <s v="Nee"/>
    <s v="Ja"/>
    <s v="Ja"/>
    <s v="Ja"/>
    <x v="0"/>
    <s v="Nee"/>
    <x v="0"/>
    <x v="0"/>
    <x v="1"/>
    <x v="1"/>
    <n v="0"/>
    <n v="0"/>
  </r>
  <r>
    <x v="1"/>
    <s v="Nee"/>
    <s v="Nee"/>
    <s v="Ja"/>
    <s v="Ja"/>
    <s v="Ja"/>
    <x v="0"/>
    <s v="Nee"/>
    <x v="0"/>
    <x v="1"/>
    <x v="0"/>
    <x v="0"/>
    <n v="0"/>
    <n v="0"/>
  </r>
  <r>
    <x v="1"/>
    <s v="Nee"/>
    <s v="Nee"/>
    <s v="Ja"/>
    <s v="Ja"/>
    <s v="Ja"/>
    <x v="0"/>
    <s v="Nee"/>
    <x v="0"/>
    <x v="1"/>
    <x v="0"/>
    <x v="1"/>
    <n v="0"/>
    <n v="0"/>
  </r>
  <r>
    <x v="1"/>
    <s v="Nee"/>
    <s v="Nee"/>
    <s v="Ja"/>
    <s v="Ja"/>
    <s v="Ja"/>
    <x v="0"/>
    <s v="Nee"/>
    <x v="0"/>
    <x v="1"/>
    <x v="1"/>
    <x v="0"/>
    <n v="0"/>
    <n v="0"/>
  </r>
  <r>
    <x v="1"/>
    <s v="Nee"/>
    <s v="Nee"/>
    <s v="Ja"/>
    <s v="Ja"/>
    <s v="Ja"/>
    <x v="0"/>
    <s v="Nee"/>
    <x v="0"/>
    <x v="1"/>
    <x v="1"/>
    <x v="1"/>
    <n v="0"/>
    <n v="0"/>
  </r>
  <r>
    <x v="1"/>
    <s v="Nee"/>
    <s v="Nee"/>
    <s v="Ja"/>
    <s v="Ja"/>
    <s v="Ja"/>
    <x v="0"/>
    <s v="Nee"/>
    <x v="1"/>
    <x v="0"/>
    <x v="0"/>
    <x v="0"/>
    <n v="0"/>
    <n v="0"/>
  </r>
  <r>
    <x v="1"/>
    <s v="Nee"/>
    <s v="Nee"/>
    <s v="Ja"/>
    <s v="Ja"/>
    <s v="Ja"/>
    <x v="0"/>
    <s v="Nee"/>
    <x v="1"/>
    <x v="0"/>
    <x v="0"/>
    <x v="1"/>
    <n v="0"/>
    <n v="0"/>
  </r>
  <r>
    <x v="1"/>
    <s v="Nee"/>
    <s v="Nee"/>
    <s v="Ja"/>
    <s v="Ja"/>
    <s v="Ja"/>
    <x v="0"/>
    <s v="Nee"/>
    <x v="1"/>
    <x v="0"/>
    <x v="1"/>
    <x v="0"/>
    <n v="0"/>
    <n v="0"/>
  </r>
  <r>
    <x v="1"/>
    <s v="Nee"/>
    <s v="Nee"/>
    <s v="Ja"/>
    <s v="Ja"/>
    <s v="Ja"/>
    <x v="0"/>
    <s v="Nee"/>
    <x v="1"/>
    <x v="0"/>
    <x v="1"/>
    <x v="1"/>
    <n v="0"/>
    <n v="0"/>
  </r>
  <r>
    <x v="1"/>
    <s v="Nee"/>
    <s v="Nee"/>
    <s v="Ja"/>
    <s v="Ja"/>
    <s v="Ja"/>
    <x v="0"/>
    <s v="Nee"/>
    <x v="1"/>
    <x v="1"/>
    <x v="0"/>
    <x v="0"/>
    <n v="0"/>
    <n v="0"/>
  </r>
  <r>
    <x v="1"/>
    <s v="Nee"/>
    <s v="Nee"/>
    <s v="Ja"/>
    <s v="Ja"/>
    <s v="Ja"/>
    <x v="0"/>
    <s v="Nee"/>
    <x v="1"/>
    <x v="1"/>
    <x v="0"/>
    <x v="1"/>
    <n v="0"/>
    <n v="0"/>
  </r>
  <r>
    <x v="1"/>
    <s v="Nee"/>
    <s v="Nee"/>
    <s v="Ja"/>
    <s v="Ja"/>
    <s v="Ja"/>
    <x v="0"/>
    <s v="Nee"/>
    <x v="1"/>
    <x v="1"/>
    <x v="1"/>
    <x v="0"/>
    <n v="0"/>
    <n v="0"/>
  </r>
  <r>
    <x v="1"/>
    <s v="Nee"/>
    <s v="Nee"/>
    <s v="Ja"/>
    <s v="Ja"/>
    <s v="Ja"/>
    <x v="0"/>
    <s v="Nee"/>
    <x v="1"/>
    <x v="1"/>
    <x v="1"/>
    <x v="1"/>
    <n v="0"/>
    <n v="0"/>
  </r>
  <r>
    <x v="1"/>
    <s v="Nee"/>
    <s v="Nee"/>
    <s v="Ja"/>
    <s v="Ja"/>
    <s v="Ja"/>
    <x v="0"/>
    <s v="Ja"/>
    <x v="0"/>
    <x v="0"/>
    <x v="0"/>
    <x v="0"/>
    <n v="0"/>
    <n v="0"/>
  </r>
  <r>
    <x v="1"/>
    <s v="Nee"/>
    <s v="Nee"/>
    <s v="Ja"/>
    <s v="Ja"/>
    <s v="Ja"/>
    <x v="0"/>
    <s v="Ja"/>
    <x v="0"/>
    <x v="0"/>
    <x v="0"/>
    <x v="1"/>
    <n v="0"/>
    <n v="0"/>
  </r>
  <r>
    <x v="1"/>
    <s v="Nee"/>
    <s v="Nee"/>
    <s v="Ja"/>
    <s v="Ja"/>
    <s v="Ja"/>
    <x v="0"/>
    <s v="Ja"/>
    <x v="0"/>
    <x v="0"/>
    <x v="1"/>
    <x v="0"/>
    <n v="0"/>
    <n v="0"/>
  </r>
  <r>
    <x v="1"/>
    <s v="Nee"/>
    <s v="Nee"/>
    <s v="Ja"/>
    <s v="Ja"/>
    <s v="Ja"/>
    <x v="0"/>
    <s v="Ja"/>
    <x v="0"/>
    <x v="0"/>
    <x v="1"/>
    <x v="1"/>
    <n v="0"/>
    <n v="0"/>
  </r>
  <r>
    <x v="1"/>
    <s v="Nee"/>
    <s v="Nee"/>
    <s v="Ja"/>
    <s v="Ja"/>
    <s v="Ja"/>
    <x v="0"/>
    <s v="Ja"/>
    <x v="0"/>
    <x v="1"/>
    <x v="0"/>
    <x v="0"/>
    <n v="0"/>
    <n v="0"/>
  </r>
  <r>
    <x v="1"/>
    <s v="Nee"/>
    <s v="Nee"/>
    <s v="Ja"/>
    <s v="Ja"/>
    <s v="Ja"/>
    <x v="0"/>
    <s v="Ja"/>
    <x v="0"/>
    <x v="1"/>
    <x v="0"/>
    <x v="1"/>
    <n v="0"/>
    <n v="0"/>
  </r>
  <r>
    <x v="1"/>
    <s v="Nee"/>
    <s v="Nee"/>
    <s v="Ja"/>
    <s v="Ja"/>
    <s v="Ja"/>
    <x v="0"/>
    <s v="Ja"/>
    <x v="0"/>
    <x v="1"/>
    <x v="1"/>
    <x v="0"/>
    <n v="0"/>
    <n v="0"/>
  </r>
  <r>
    <x v="1"/>
    <s v="Nee"/>
    <s v="Nee"/>
    <s v="Ja"/>
    <s v="Ja"/>
    <s v="Ja"/>
    <x v="0"/>
    <s v="Ja"/>
    <x v="0"/>
    <x v="1"/>
    <x v="1"/>
    <x v="1"/>
    <n v="0"/>
    <n v="0"/>
  </r>
  <r>
    <x v="1"/>
    <s v="Nee"/>
    <s v="Nee"/>
    <s v="Ja"/>
    <s v="Ja"/>
    <s v="Ja"/>
    <x v="0"/>
    <s v="Ja"/>
    <x v="1"/>
    <x v="0"/>
    <x v="0"/>
    <x v="0"/>
    <n v="0"/>
    <n v="0"/>
  </r>
  <r>
    <x v="1"/>
    <s v="Nee"/>
    <s v="Nee"/>
    <s v="Ja"/>
    <s v="Ja"/>
    <s v="Ja"/>
    <x v="0"/>
    <s v="Ja"/>
    <x v="1"/>
    <x v="0"/>
    <x v="0"/>
    <x v="1"/>
    <n v="0"/>
    <n v="0"/>
  </r>
  <r>
    <x v="1"/>
    <s v="Nee"/>
    <s v="Nee"/>
    <s v="Ja"/>
    <s v="Ja"/>
    <s v="Ja"/>
    <x v="0"/>
    <s v="Ja"/>
    <x v="1"/>
    <x v="0"/>
    <x v="1"/>
    <x v="0"/>
    <n v="0"/>
    <n v="0"/>
  </r>
  <r>
    <x v="1"/>
    <s v="Nee"/>
    <s v="Nee"/>
    <s v="Ja"/>
    <s v="Ja"/>
    <s v="Ja"/>
    <x v="0"/>
    <s v="Ja"/>
    <x v="1"/>
    <x v="0"/>
    <x v="1"/>
    <x v="1"/>
    <n v="0"/>
    <n v="0"/>
  </r>
  <r>
    <x v="1"/>
    <s v="Nee"/>
    <s v="Nee"/>
    <s v="Ja"/>
    <s v="Ja"/>
    <s v="Ja"/>
    <x v="0"/>
    <s v="Ja"/>
    <x v="1"/>
    <x v="1"/>
    <x v="0"/>
    <x v="0"/>
    <n v="0"/>
    <n v="0"/>
  </r>
  <r>
    <x v="1"/>
    <s v="Nee"/>
    <s v="Nee"/>
    <s v="Ja"/>
    <s v="Ja"/>
    <s v="Ja"/>
    <x v="0"/>
    <s v="Ja"/>
    <x v="1"/>
    <x v="1"/>
    <x v="0"/>
    <x v="1"/>
    <n v="0"/>
    <n v="0"/>
  </r>
  <r>
    <x v="1"/>
    <s v="Nee"/>
    <s v="Nee"/>
    <s v="Ja"/>
    <s v="Ja"/>
    <s v="Ja"/>
    <x v="0"/>
    <s v="Ja"/>
    <x v="1"/>
    <x v="1"/>
    <x v="1"/>
    <x v="0"/>
    <n v="0"/>
    <n v="0"/>
  </r>
  <r>
    <x v="1"/>
    <s v="Nee"/>
    <s v="Nee"/>
    <s v="Ja"/>
    <s v="Ja"/>
    <s v="Ja"/>
    <x v="0"/>
    <s v="Ja"/>
    <x v="1"/>
    <x v="1"/>
    <x v="1"/>
    <x v="1"/>
    <n v="0"/>
    <n v="0"/>
  </r>
  <r>
    <x v="1"/>
    <s v="Nee"/>
    <s v="Nee"/>
    <s v="Ja"/>
    <s v="Ja"/>
    <s v="Ja"/>
    <x v="1"/>
    <s v="Nee"/>
    <x v="0"/>
    <x v="0"/>
    <x v="0"/>
    <x v="0"/>
    <n v="0"/>
    <n v="0"/>
  </r>
  <r>
    <x v="1"/>
    <s v="Nee"/>
    <s v="Nee"/>
    <s v="Ja"/>
    <s v="Ja"/>
    <s v="Ja"/>
    <x v="1"/>
    <s v="Nee"/>
    <x v="0"/>
    <x v="0"/>
    <x v="0"/>
    <x v="1"/>
    <n v="0"/>
    <n v="0"/>
  </r>
  <r>
    <x v="1"/>
    <s v="Nee"/>
    <s v="Nee"/>
    <s v="Ja"/>
    <s v="Ja"/>
    <s v="Ja"/>
    <x v="1"/>
    <s v="Nee"/>
    <x v="0"/>
    <x v="0"/>
    <x v="1"/>
    <x v="0"/>
    <n v="0"/>
    <n v="0"/>
  </r>
  <r>
    <x v="1"/>
    <s v="Nee"/>
    <s v="Nee"/>
    <s v="Ja"/>
    <s v="Ja"/>
    <s v="Ja"/>
    <x v="1"/>
    <s v="Nee"/>
    <x v="0"/>
    <x v="0"/>
    <x v="1"/>
    <x v="1"/>
    <n v="0"/>
    <n v="0"/>
  </r>
  <r>
    <x v="1"/>
    <s v="Nee"/>
    <s v="Nee"/>
    <s v="Ja"/>
    <s v="Ja"/>
    <s v="Ja"/>
    <x v="1"/>
    <s v="Nee"/>
    <x v="0"/>
    <x v="1"/>
    <x v="0"/>
    <x v="1"/>
    <n v="0"/>
    <n v="0"/>
  </r>
  <r>
    <x v="1"/>
    <s v="Nee"/>
    <s v="Nee"/>
    <s v="Ja"/>
    <s v="Ja"/>
    <s v="Ja"/>
    <x v="1"/>
    <s v="Nee"/>
    <x v="0"/>
    <x v="1"/>
    <x v="0"/>
    <x v="0"/>
    <n v="0"/>
    <n v="0"/>
  </r>
  <r>
    <x v="1"/>
    <s v="Nee"/>
    <s v="Nee"/>
    <s v="Ja"/>
    <s v="Ja"/>
    <s v="Ja"/>
    <x v="1"/>
    <s v="Nee"/>
    <x v="0"/>
    <x v="1"/>
    <x v="1"/>
    <x v="0"/>
    <n v="0"/>
    <n v="0"/>
  </r>
  <r>
    <x v="1"/>
    <s v="Nee"/>
    <s v="Nee"/>
    <s v="Ja"/>
    <s v="Ja"/>
    <s v="Ja"/>
    <x v="1"/>
    <s v="Nee"/>
    <x v="0"/>
    <x v="1"/>
    <x v="1"/>
    <x v="1"/>
    <n v="0"/>
    <n v="0"/>
  </r>
  <r>
    <x v="1"/>
    <s v="Nee"/>
    <s v="Nee"/>
    <s v="Ja"/>
    <s v="Ja"/>
    <s v="Ja"/>
    <x v="1"/>
    <s v="Nee"/>
    <x v="1"/>
    <x v="0"/>
    <x v="0"/>
    <x v="0"/>
    <n v="0"/>
    <n v="0"/>
  </r>
  <r>
    <x v="1"/>
    <s v="Nee"/>
    <s v="Nee"/>
    <s v="Ja"/>
    <s v="Ja"/>
    <s v="Ja"/>
    <x v="1"/>
    <s v="Nee"/>
    <x v="1"/>
    <x v="0"/>
    <x v="0"/>
    <x v="1"/>
    <n v="0"/>
    <n v="0"/>
  </r>
  <r>
    <x v="1"/>
    <s v="Nee"/>
    <s v="Nee"/>
    <s v="Ja"/>
    <s v="Ja"/>
    <s v="Ja"/>
    <x v="1"/>
    <s v="Nee"/>
    <x v="1"/>
    <x v="0"/>
    <x v="1"/>
    <x v="0"/>
    <n v="0"/>
    <n v="0"/>
  </r>
  <r>
    <x v="1"/>
    <s v="Nee"/>
    <s v="Nee"/>
    <s v="Ja"/>
    <s v="Ja"/>
    <s v="Ja"/>
    <x v="1"/>
    <s v="Nee"/>
    <x v="1"/>
    <x v="0"/>
    <x v="1"/>
    <x v="1"/>
    <n v="0"/>
    <n v="0"/>
  </r>
  <r>
    <x v="1"/>
    <s v="Nee"/>
    <s v="Nee"/>
    <s v="Ja"/>
    <s v="Ja"/>
    <s v="Ja"/>
    <x v="1"/>
    <s v="Nee"/>
    <x v="1"/>
    <x v="1"/>
    <x v="0"/>
    <x v="0"/>
    <n v="0"/>
    <n v="0"/>
  </r>
  <r>
    <x v="1"/>
    <s v="Nee"/>
    <s v="Nee"/>
    <s v="Ja"/>
    <s v="Ja"/>
    <s v="Ja"/>
    <x v="1"/>
    <s v="Nee"/>
    <x v="1"/>
    <x v="1"/>
    <x v="0"/>
    <x v="1"/>
    <n v="0"/>
    <n v="0"/>
  </r>
  <r>
    <x v="1"/>
    <s v="Nee"/>
    <s v="Nee"/>
    <s v="Ja"/>
    <s v="Ja"/>
    <s v="Ja"/>
    <x v="1"/>
    <s v="Nee"/>
    <x v="1"/>
    <x v="1"/>
    <x v="1"/>
    <x v="0"/>
    <n v="0"/>
    <n v="0"/>
  </r>
  <r>
    <x v="1"/>
    <s v="Nee"/>
    <s v="Nee"/>
    <s v="Ja"/>
    <s v="Ja"/>
    <s v="Ja"/>
    <x v="1"/>
    <s v="Nee"/>
    <x v="1"/>
    <x v="1"/>
    <x v="1"/>
    <x v="1"/>
    <n v="0"/>
    <n v="0"/>
  </r>
  <r>
    <x v="1"/>
    <s v="Nee"/>
    <s v="Nee"/>
    <s v="Ja"/>
    <s v="Ja"/>
    <s v="Ja"/>
    <x v="1"/>
    <s v="Ja"/>
    <x v="0"/>
    <x v="0"/>
    <x v="0"/>
    <x v="0"/>
    <n v="0"/>
    <n v="0"/>
  </r>
  <r>
    <x v="1"/>
    <s v="Nee"/>
    <s v="Nee"/>
    <s v="Ja"/>
    <s v="Ja"/>
    <s v="Ja"/>
    <x v="1"/>
    <s v="Ja"/>
    <x v="0"/>
    <x v="0"/>
    <x v="0"/>
    <x v="1"/>
    <n v="0"/>
    <n v="0"/>
  </r>
  <r>
    <x v="1"/>
    <s v="Nee"/>
    <s v="Nee"/>
    <s v="Ja"/>
    <s v="Ja"/>
    <s v="Ja"/>
    <x v="1"/>
    <s v="Ja"/>
    <x v="0"/>
    <x v="0"/>
    <x v="1"/>
    <x v="0"/>
    <n v="0"/>
    <n v="0"/>
  </r>
  <r>
    <x v="1"/>
    <s v="Nee"/>
    <s v="Nee"/>
    <s v="Ja"/>
    <s v="Ja"/>
    <s v="Ja"/>
    <x v="1"/>
    <s v="Ja"/>
    <x v="0"/>
    <x v="0"/>
    <x v="1"/>
    <x v="1"/>
    <n v="0"/>
    <n v="0"/>
  </r>
  <r>
    <x v="1"/>
    <s v="Nee"/>
    <s v="Nee"/>
    <s v="Ja"/>
    <s v="Ja"/>
    <s v="Ja"/>
    <x v="1"/>
    <s v="Ja"/>
    <x v="0"/>
    <x v="1"/>
    <x v="0"/>
    <x v="0"/>
    <n v="0"/>
    <n v="0"/>
  </r>
  <r>
    <x v="1"/>
    <s v="Nee"/>
    <s v="Nee"/>
    <s v="Ja"/>
    <s v="Ja"/>
    <s v="Ja"/>
    <x v="1"/>
    <s v="Ja"/>
    <x v="0"/>
    <x v="1"/>
    <x v="0"/>
    <x v="1"/>
    <n v="0"/>
    <n v="0"/>
  </r>
  <r>
    <x v="1"/>
    <s v="Nee"/>
    <s v="Nee"/>
    <s v="Ja"/>
    <s v="Ja"/>
    <s v="Ja"/>
    <x v="1"/>
    <s v="Ja"/>
    <x v="0"/>
    <x v="1"/>
    <x v="1"/>
    <x v="0"/>
    <n v="0"/>
    <n v="0"/>
  </r>
  <r>
    <x v="1"/>
    <s v="Nee"/>
    <s v="Nee"/>
    <s v="Ja"/>
    <s v="Ja"/>
    <s v="Ja"/>
    <x v="1"/>
    <s v="Ja"/>
    <x v="0"/>
    <x v="1"/>
    <x v="1"/>
    <x v="1"/>
    <n v="0"/>
    <n v="0"/>
  </r>
  <r>
    <x v="1"/>
    <s v="Nee"/>
    <s v="Nee"/>
    <s v="Ja"/>
    <s v="Ja"/>
    <s v="Ja"/>
    <x v="1"/>
    <s v="Ja"/>
    <x v="1"/>
    <x v="0"/>
    <x v="0"/>
    <x v="0"/>
    <n v="0"/>
    <n v="0"/>
  </r>
  <r>
    <x v="1"/>
    <s v="Nee"/>
    <s v="Nee"/>
    <s v="Ja"/>
    <s v="Ja"/>
    <s v="Ja"/>
    <x v="1"/>
    <s v="Ja"/>
    <x v="1"/>
    <x v="0"/>
    <x v="0"/>
    <x v="1"/>
    <n v="0"/>
    <n v="0"/>
  </r>
  <r>
    <x v="1"/>
    <s v="Nee"/>
    <s v="Nee"/>
    <s v="Ja"/>
    <s v="Ja"/>
    <s v="Ja"/>
    <x v="1"/>
    <s v="Ja"/>
    <x v="1"/>
    <x v="0"/>
    <x v="1"/>
    <x v="0"/>
    <n v="0"/>
    <n v="0"/>
  </r>
  <r>
    <x v="1"/>
    <s v="Nee"/>
    <s v="Nee"/>
    <s v="Ja"/>
    <s v="Ja"/>
    <s v="Ja"/>
    <x v="1"/>
    <s v="Ja"/>
    <x v="1"/>
    <x v="0"/>
    <x v="1"/>
    <x v="1"/>
    <n v="0"/>
    <n v="0"/>
  </r>
  <r>
    <x v="1"/>
    <s v="Nee"/>
    <s v="Nee"/>
    <s v="Ja"/>
    <s v="Ja"/>
    <s v="Ja"/>
    <x v="1"/>
    <s v="Ja"/>
    <x v="1"/>
    <x v="1"/>
    <x v="0"/>
    <x v="0"/>
    <n v="0"/>
    <n v="0"/>
  </r>
  <r>
    <x v="1"/>
    <s v="Nee"/>
    <s v="Nee"/>
    <s v="Ja"/>
    <s v="Ja"/>
    <s v="Ja"/>
    <x v="1"/>
    <s v="Ja"/>
    <x v="1"/>
    <x v="1"/>
    <x v="0"/>
    <x v="1"/>
    <n v="0"/>
    <n v="0"/>
  </r>
  <r>
    <x v="1"/>
    <s v="Nee"/>
    <s v="Nee"/>
    <s v="Ja"/>
    <s v="Ja"/>
    <s v="Ja"/>
    <x v="1"/>
    <s v="Ja"/>
    <x v="1"/>
    <x v="1"/>
    <x v="1"/>
    <x v="0"/>
    <n v="0"/>
    <n v="0"/>
  </r>
  <r>
    <x v="1"/>
    <s v="Nee"/>
    <s v="Nee"/>
    <s v="Ja"/>
    <s v="Ja"/>
    <s v="Ja"/>
    <x v="1"/>
    <s v="Ja"/>
    <x v="1"/>
    <x v="1"/>
    <x v="1"/>
    <x v="1"/>
    <n v="0"/>
    <n v="0"/>
  </r>
  <r>
    <x v="1"/>
    <s v="Nee"/>
    <s v="Ja"/>
    <s v="Nee"/>
    <s v="Nee"/>
    <s v="Nee"/>
    <x v="0"/>
    <s v="Nee"/>
    <x v="0"/>
    <x v="0"/>
    <x v="0"/>
    <x v="0"/>
    <n v="0"/>
    <n v="0"/>
  </r>
  <r>
    <x v="1"/>
    <s v="Nee"/>
    <s v="Ja"/>
    <s v="Nee"/>
    <s v="Nee"/>
    <s v="Nee"/>
    <x v="0"/>
    <s v="Nee"/>
    <x v="0"/>
    <x v="0"/>
    <x v="0"/>
    <x v="1"/>
    <n v="0"/>
    <n v="0"/>
  </r>
  <r>
    <x v="1"/>
    <s v="Nee"/>
    <s v="Ja"/>
    <s v="Nee"/>
    <s v="Nee"/>
    <s v="Nee"/>
    <x v="0"/>
    <s v="Nee"/>
    <x v="0"/>
    <x v="0"/>
    <x v="1"/>
    <x v="0"/>
    <n v="0"/>
    <n v="0"/>
  </r>
  <r>
    <x v="1"/>
    <s v="Nee"/>
    <s v="Ja"/>
    <s v="Nee"/>
    <s v="Nee"/>
    <s v="Nee"/>
    <x v="0"/>
    <s v="Nee"/>
    <x v="0"/>
    <x v="0"/>
    <x v="1"/>
    <x v="1"/>
    <n v="0"/>
    <n v="0"/>
  </r>
  <r>
    <x v="1"/>
    <s v="Nee"/>
    <s v="Ja"/>
    <s v="Nee"/>
    <s v="Nee"/>
    <s v="Nee"/>
    <x v="0"/>
    <s v="Nee"/>
    <x v="0"/>
    <x v="1"/>
    <x v="0"/>
    <x v="1"/>
    <n v="0"/>
    <n v="0"/>
  </r>
  <r>
    <x v="1"/>
    <s v="Nee"/>
    <s v="Ja"/>
    <s v="Nee"/>
    <s v="Nee"/>
    <s v="Nee"/>
    <x v="0"/>
    <s v="Nee"/>
    <x v="0"/>
    <x v="1"/>
    <x v="0"/>
    <x v="0"/>
    <n v="400"/>
    <n v="2100"/>
  </r>
  <r>
    <x v="1"/>
    <s v="Nee"/>
    <s v="Ja"/>
    <s v="Nee"/>
    <s v="Nee"/>
    <s v="Nee"/>
    <x v="0"/>
    <s v="Nee"/>
    <x v="0"/>
    <x v="1"/>
    <x v="1"/>
    <x v="0"/>
    <n v="0"/>
    <n v="0"/>
  </r>
  <r>
    <x v="1"/>
    <s v="Nee"/>
    <s v="Ja"/>
    <s v="Nee"/>
    <s v="Nee"/>
    <s v="Nee"/>
    <x v="0"/>
    <s v="Nee"/>
    <x v="0"/>
    <x v="1"/>
    <x v="1"/>
    <x v="1"/>
    <n v="0"/>
    <n v="0"/>
  </r>
  <r>
    <x v="1"/>
    <s v="Nee"/>
    <s v="Ja"/>
    <s v="Nee"/>
    <s v="Nee"/>
    <s v="Nee"/>
    <x v="0"/>
    <s v="Nee"/>
    <x v="1"/>
    <x v="0"/>
    <x v="0"/>
    <x v="1"/>
    <n v="0"/>
    <n v="0"/>
  </r>
  <r>
    <x v="1"/>
    <s v="Nee"/>
    <s v="Ja"/>
    <s v="Nee"/>
    <s v="Nee"/>
    <s v="Nee"/>
    <x v="0"/>
    <s v="Nee"/>
    <x v="1"/>
    <x v="0"/>
    <x v="0"/>
    <x v="0"/>
    <n v="0"/>
    <n v="500"/>
  </r>
  <r>
    <x v="1"/>
    <s v="Nee"/>
    <s v="Ja"/>
    <s v="Nee"/>
    <s v="Nee"/>
    <s v="Nee"/>
    <x v="0"/>
    <s v="Nee"/>
    <x v="1"/>
    <x v="0"/>
    <x v="1"/>
    <x v="0"/>
    <n v="0"/>
    <n v="0"/>
  </r>
  <r>
    <x v="1"/>
    <s v="Nee"/>
    <s v="Ja"/>
    <s v="Nee"/>
    <s v="Nee"/>
    <s v="Nee"/>
    <x v="0"/>
    <s v="Nee"/>
    <x v="1"/>
    <x v="0"/>
    <x v="1"/>
    <x v="1"/>
    <n v="0"/>
    <n v="0"/>
  </r>
  <r>
    <x v="1"/>
    <s v="Nee"/>
    <s v="Ja"/>
    <s v="Nee"/>
    <s v="Nee"/>
    <s v="Nee"/>
    <x v="0"/>
    <s v="Nee"/>
    <x v="1"/>
    <x v="1"/>
    <x v="0"/>
    <x v="0"/>
    <n v="200"/>
    <n v="0"/>
  </r>
  <r>
    <x v="1"/>
    <s v="Nee"/>
    <s v="Ja"/>
    <s v="Nee"/>
    <s v="Nee"/>
    <s v="Nee"/>
    <x v="0"/>
    <s v="Nee"/>
    <x v="1"/>
    <x v="1"/>
    <x v="0"/>
    <x v="1"/>
    <n v="0"/>
    <n v="0"/>
  </r>
  <r>
    <x v="1"/>
    <s v="Nee"/>
    <s v="Ja"/>
    <s v="Nee"/>
    <s v="Nee"/>
    <s v="Nee"/>
    <x v="0"/>
    <s v="Nee"/>
    <x v="1"/>
    <x v="1"/>
    <x v="1"/>
    <x v="0"/>
    <n v="0"/>
    <n v="0"/>
  </r>
  <r>
    <x v="1"/>
    <s v="Nee"/>
    <s v="Ja"/>
    <s v="Nee"/>
    <s v="Nee"/>
    <s v="Nee"/>
    <x v="0"/>
    <s v="Nee"/>
    <x v="1"/>
    <x v="1"/>
    <x v="1"/>
    <x v="1"/>
    <n v="0"/>
    <n v="0"/>
  </r>
  <r>
    <x v="1"/>
    <s v="Nee"/>
    <s v="Ja"/>
    <s v="Nee"/>
    <s v="Nee"/>
    <s v="Nee"/>
    <x v="0"/>
    <s v="Ja"/>
    <x v="0"/>
    <x v="0"/>
    <x v="0"/>
    <x v="0"/>
    <n v="0"/>
    <n v="0"/>
  </r>
  <r>
    <x v="1"/>
    <s v="Nee"/>
    <s v="Ja"/>
    <s v="Nee"/>
    <s v="Nee"/>
    <s v="Nee"/>
    <x v="0"/>
    <s v="Ja"/>
    <x v="0"/>
    <x v="0"/>
    <x v="0"/>
    <x v="1"/>
    <n v="0"/>
    <n v="0"/>
  </r>
  <r>
    <x v="1"/>
    <s v="Nee"/>
    <s v="Ja"/>
    <s v="Nee"/>
    <s v="Nee"/>
    <s v="Nee"/>
    <x v="0"/>
    <s v="Ja"/>
    <x v="0"/>
    <x v="0"/>
    <x v="1"/>
    <x v="0"/>
    <n v="0"/>
    <n v="0"/>
  </r>
  <r>
    <x v="1"/>
    <s v="Nee"/>
    <s v="Ja"/>
    <s v="Nee"/>
    <s v="Nee"/>
    <s v="Nee"/>
    <x v="0"/>
    <s v="Ja"/>
    <x v="0"/>
    <x v="0"/>
    <x v="1"/>
    <x v="1"/>
    <n v="0"/>
    <n v="0"/>
  </r>
  <r>
    <x v="1"/>
    <s v="Nee"/>
    <s v="Ja"/>
    <s v="Nee"/>
    <s v="Nee"/>
    <s v="Nee"/>
    <x v="0"/>
    <s v="Ja"/>
    <x v="0"/>
    <x v="1"/>
    <x v="0"/>
    <x v="1"/>
    <n v="0"/>
    <n v="0"/>
  </r>
  <r>
    <x v="1"/>
    <s v="Nee"/>
    <s v="Ja"/>
    <s v="Nee"/>
    <s v="Nee"/>
    <s v="Nee"/>
    <x v="0"/>
    <s v="Ja"/>
    <x v="0"/>
    <x v="1"/>
    <x v="0"/>
    <x v="0"/>
    <n v="0"/>
    <n v="300"/>
  </r>
  <r>
    <x v="1"/>
    <s v="Nee"/>
    <s v="Ja"/>
    <s v="Nee"/>
    <s v="Nee"/>
    <s v="Nee"/>
    <x v="0"/>
    <s v="Ja"/>
    <x v="0"/>
    <x v="1"/>
    <x v="1"/>
    <x v="0"/>
    <n v="0"/>
    <n v="0"/>
  </r>
  <r>
    <x v="1"/>
    <s v="Nee"/>
    <s v="Ja"/>
    <s v="Nee"/>
    <s v="Nee"/>
    <s v="Nee"/>
    <x v="0"/>
    <s v="Ja"/>
    <x v="0"/>
    <x v="1"/>
    <x v="1"/>
    <x v="1"/>
    <n v="0"/>
    <n v="0"/>
  </r>
  <r>
    <x v="1"/>
    <s v="Nee"/>
    <s v="Ja"/>
    <s v="Nee"/>
    <s v="Nee"/>
    <s v="Nee"/>
    <x v="0"/>
    <s v="Ja"/>
    <x v="1"/>
    <x v="0"/>
    <x v="0"/>
    <x v="0"/>
    <n v="0"/>
    <n v="100"/>
  </r>
  <r>
    <x v="1"/>
    <s v="Nee"/>
    <s v="Ja"/>
    <s v="Nee"/>
    <s v="Nee"/>
    <s v="Nee"/>
    <x v="0"/>
    <s v="Ja"/>
    <x v="1"/>
    <x v="0"/>
    <x v="0"/>
    <x v="1"/>
    <n v="0"/>
    <n v="0"/>
  </r>
  <r>
    <x v="1"/>
    <s v="Nee"/>
    <s v="Ja"/>
    <s v="Nee"/>
    <s v="Nee"/>
    <s v="Nee"/>
    <x v="0"/>
    <s v="Ja"/>
    <x v="1"/>
    <x v="0"/>
    <x v="1"/>
    <x v="0"/>
    <n v="0"/>
    <n v="0"/>
  </r>
  <r>
    <x v="1"/>
    <s v="Nee"/>
    <s v="Ja"/>
    <s v="Nee"/>
    <s v="Nee"/>
    <s v="Nee"/>
    <x v="0"/>
    <s v="Ja"/>
    <x v="1"/>
    <x v="0"/>
    <x v="1"/>
    <x v="1"/>
    <n v="0"/>
    <n v="0"/>
  </r>
  <r>
    <x v="1"/>
    <s v="Nee"/>
    <s v="Ja"/>
    <s v="Nee"/>
    <s v="Nee"/>
    <s v="Nee"/>
    <x v="0"/>
    <s v="Ja"/>
    <x v="1"/>
    <x v="1"/>
    <x v="0"/>
    <x v="0"/>
    <n v="0"/>
    <n v="0"/>
  </r>
  <r>
    <x v="1"/>
    <s v="Nee"/>
    <s v="Ja"/>
    <s v="Nee"/>
    <s v="Nee"/>
    <s v="Nee"/>
    <x v="0"/>
    <s v="Ja"/>
    <x v="1"/>
    <x v="1"/>
    <x v="0"/>
    <x v="1"/>
    <n v="0"/>
    <n v="0"/>
  </r>
  <r>
    <x v="1"/>
    <s v="Nee"/>
    <s v="Ja"/>
    <s v="Nee"/>
    <s v="Nee"/>
    <s v="Nee"/>
    <x v="0"/>
    <s v="Ja"/>
    <x v="1"/>
    <x v="1"/>
    <x v="1"/>
    <x v="0"/>
    <n v="0"/>
    <n v="0"/>
  </r>
  <r>
    <x v="1"/>
    <s v="Nee"/>
    <s v="Ja"/>
    <s v="Nee"/>
    <s v="Nee"/>
    <s v="Nee"/>
    <x v="0"/>
    <s v="Ja"/>
    <x v="1"/>
    <x v="1"/>
    <x v="1"/>
    <x v="1"/>
    <n v="0"/>
    <n v="0"/>
  </r>
  <r>
    <x v="1"/>
    <s v="Nee"/>
    <s v="Ja"/>
    <s v="Nee"/>
    <s v="Nee"/>
    <s v="Nee"/>
    <x v="1"/>
    <s v="Nee"/>
    <x v="0"/>
    <x v="0"/>
    <x v="0"/>
    <x v="0"/>
    <n v="0"/>
    <n v="0"/>
  </r>
  <r>
    <x v="1"/>
    <s v="Nee"/>
    <s v="Ja"/>
    <s v="Nee"/>
    <s v="Nee"/>
    <s v="Nee"/>
    <x v="1"/>
    <s v="Nee"/>
    <x v="0"/>
    <x v="0"/>
    <x v="0"/>
    <x v="1"/>
    <n v="0"/>
    <n v="0"/>
  </r>
  <r>
    <x v="1"/>
    <s v="Nee"/>
    <s v="Ja"/>
    <s v="Nee"/>
    <s v="Nee"/>
    <s v="Nee"/>
    <x v="1"/>
    <s v="Nee"/>
    <x v="0"/>
    <x v="0"/>
    <x v="1"/>
    <x v="0"/>
    <n v="0"/>
    <n v="0"/>
  </r>
  <r>
    <x v="1"/>
    <s v="Nee"/>
    <s v="Ja"/>
    <s v="Nee"/>
    <s v="Nee"/>
    <s v="Nee"/>
    <x v="1"/>
    <s v="Nee"/>
    <x v="0"/>
    <x v="0"/>
    <x v="1"/>
    <x v="1"/>
    <n v="0"/>
    <n v="0"/>
  </r>
  <r>
    <x v="1"/>
    <s v="Nee"/>
    <s v="Ja"/>
    <s v="Nee"/>
    <s v="Nee"/>
    <s v="Nee"/>
    <x v="1"/>
    <s v="Nee"/>
    <x v="0"/>
    <x v="1"/>
    <x v="0"/>
    <x v="1"/>
    <n v="0"/>
    <n v="0"/>
  </r>
  <r>
    <x v="1"/>
    <s v="Nee"/>
    <s v="Ja"/>
    <s v="Nee"/>
    <s v="Nee"/>
    <s v="Nee"/>
    <x v="1"/>
    <s v="Nee"/>
    <x v="0"/>
    <x v="1"/>
    <x v="0"/>
    <x v="0"/>
    <n v="200"/>
    <n v="400"/>
  </r>
  <r>
    <x v="1"/>
    <s v="Nee"/>
    <s v="Ja"/>
    <s v="Nee"/>
    <s v="Nee"/>
    <s v="Nee"/>
    <x v="1"/>
    <s v="Nee"/>
    <x v="0"/>
    <x v="1"/>
    <x v="1"/>
    <x v="0"/>
    <n v="0"/>
    <n v="0"/>
  </r>
  <r>
    <x v="1"/>
    <s v="Nee"/>
    <s v="Ja"/>
    <s v="Nee"/>
    <s v="Nee"/>
    <s v="Nee"/>
    <x v="1"/>
    <s v="Nee"/>
    <x v="0"/>
    <x v="1"/>
    <x v="1"/>
    <x v="1"/>
    <n v="0"/>
    <n v="0"/>
  </r>
  <r>
    <x v="1"/>
    <s v="Nee"/>
    <s v="Ja"/>
    <s v="Nee"/>
    <s v="Nee"/>
    <s v="Nee"/>
    <x v="1"/>
    <s v="Nee"/>
    <x v="1"/>
    <x v="0"/>
    <x v="0"/>
    <x v="0"/>
    <n v="0"/>
    <n v="100"/>
  </r>
  <r>
    <x v="1"/>
    <s v="Nee"/>
    <s v="Ja"/>
    <s v="Nee"/>
    <s v="Nee"/>
    <s v="Nee"/>
    <x v="1"/>
    <s v="Nee"/>
    <x v="1"/>
    <x v="0"/>
    <x v="0"/>
    <x v="1"/>
    <n v="0"/>
    <n v="0"/>
  </r>
  <r>
    <x v="1"/>
    <s v="Nee"/>
    <s v="Ja"/>
    <s v="Nee"/>
    <s v="Nee"/>
    <s v="Nee"/>
    <x v="1"/>
    <s v="Nee"/>
    <x v="1"/>
    <x v="0"/>
    <x v="1"/>
    <x v="0"/>
    <n v="0"/>
    <n v="0"/>
  </r>
  <r>
    <x v="1"/>
    <s v="Nee"/>
    <s v="Ja"/>
    <s v="Nee"/>
    <s v="Nee"/>
    <s v="Nee"/>
    <x v="1"/>
    <s v="Nee"/>
    <x v="1"/>
    <x v="0"/>
    <x v="1"/>
    <x v="1"/>
    <n v="0"/>
    <n v="0"/>
  </r>
  <r>
    <x v="1"/>
    <s v="Nee"/>
    <s v="Ja"/>
    <s v="Nee"/>
    <s v="Nee"/>
    <s v="Nee"/>
    <x v="1"/>
    <s v="Nee"/>
    <x v="1"/>
    <x v="1"/>
    <x v="0"/>
    <x v="0"/>
    <n v="100"/>
    <n v="0"/>
  </r>
  <r>
    <x v="1"/>
    <s v="Nee"/>
    <s v="Ja"/>
    <s v="Nee"/>
    <s v="Nee"/>
    <s v="Nee"/>
    <x v="1"/>
    <s v="Nee"/>
    <x v="1"/>
    <x v="1"/>
    <x v="0"/>
    <x v="1"/>
    <n v="0"/>
    <n v="0"/>
  </r>
  <r>
    <x v="1"/>
    <s v="Nee"/>
    <s v="Ja"/>
    <s v="Nee"/>
    <s v="Nee"/>
    <s v="Nee"/>
    <x v="1"/>
    <s v="Nee"/>
    <x v="1"/>
    <x v="1"/>
    <x v="1"/>
    <x v="0"/>
    <n v="0"/>
    <n v="0"/>
  </r>
  <r>
    <x v="1"/>
    <s v="Nee"/>
    <s v="Ja"/>
    <s v="Nee"/>
    <s v="Nee"/>
    <s v="Nee"/>
    <x v="1"/>
    <s v="Nee"/>
    <x v="1"/>
    <x v="1"/>
    <x v="1"/>
    <x v="1"/>
    <n v="0"/>
    <n v="0"/>
  </r>
  <r>
    <x v="1"/>
    <s v="Nee"/>
    <s v="Ja"/>
    <s v="Nee"/>
    <s v="Nee"/>
    <s v="Nee"/>
    <x v="1"/>
    <s v="Ja"/>
    <x v="0"/>
    <x v="0"/>
    <x v="0"/>
    <x v="0"/>
    <n v="0"/>
    <n v="0"/>
  </r>
  <r>
    <x v="1"/>
    <s v="Nee"/>
    <s v="Ja"/>
    <s v="Nee"/>
    <s v="Nee"/>
    <s v="Nee"/>
    <x v="1"/>
    <s v="Ja"/>
    <x v="0"/>
    <x v="0"/>
    <x v="0"/>
    <x v="1"/>
    <n v="0"/>
    <n v="0"/>
  </r>
  <r>
    <x v="1"/>
    <s v="Nee"/>
    <s v="Ja"/>
    <s v="Nee"/>
    <s v="Nee"/>
    <s v="Nee"/>
    <x v="1"/>
    <s v="Ja"/>
    <x v="0"/>
    <x v="0"/>
    <x v="1"/>
    <x v="0"/>
    <n v="0"/>
    <n v="0"/>
  </r>
  <r>
    <x v="1"/>
    <s v="Nee"/>
    <s v="Ja"/>
    <s v="Nee"/>
    <s v="Nee"/>
    <s v="Nee"/>
    <x v="1"/>
    <s v="Ja"/>
    <x v="0"/>
    <x v="0"/>
    <x v="1"/>
    <x v="1"/>
    <n v="0"/>
    <n v="0"/>
  </r>
  <r>
    <x v="1"/>
    <s v="Nee"/>
    <s v="Ja"/>
    <s v="Nee"/>
    <s v="Nee"/>
    <s v="Nee"/>
    <x v="1"/>
    <s v="Ja"/>
    <x v="0"/>
    <x v="1"/>
    <x v="0"/>
    <x v="1"/>
    <n v="0"/>
    <n v="0"/>
  </r>
  <r>
    <x v="1"/>
    <s v="Nee"/>
    <s v="Ja"/>
    <s v="Nee"/>
    <s v="Nee"/>
    <s v="Nee"/>
    <x v="1"/>
    <s v="Ja"/>
    <x v="0"/>
    <x v="1"/>
    <x v="0"/>
    <x v="0"/>
    <n v="0"/>
    <n v="0"/>
  </r>
  <r>
    <x v="1"/>
    <s v="Nee"/>
    <s v="Ja"/>
    <s v="Nee"/>
    <s v="Nee"/>
    <s v="Nee"/>
    <x v="1"/>
    <s v="Ja"/>
    <x v="0"/>
    <x v="1"/>
    <x v="1"/>
    <x v="0"/>
    <n v="0"/>
    <n v="0"/>
  </r>
  <r>
    <x v="1"/>
    <s v="Nee"/>
    <s v="Ja"/>
    <s v="Nee"/>
    <s v="Nee"/>
    <s v="Nee"/>
    <x v="1"/>
    <s v="Ja"/>
    <x v="0"/>
    <x v="1"/>
    <x v="1"/>
    <x v="1"/>
    <n v="0"/>
    <n v="0"/>
  </r>
  <r>
    <x v="1"/>
    <s v="Nee"/>
    <s v="Ja"/>
    <s v="Nee"/>
    <s v="Nee"/>
    <s v="Nee"/>
    <x v="1"/>
    <s v="Ja"/>
    <x v="1"/>
    <x v="0"/>
    <x v="0"/>
    <x v="0"/>
    <n v="0"/>
    <n v="0"/>
  </r>
  <r>
    <x v="1"/>
    <s v="Nee"/>
    <s v="Ja"/>
    <s v="Nee"/>
    <s v="Nee"/>
    <s v="Nee"/>
    <x v="1"/>
    <s v="Ja"/>
    <x v="1"/>
    <x v="0"/>
    <x v="0"/>
    <x v="1"/>
    <n v="0"/>
    <n v="0"/>
  </r>
  <r>
    <x v="1"/>
    <s v="Nee"/>
    <s v="Ja"/>
    <s v="Nee"/>
    <s v="Nee"/>
    <s v="Nee"/>
    <x v="1"/>
    <s v="Ja"/>
    <x v="1"/>
    <x v="0"/>
    <x v="1"/>
    <x v="0"/>
    <n v="0"/>
    <n v="0"/>
  </r>
  <r>
    <x v="1"/>
    <s v="Nee"/>
    <s v="Ja"/>
    <s v="Nee"/>
    <s v="Nee"/>
    <s v="Nee"/>
    <x v="1"/>
    <s v="Ja"/>
    <x v="1"/>
    <x v="0"/>
    <x v="1"/>
    <x v="1"/>
    <n v="0"/>
    <n v="0"/>
  </r>
  <r>
    <x v="1"/>
    <s v="Nee"/>
    <s v="Ja"/>
    <s v="Nee"/>
    <s v="Nee"/>
    <s v="Nee"/>
    <x v="1"/>
    <s v="Ja"/>
    <x v="1"/>
    <x v="1"/>
    <x v="0"/>
    <x v="0"/>
    <n v="0"/>
    <n v="0"/>
  </r>
  <r>
    <x v="1"/>
    <s v="Nee"/>
    <s v="Ja"/>
    <s v="Nee"/>
    <s v="Nee"/>
    <s v="Nee"/>
    <x v="1"/>
    <s v="Ja"/>
    <x v="1"/>
    <x v="1"/>
    <x v="0"/>
    <x v="1"/>
    <n v="0"/>
    <n v="0"/>
  </r>
  <r>
    <x v="1"/>
    <s v="Nee"/>
    <s v="Ja"/>
    <s v="Nee"/>
    <s v="Nee"/>
    <s v="Nee"/>
    <x v="1"/>
    <s v="Ja"/>
    <x v="1"/>
    <x v="1"/>
    <x v="1"/>
    <x v="0"/>
    <n v="0"/>
    <n v="0"/>
  </r>
  <r>
    <x v="1"/>
    <s v="Nee"/>
    <s v="Ja"/>
    <s v="Nee"/>
    <s v="Nee"/>
    <s v="Nee"/>
    <x v="1"/>
    <s v="Ja"/>
    <x v="1"/>
    <x v="1"/>
    <x v="1"/>
    <x v="1"/>
    <n v="0"/>
    <n v="0"/>
  </r>
  <r>
    <x v="1"/>
    <s v="Nee"/>
    <s v="Ja"/>
    <s v="Nee"/>
    <s v="Nee"/>
    <s v="Ja"/>
    <x v="0"/>
    <s v="Nee"/>
    <x v="0"/>
    <x v="0"/>
    <x v="0"/>
    <x v="0"/>
    <n v="0"/>
    <n v="0"/>
  </r>
  <r>
    <x v="1"/>
    <s v="Nee"/>
    <s v="Ja"/>
    <s v="Nee"/>
    <s v="Nee"/>
    <s v="Ja"/>
    <x v="0"/>
    <s v="Nee"/>
    <x v="0"/>
    <x v="0"/>
    <x v="0"/>
    <x v="1"/>
    <n v="0"/>
    <n v="0"/>
  </r>
  <r>
    <x v="1"/>
    <s v="Nee"/>
    <s v="Ja"/>
    <s v="Nee"/>
    <s v="Nee"/>
    <s v="Ja"/>
    <x v="0"/>
    <s v="Nee"/>
    <x v="0"/>
    <x v="0"/>
    <x v="1"/>
    <x v="0"/>
    <n v="0"/>
    <n v="0"/>
  </r>
  <r>
    <x v="1"/>
    <s v="Nee"/>
    <s v="Ja"/>
    <s v="Nee"/>
    <s v="Nee"/>
    <s v="Ja"/>
    <x v="0"/>
    <s v="Nee"/>
    <x v="0"/>
    <x v="0"/>
    <x v="1"/>
    <x v="1"/>
    <n v="0"/>
    <n v="0"/>
  </r>
  <r>
    <x v="1"/>
    <s v="Nee"/>
    <s v="Ja"/>
    <s v="Nee"/>
    <s v="Nee"/>
    <s v="Ja"/>
    <x v="0"/>
    <s v="Nee"/>
    <x v="0"/>
    <x v="1"/>
    <x v="0"/>
    <x v="1"/>
    <n v="0"/>
    <n v="0"/>
  </r>
  <r>
    <x v="1"/>
    <s v="Nee"/>
    <s v="Ja"/>
    <s v="Nee"/>
    <s v="Nee"/>
    <s v="Ja"/>
    <x v="0"/>
    <s v="Nee"/>
    <x v="0"/>
    <x v="1"/>
    <x v="0"/>
    <x v="0"/>
    <n v="0"/>
    <n v="200"/>
  </r>
  <r>
    <x v="1"/>
    <s v="Nee"/>
    <s v="Ja"/>
    <s v="Nee"/>
    <s v="Nee"/>
    <s v="Ja"/>
    <x v="0"/>
    <s v="Nee"/>
    <x v="0"/>
    <x v="1"/>
    <x v="1"/>
    <x v="0"/>
    <n v="0"/>
    <n v="0"/>
  </r>
  <r>
    <x v="1"/>
    <s v="Nee"/>
    <s v="Ja"/>
    <s v="Nee"/>
    <s v="Nee"/>
    <s v="Ja"/>
    <x v="0"/>
    <s v="Nee"/>
    <x v="0"/>
    <x v="1"/>
    <x v="1"/>
    <x v="1"/>
    <n v="0"/>
    <n v="0"/>
  </r>
  <r>
    <x v="1"/>
    <s v="Nee"/>
    <s v="Ja"/>
    <s v="Nee"/>
    <s v="Nee"/>
    <s v="Ja"/>
    <x v="0"/>
    <s v="Nee"/>
    <x v="1"/>
    <x v="0"/>
    <x v="0"/>
    <x v="1"/>
    <n v="0"/>
    <n v="0"/>
  </r>
  <r>
    <x v="1"/>
    <s v="Nee"/>
    <s v="Ja"/>
    <s v="Nee"/>
    <s v="Nee"/>
    <s v="Ja"/>
    <x v="0"/>
    <s v="Nee"/>
    <x v="1"/>
    <x v="0"/>
    <x v="0"/>
    <x v="0"/>
    <n v="0"/>
    <n v="200"/>
  </r>
  <r>
    <x v="1"/>
    <s v="Nee"/>
    <s v="Ja"/>
    <s v="Nee"/>
    <s v="Nee"/>
    <s v="Ja"/>
    <x v="0"/>
    <s v="Nee"/>
    <x v="1"/>
    <x v="0"/>
    <x v="1"/>
    <x v="0"/>
    <n v="0"/>
    <n v="0"/>
  </r>
  <r>
    <x v="1"/>
    <s v="Nee"/>
    <s v="Ja"/>
    <s v="Nee"/>
    <s v="Nee"/>
    <s v="Ja"/>
    <x v="0"/>
    <s v="Nee"/>
    <x v="1"/>
    <x v="0"/>
    <x v="1"/>
    <x v="1"/>
    <n v="0"/>
    <n v="0"/>
  </r>
  <r>
    <x v="1"/>
    <s v="Nee"/>
    <s v="Ja"/>
    <s v="Nee"/>
    <s v="Nee"/>
    <s v="Ja"/>
    <x v="0"/>
    <s v="Nee"/>
    <x v="1"/>
    <x v="1"/>
    <x v="0"/>
    <x v="0"/>
    <n v="100"/>
    <n v="0"/>
  </r>
  <r>
    <x v="1"/>
    <s v="Nee"/>
    <s v="Ja"/>
    <s v="Nee"/>
    <s v="Nee"/>
    <s v="Ja"/>
    <x v="0"/>
    <s v="Nee"/>
    <x v="1"/>
    <x v="1"/>
    <x v="0"/>
    <x v="1"/>
    <n v="0"/>
    <n v="0"/>
  </r>
  <r>
    <x v="1"/>
    <s v="Nee"/>
    <s v="Ja"/>
    <s v="Nee"/>
    <s v="Nee"/>
    <s v="Ja"/>
    <x v="0"/>
    <s v="Nee"/>
    <x v="1"/>
    <x v="1"/>
    <x v="1"/>
    <x v="0"/>
    <n v="0"/>
    <n v="0"/>
  </r>
  <r>
    <x v="1"/>
    <s v="Nee"/>
    <s v="Ja"/>
    <s v="Nee"/>
    <s v="Nee"/>
    <s v="Ja"/>
    <x v="0"/>
    <s v="Nee"/>
    <x v="1"/>
    <x v="1"/>
    <x v="1"/>
    <x v="1"/>
    <n v="0"/>
    <n v="0"/>
  </r>
  <r>
    <x v="1"/>
    <s v="Nee"/>
    <s v="Ja"/>
    <s v="Nee"/>
    <s v="Nee"/>
    <s v="Ja"/>
    <x v="0"/>
    <s v="Ja"/>
    <x v="0"/>
    <x v="0"/>
    <x v="0"/>
    <x v="0"/>
    <n v="0"/>
    <n v="0"/>
  </r>
  <r>
    <x v="1"/>
    <s v="Nee"/>
    <s v="Ja"/>
    <s v="Nee"/>
    <s v="Nee"/>
    <s v="Ja"/>
    <x v="0"/>
    <s v="Ja"/>
    <x v="0"/>
    <x v="0"/>
    <x v="0"/>
    <x v="1"/>
    <n v="0"/>
    <n v="0"/>
  </r>
  <r>
    <x v="1"/>
    <s v="Nee"/>
    <s v="Ja"/>
    <s v="Nee"/>
    <s v="Nee"/>
    <s v="Ja"/>
    <x v="0"/>
    <s v="Ja"/>
    <x v="0"/>
    <x v="0"/>
    <x v="1"/>
    <x v="0"/>
    <n v="0"/>
    <n v="0"/>
  </r>
  <r>
    <x v="1"/>
    <s v="Nee"/>
    <s v="Ja"/>
    <s v="Nee"/>
    <s v="Nee"/>
    <s v="Ja"/>
    <x v="0"/>
    <s v="Ja"/>
    <x v="0"/>
    <x v="0"/>
    <x v="1"/>
    <x v="1"/>
    <n v="0"/>
    <n v="0"/>
  </r>
  <r>
    <x v="1"/>
    <s v="Nee"/>
    <s v="Ja"/>
    <s v="Nee"/>
    <s v="Nee"/>
    <s v="Ja"/>
    <x v="0"/>
    <s v="Ja"/>
    <x v="0"/>
    <x v="1"/>
    <x v="0"/>
    <x v="1"/>
    <n v="0"/>
    <n v="0"/>
  </r>
  <r>
    <x v="1"/>
    <s v="Nee"/>
    <s v="Ja"/>
    <s v="Nee"/>
    <s v="Nee"/>
    <s v="Ja"/>
    <x v="0"/>
    <s v="Ja"/>
    <x v="0"/>
    <x v="1"/>
    <x v="0"/>
    <x v="0"/>
    <n v="0"/>
    <n v="100"/>
  </r>
  <r>
    <x v="1"/>
    <s v="Nee"/>
    <s v="Ja"/>
    <s v="Nee"/>
    <s v="Nee"/>
    <s v="Ja"/>
    <x v="0"/>
    <s v="Ja"/>
    <x v="0"/>
    <x v="1"/>
    <x v="1"/>
    <x v="0"/>
    <n v="0"/>
    <n v="0"/>
  </r>
  <r>
    <x v="1"/>
    <s v="Nee"/>
    <s v="Ja"/>
    <s v="Nee"/>
    <s v="Nee"/>
    <s v="Ja"/>
    <x v="0"/>
    <s v="Ja"/>
    <x v="0"/>
    <x v="1"/>
    <x v="1"/>
    <x v="1"/>
    <n v="0"/>
    <n v="0"/>
  </r>
  <r>
    <x v="1"/>
    <s v="Nee"/>
    <s v="Ja"/>
    <s v="Nee"/>
    <s v="Nee"/>
    <s v="Ja"/>
    <x v="0"/>
    <s v="Ja"/>
    <x v="1"/>
    <x v="0"/>
    <x v="0"/>
    <x v="1"/>
    <n v="0"/>
    <n v="0"/>
  </r>
  <r>
    <x v="1"/>
    <s v="Nee"/>
    <s v="Ja"/>
    <s v="Nee"/>
    <s v="Nee"/>
    <s v="Ja"/>
    <x v="0"/>
    <s v="Ja"/>
    <x v="1"/>
    <x v="0"/>
    <x v="0"/>
    <x v="0"/>
    <n v="0"/>
    <n v="100"/>
  </r>
  <r>
    <x v="1"/>
    <s v="Nee"/>
    <s v="Ja"/>
    <s v="Nee"/>
    <s v="Nee"/>
    <s v="Ja"/>
    <x v="0"/>
    <s v="Ja"/>
    <x v="1"/>
    <x v="0"/>
    <x v="1"/>
    <x v="0"/>
    <n v="0"/>
    <n v="0"/>
  </r>
  <r>
    <x v="1"/>
    <s v="Nee"/>
    <s v="Ja"/>
    <s v="Nee"/>
    <s v="Nee"/>
    <s v="Ja"/>
    <x v="0"/>
    <s v="Ja"/>
    <x v="1"/>
    <x v="0"/>
    <x v="1"/>
    <x v="1"/>
    <n v="0"/>
    <n v="0"/>
  </r>
  <r>
    <x v="1"/>
    <s v="Nee"/>
    <s v="Ja"/>
    <s v="Nee"/>
    <s v="Nee"/>
    <s v="Ja"/>
    <x v="0"/>
    <s v="Ja"/>
    <x v="1"/>
    <x v="1"/>
    <x v="0"/>
    <x v="0"/>
    <n v="0"/>
    <n v="0"/>
  </r>
  <r>
    <x v="1"/>
    <s v="Nee"/>
    <s v="Ja"/>
    <s v="Nee"/>
    <s v="Nee"/>
    <s v="Ja"/>
    <x v="0"/>
    <s v="Ja"/>
    <x v="1"/>
    <x v="1"/>
    <x v="0"/>
    <x v="1"/>
    <n v="0"/>
    <n v="0"/>
  </r>
  <r>
    <x v="1"/>
    <s v="Nee"/>
    <s v="Ja"/>
    <s v="Nee"/>
    <s v="Nee"/>
    <s v="Ja"/>
    <x v="0"/>
    <s v="Ja"/>
    <x v="1"/>
    <x v="1"/>
    <x v="1"/>
    <x v="0"/>
    <n v="0"/>
    <n v="0"/>
  </r>
  <r>
    <x v="1"/>
    <s v="Nee"/>
    <s v="Ja"/>
    <s v="Nee"/>
    <s v="Nee"/>
    <s v="Ja"/>
    <x v="0"/>
    <s v="Ja"/>
    <x v="1"/>
    <x v="1"/>
    <x v="1"/>
    <x v="1"/>
    <n v="0"/>
    <n v="0"/>
  </r>
  <r>
    <x v="1"/>
    <s v="Nee"/>
    <s v="Ja"/>
    <s v="Nee"/>
    <s v="Nee"/>
    <s v="Ja"/>
    <x v="1"/>
    <s v="Nee"/>
    <x v="0"/>
    <x v="0"/>
    <x v="0"/>
    <x v="0"/>
    <n v="0"/>
    <n v="0"/>
  </r>
  <r>
    <x v="1"/>
    <s v="Nee"/>
    <s v="Ja"/>
    <s v="Nee"/>
    <s v="Nee"/>
    <s v="Ja"/>
    <x v="1"/>
    <s v="Nee"/>
    <x v="0"/>
    <x v="0"/>
    <x v="0"/>
    <x v="1"/>
    <n v="0"/>
    <n v="0"/>
  </r>
  <r>
    <x v="1"/>
    <s v="Nee"/>
    <s v="Ja"/>
    <s v="Nee"/>
    <s v="Nee"/>
    <s v="Ja"/>
    <x v="1"/>
    <s v="Nee"/>
    <x v="0"/>
    <x v="0"/>
    <x v="1"/>
    <x v="0"/>
    <n v="0"/>
    <n v="0"/>
  </r>
  <r>
    <x v="1"/>
    <s v="Nee"/>
    <s v="Ja"/>
    <s v="Nee"/>
    <s v="Nee"/>
    <s v="Ja"/>
    <x v="1"/>
    <s v="Nee"/>
    <x v="0"/>
    <x v="0"/>
    <x v="1"/>
    <x v="1"/>
    <n v="0"/>
    <n v="0"/>
  </r>
  <r>
    <x v="1"/>
    <s v="Nee"/>
    <s v="Ja"/>
    <s v="Nee"/>
    <s v="Nee"/>
    <s v="Ja"/>
    <x v="1"/>
    <s v="Nee"/>
    <x v="0"/>
    <x v="1"/>
    <x v="0"/>
    <x v="1"/>
    <n v="0"/>
    <n v="0"/>
  </r>
  <r>
    <x v="1"/>
    <s v="Nee"/>
    <s v="Ja"/>
    <s v="Nee"/>
    <s v="Nee"/>
    <s v="Ja"/>
    <x v="1"/>
    <s v="Nee"/>
    <x v="0"/>
    <x v="1"/>
    <x v="0"/>
    <x v="0"/>
    <n v="0"/>
    <n v="100"/>
  </r>
  <r>
    <x v="1"/>
    <s v="Nee"/>
    <s v="Ja"/>
    <s v="Nee"/>
    <s v="Nee"/>
    <s v="Ja"/>
    <x v="1"/>
    <s v="Nee"/>
    <x v="0"/>
    <x v="1"/>
    <x v="1"/>
    <x v="0"/>
    <n v="0"/>
    <n v="0"/>
  </r>
  <r>
    <x v="1"/>
    <s v="Nee"/>
    <s v="Ja"/>
    <s v="Nee"/>
    <s v="Nee"/>
    <s v="Ja"/>
    <x v="1"/>
    <s v="Nee"/>
    <x v="0"/>
    <x v="1"/>
    <x v="1"/>
    <x v="1"/>
    <n v="0"/>
    <n v="0"/>
  </r>
  <r>
    <x v="1"/>
    <s v="Nee"/>
    <s v="Ja"/>
    <s v="Nee"/>
    <s v="Nee"/>
    <s v="Ja"/>
    <x v="1"/>
    <s v="Nee"/>
    <x v="1"/>
    <x v="0"/>
    <x v="0"/>
    <x v="1"/>
    <n v="0"/>
    <n v="0"/>
  </r>
  <r>
    <x v="1"/>
    <s v="Nee"/>
    <s v="Ja"/>
    <s v="Nee"/>
    <s v="Nee"/>
    <s v="Ja"/>
    <x v="1"/>
    <s v="Nee"/>
    <x v="1"/>
    <x v="0"/>
    <x v="0"/>
    <x v="0"/>
    <n v="0"/>
    <n v="0"/>
  </r>
  <r>
    <x v="1"/>
    <s v="Nee"/>
    <s v="Ja"/>
    <s v="Nee"/>
    <s v="Nee"/>
    <s v="Ja"/>
    <x v="1"/>
    <s v="Nee"/>
    <x v="1"/>
    <x v="0"/>
    <x v="1"/>
    <x v="0"/>
    <n v="0"/>
    <n v="0"/>
  </r>
  <r>
    <x v="1"/>
    <s v="Nee"/>
    <s v="Ja"/>
    <s v="Nee"/>
    <s v="Nee"/>
    <s v="Ja"/>
    <x v="1"/>
    <s v="Nee"/>
    <x v="1"/>
    <x v="0"/>
    <x v="1"/>
    <x v="1"/>
    <n v="0"/>
    <n v="0"/>
  </r>
  <r>
    <x v="1"/>
    <s v="Nee"/>
    <s v="Ja"/>
    <s v="Nee"/>
    <s v="Nee"/>
    <s v="Ja"/>
    <x v="1"/>
    <s v="Nee"/>
    <x v="1"/>
    <x v="1"/>
    <x v="0"/>
    <x v="0"/>
    <n v="100"/>
    <n v="0"/>
  </r>
  <r>
    <x v="1"/>
    <s v="Nee"/>
    <s v="Ja"/>
    <s v="Nee"/>
    <s v="Nee"/>
    <s v="Ja"/>
    <x v="1"/>
    <s v="Nee"/>
    <x v="1"/>
    <x v="1"/>
    <x v="0"/>
    <x v="1"/>
    <n v="0"/>
    <n v="0"/>
  </r>
  <r>
    <x v="1"/>
    <s v="Nee"/>
    <s v="Ja"/>
    <s v="Nee"/>
    <s v="Nee"/>
    <s v="Ja"/>
    <x v="1"/>
    <s v="Nee"/>
    <x v="1"/>
    <x v="1"/>
    <x v="1"/>
    <x v="0"/>
    <n v="0"/>
    <n v="0"/>
  </r>
  <r>
    <x v="1"/>
    <s v="Nee"/>
    <s v="Ja"/>
    <s v="Nee"/>
    <s v="Nee"/>
    <s v="Ja"/>
    <x v="1"/>
    <s v="Nee"/>
    <x v="1"/>
    <x v="1"/>
    <x v="1"/>
    <x v="1"/>
    <n v="0"/>
    <n v="0"/>
  </r>
  <r>
    <x v="1"/>
    <s v="Nee"/>
    <s v="Ja"/>
    <s v="Nee"/>
    <s v="Nee"/>
    <s v="Ja"/>
    <x v="1"/>
    <s v="Ja"/>
    <x v="0"/>
    <x v="0"/>
    <x v="0"/>
    <x v="0"/>
    <n v="0"/>
    <n v="0"/>
  </r>
  <r>
    <x v="1"/>
    <s v="Nee"/>
    <s v="Ja"/>
    <s v="Nee"/>
    <s v="Nee"/>
    <s v="Ja"/>
    <x v="1"/>
    <s v="Ja"/>
    <x v="0"/>
    <x v="0"/>
    <x v="0"/>
    <x v="1"/>
    <n v="0"/>
    <n v="0"/>
  </r>
  <r>
    <x v="1"/>
    <s v="Nee"/>
    <s v="Ja"/>
    <s v="Nee"/>
    <s v="Nee"/>
    <s v="Ja"/>
    <x v="1"/>
    <s v="Ja"/>
    <x v="0"/>
    <x v="0"/>
    <x v="1"/>
    <x v="0"/>
    <n v="0"/>
    <n v="0"/>
  </r>
  <r>
    <x v="1"/>
    <s v="Nee"/>
    <s v="Ja"/>
    <s v="Nee"/>
    <s v="Nee"/>
    <s v="Ja"/>
    <x v="1"/>
    <s v="Ja"/>
    <x v="0"/>
    <x v="0"/>
    <x v="1"/>
    <x v="1"/>
    <n v="0"/>
    <n v="0"/>
  </r>
  <r>
    <x v="1"/>
    <s v="Nee"/>
    <s v="Ja"/>
    <s v="Nee"/>
    <s v="Nee"/>
    <s v="Ja"/>
    <x v="1"/>
    <s v="Ja"/>
    <x v="0"/>
    <x v="1"/>
    <x v="0"/>
    <x v="0"/>
    <n v="0"/>
    <n v="0"/>
  </r>
  <r>
    <x v="1"/>
    <s v="Nee"/>
    <s v="Ja"/>
    <s v="Nee"/>
    <s v="Nee"/>
    <s v="Ja"/>
    <x v="1"/>
    <s v="Ja"/>
    <x v="0"/>
    <x v="1"/>
    <x v="0"/>
    <x v="1"/>
    <n v="0"/>
    <n v="0"/>
  </r>
  <r>
    <x v="1"/>
    <s v="Nee"/>
    <s v="Ja"/>
    <s v="Nee"/>
    <s v="Nee"/>
    <s v="Ja"/>
    <x v="1"/>
    <s v="Ja"/>
    <x v="0"/>
    <x v="1"/>
    <x v="1"/>
    <x v="0"/>
    <n v="0"/>
    <n v="0"/>
  </r>
  <r>
    <x v="1"/>
    <s v="Nee"/>
    <s v="Ja"/>
    <s v="Nee"/>
    <s v="Nee"/>
    <s v="Ja"/>
    <x v="1"/>
    <s v="Ja"/>
    <x v="0"/>
    <x v="1"/>
    <x v="1"/>
    <x v="1"/>
    <n v="0"/>
    <n v="0"/>
  </r>
  <r>
    <x v="1"/>
    <s v="Nee"/>
    <s v="Ja"/>
    <s v="Nee"/>
    <s v="Nee"/>
    <s v="Ja"/>
    <x v="1"/>
    <s v="Ja"/>
    <x v="1"/>
    <x v="0"/>
    <x v="0"/>
    <x v="0"/>
    <n v="0"/>
    <n v="0"/>
  </r>
  <r>
    <x v="1"/>
    <s v="Nee"/>
    <s v="Ja"/>
    <s v="Nee"/>
    <s v="Nee"/>
    <s v="Ja"/>
    <x v="1"/>
    <s v="Ja"/>
    <x v="1"/>
    <x v="0"/>
    <x v="0"/>
    <x v="1"/>
    <n v="0"/>
    <n v="0"/>
  </r>
  <r>
    <x v="1"/>
    <s v="Nee"/>
    <s v="Ja"/>
    <s v="Nee"/>
    <s v="Nee"/>
    <s v="Ja"/>
    <x v="1"/>
    <s v="Ja"/>
    <x v="1"/>
    <x v="0"/>
    <x v="1"/>
    <x v="0"/>
    <n v="0"/>
    <n v="0"/>
  </r>
  <r>
    <x v="1"/>
    <s v="Nee"/>
    <s v="Ja"/>
    <s v="Nee"/>
    <s v="Nee"/>
    <s v="Ja"/>
    <x v="1"/>
    <s v="Ja"/>
    <x v="1"/>
    <x v="0"/>
    <x v="1"/>
    <x v="1"/>
    <n v="0"/>
    <n v="0"/>
  </r>
  <r>
    <x v="1"/>
    <s v="Nee"/>
    <s v="Ja"/>
    <s v="Nee"/>
    <s v="Nee"/>
    <s v="Ja"/>
    <x v="1"/>
    <s v="Ja"/>
    <x v="1"/>
    <x v="1"/>
    <x v="0"/>
    <x v="0"/>
    <n v="0"/>
    <n v="0"/>
  </r>
  <r>
    <x v="1"/>
    <s v="Nee"/>
    <s v="Ja"/>
    <s v="Nee"/>
    <s v="Nee"/>
    <s v="Ja"/>
    <x v="1"/>
    <s v="Ja"/>
    <x v="1"/>
    <x v="1"/>
    <x v="0"/>
    <x v="1"/>
    <n v="0"/>
    <n v="0"/>
  </r>
  <r>
    <x v="1"/>
    <s v="Nee"/>
    <s v="Ja"/>
    <s v="Nee"/>
    <s v="Nee"/>
    <s v="Ja"/>
    <x v="1"/>
    <s v="Ja"/>
    <x v="1"/>
    <x v="1"/>
    <x v="1"/>
    <x v="0"/>
    <n v="0"/>
    <n v="0"/>
  </r>
  <r>
    <x v="1"/>
    <s v="Nee"/>
    <s v="Ja"/>
    <s v="Nee"/>
    <s v="Nee"/>
    <s v="Ja"/>
    <x v="1"/>
    <s v="Ja"/>
    <x v="1"/>
    <x v="1"/>
    <x v="1"/>
    <x v="1"/>
    <n v="0"/>
    <n v="0"/>
  </r>
  <r>
    <x v="1"/>
    <s v="Nee"/>
    <s v="Ja"/>
    <s v="Nee"/>
    <s v="Ja"/>
    <s v="Nee"/>
    <x v="0"/>
    <s v="Nee"/>
    <x v="0"/>
    <x v="0"/>
    <x v="0"/>
    <x v="0"/>
    <n v="0"/>
    <n v="0"/>
  </r>
  <r>
    <x v="1"/>
    <s v="Nee"/>
    <s v="Ja"/>
    <s v="Nee"/>
    <s v="Ja"/>
    <s v="Nee"/>
    <x v="0"/>
    <s v="Nee"/>
    <x v="0"/>
    <x v="0"/>
    <x v="0"/>
    <x v="1"/>
    <n v="0"/>
    <n v="0"/>
  </r>
  <r>
    <x v="1"/>
    <s v="Nee"/>
    <s v="Ja"/>
    <s v="Nee"/>
    <s v="Ja"/>
    <s v="Nee"/>
    <x v="0"/>
    <s v="Nee"/>
    <x v="0"/>
    <x v="0"/>
    <x v="1"/>
    <x v="0"/>
    <n v="0"/>
    <n v="0"/>
  </r>
  <r>
    <x v="1"/>
    <s v="Nee"/>
    <s v="Ja"/>
    <s v="Nee"/>
    <s v="Ja"/>
    <s v="Nee"/>
    <x v="0"/>
    <s v="Nee"/>
    <x v="0"/>
    <x v="0"/>
    <x v="1"/>
    <x v="1"/>
    <n v="0"/>
    <n v="0"/>
  </r>
  <r>
    <x v="1"/>
    <s v="Nee"/>
    <s v="Ja"/>
    <s v="Nee"/>
    <s v="Ja"/>
    <s v="Nee"/>
    <x v="0"/>
    <s v="Nee"/>
    <x v="0"/>
    <x v="1"/>
    <x v="0"/>
    <x v="1"/>
    <n v="0"/>
    <n v="0"/>
  </r>
  <r>
    <x v="1"/>
    <s v="Nee"/>
    <s v="Ja"/>
    <s v="Nee"/>
    <s v="Ja"/>
    <s v="Nee"/>
    <x v="0"/>
    <s v="Nee"/>
    <x v="0"/>
    <x v="1"/>
    <x v="0"/>
    <x v="0"/>
    <n v="0"/>
    <n v="100"/>
  </r>
  <r>
    <x v="1"/>
    <s v="Nee"/>
    <s v="Ja"/>
    <s v="Nee"/>
    <s v="Ja"/>
    <s v="Nee"/>
    <x v="0"/>
    <s v="Nee"/>
    <x v="0"/>
    <x v="1"/>
    <x v="1"/>
    <x v="0"/>
    <n v="0"/>
    <n v="0"/>
  </r>
  <r>
    <x v="1"/>
    <s v="Nee"/>
    <s v="Ja"/>
    <s v="Nee"/>
    <s v="Ja"/>
    <s v="Nee"/>
    <x v="0"/>
    <s v="Nee"/>
    <x v="0"/>
    <x v="1"/>
    <x v="1"/>
    <x v="1"/>
    <n v="0"/>
    <n v="0"/>
  </r>
  <r>
    <x v="1"/>
    <s v="Nee"/>
    <s v="Ja"/>
    <s v="Nee"/>
    <s v="Ja"/>
    <s v="Nee"/>
    <x v="0"/>
    <s v="Nee"/>
    <x v="1"/>
    <x v="0"/>
    <x v="0"/>
    <x v="0"/>
    <n v="0"/>
    <n v="0"/>
  </r>
  <r>
    <x v="1"/>
    <s v="Nee"/>
    <s v="Ja"/>
    <s v="Nee"/>
    <s v="Ja"/>
    <s v="Nee"/>
    <x v="0"/>
    <s v="Nee"/>
    <x v="1"/>
    <x v="0"/>
    <x v="0"/>
    <x v="1"/>
    <n v="0"/>
    <n v="0"/>
  </r>
  <r>
    <x v="1"/>
    <s v="Nee"/>
    <s v="Ja"/>
    <s v="Nee"/>
    <s v="Ja"/>
    <s v="Nee"/>
    <x v="0"/>
    <s v="Nee"/>
    <x v="1"/>
    <x v="0"/>
    <x v="1"/>
    <x v="0"/>
    <n v="0"/>
    <n v="0"/>
  </r>
  <r>
    <x v="1"/>
    <s v="Nee"/>
    <s v="Ja"/>
    <s v="Nee"/>
    <s v="Ja"/>
    <s v="Nee"/>
    <x v="0"/>
    <s v="Nee"/>
    <x v="1"/>
    <x v="0"/>
    <x v="1"/>
    <x v="1"/>
    <n v="0"/>
    <n v="0"/>
  </r>
  <r>
    <x v="1"/>
    <s v="Nee"/>
    <s v="Ja"/>
    <s v="Nee"/>
    <s v="Ja"/>
    <s v="Nee"/>
    <x v="0"/>
    <s v="Nee"/>
    <x v="1"/>
    <x v="1"/>
    <x v="0"/>
    <x v="0"/>
    <n v="0"/>
    <n v="0"/>
  </r>
  <r>
    <x v="1"/>
    <s v="Nee"/>
    <s v="Ja"/>
    <s v="Nee"/>
    <s v="Ja"/>
    <s v="Nee"/>
    <x v="0"/>
    <s v="Nee"/>
    <x v="1"/>
    <x v="1"/>
    <x v="0"/>
    <x v="1"/>
    <n v="0"/>
    <n v="0"/>
  </r>
  <r>
    <x v="1"/>
    <s v="Nee"/>
    <s v="Ja"/>
    <s v="Nee"/>
    <s v="Ja"/>
    <s v="Nee"/>
    <x v="0"/>
    <s v="Nee"/>
    <x v="1"/>
    <x v="1"/>
    <x v="1"/>
    <x v="0"/>
    <n v="0"/>
    <n v="0"/>
  </r>
  <r>
    <x v="1"/>
    <s v="Nee"/>
    <s v="Ja"/>
    <s v="Nee"/>
    <s v="Ja"/>
    <s v="Nee"/>
    <x v="0"/>
    <s v="Nee"/>
    <x v="1"/>
    <x v="1"/>
    <x v="1"/>
    <x v="1"/>
    <n v="0"/>
    <n v="0"/>
  </r>
  <r>
    <x v="1"/>
    <s v="Nee"/>
    <s v="Ja"/>
    <s v="Nee"/>
    <s v="Ja"/>
    <s v="Nee"/>
    <x v="0"/>
    <s v="Ja"/>
    <x v="0"/>
    <x v="0"/>
    <x v="0"/>
    <x v="0"/>
    <n v="0"/>
    <n v="0"/>
  </r>
  <r>
    <x v="1"/>
    <s v="Nee"/>
    <s v="Ja"/>
    <s v="Nee"/>
    <s v="Ja"/>
    <s v="Nee"/>
    <x v="0"/>
    <s v="Ja"/>
    <x v="0"/>
    <x v="0"/>
    <x v="0"/>
    <x v="1"/>
    <n v="0"/>
    <n v="0"/>
  </r>
  <r>
    <x v="1"/>
    <s v="Nee"/>
    <s v="Ja"/>
    <s v="Nee"/>
    <s v="Ja"/>
    <s v="Nee"/>
    <x v="0"/>
    <s v="Ja"/>
    <x v="0"/>
    <x v="0"/>
    <x v="1"/>
    <x v="0"/>
    <n v="0"/>
    <n v="0"/>
  </r>
  <r>
    <x v="1"/>
    <s v="Nee"/>
    <s v="Ja"/>
    <s v="Nee"/>
    <s v="Ja"/>
    <s v="Nee"/>
    <x v="0"/>
    <s v="Ja"/>
    <x v="0"/>
    <x v="0"/>
    <x v="1"/>
    <x v="1"/>
    <n v="0"/>
    <n v="0"/>
  </r>
  <r>
    <x v="1"/>
    <s v="Nee"/>
    <s v="Ja"/>
    <s v="Nee"/>
    <s v="Ja"/>
    <s v="Nee"/>
    <x v="0"/>
    <s v="Ja"/>
    <x v="0"/>
    <x v="1"/>
    <x v="0"/>
    <x v="1"/>
    <n v="0"/>
    <n v="0"/>
  </r>
  <r>
    <x v="1"/>
    <s v="Nee"/>
    <s v="Ja"/>
    <s v="Nee"/>
    <s v="Ja"/>
    <s v="Nee"/>
    <x v="0"/>
    <s v="Ja"/>
    <x v="0"/>
    <x v="1"/>
    <x v="0"/>
    <x v="0"/>
    <n v="0"/>
    <n v="0"/>
  </r>
  <r>
    <x v="1"/>
    <s v="Nee"/>
    <s v="Ja"/>
    <s v="Nee"/>
    <s v="Ja"/>
    <s v="Nee"/>
    <x v="0"/>
    <s v="Ja"/>
    <x v="0"/>
    <x v="1"/>
    <x v="1"/>
    <x v="0"/>
    <n v="0"/>
    <n v="0"/>
  </r>
  <r>
    <x v="1"/>
    <s v="Nee"/>
    <s v="Ja"/>
    <s v="Nee"/>
    <s v="Ja"/>
    <s v="Nee"/>
    <x v="0"/>
    <s v="Ja"/>
    <x v="0"/>
    <x v="1"/>
    <x v="1"/>
    <x v="1"/>
    <n v="0"/>
    <n v="0"/>
  </r>
  <r>
    <x v="1"/>
    <s v="Nee"/>
    <s v="Ja"/>
    <s v="Nee"/>
    <s v="Ja"/>
    <s v="Nee"/>
    <x v="0"/>
    <s v="Ja"/>
    <x v="1"/>
    <x v="0"/>
    <x v="0"/>
    <x v="0"/>
    <n v="0"/>
    <n v="0"/>
  </r>
  <r>
    <x v="1"/>
    <s v="Nee"/>
    <s v="Ja"/>
    <s v="Nee"/>
    <s v="Ja"/>
    <s v="Nee"/>
    <x v="0"/>
    <s v="Ja"/>
    <x v="1"/>
    <x v="0"/>
    <x v="0"/>
    <x v="1"/>
    <n v="0"/>
    <n v="0"/>
  </r>
  <r>
    <x v="1"/>
    <s v="Nee"/>
    <s v="Ja"/>
    <s v="Nee"/>
    <s v="Ja"/>
    <s v="Nee"/>
    <x v="0"/>
    <s v="Ja"/>
    <x v="1"/>
    <x v="0"/>
    <x v="1"/>
    <x v="0"/>
    <n v="0"/>
    <n v="0"/>
  </r>
  <r>
    <x v="1"/>
    <s v="Nee"/>
    <s v="Ja"/>
    <s v="Nee"/>
    <s v="Ja"/>
    <s v="Nee"/>
    <x v="0"/>
    <s v="Ja"/>
    <x v="1"/>
    <x v="0"/>
    <x v="1"/>
    <x v="1"/>
    <n v="0"/>
    <n v="0"/>
  </r>
  <r>
    <x v="1"/>
    <s v="Nee"/>
    <s v="Ja"/>
    <s v="Nee"/>
    <s v="Ja"/>
    <s v="Nee"/>
    <x v="0"/>
    <s v="Ja"/>
    <x v="1"/>
    <x v="1"/>
    <x v="0"/>
    <x v="0"/>
    <n v="0"/>
    <n v="0"/>
  </r>
  <r>
    <x v="1"/>
    <s v="Nee"/>
    <s v="Ja"/>
    <s v="Nee"/>
    <s v="Ja"/>
    <s v="Nee"/>
    <x v="0"/>
    <s v="Ja"/>
    <x v="1"/>
    <x v="1"/>
    <x v="0"/>
    <x v="1"/>
    <n v="0"/>
    <n v="0"/>
  </r>
  <r>
    <x v="1"/>
    <s v="Nee"/>
    <s v="Ja"/>
    <s v="Nee"/>
    <s v="Ja"/>
    <s v="Nee"/>
    <x v="0"/>
    <s v="Ja"/>
    <x v="1"/>
    <x v="1"/>
    <x v="1"/>
    <x v="0"/>
    <n v="0"/>
    <n v="0"/>
  </r>
  <r>
    <x v="1"/>
    <s v="Nee"/>
    <s v="Ja"/>
    <s v="Nee"/>
    <s v="Ja"/>
    <s v="Nee"/>
    <x v="0"/>
    <s v="Ja"/>
    <x v="1"/>
    <x v="1"/>
    <x v="1"/>
    <x v="1"/>
    <n v="0"/>
    <n v="0"/>
  </r>
  <r>
    <x v="1"/>
    <s v="Nee"/>
    <s v="Ja"/>
    <s v="Nee"/>
    <s v="Ja"/>
    <s v="Nee"/>
    <x v="1"/>
    <s v="Nee"/>
    <x v="0"/>
    <x v="0"/>
    <x v="0"/>
    <x v="0"/>
    <n v="0"/>
    <n v="0"/>
  </r>
  <r>
    <x v="1"/>
    <s v="Nee"/>
    <s v="Ja"/>
    <s v="Nee"/>
    <s v="Ja"/>
    <s v="Nee"/>
    <x v="1"/>
    <s v="Nee"/>
    <x v="0"/>
    <x v="0"/>
    <x v="0"/>
    <x v="1"/>
    <n v="0"/>
    <n v="0"/>
  </r>
  <r>
    <x v="1"/>
    <s v="Nee"/>
    <s v="Ja"/>
    <s v="Nee"/>
    <s v="Ja"/>
    <s v="Nee"/>
    <x v="1"/>
    <s v="Nee"/>
    <x v="0"/>
    <x v="0"/>
    <x v="1"/>
    <x v="0"/>
    <n v="0"/>
    <n v="0"/>
  </r>
  <r>
    <x v="1"/>
    <s v="Nee"/>
    <s v="Ja"/>
    <s v="Nee"/>
    <s v="Ja"/>
    <s v="Nee"/>
    <x v="1"/>
    <s v="Nee"/>
    <x v="0"/>
    <x v="0"/>
    <x v="1"/>
    <x v="1"/>
    <n v="0"/>
    <n v="0"/>
  </r>
  <r>
    <x v="1"/>
    <s v="Nee"/>
    <s v="Ja"/>
    <s v="Nee"/>
    <s v="Ja"/>
    <s v="Nee"/>
    <x v="1"/>
    <s v="Nee"/>
    <x v="0"/>
    <x v="1"/>
    <x v="0"/>
    <x v="1"/>
    <n v="0"/>
    <n v="0"/>
  </r>
  <r>
    <x v="1"/>
    <s v="Nee"/>
    <s v="Ja"/>
    <s v="Nee"/>
    <s v="Ja"/>
    <s v="Nee"/>
    <x v="1"/>
    <s v="Nee"/>
    <x v="0"/>
    <x v="1"/>
    <x v="0"/>
    <x v="0"/>
    <n v="0"/>
    <n v="100"/>
  </r>
  <r>
    <x v="1"/>
    <s v="Nee"/>
    <s v="Ja"/>
    <s v="Nee"/>
    <s v="Ja"/>
    <s v="Nee"/>
    <x v="1"/>
    <s v="Nee"/>
    <x v="0"/>
    <x v="1"/>
    <x v="1"/>
    <x v="0"/>
    <n v="0"/>
    <n v="0"/>
  </r>
  <r>
    <x v="1"/>
    <s v="Nee"/>
    <s v="Ja"/>
    <s v="Nee"/>
    <s v="Ja"/>
    <s v="Nee"/>
    <x v="1"/>
    <s v="Nee"/>
    <x v="0"/>
    <x v="1"/>
    <x v="1"/>
    <x v="1"/>
    <n v="0"/>
    <n v="0"/>
  </r>
  <r>
    <x v="1"/>
    <s v="Nee"/>
    <s v="Ja"/>
    <s v="Nee"/>
    <s v="Ja"/>
    <s v="Nee"/>
    <x v="1"/>
    <s v="Nee"/>
    <x v="1"/>
    <x v="0"/>
    <x v="0"/>
    <x v="0"/>
    <n v="0"/>
    <n v="0"/>
  </r>
  <r>
    <x v="1"/>
    <s v="Nee"/>
    <s v="Ja"/>
    <s v="Nee"/>
    <s v="Ja"/>
    <s v="Nee"/>
    <x v="1"/>
    <s v="Nee"/>
    <x v="1"/>
    <x v="0"/>
    <x v="0"/>
    <x v="1"/>
    <n v="0"/>
    <n v="0"/>
  </r>
  <r>
    <x v="1"/>
    <s v="Nee"/>
    <s v="Ja"/>
    <s v="Nee"/>
    <s v="Ja"/>
    <s v="Nee"/>
    <x v="1"/>
    <s v="Nee"/>
    <x v="1"/>
    <x v="0"/>
    <x v="1"/>
    <x v="0"/>
    <n v="0"/>
    <n v="0"/>
  </r>
  <r>
    <x v="1"/>
    <s v="Nee"/>
    <s v="Ja"/>
    <s v="Nee"/>
    <s v="Ja"/>
    <s v="Nee"/>
    <x v="1"/>
    <s v="Nee"/>
    <x v="1"/>
    <x v="0"/>
    <x v="1"/>
    <x v="1"/>
    <n v="0"/>
    <n v="0"/>
  </r>
  <r>
    <x v="1"/>
    <s v="Nee"/>
    <s v="Ja"/>
    <s v="Nee"/>
    <s v="Ja"/>
    <s v="Nee"/>
    <x v="1"/>
    <s v="Nee"/>
    <x v="1"/>
    <x v="1"/>
    <x v="0"/>
    <x v="0"/>
    <n v="0"/>
    <n v="0"/>
  </r>
  <r>
    <x v="1"/>
    <s v="Nee"/>
    <s v="Ja"/>
    <s v="Nee"/>
    <s v="Ja"/>
    <s v="Nee"/>
    <x v="1"/>
    <s v="Nee"/>
    <x v="1"/>
    <x v="1"/>
    <x v="0"/>
    <x v="1"/>
    <n v="0"/>
    <n v="0"/>
  </r>
  <r>
    <x v="1"/>
    <s v="Nee"/>
    <s v="Ja"/>
    <s v="Nee"/>
    <s v="Ja"/>
    <s v="Nee"/>
    <x v="1"/>
    <s v="Nee"/>
    <x v="1"/>
    <x v="1"/>
    <x v="1"/>
    <x v="0"/>
    <n v="0"/>
    <n v="0"/>
  </r>
  <r>
    <x v="1"/>
    <s v="Nee"/>
    <s v="Ja"/>
    <s v="Nee"/>
    <s v="Ja"/>
    <s v="Nee"/>
    <x v="1"/>
    <s v="Nee"/>
    <x v="1"/>
    <x v="1"/>
    <x v="1"/>
    <x v="1"/>
    <n v="0"/>
    <n v="0"/>
  </r>
  <r>
    <x v="1"/>
    <s v="Nee"/>
    <s v="Ja"/>
    <s v="Nee"/>
    <s v="Ja"/>
    <s v="Nee"/>
    <x v="1"/>
    <s v="Ja"/>
    <x v="0"/>
    <x v="0"/>
    <x v="0"/>
    <x v="0"/>
    <n v="0"/>
    <n v="0"/>
  </r>
  <r>
    <x v="1"/>
    <s v="Nee"/>
    <s v="Ja"/>
    <s v="Nee"/>
    <s v="Ja"/>
    <s v="Nee"/>
    <x v="1"/>
    <s v="Ja"/>
    <x v="0"/>
    <x v="0"/>
    <x v="0"/>
    <x v="1"/>
    <n v="0"/>
    <n v="0"/>
  </r>
  <r>
    <x v="1"/>
    <s v="Nee"/>
    <s v="Ja"/>
    <s v="Nee"/>
    <s v="Ja"/>
    <s v="Nee"/>
    <x v="1"/>
    <s v="Ja"/>
    <x v="0"/>
    <x v="0"/>
    <x v="1"/>
    <x v="0"/>
    <n v="0"/>
    <n v="0"/>
  </r>
  <r>
    <x v="1"/>
    <s v="Nee"/>
    <s v="Ja"/>
    <s v="Nee"/>
    <s v="Ja"/>
    <s v="Nee"/>
    <x v="1"/>
    <s v="Ja"/>
    <x v="0"/>
    <x v="0"/>
    <x v="1"/>
    <x v="1"/>
    <n v="0"/>
    <n v="0"/>
  </r>
  <r>
    <x v="1"/>
    <s v="Nee"/>
    <s v="Ja"/>
    <s v="Nee"/>
    <s v="Ja"/>
    <s v="Nee"/>
    <x v="1"/>
    <s v="Ja"/>
    <x v="0"/>
    <x v="1"/>
    <x v="0"/>
    <x v="1"/>
    <n v="0"/>
    <n v="0"/>
  </r>
  <r>
    <x v="1"/>
    <s v="Nee"/>
    <s v="Ja"/>
    <s v="Nee"/>
    <s v="Ja"/>
    <s v="Nee"/>
    <x v="1"/>
    <s v="Ja"/>
    <x v="0"/>
    <x v="1"/>
    <x v="0"/>
    <x v="0"/>
    <n v="0"/>
    <n v="0"/>
  </r>
  <r>
    <x v="1"/>
    <s v="Nee"/>
    <s v="Ja"/>
    <s v="Nee"/>
    <s v="Ja"/>
    <s v="Nee"/>
    <x v="1"/>
    <s v="Ja"/>
    <x v="0"/>
    <x v="1"/>
    <x v="1"/>
    <x v="0"/>
    <n v="0"/>
    <n v="0"/>
  </r>
  <r>
    <x v="1"/>
    <s v="Nee"/>
    <s v="Ja"/>
    <s v="Nee"/>
    <s v="Ja"/>
    <s v="Nee"/>
    <x v="1"/>
    <s v="Ja"/>
    <x v="0"/>
    <x v="1"/>
    <x v="1"/>
    <x v="1"/>
    <n v="0"/>
    <n v="0"/>
  </r>
  <r>
    <x v="1"/>
    <s v="Nee"/>
    <s v="Ja"/>
    <s v="Nee"/>
    <s v="Ja"/>
    <s v="Nee"/>
    <x v="1"/>
    <s v="Ja"/>
    <x v="1"/>
    <x v="0"/>
    <x v="0"/>
    <x v="0"/>
    <n v="0"/>
    <n v="0"/>
  </r>
  <r>
    <x v="1"/>
    <s v="Nee"/>
    <s v="Ja"/>
    <s v="Nee"/>
    <s v="Ja"/>
    <s v="Nee"/>
    <x v="1"/>
    <s v="Ja"/>
    <x v="1"/>
    <x v="0"/>
    <x v="0"/>
    <x v="1"/>
    <n v="0"/>
    <n v="0"/>
  </r>
  <r>
    <x v="1"/>
    <s v="Nee"/>
    <s v="Ja"/>
    <s v="Nee"/>
    <s v="Ja"/>
    <s v="Nee"/>
    <x v="1"/>
    <s v="Ja"/>
    <x v="1"/>
    <x v="0"/>
    <x v="1"/>
    <x v="0"/>
    <n v="0"/>
    <n v="0"/>
  </r>
  <r>
    <x v="1"/>
    <s v="Nee"/>
    <s v="Ja"/>
    <s v="Nee"/>
    <s v="Ja"/>
    <s v="Nee"/>
    <x v="1"/>
    <s v="Ja"/>
    <x v="1"/>
    <x v="0"/>
    <x v="1"/>
    <x v="1"/>
    <n v="0"/>
    <n v="0"/>
  </r>
  <r>
    <x v="1"/>
    <s v="Nee"/>
    <s v="Ja"/>
    <s v="Nee"/>
    <s v="Ja"/>
    <s v="Nee"/>
    <x v="1"/>
    <s v="Ja"/>
    <x v="1"/>
    <x v="1"/>
    <x v="0"/>
    <x v="0"/>
    <n v="0"/>
    <n v="0"/>
  </r>
  <r>
    <x v="1"/>
    <s v="Nee"/>
    <s v="Ja"/>
    <s v="Nee"/>
    <s v="Ja"/>
    <s v="Nee"/>
    <x v="1"/>
    <s v="Ja"/>
    <x v="1"/>
    <x v="1"/>
    <x v="0"/>
    <x v="1"/>
    <n v="0"/>
    <n v="0"/>
  </r>
  <r>
    <x v="1"/>
    <s v="Nee"/>
    <s v="Ja"/>
    <s v="Nee"/>
    <s v="Ja"/>
    <s v="Nee"/>
    <x v="1"/>
    <s v="Ja"/>
    <x v="1"/>
    <x v="1"/>
    <x v="1"/>
    <x v="0"/>
    <n v="0"/>
    <n v="0"/>
  </r>
  <r>
    <x v="1"/>
    <s v="Nee"/>
    <s v="Ja"/>
    <s v="Nee"/>
    <s v="Ja"/>
    <s v="Nee"/>
    <x v="1"/>
    <s v="Ja"/>
    <x v="1"/>
    <x v="1"/>
    <x v="1"/>
    <x v="1"/>
    <n v="0"/>
    <n v="0"/>
  </r>
  <r>
    <x v="1"/>
    <s v="Nee"/>
    <s v="Ja"/>
    <s v="Nee"/>
    <s v="Ja"/>
    <s v="Ja"/>
    <x v="0"/>
    <s v="Nee"/>
    <x v="0"/>
    <x v="0"/>
    <x v="0"/>
    <x v="0"/>
    <n v="0"/>
    <n v="0"/>
  </r>
  <r>
    <x v="1"/>
    <s v="Nee"/>
    <s v="Ja"/>
    <s v="Nee"/>
    <s v="Ja"/>
    <s v="Ja"/>
    <x v="0"/>
    <s v="Nee"/>
    <x v="0"/>
    <x v="0"/>
    <x v="0"/>
    <x v="1"/>
    <n v="0"/>
    <n v="0"/>
  </r>
  <r>
    <x v="1"/>
    <s v="Nee"/>
    <s v="Ja"/>
    <s v="Nee"/>
    <s v="Ja"/>
    <s v="Ja"/>
    <x v="0"/>
    <s v="Nee"/>
    <x v="0"/>
    <x v="0"/>
    <x v="1"/>
    <x v="0"/>
    <n v="0"/>
    <n v="0"/>
  </r>
  <r>
    <x v="1"/>
    <s v="Nee"/>
    <s v="Ja"/>
    <s v="Nee"/>
    <s v="Ja"/>
    <s v="Ja"/>
    <x v="0"/>
    <s v="Nee"/>
    <x v="0"/>
    <x v="0"/>
    <x v="1"/>
    <x v="1"/>
    <n v="0"/>
    <n v="0"/>
  </r>
  <r>
    <x v="1"/>
    <s v="Nee"/>
    <s v="Ja"/>
    <s v="Nee"/>
    <s v="Ja"/>
    <s v="Ja"/>
    <x v="0"/>
    <s v="Nee"/>
    <x v="0"/>
    <x v="1"/>
    <x v="0"/>
    <x v="1"/>
    <n v="0"/>
    <n v="0"/>
  </r>
  <r>
    <x v="1"/>
    <s v="Nee"/>
    <s v="Ja"/>
    <s v="Nee"/>
    <s v="Ja"/>
    <s v="Ja"/>
    <x v="0"/>
    <s v="Nee"/>
    <x v="0"/>
    <x v="1"/>
    <x v="0"/>
    <x v="0"/>
    <n v="0"/>
    <n v="0"/>
  </r>
  <r>
    <x v="1"/>
    <s v="Nee"/>
    <s v="Ja"/>
    <s v="Nee"/>
    <s v="Ja"/>
    <s v="Ja"/>
    <x v="0"/>
    <s v="Nee"/>
    <x v="0"/>
    <x v="1"/>
    <x v="1"/>
    <x v="0"/>
    <n v="0"/>
    <n v="0"/>
  </r>
  <r>
    <x v="1"/>
    <s v="Nee"/>
    <s v="Ja"/>
    <s v="Nee"/>
    <s v="Ja"/>
    <s v="Ja"/>
    <x v="0"/>
    <s v="Nee"/>
    <x v="0"/>
    <x v="1"/>
    <x v="1"/>
    <x v="1"/>
    <n v="0"/>
    <n v="0"/>
  </r>
  <r>
    <x v="1"/>
    <s v="Nee"/>
    <s v="Ja"/>
    <s v="Nee"/>
    <s v="Ja"/>
    <s v="Ja"/>
    <x v="0"/>
    <s v="Nee"/>
    <x v="1"/>
    <x v="0"/>
    <x v="0"/>
    <x v="0"/>
    <n v="0"/>
    <n v="0"/>
  </r>
  <r>
    <x v="1"/>
    <s v="Nee"/>
    <s v="Ja"/>
    <s v="Nee"/>
    <s v="Ja"/>
    <s v="Ja"/>
    <x v="0"/>
    <s v="Nee"/>
    <x v="1"/>
    <x v="0"/>
    <x v="0"/>
    <x v="1"/>
    <n v="0"/>
    <n v="0"/>
  </r>
  <r>
    <x v="1"/>
    <s v="Nee"/>
    <s v="Ja"/>
    <s v="Nee"/>
    <s v="Ja"/>
    <s v="Ja"/>
    <x v="0"/>
    <s v="Nee"/>
    <x v="1"/>
    <x v="0"/>
    <x v="1"/>
    <x v="0"/>
    <n v="0"/>
    <n v="0"/>
  </r>
  <r>
    <x v="1"/>
    <s v="Nee"/>
    <s v="Ja"/>
    <s v="Nee"/>
    <s v="Ja"/>
    <s v="Ja"/>
    <x v="0"/>
    <s v="Nee"/>
    <x v="1"/>
    <x v="0"/>
    <x v="1"/>
    <x v="1"/>
    <n v="0"/>
    <n v="0"/>
  </r>
  <r>
    <x v="1"/>
    <s v="Nee"/>
    <s v="Ja"/>
    <s v="Nee"/>
    <s v="Ja"/>
    <s v="Ja"/>
    <x v="0"/>
    <s v="Nee"/>
    <x v="1"/>
    <x v="1"/>
    <x v="0"/>
    <x v="0"/>
    <n v="0"/>
    <n v="0"/>
  </r>
  <r>
    <x v="1"/>
    <s v="Nee"/>
    <s v="Ja"/>
    <s v="Nee"/>
    <s v="Ja"/>
    <s v="Ja"/>
    <x v="0"/>
    <s v="Nee"/>
    <x v="1"/>
    <x v="1"/>
    <x v="0"/>
    <x v="1"/>
    <n v="0"/>
    <n v="0"/>
  </r>
  <r>
    <x v="1"/>
    <s v="Nee"/>
    <s v="Ja"/>
    <s v="Nee"/>
    <s v="Ja"/>
    <s v="Ja"/>
    <x v="0"/>
    <s v="Nee"/>
    <x v="1"/>
    <x v="1"/>
    <x v="1"/>
    <x v="0"/>
    <n v="0"/>
    <n v="0"/>
  </r>
  <r>
    <x v="1"/>
    <s v="Nee"/>
    <s v="Ja"/>
    <s v="Nee"/>
    <s v="Ja"/>
    <s v="Ja"/>
    <x v="0"/>
    <s v="Nee"/>
    <x v="1"/>
    <x v="1"/>
    <x v="1"/>
    <x v="1"/>
    <n v="0"/>
    <n v="0"/>
  </r>
  <r>
    <x v="1"/>
    <s v="Nee"/>
    <s v="Ja"/>
    <s v="Nee"/>
    <s v="Ja"/>
    <s v="Ja"/>
    <x v="0"/>
    <s v="Ja"/>
    <x v="0"/>
    <x v="0"/>
    <x v="0"/>
    <x v="0"/>
    <n v="0"/>
    <n v="0"/>
  </r>
  <r>
    <x v="1"/>
    <s v="Nee"/>
    <s v="Ja"/>
    <s v="Nee"/>
    <s v="Ja"/>
    <s v="Ja"/>
    <x v="0"/>
    <s v="Ja"/>
    <x v="0"/>
    <x v="0"/>
    <x v="0"/>
    <x v="1"/>
    <n v="0"/>
    <n v="0"/>
  </r>
  <r>
    <x v="1"/>
    <s v="Nee"/>
    <s v="Ja"/>
    <s v="Nee"/>
    <s v="Ja"/>
    <s v="Ja"/>
    <x v="0"/>
    <s v="Ja"/>
    <x v="0"/>
    <x v="0"/>
    <x v="1"/>
    <x v="0"/>
    <n v="0"/>
    <n v="0"/>
  </r>
  <r>
    <x v="1"/>
    <s v="Nee"/>
    <s v="Ja"/>
    <s v="Nee"/>
    <s v="Ja"/>
    <s v="Ja"/>
    <x v="0"/>
    <s v="Ja"/>
    <x v="0"/>
    <x v="0"/>
    <x v="1"/>
    <x v="1"/>
    <n v="0"/>
    <n v="0"/>
  </r>
  <r>
    <x v="1"/>
    <s v="Nee"/>
    <s v="Ja"/>
    <s v="Nee"/>
    <s v="Ja"/>
    <s v="Ja"/>
    <x v="0"/>
    <s v="Ja"/>
    <x v="0"/>
    <x v="1"/>
    <x v="0"/>
    <x v="1"/>
    <n v="0"/>
    <n v="0"/>
  </r>
  <r>
    <x v="1"/>
    <s v="Nee"/>
    <s v="Ja"/>
    <s v="Nee"/>
    <s v="Ja"/>
    <s v="Ja"/>
    <x v="0"/>
    <s v="Ja"/>
    <x v="0"/>
    <x v="1"/>
    <x v="0"/>
    <x v="0"/>
    <n v="0"/>
    <n v="0"/>
  </r>
  <r>
    <x v="1"/>
    <s v="Nee"/>
    <s v="Ja"/>
    <s v="Nee"/>
    <s v="Ja"/>
    <s v="Ja"/>
    <x v="0"/>
    <s v="Ja"/>
    <x v="0"/>
    <x v="1"/>
    <x v="1"/>
    <x v="0"/>
    <n v="0"/>
    <n v="0"/>
  </r>
  <r>
    <x v="1"/>
    <s v="Nee"/>
    <s v="Ja"/>
    <s v="Nee"/>
    <s v="Ja"/>
    <s v="Ja"/>
    <x v="0"/>
    <s v="Ja"/>
    <x v="0"/>
    <x v="1"/>
    <x v="1"/>
    <x v="1"/>
    <n v="0"/>
    <n v="0"/>
  </r>
  <r>
    <x v="1"/>
    <s v="Nee"/>
    <s v="Ja"/>
    <s v="Nee"/>
    <s v="Ja"/>
    <s v="Ja"/>
    <x v="0"/>
    <s v="Ja"/>
    <x v="1"/>
    <x v="0"/>
    <x v="0"/>
    <x v="0"/>
    <n v="0"/>
    <n v="0"/>
  </r>
  <r>
    <x v="1"/>
    <s v="Nee"/>
    <s v="Ja"/>
    <s v="Nee"/>
    <s v="Ja"/>
    <s v="Ja"/>
    <x v="0"/>
    <s v="Ja"/>
    <x v="1"/>
    <x v="0"/>
    <x v="0"/>
    <x v="1"/>
    <n v="0"/>
    <n v="0"/>
  </r>
  <r>
    <x v="1"/>
    <s v="Nee"/>
    <s v="Ja"/>
    <s v="Nee"/>
    <s v="Ja"/>
    <s v="Ja"/>
    <x v="0"/>
    <s v="Ja"/>
    <x v="1"/>
    <x v="0"/>
    <x v="1"/>
    <x v="0"/>
    <n v="0"/>
    <n v="0"/>
  </r>
  <r>
    <x v="1"/>
    <s v="Nee"/>
    <s v="Ja"/>
    <s v="Nee"/>
    <s v="Ja"/>
    <s v="Ja"/>
    <x v="0"/>
    <s v="Ja"/>
    <x v="1"/>
    <x v="0"/>
    <x v="1"/>
    <x v="1"/>
    <n v="0"/>
    <n v="0"/>
  </r>
  <r>
    <x v="1"/>
    <s v="Nee"/>
    <s v="Ja"/>
    <s v="Nee"/>
    <s v="Ja"/>
    <s v="Ja"/>
    <x v="0"/>
    <s v="Ja"/>
    <x v="1"/>
    <x v="1"/>
    <x v="0"/>
    <x v="0"/>
    <n v="0"/>
    <n v="0"/>
  </r>
  <r>
    <x v="1"/>
    <s v="Nee"/>
    <s v="Ja"/>
    <s v="Nee"/>
    <s v="Ja"/>
    <s v="Ja"/>
    <x v="0"/>
    <s v="Ja"/>
    <x v="1"/>
    <x v="1"/>
    <x v="0"/>
    <x v="1"/>
    <n v="0"/>
    <n v="0"/>
  </r>
  <r>
    <x v="1"/>
    <s v="Nee"/>
    <s v="Ja"/>
    <s v="Nee"/>
    <s v="Ja"/>
    <s v="Ja"/>
    <x v="0"/>
    <s v="Ja"/>
    <x v="1"/>
    <x v="1"/>
    <x v="1"/>
    <x v="0"/>
    <n v="0"/>
    <n v="0"/>
  </r>
  <r>
    <x v="1"/>
    <s v="Nee"/>
    <s v="Ja"/>
    <s v="Nee"/>
    <s v="Ja"/>
    <s v="Ja"/>
    <x v="0"/>
    <s v="Ja"/>
    <x v="1"/>
    <x v="1"/>
    <x v="1"/>
    <x v="1"/>
    <n v="0"/>
    <n v="0"/>
  </r>
  <r>
    <x v="1"/>
    <s v="Nee"/>
    <s v="Ja"/>
    <s v="Nee"/>
    <s v="Ja"/>
    <s v="Ja"/>
    <x v="1"/>
    <s v="Nee"/>
    <x v="0"/>
    <x v="0"/>
    <x v="0"/>
    <x v="0"/>
    <n v="0"/>
    <n v="0"/>
  </r>
  <r>
    <x v="1"/>
    <s v="Nee"/>
    <s v="Ja"/>
    <s v="Nee"/>
    <s v="Ja"/>
    <s v="Ja"/>
    <x v="1"/>
    <s v="Nee"/>
    <x v="0"/>
    <x v="0"/>
    <x v="0"/>
    <x v="1"/>
    <n v="0"/>
    <n v="0"/>
  </r>
  <r>
    <x v="1"/>
    <s v="Nee"/>
    <s v="Ja"/>
    <s v="Nee"/>
    <s v="Ja"/>
    <s v="Ja"/>
    <x v="1"/>
    <s v="Nee"/>
    <x v="0"/>
    <x v="0"/>
    <x v="1"/>
    <x v="0"/>
    <n v="0"/>
    <n v="0"/>
  </r>
  <r>
    <x v="1"/>
    <s v="Nee"/>
    <s v="Ja"/>
    <s v="Nee"/>
    <s v="Ja"/>
    <s v="Ja"/>
    <x v="1"/>
    <s v="Nee"/>
    <x v="0"/>
    <x v="0"/>
    <x v="1"/>
    <x v="1"/>
    <n v="0"/>
    <n v="0"/>
  </r>
  <r>
    <x v="1"/>
    <s v="Nee"/>
    <s v="Ja"/>
    <s v="Nee"/>
    <s v="Ja"/>
    <s v="Ja"/>
    <x v="1"/>
    <s v="Nee"/>
    <x v="0"/>
    <x v="1"/>
    <x v="0"/>
    <x v="1"/>
    <n v="0"/>
    <n v="0"/>
  </r>
  <r>
    <x v="1"/>
    <s v="Nee"/>
    <s v="Ja"/>
    <s v="Nee"/>
    <s v="Ja"/>
    <s v="Ja"/>
    <x v="1"/>
    <s v="Nee"/>
    <x v="0"/>
    <x v="1"/>
    <x v="0"/>
    <x v="0"/>
    <n v="0"/>
    <n v="0"/>
  </r>
  <r>
    <x v="1"/>
    <s v="Nee"/>
    <s v="Ja"/>
    <s v="Nee"/>
    <s v="Ja"/>
    <s v="Ja"/>
    <x v="1"/>
    <s v="Nee"/>
    <x v="0"/>
    <x v="1"/>
    <x v="1"/>
    <x v="0"/>
    <n v="0"/>
    <n v="0"/>
  </r>
  <r>
    <x v="1"/>
    <s v="Nee"/>
    <s v="Ja"/>
    <s v="Nee"/>
    <s v="Ja"/>
    <s v="Ja"/>
    <x v="1"/>
    <s v="Nee"/>
    <x v="0"/>
    <x v="1"/>
    <x v="1"/>
    <x v="1"/>
    <n v="0"/>
    <n v="0"/>
  </r>
  <r>
    <x v="1"/>
    <s v="Nee"/>
    <s v="Ja"/>
    <s v="Nee"/>
    <s v="Ja"/>
    <s v="Ja"/>
    <x v="1"/>
    <s v="Nee"/>
    <x v="1"/>
    <x v="0"/>
    <x v="0"/>
    <x v="0"/>
    <n v="0"/>
    <n v="0"/>
  </r>
  <r>
    <x v="1"/>
    <s v="Nee"/>
    <s v="Ja"/>
    <s v="Nee"/>
    <s v="Ja"/>
    <s v="Ja"/>
    <x v="1"/>
    <s v="Nee"/>
    <x v="1"/>
    <x v="0"/>
    <x v="0"/>
    <x v="1"/>
    <n v="0"/>
    <n v="0"/>
  </r>
  <r>
    <x v="1"/>
    <s v="Nee"/>
    <s v="Ja"/>
    <s v="Nee"/>
    <s v="Ja"/>
    <s v="Ja"/>
    <x v="1"/>
    <s v="Nee"/>
    <x v="1"/>
    <x v="0"/>
    <x v="1"/>
    <x v="0"/>
    <n v="0"/>
    <n v="0"/>
  </r>
  <r>
    <x v="1"/>
    <s v="Nee"/>
    <s v="Ja"/>
    <s v="Nee"/>
    <s v="Ja"/>
    <s v="Ja"/>
    <x v="1"/>
    <s v="Nee"/>
    <x v="1"/>
    <x v="0"/>
    <x v="1"/>
    <x v="1"/>
    <n v="0"/>
    <n v="0"/>
  </r>
  <r>
    <x v="1"/>
    <s v="Nee"/>
    <s v="Ja"/>
    <s v="Nee"/>
    <s v="Ja"/>
    <s v="Ja"/>
    <x v="1"/>
    <s v="Nee"/>
    <x v="1"/>
    <x v="1"/>
    <x v="0"/>
    <x v="0"/>
    <n v="0"/>
    <n v="0"/>
  </r>
  <r>
    <x v="1"/>
    <s v="Nee"/>
    <s v="Ja"/>
    <s v="Nee"/>
    <s v="Ja"/>
    <s v="Ja"/>
    <x v="1"/>
    <s v="Nee"/>
    <x v="1"/>
    <x v="1"/>
    <x v="0"/>
    <x v="1"/>
    <n v="0"/>
    <n v="0"/>
  </r>
  <r>
    <x v="1"/>
    <s v="Nee"/>
    <s v="Ja"/>
    <s v="Nee"/>
    <s v="Ja"/>
    <s v="Ja"/>
    <x v="1"/>
    <s v="Nee"/>
    <x v="1"/>
    <x v="1"/>
    <x v="1"/>
    <x v="0"/>
    <n v="0"/>
    <n v="0"/>
  </r>
  <r>
    <x v="1"/>
    <s v="Nee"/>
    <s v="Ja"/>
    <s v="Nee"/>
    <s v="Ja"/>
    <s v="Ja"/>
    <x v="1"/>
    <s v="Nee"/>
    <x v="1"/>
    <x v="1"/>
    <x v="1"/>
    <x v="1"/>
    <n v="0"/>
    <n v="0"/>
  </r>
  <r>
    <x v="1"/>
    <s v="Nee"/>
    <s v="Ja"/>
    <s v="Nee"/>
    <s v="Ja"/>
    <s v="Ja"/>
    <x v="1"/>
    <s v="Ja"/>
    <x v="0"/>
    <x v="0"/>
    <x v="0"/>
    <x v="0"/>
    <n v="0"/>
    <n v="0"/>
  </r>
  <r>
    <x v="1"/>
    <s v="Nee"/>
    <s v="Ja"/>
    <s v="Nee"/>
    <s v="Ja"/>
    <s v="Ja"/>
    <x v="1"/>
    <s v="Ja"/>
    <x v="0"/>
    <x v="0"/>
    <x v="0"/>
    <x v="1"/>
    <n v="0"/>
    <n v="0"/>
  </r>
  <r>
    <x v="1"/>
    <s v="Nee"/>
    <s v="Ja"/>
    <s v="Nee"/>
    <s v="Ja"/>
    <s v="Ja"/>
    <x v="1"/>
    <s v="Ja"/>
    <x v="0"/>
    <x v="0"/>
    <x v="1"/>
    <x v="0"/>
    <n v="0"/>
    <n v="0"/>
  </r>
  <r>
    <x v="1"/>
    <s v="Nee"/>
    <s v="Ja"/>
    <s v="Nee"/>
    <s v="Ja"/>
    <s v="Ja"/>
    <x v="1"/>
    <s v="Ja"/>
    <x v="0"/>
    <x v="0"/>
    <x v="1"/>
    <x v="1"/>
    <n v="0"/>
    <n v="0"/>
  </r>
  <r>
    <x v="1"/>
    <s v="Nee"/>
    <s v="Ja"/>
    <s v="Nee"/>
    <s v="Ja"/>
    <s v="Ja"/>
    <x v="1"/>
    <s v="Ja"/>
    <x v="0"/>
    <x v="1"/>
    <x v="0"/>
    <x v="0"/>
    <n v="0"/>
    <n v="0"/>
  </r>
  <r>
    <x v="1"/>
    <s v="Nee"/>
    <s v="Ja"/>
    <s v="Nee"/>
    <s v="Ja"/>
    <s v="Ja"/>
    <x v="1"/>
    <s v="Ja"/>
    <x v="0"/>
    <x v="1"/>
    <x v="0"/>
    <x v="1"/>
    <n v="0"/>
    <n v="0"/>
  </r>
  <r>
    <x v="1"/>
    <s v="Nee"/>
    <s v="Ja"/>
    <s v="Nee"/>
    <s v="Ja"/>
    <s v="Ja"/>
    <x v="1"/>
    <s v="Ja"/>
    <x v="0"/>
    <x v="1"/>
    <x v="1"/>
    <x v="0"/>
    <n v="0"/>
    <n v="0"/>
  </r>
  <r>
    <x v="1"/>
    <s v="Nee"/>
    <s v="Ja"/>
    <s v="Nee"/>
    <s v="Ja"/>
    <s v="Ja"/>
    <x v="1"/>
    <s v="Ja"/>
    <x v="0"/>
    <x v="1"/>
    <x v="1"/>
    <x v="1"/>
    <n v="0"/>
    <n v="0"/>
  </r>
  <r>
    <x v="1"/>
    <s v="Nee"/>
    <s v="Ja"/>
    <s v="Nee"/>
    <s v="Ja"/>
    <s v="Ja"/>
    <x v="1"/>
    <s v="Ja"/>
    <x v="1"/>
    <x v="0"/>
    <x v="0"/>
    <x v="0"/>
    <n v="0"/>
    <n v="0"/>
  </r>
  <r>
    <x v="1"/>
    <s v="Nee"/>
    <s v="Ja"/>
    <s v="Nee"/>
    <s v="Ja"/>
    <s v="Ja"/>
    <x v="1"/>
    <s v="Ja"/>
    <x v="1"/>
    <x v="0"/>
    <x v="0"/>
    <x v="1"/>
    <n v="0"/>
    <n v="0"/>
  </r>
  <r>
    <x v="1"/>
    <s v="Nee"/>
    <s v="Ja"/>
    <s v="Nee"/>
    <s v="Ja"/>
    <s v="Ja"/>
    <x v="1"/>
    <s v="Ja"/>
    <x v="1"/>
    <x v="0"/>
    <x v="1"/>
    <x v="0"/>
    <n v="0"/>
    <n v="0"/>
  </r>
  <r>
    <x v="1"/>
    <s v="Nee"/>
    <s v="Ja"/>
    <s v="Nee"/>
    <s v="Ja"/>
    <s v="Ja"/>
    <x v="1"/>
    <s v="Ja"/>
    <x v="1"/>
    <x v="0"/>
    <x v="1"/>
    <x v="1"/>
    <n v="0"/>
    <n v="0"/>
  </r>
  <r>
    <x v="1"/>
    <s v="Nee"/>
    <s v="Ja"/>
    <s v="Nee"/>
    <s v="Ja"/>
    <s v="Ja"/>
    <x v="1"/>
    <s v="Ja"/>
    <x v="1"/>
    <x v="1"/>
    <x v="0"/>
    <x v="0"/>
    <n v="0"/>
    <n v="0"/>
  </r>
  <r>
    <x v="1"/>
    <s v="Nee"/>
    <s v="Ja"/>
    <s v="Nee"/>
    <s v="Ja"/>
    <s v="Ja"/>
    <x v="1"/>
    <s v="Ja"/>
    <x v="1"/>
    <x v="1"/>
    <x v="0"/>
    <x v="1"/>
    <n v="0"/>
    <n v="0"/>
  </r>
  <r>
    <x v="1"/>
    <s v="Nee"/>
    <s v="Ja"/>
    <s v="Nee"/>
    <s v="Ja"/>
    <s v="Ja"/>
    <x v="1"/>
    <s v="Ja"/>
    <x v="1"/>
    <x v="1"/>
    <x v="1"/>
    <x v="0"/>
    <n v="0"/>
    <n v="0"/>
  </r>
  <r>
    <x v="1"/>
    <s v="Nee"/>
    <s v="Ja"/>
    <s v="Nee"/>
    <s v="Ja"/>
    <s v="Ja"/>
    <x v="1"/>
    <s v="Ja"/>
    <x v="1"/>
    <x v="1"/>
    <x v="1"/>
    <x v="1"/>
    <n v="0"/>
    <n v="0"/>
  </r>
  <r>
    <x v="1"/>
    <s v="Nee"/>
    <s v="Ja"/>
    <s v="Ja"/>
    <s v="Nee"/>
    <s v="Nee"/>
    <x v="0"/>
    <s v="Nee"/>
    <x v="0"/>
    <x v="0"/>
    <x v="0"/>
    <x v="0"/>
    <n v="0"/>
    <n v="0"/>
  </r>
  <r>
    <x v="1"/>
    <s v="Nee"/>
    <s v="Ja"/>
    <s v="Ja"/>
    <s v="Nee"/>
    <s v="Nee"/>
    <x v="0"/>
    <s v="Nee"/>
    <x v="0"/>
    <x v="0"/>
    <x v="0"/>
    <x v="1"/>
    <n v="0"/>
    <n v="0"/>
  </r>
  <r>
    <x v="1"/>
    <s v="Nee"/>
    <s v="Ja"/>
    <s v="Ja"/>
    <s v="Nee"/>
    <s v="Nee"/>
    <x v="0"/>
    <s v="Nee"/>
    <x v="0"/>
    <x v="0"/>
    <x v="1"/>
    <x v="0"/>
    <n v="0"/>
    <n v="0"/>
  </r>
  <r>
    <x v="1"/>
    <s v="Nee"/>
    <s v="Ja"/>
    <s v="Ja"/>
    <s v="Nee"/>
    <s v="Nee"/>
    <x v="0"/>
    <s v="Nee"/>
    <x v="0"/>
    <x v="0"/>
    <x v="1"/>
    <x v="1"/>
    <n v="0"/>
    <n v="0"/>
  </r>
  <r>
    <x v="1"/>
    <s v="Nee"/>
    <s v="Ja"/>
    <s v="Ja"/>
    <s v="Nee"/>
    <s v="Nee"/>
    <x v="0"/>
    <s v="Nee"/>
    <x v="0"/>
    <x v="1"/>
    <x v="0"/>
    <x v="1"/>
    <n v="0"/>
    <n v="0"/>
  </r>
  <r>
    <x v="1"/>
    <s v="Nee"/>
    <s v="Ja"/>
    <s v="Ja"/>
    <s v="Nee"/>
    <s v="Nee"/>
    <x v="0"/>
    <s v="Nee"/>
    <x v="0"/>
    <x v="1"/>
    <x v="0"/>
    <x v="0"/>
    <n v="700"/>
    <n v="1200"/>
  </r>
  <r>
    <x v="1"/>
    <s v="Nee"/>
    <s v="Ja"/>
    <s v="Ja"/>
    <s v="Nee"/>
    <s v="Nee"/>
    <x v="0"/>
    <s v="Nee"/>
    <x v="0"/>
    <x v="1"/>
    <x v="1"/>
    <x v="0"/>
    <n v="0"/>
    <n v="0"/>
  </r>
  <r>
    <x v="1"/>
    <s v="Nee"/>
    <s v="Ja"/>
    <s v="Ja"/>
    <s v="Nee"/>
    <s v="Nee"/>
    <x v="0"/>
    <s v="Nee"/>
    <x v="0"/>
    <x v="1"/>
    <x v="1"/>
    <x v="1"/>
    <n v="0"/>
    <n v="0"/>
  </r>
  <r>
    <x v="1"/>
    <s v="Nee"/>
    <s v="Ja"/>
    <s v="Ja"/>
    <s v="Nee"/>
    <s v="Nee"/>
    <x v="0"/>
    <s v="Nee"/>
    <x v="1"/>
    <x v="0"/>
    <x v="0"/>
    <x v="0"/>
    <n v="0"/>
    <n v="0"/>
  </r>
  <r>
    <x v="1"/>
    <s v="Nee"/>
    <s v="Ja"/>
    <s v="Ja"/>
    <s v="Nee"/>
    <s v="Nee"/>
    <x v="0"/>
    <s v="Nee"/>
    <x v="1"/>
    <x v="0"/>
    <x v="0"/>
    <x v="1"/>
    <n v="0"/>
    <n v="0"/>
  </r>
  <r>
    <x v="1"/>
    <s v="Nee"/>
    <s v="Ja"/>
    <s v="Ja"/>
    <s v="Nee"/>
    <s v="Nee"/>
    <x v="0"/>
    <s v="Nee"/>
    <x v="1"/>
    <x v="0"/>
    <x v="1"/>
    <x v="0"/>
    <n v="0"/>
    <n v="0"/>
  </r>
  <r>
    <x v="1"/>
    <s v="Nee"/>
    <s v="Ja"/>
    <s v="Ja"/>
    <s v="Nee"/>
    <s v="Nee"/>
    <x v="0"/>
    <s v="Nee"/>
    <x v="1"/>
    <x v="0"/>
    <x v="1"/>
    <x v="1"/>
    <n v="0"/>
    <n v="0"/>
  </r>
  <r>
    <x v="1"/>
    <s v="Nee"/>
    <s v="Ja"/>
    <s v="Ja"/>
    <s v="Nee"/>
    <s v="Nee"/>
    <x v="0"/>
    <s v="Nee"/>
    <x v="1"/>
    <x v="1"/>
    <x v="0"/>
    <x v="0"/>
    <n v="500"/>
    <n v="0"/>
  </r>
  <r>
    <x v="1"/>
    <s v="Nee"/>
    <s v="Ja"/>
    <s v="Ja"/>
    <s v="Nee"/>
    <s v="Nee"/>
    <x v="0"/>
    <s v="Nee"/>
    <x v="1"/>
    <x v="1"/>
    <x v="0"/>
    <x v="1"/>
    <n v="0"/>
    <n v="0"/>
  </r>
  <r>
    <x v="1"/>
    <s v="Nee"/>
    <s v="Ja"/>
    <s v="Ja"/>
    <s v="Nee"/>
    <s v="Nee"/>
    <x v="0"/>
    <s v="Nee"/>
    <x v="1"/>
    <x v="1"/>
    <x v="1"/>
    <x v="0"/>
    <n v="0"/>
    <n v="0"/>
  </r>
  <r>
    <x v="1"/>
    <s v="Nee"/>
    <s v="Ja"/>
    <s v="Ja"/>
    <s v="Nee"/>
    <s v="Nee"/>
    <x v="0"/>
    <s v="Nee"/>
    <x v="1"/>
    <x v="1"/>
    <x v="1"/>
    <x v="1"/>
    <n v="0"/>
    <n v="0"/>
  </r>
  <r>
    <x v="1"/>
    <s v="Nee"/>
    <s v="Ja"/>
    <s v="Ja"/>
    <s v="Nee"/>
    <s v="Nee"/>
    <x v="0"/>
    <s v="Ja"/>
    <x v="0"/>
    <x v="0"/>
    <x v="0"/>
    <x v="0"/>
    <n v="0"/>
    <n v="0"/>
  </r>
  <r>
    <x v="1"/>
    <s v="Nee"/>
    <s v="Ja"/>
    <s v="Ja"/>
    <s v="Nee"/>
    <s v="Nee"/>
    <x v="0"/>
    <s v="Ja"/>
    <x v="0"/>
    <x v="0"/>
    <x v="0"/>
    <x v="1"/>
    <n v="0"/>
    <n v="0"/>
  </r>
  <r>
    <x v="1"/>
    <s v="Nee"/>
    <s v="Ja"/>
    <s v="Ja"/>
    <s v="Nee"/>
    <s v="Nee"/>
    <x v="0"/>
    <s v="Ja"/>
    <x v="0"/>
    <x v="0"/>
    <x v="1"/>
    <x v="0"/>
    <n v="0"/>
    <n v="0"/>
  </r>
  <r>
    <x v="1"/>
    <s v="Nee"/>
    <s v="Ja"/>
    <s v="Ja"/>
    <s v="Nee"/>
    <s v="Nee"/>
    <x v="0"/>
    <s v="Ja"/>
    <x v="0"/>
    <x v="0"/>
    <x v="1"/>
    <x v="1"/>
    <n v="0"/>
    <n v="0"/>
  </r>
  <r>
    <x v="1"/>
    <s v="Nee"/>
    <s v="Ja"/>
    <s v="Ja"/>
    <s v="Nee"/>
    <s v="Nee"/>
    <x v="0"/>
    <s v="Ja"/>
    <x v="0"/>
    <x v="1"/>
    <x v="0"/>
    <x v="1"/>
    <n v="0"/>
    <n v="0"/>
  </r>
  <r>
    <x v="1"/>
    <s v="Nee"/>
    <s v="Ja"/>
    <s v="Ja"/>
    <s v="Nee"/>
    <s v="Nee"/>
    <x v="0"/>
    <s v="Ja"/>
    <x v="0"/>
    <x v="1"/>
    <x v="0"/>
    <x v="0"/>
    <n v="100"/>
    <n v="0"/>
  </r>
  <r>
    <x v="1"/>
    <s v="Nee"/>
    <s v="Ja"/>
    <s v="Ja"/>
    <s v="Nee"/>
    <s v="Nee"/>
    <x v="0"/>
    <s v="Ja"/>
    <x v="0"/>
    <x v="1"/>
    <x v="1"/>
    <x v="0"/>
    <n v="0"/>
    <n v="0"/>
  </r>
  <r>
    <x v="1"/>
    <s v="Nee"/>
    <s v="Ja"/>
    <s v="Ja"/>
    <s v="Nee"/>
    <s v="Nee"/>
    <x v="0"/>
    <s v="Ja"/>
    <x v="0"/>
    <x v="1"/>
    <x v="1"/>
    <x v="1"/>
    <n v="0"/>
    <n v="0"/>
  </r>
  <r>
    <x v="1"/>
    <s v="Nee"/>
    <s v="Ja"/>
    <s v="Ja"/>
    <s v="Nee"/>
    <s v="Nee"/>
    <x v="0"/>
    <s v="Ja"/>
    <x v="1"/>
    <x v="0"/>
    <x v="0"/>
    <x v="0"/>
    <n v="0"/>
    <n v="0"/>
  </r>
  <r>
    <x v="1"/>
    <s v="Nee"/>
    <s v="Ja"/>
    <s v="Ja"/>
    <s v="Nee"/>
    <s v="Nee"/>
    <x v="0"/>
    <s v="Ja"/>
    <x v="1"/>
    <x v="0"/>
    <x v="0"/>
    <x v="1"/>
    <n v="0"/>
    <n v="0"/>
  </r>
  <r>
    <x v="1"/>
    <s v="Nee"/>
    <s v="Ja"/>
    <s v="Ja"/>
    <s v="Nee"/>
    <s v="Nee"/>
    <x v="0"/>
    <s v="Ja"/>
    <x v="1"/>
    <x v="0"/>
    <x v="1"/>
    <x v="0"/>
    <n v="0"/>
    <n v="0"/>
  </r>
  <r>
    <x v="1"/>
    <s v="Nee"/>
    <s v="Ja"/>
    <s v="Ja"/>
    <s v="Nee"/>
    <s v="Nee"/>
    <x v="0"/>
    <s v="Ja"/>
    <x v="1"/>
    <x v="0"/>
    <x v="1"/>
    <x v="1"/>
    <n v="0"/>
    <n v="0"/>
  </r>
  <r>
    <x v="1"/>
    <s v="Nee"/>
    <s v="Ja"/>
    <s v="Ja"/>
    <s v="Nee"/>
    <s v="Nee"/>
    <x v="0"/>
    <s v="Ja"/>
    <x v="1"/>
    <x v="1"/>
    <x v="0"/>
    <x v="0"/>
    <n v="100"/>
    <n v="0"/>
  </r>
  <r>
    <x v="1"/>
    <s v="Nee"/>
    <s v="Ja"/>
    <s v="Ja"/>
    <s v="Nee"/>
    <s v="Nee"/>
    <x v="0"/>
    <s v="Ja"/>
    <x v="1"/>
    <x v="1"/>
    <x v="0"/>
    <x v="1"/>
    <n v="0"/>
    <n v="0"/>
  </r>
  <r>
    <x v="1"/>
    <s v="Nee"/>
    <s v="Ja"/>
    <s v="Ja"/>
    <s v="Nee"/>
    <s v="Nee"/>
    <x v="0"/>
    <s v="Ja"/>
    <x v="1"/>
    <x v="1"/>
    <x v="1"/>
    <x v="0"/>
    <n v="0"/>
    <n v="0"/>
  </r>
  <r>
    <x v="1"/>
    <s v="Nee"/>
    <s v="Ja"/>
    <s v="Ja"/>
    <s v="Nee"/>
    <s v="Nee"/>
    <x v="0"/>
    <s v="Ja"/>
    <x v="1"/>
    <x v="1"/>
    <x v="1"/>
    <x v="1"/>
    <n v="0"/>
    <n v="0"/>
  </r>
  <r>
    <x v="1"/>
    <s v="Nee"/>
    <s v="Ja"/>
    <s v="Ja"/>
    <s v="Nee"/>
    <s v="Nee"/>
    <x v="1"/>
    <s v="Nee"/>
    <x v="0"/>
    <x v="0"/>
    <x v="0"/>
    <x v="0"/>
    <n v="0"/>
    <n v="0"/>
  </r>
  <r>
    <x v="1"/>
    <s v="Nee"/>
    <s v="Ja"/>
    <s v="Ja"/>
    <s v="Nee"/>
    <s v="Nee"/>
    <x v="1"/>
    <s v="Nee"/>
    <x v="0"/>
    <x v="0"/>
    <x v="0"/>
    <x v="1"/>
    <n v="0"/>
    <n v="0"/>
  </r>
  <r>
    <x v="1"/>
    <s v="Nee"/>
    <s v="Ja"/>
    <s v="Ja"/>
    <s v="Nee"/>
    <s v="Nee"/>
    <x v="1"/>
    <s v="Nee"/>
    <x v="0"/>
    <x v="0"/>
    <x v="1"/>
    <x v="0"/>
    <n v="0"/>
    <n v="0"/>
  </r>
  <r>
    <x v="1"/>
    <s v="Nee"/>
    <s v="Ja"/>
    <s v="Ja"/>
    <s v="Nee"/>
    <s v="Nee"/>
    <x v="1"/>
    <s v="Nee"/>
    <x v="0"/>
    <x v="0"/>
    <x v="1"/>
    <x v="1"/>
    <n v="0"/>
    <n v="0"/>
  </r>
  <r>
    <x v="1"/>
    <s v="Nee"/>
    <s v="Ja"/>
    <s v="Ja"/>
    <s v="Nee"/>
    <s v="Nee"/>
    <x v="1"/>
    <s v="Nee"/>
    <x v="0"/>
    <x v="1"/>
    <x v="0"/>
    <x v="1"/>
    <n v="0"/>
    <n v="0"/>
  </r>
  <r>
    <x v="1"/>
    <s v="Nee"/>
    <s v="Ja"/>
    <s v="Ja"/>
    <s v="Nee"/>
    <s v="Nee"/>
    <x v="1"/>
    <s v="Nee"/>
    <x v="0"/>
    <x v="1"/>
    <x v="0"/>
    <x v="0"/>
    <n v="400"/>
    <n v="300"/>
  </r>
  <r>
    <x v="1"/>
    <s v="Nee"/>
    <s v="Ja"/>
    <s v="Ja"/>
    <s v="Nee"/>
    <s v="Nee"/>
    <x v="1"/>
    <s v="Nee"/>
    <x v="0"/>
    <x v="1"/>
    <x v="1"/>
    <x v="0"/>
    <n v="0"/>
    <n v="0"/>
  </r>
  <r>
    <x v="1"/>
    <s v="Nee"/>
    <s v="Ja"/>
    <s v="Ja"/>
    <s v="Nee"/>
    <s v="Nee"/>
    <x v="1"/>
    <s v="Nee"/>
    <x v="0"/>
    <x v="1"/>
    <x v="1"/>
    <x v="1"/>
    <n v="0"/>
    <n v="0"/>
  </r>
  <r>
    <x v="1"/>
    <s v="Nee"/>
    <s v="Ja"/>
    <s v="Ja"/>
    <s v="Nee"/>
    <s v="Nee"/>
    <x v="1"/>
    <s v="Nee"/>
    <x v="1"/>
    <x v="0"/>
    <x v="0"/>
    <x v="0"/>
    <n v="0"/>
    <n v="0"/>
  </r>
  <r>
    <x v="1"/>
    <s v="Nee"/>
    <s v="Ja"/>
    <s v="Ja"/>
    <s v="Nee"/>
    <s v="Nee"/>
    <x v="1"/>
    <s v="Nee"/>
    <x v="1"/>
    <x v="0"/>
    <x v="0"/>
    <x v="1"/>
    <n v="0"/>
    <n v="0"/>
  </r>
  <r>
    <x v="1"/>
    <s v="Nee"/>
    <s v="Ja"/>
    <s v="Ja"/>
    <s v="Nee"/>
    <s v="Nee"/>
    <x v="1"/>
    <s v="Nee"/>
    <x v="1"/>
    <x v="0"/>
    <x v="1"/>
    <x v="0"/>
    <n v="0"/>
    <n v="0"/>
  </r>
  <r>
    <x v="1"/>
    <s v="Nee"/>
    <s v="Ja"/>
    <s v="Ja"/>
    <s v="Nee"/>
    <s v="Nee"/>
    <x v="1"/>
    <s v="Nee"/>
    <x v="1"/>
    <x v="0"/>
    <x v="1"/>
    <x v="1"/>
    <n v="0"/>
    <n v="0"/>
  </r>
  <r>
    <x v="1"/>
    <s v="Nee"/>
    <s v="Ja"/>
    <s v="Ja"/>
    <s v="Nee"/>
    <s v="Nee"/>
    <x v="1"/>
    <s v="Nee"/>
    <x v="1"/>
    <x v="1"/>
    <x v="0"/>
    <x v="0"/>
    <n v="600"/>
    <n v="0"/>
  </r>
  <r>
    <x v="1"/>
    <s v="Nee"/>
    <s v="Ja"/>
    <s v="Ja"/>
    <s v="Nee"/>
    <s v="Nee"/>
    <x v="1"/>
    <s v="Nee"/>
    <x v="1"/>
    <x v="1"/>
    <x v="0"/>
    <x v="1"/>
    <n v="0"/>
    <n v="0"/>
  </r>
  <r>
    <x v="1"/>
    <s v="Nee"/>
    <s v="Ja"/>
    <s v="Ja"/>
    <s v="Nee"/>
    <s v="Nee"/>
    <x v="1"/>
    <s v="Nee"/>
    <x v="1"/>
    <x v="1"/>
    <x v="1"/>
    <x v="0"/>
    <n v="0"/>
    <n v="0"/>
  </r>
  <r>
    <x v="1"/>
    <s v="Nee"/>
    <s v="Ja"/>
    <s v="Ja"/>
    <s v="Nee"/>
    <s v="Nee"/>
    <x v="1"/>
    <s v="Nee"/>
    <x v="1"/>
    <x v="1"/>
    <x v="1"/>
    <x v="1"/>
    <n v="0"/>
    <n v="0"/>
  </r>
  <r>
    <x v="1"/>
    <s v="Nee"/>
    <s v="Ja"/>
    <s v="Ja"/>
    <s v="Nee"/>
    <s v="Nee"/>
    <x v="1"/>
    <s v="Ja"/>
    <x v="0"/>
    <x v="0"/>
    <x v="0"/>
    <x v="0"/>
    <n v="0"/>
    <n v="0"/>
  </r>
  <r>
    <x v="1"/>
    <s v="Nee"/>
    <s v="Ja"/>
    <s v="Ja"/>
    <s v="Nee"/>
    <s v="Nee"/>
    <x v="1"/>
    <s v="Ja"/>
    <x v="0"/>
    <x v="0"/>
    <x v="0"/>
    <x v="1"/>
    <n v="0"/>
    <n v="0"/>
  </r>
  <r>
    <x v="1"/>
    <s v="Nee"/>
    <s v="Ja"/>
    <s v="Ja"/>
    <s v="Nee"/>
    <s v="Nee"/>
    <x v="1"/>
    <s v="Ja"/>
    <x v="0"/>
    <x v="0"/>
    <x v="1"/>
    <x v="0"/>
    <n v="0"/>
    <n v="0"/>
  </r>
  <r>
    <x v="1"/>
    <s v="Nee"/>
    <s v="Ja"/>
    <s v="Ja"/>
    <s v="Nee"/>
    <s v="Nee"/>
    <x v="1"/>
    <s v="Ja"/>
    <x v="0"/>
    <x v="0"/>
    <x v="1"/>
    <x v="1"/>
    <n v="0"/>
    <n v="0"/>
  </r>
  <r>
    <x v="1"/>
    <s v="Nee"/>
    <s v="Ja"/>
    <s v="Ja"/>
    <s v="Nee"/>
    <s v="Nee"/>
    <x v="1"/>
    <s v="Ja"/>
    <x v="0"/>
    <x v="1"/>
    <x v="0"/>
    <x v="0"/>
    <n v="0"/>
    <n v="0"/>
  </r>
  <r>
    <x v="1"/>
    <s v="Nee"/>
    <s v="Ja"/>
    <s v="Ja"/>
    <s v="Nee"/>
    <s v="Nee"/>
    <x v="1"/>
    <s v="Ja"/>
    <x v="0"/>
    <x v="1"/>
    <x v="0"/>
    <x v="1"/>
    <n v="0"/>
    <n v="0"/>
  </r>
  <r>
    <x v="1"/>
    <s v="Nee"/>
    <s v="Ja"/>
    <s v="Ja"/>
    <s v="Nee"/>
    <s v="Nee"/>
    <x v="1"/>
    <s v="Ja"/>
    <x v="0"/>
    <x v="1"/>
    <x v="1"/>
    <x v="0"/>
    <n v="0"/>
    <n v="0"/>
  </r>
  <r>
    <x v="1"/>
    <s v="Nee"/>
    <s v="Ja"/>
    <s v="Ja"/>
    <s v="Nee"/>
    <s v="Nee"/>
    <x v="1"/>
    <s v="Ja"/>
    <x v="0"/>
    <x v="1"/>
    <x v="1"/>
    <x v="1"/>
    <n v="0"/>
    <n v="0"/>
  </r>
  <r>
    <x v="1"/>
    <s v="Nee"/>
    <s v="Ja"/>
    <s v="Ja"/>
    <s v="Nee"/>
    <s v="Nee"/>
    <x v="1"/>
    <s v="Ja"/>
    <x v="1"/>
    <x v="0"/>
    <x v="0"/>
    <x v="0"/>
    <n v="0"/>
    <n v="0"/>
  </r>
  <r>
    <x v="1"/>
    <s v="Nee"/>
    <s v="Ja"/>
    <s v="Ja"/>
    <s v="Nee"/>
    <s v="Nee"/>
    <x v="1"/>
    <s v="Ja"/>
    <x v="1"/>
    <x v="0"/>
    <x v="0"/>
    <x v="1"/>
    <n v="0"/>
    <n v="0"/>
  </r>
  <r>
    <x v="1"/>
    <s v="Nee"/>
    <s v="Ja"/>
    <s v="Ja"/>
    <s v="Nee"/>
    <s v="Nee"/>
    <x v="1"/>
    <s v="Ja"/>
    <x v="1"/>
    <x v="0"/>
    <x v="1"/>
    <x v="0"/>
    <n v="0"/>
    <n v="0"/>
  </r>
  <r>
    <x v="1"/>
    <s v="Nee"/>
    <s v="Ja"/>
    <s v="Ja"/>
    <s v="Nee"/>
    <s v="Nee"/>
    <x v="1"/>
    <s v="Ja"/>
    <x v="1"/>
    <x v="0"/>
    <x v="1"/>
    <x v="1"/>
    <n v="0"/>
    <n v="0"/>
  </r>
  <r>
    <x v="1"/>
    <s v="Nee"/>
    <s v="Ja"/>
    <s v="Ja"/>
    <s v="Nee"/>
    <s v="Nee"/>
    <x v="1"/>
    <s v="Ja"/>
    <x v="1"/>
    <x v="1"/>
    <x v="0"/>
    <x v="0"/>
    <n v="100"/>
    <n v="0"/>
  </r>
  <r>
    <x v="1"/>
    <s v="Nee"/>
    <s v="Ja"/>
    <s v="Ja"/>
    <s v="Nee"/>
    <s v="Nee"/>
    <x v="1"/>
    <s v="Ja"/>
    <x v="1"/>
    <x v="1"/>
    <x v="0"/>
    <x v="1"/>
    <n v="0"/>
    <n v="0"/>
  </r>
  <r>
    <x v="1"/>
    <s v="Nee"/>
    <s v="Ja"/>
    <s v="Ja"/>
    <s v="Nee"/>
    <s v="Nee"/>
    <x v="1"/>
    <s v="Ja"/>
    <x v="1"/>
    <x v="1"/>
    <x v="1"/>
    <x v="0"/>
    <n v="0"/>
    <n v="0"/>
  </r>
  <r>
    <x v="1"/>
    <s v="Nee"/>
    <s v="Ja"/>
    <s v="Ja"/>
    <s v="Nee"/>
    <s v="Nee"/>
    <x v="1"/>
    <s v="Ja"/>
    <x v="1"/>
    <x v="1"/>
    <x v="1"/>
    <x v="1"/>
    <n v="0"/>
    <n v="0"/>
  </r>
  <r>
    <x v="1"/>
    <s v="Nee"/>
    <s v="Ja"/>
    <s v="Ja"/>
    <s v="Nee"/>
    <s v="Ja"/>
    <x v="0"/>
    <s v="Nee"/>
    <x v="0"/>
    <x v="0"/>
    <x v="0"/>
    <x v="0"/>
    <n v="0"/>
    <n v="0"/>
  </r>
  <r>
    <x v="1"/>
    <s v="Nee"/>
    <s v="Ja"/>
    <s v="Ja"/>
    <s v="Nee"/>
    <s v="Ja"/>
    <x v="0"/>
    <s v="Nee"/>
    <x v="0"/>
    <x v="0"/>
    <x v="0"/>
    <x v="1"/>
    <n v="0"/>
    <n v="0"/>
  </r>
  <r>
    <x v="1"/>
    <s v="Nee"/>
    <s v="Ja"/>
    <s v="Ja"/>
    <s v="Nee"/>
    <s v="Ja"/>
    <x v="0"/>
    <s v="Nee"/>
    <x v="0"/>
    <x v="0"/>
    <x v="1"/>
    <x v="0"/>
    <n v="0"/>
    <n v="0"/>
  </r>
  <r>
    <x v="1"/>
    <s v="Nee"/>
    <s v="Ja"/>
    <s v="Ja"/>
    <s v="Nee"/>
    <s v="Ja"/>
    <x v="0"/>
    <s v="Nee"/>
    <x v="0"/>
    <x v="0"/>
    <x v="1"/>
    <x v="1"/>
    <n v="0"/>
    <n v="0"/>
  </r>
  <r>
    <x v="1"/>
    <s v="Nee"/>
    <s v="Ja"/>
    <s v="Ja"/>
    <s v="Nee"/>
    <s v="Ja"/>
    <x v="0"/>
    <s v="Nee"/>
    <x v="0"/>
    <x v="1"/>
    <x v="0"/>
    <x v="0"/>
    <n v="0"/>
    <n v="0"/>
  </r>
  <r>
    <x v="1"/>
    <s v="Nee"/>
    <s v="Ja"/>
    <s v="Ja"/>
    <s v="Nee"/>
    <s v="Ja"/>
    <x v="0"/>
    <s v="Nee"/>
    <x v="0"/>
    <x v="1"/>
    <x v="0"/>
    <x v="1"/>
    <n v="0"/>
    <n v="0"/>
  </r>
  <r>
    <x v="1"/>
    <s v="Nee"/>
    <s v="Ja"/>
    <s v="Ja"/>
    <s v="Nee"/>
    <s v="Ja"/>
    <x v="0"/>
    <s v="Nee"/>
    <x v="0"/>
    <x v="1"/>
    <x v="1"/>
    <x v="0"/>
    <n v="0"/>
    <n v="0"/>
  </r>
  <r>
    <x v="1"/>
    <s v="Nee"/>
    <s v="Ja"/>
    <s v="Ja"/>
    <s v="Nee"/>
    <s v="Ja"/>
    <x v="0"/>
    <s v="Nee"/>
    <x v="0"/>
    <x v="1"/>
    <x v="1"/>
    <x v="1"/>
    <n v="0"/>
    <n v="0"/>
  </r>
  <r>
    <x v="1"/>
    <s v="Nee"/>
    <s v="Ja"/>
    <s v="Ja"/>
    <s v="Nee"/>
    <s v="Ja"/>
    <x v="0"/>
    <s v="Nee"/>
    <x v="1"/>
    <x v="0"/>
    <x v="0"/>
    <x v="0"/>
    <n v="0"/>
    <n v="0"/>
  </r>
  <r>
    <x v="1"/>
    <s v="Nee"/>
    <s v="Ja"/>
    <s v="Ja"/>
    <s v="Nee"/>
    <s v="Ja"/>
    <x v="0"/>
    <s v="Nee"/>
    <x v="1"/>
    <x v="0"/>
    <x v="0"/>
    <x v="1"/>
    <n v="0"/>
    <n v="0"/>
  </r>
  <r>
    <x v="1"/>
    <s v="Nee"/>
    <s v="Ja"/>
    <s v="Ja"/>
    <s v="Nee"/>
    <s v="Ja"/>
    <x v="0"/>
    <s v="Nee"/>
    <x v="1"/>
    <x v="0"/>
    <x v="1"/>
    <x v="0"/>
    <n v="0"/>
    <n v="0"/>
  </r>
  <r>
    <x v="1"/>
    <s v="Nee"/>
    <s v="Ja"/>
    <s v="Ja"/>
    <s v="Nee"/>
    <s v="Ja"/>
    <x v="0"/>
    <s v="Nee"/>
    <x v="1"/>
    <x v="0"/>
    <x v="1"/>
    <x v="1"/>
    <n v="0"/>
    <n v="0"/>
  </r>
  <r>
    <x v="1"/>
    <s v="Nee"/>
    <s v="Ja"/>
    <s v="Ja"/>
    <s v="Nee"/>
    <s v="Ja"/>
    <x v="0"/>
    <s v="Nee"/>
    <x v="1"/>
    <x v="1"/>
    <x v="0"/>
    <x v="0"/>
    <n v="100"/>
    <n v="0"/>
  </r>
  <r>
    <x v="1"/>
    <s v="Nee"/>
    <s v="Ja"/>
    <s v="Ja"/>
    <s v="Nee"/>
    <s v="Ja"/>
    <x v="0"/>
    <s v="Nee"/>
    <x v="1"/>
    <x v="1"/>
    <x v="0"/>
    <x v="1"/>
    <n v="0"/>
    <n v="0"/>
  </r>
  <r>
    <x v="1"/>
    <s v="Nee"/>
    <s v="Ja"/>
    <s v="Ja"/>
    <s v="Nee"/>
    <s v="Ja"/>
    <x v="0"/>
    <s v="Nee"/>
    <x v="1"/>
    <x v="1"/>
    <x v="1"/>
    <x v="0"/>
    <n v="0"/>
    <n v="0"/>
  </r>
  <r>
    <x v="1"/>
    <s v="Nee"/>
    <s v="Ja"/>
    <s v="Ja"/>
    <s v="Nee"/>
    <s v="Ja"/>
    <x v="0"/>
    <s v="Nee"/>
    <x v="1"/>
    <x v="1"/>
    <x v="1"/>
    <x v="1"/>
    <n v="0"/>
    <n v="0"/>
  </r>
  <r>
    <x v="1"/>
    <s v="Nee"/>
    <s v="Ja"/>
    <s v="Ja"/>
    <s v="Nee"/>
    <s v="Ja"/>
    <x v="0"/>
    <s v="Ja"/>
    <x v="0"/>
    <x v="0"/>
    <x v="0"/>
    <x v="0"/>
    <n v="0"/>
    <n v="0"/>
  </r>
  <r>
    <x v="1"/>
    <s v="Nee"/>
    <s v="Ja"/>
    <s v="Ja"/>
    <s v="Nee"/>
    <s v="Ja"/>
    <x v="0"/>
    <s v="Ja"/>
    <x v="0"/>
    <x v="0"/>
    <x v="0"/>
    <x v="1"/>
    <n v="0"/>
    <n v="0"/>
  </r>
  <r>
    <x v="1"/>
    <s v="Nee"/>
    <s v="Ja"/>
    <s v="Ja"/>
    <s v="Nee"/>
    <s v="Ja"/>
    <x v="0"/>
    <s v="Ja"/>
    <x v="0"/>
    <x v="0"/>
    <x v="1"/>
    <x v="0"/>
    <n v="0"/>
    <n v="0"/>
  </r>
  <r>
    <x v="1"/>
    <s v="Nee"/>
    <s v="Ja"/>
    <s v="Ja"/>
    <s v="Nee"/>
    <s v="Ja"/>
    <x v="0"/>
    <s v="Ja"/>
    <x v="0"/>
    <x v="0"/>
    <x v="1"/>
    <x v="1"/>
    <n v="0"/>
    <n v="0"/>
  </r>
  <r>
    <x v="1"/>
    <s v="Nee"/>
    <s v="Ja"/>
    <s v="Ja"/>
    <s v="Nee"/>
    <s v="Ja"/>
    <x v="0"/>
    <s v="Ja"/>
    <x v="0"/>
    <x v="1"/>
    <x v="0"/>
    <x v="1"/>
    <n v="0"/>
    <n v="0"/>
  </r>
  <r>
    <x v="1"/>
    <s v="Nee"/>
    <s v="Ja"/>
    <s v="Ja"/>
    <s v="Nee"/>
    <s v="Ja"/>
    <x v="0"/>
    <s v="Ja"/>
    <x v="0"/>
    <x v="1"/>
    <x v="0"/>
    <x v="0"/>
    <n v="0"/>
    <n v="0"/>
  </r>
  <r>
    <x v="1"/>
    <s v="Nee"/>
    <s v="Ja"/>
    <s v="Ja"/>
    <s v="Nee"/>
    <s v="Ja"/>
    <x v="0"/>
    <s v="Ja"/>
    <x v="0"/>
    <x v="1"/>
    <x v="1"/>
    <x v="0"/>
    <n v="0"/>
    <n v="0"/>
  </r>
  <r>
    <x v="1"/>
    <s v="Nee"/>
    <s v="Ja"/>
    <s v="Ja"/>
    <s v="Nee"/>
    <s v="Ja"/>
    <x v="0"/>
    <s v="Ja"/>
    <x v="0"/>
    <x v="1"/>
    <x v="1"/>
    <x v="1"/>
    <n v="0"/>
    <n v="0"/>
  </r>
  <r>
    <x v="1"/>
    <s v="Nee"/>
    <s v="Ja"/>
    <s v="Ja"/>
    <s v="Nee"/>
    <s v="Ja"/>
    <x v="0"/>
    <s v="Ja"/>
    <x v="1"/>
    <x v="0"/>
    <x v="0"/>
    <x v="0"/>
    <n v="0"/>
    <n v="0"/>
  </r>
  <r>
    <x v="1"/>
    <s v="Nee"/>
    <s v="Ja"/>
    <s v="Ja"/>
    <s v="Nee"/>
    <s v="Ja"/>
    <x v="0"/>
    <s v="Ja"/>
    <x v="1"/>
    <x v="0"/>
    <x v="0"/>
    <x v="1"/>
    <n v="0"/>
    <n v="0"/>
  </r>
  <r>
    <x v="1"/>
    <s v="Nee"/>
    <s v="Ja"/>
    <s v="Ja"/>
    <s v="Nee"/>
    <s v="Ja"/>
    <x v="0"/>
    <s v="Ja"/>
    <x v="1"/>
    <x v="0"/>
    <x v="1"/>
    <x v="0"/>
    <n v="0"/>
    <n v="0"/>
  </r>
  <r>
    <x v="1"/>
    <s v="Nee"/>
    <s v="Ja"/>
    <s v="Ja"/>
    <s v="Nee"/>
    <s v="Ja"/>
    <x v="0"/>
    <s v="Ja"/>
    <x v="1"/>
    <x v="0"/>
    <x v="1"/>
    <x v="1"/>
    <n v="0"/>
    <n v="0"/>
  </r>
  <r>
    <x v="1"/>
    <s v="Nee"/>
    <s v="Ja"/>
    <s v="Ja"/>
    <s v="Nee"/>
    <s v="Ja"/>
    <x v="0"/>
    <s v="Ja"/>
    <x v="1"/>
    <x v="1"/>
    <x v="0"/>
    <x v="0"/>
    <n v="0"/>
    <n v="0"/>
  </r>
  <r>
    <x v="1"/>
    <s v="Nee"/>
    <s v="Ja"/>
    <s v="Ja"/>
    <s v="Nee"/>
    <s v="Ja"/>
    <x v="0"/>
    <s v="Ja"/>
    <x v="1"/>
    <x v="1"/>
    <x v="0"/>
    <x v="1"/>
    <n v="0"/>
    <n v="0"/>
  </r>
  <r>
    <x v="1"/>
    <s v="Nee"/>
    <s v="Ja"/>
    <s v="Ja"/>
    <s v="Nee"/>
    <s v="Ja"/>
    <x v="0"/>
    <s v="Ja"/>
    <x v="1"/>
    <x v="1"/>
    <x v="1"/>
    <x v="0"/>
    <n v="0"/>
    <n v="0"/>
  </r>
  <r>
    <x v="1"/>
    <s v="Nee"/>
    <s v="Ja"/>
    <s v="Ja"/>
    <s v="Nee"/>
    <s v="Ja"/>
    <x v="0"/>
    <s v="Ja"/>
    <x v="1"/>
    <x v="1"/>
    <x v="1"/>
    <x v="1"/>
    <n v="0"/>
    <n v="0"/>
  </r>
  <r>
    <x v="1"/>
    <s v="Nee"/>
    <s v="Ja"/>
    <s v="Ja"/>
    <s v="Nee"/>
    <s v="Ja"/>
    <x v="1"/>
    <s v="Nee"/>
    <x v="0"/>
    <x v="0"/>
    <x v="0"/>
    <x v="0"/>
    <n v="0"/>
    <n v="0"/>
  </r>
  <r>
    <x v="1"/>
    <s v="Nee"/>
    <s v="Ja"/>
    <s v="Ja"/>
    <s v="Nee"/>
    <s v="Ja"/>
    <x v="1"/>
    <s v="Nee"/>
    <x v="0"/>
    <x v="0"/>
    <x v="0"/>
    <x v="1"/>
    <n v="0"/>
    <n v="0"/>
  </r>
  <r>
    <x v="1"/>
    <s v="Nee"/>
    <s v="Ja"/>
    <s v="Ja"/>
    <s v="Nee"/>
    <s v="Ja"/>
    <x v="1"/>
    <s v="Nee"/>
    <x v="0"/>
    <x v="0"/>
    <x v="1"/>
    <x v="0"/>
    <n v="0"/>
    <n v="0"/>
  </r>
  <r>
    <x v="1"/>
    <s v="Nee"/>
    <s v="Ja"/>
    <s v="Ja"/>
    <s v="Nee"/>
    <s v="Ja"/>
    <x v="1"/>
    <s v="Nee"/>
    <x v="0"/>
    <x v="0"/>
    <x v="1"/>
    <x v="1"/>
    <n v="0"/>
    <n v="0"/>
  </r>
  <r>
    <x v="1"/>
    <s v="Nee"/>
    <s v="Ja"/>
    <s v="Ja"/>
    <s v="Nee"/>
    <s v="Ja"/>
    <x v="1"/>
    <s v="Nee"/>
    <x v="0"/>
    <x v="1"/>
    <x v="0"/>
    <x v="0"/>
    <n v="0"/>
    <n v="0"/>
  </r>
  <r>
    <x v="1"/>
    <s v="Nee"/>
    <s v="Ja"/>
    <s v="Ja"/>
    <s v="Nee"/>
    <s v="Ja"/>
    <x v="1"/>
    <s v="Nee"/>
    <x v="0"/>
    <x v="1"/>
    <x v="0"/>
    <x v="1"/>
    <n v="0"/>
    <n v="0"/>
  </r>
  <r>
    <x v="1"/>
    <s v="Nee"/>
    <s v="Ja"/>
    <s v="Ja"/>
    <s v="Nee"/>
    <s v="Ja"/>
    <x v="1"/>
    <s v="Nee"/>
    <x v="0"/>
    <x v="1"/>
    <x v="1"/>
    <x v="0"/>
    <n v="0"/>
    <n v="0"/>
  </r>
  <r>
    <x v="1"/>
    <s v="Nee"/>
    <s v="Ja"/>
    <s v="Ja"/>
    <s v="Nee"/>
    <s v="Ja"/>
    <x v="1"/>
    <s v="Nee"/>
    <x v="0"/>
    <x v="1"/>
    <x v="1"/>
    <x v="1"/>
    <n v="0"/>
    <n v="0"/>
  </r>
  <r>
    <x v="1"/>
    <s v="Nee"/>
    <s v="Ja"/>
    <s v="Ja"/>
    <s v="Nee"/>
    <s v="Ja"/>
    <x v="1"/>
    <s v="Nee"/>
    <x v="1"/>
    <x v="0"/>
    <x v="0"/>
    <x v="0"/>
    <n v="0"/>
    <n v="0"/>
  </r>
  <r>
    <x v="1"/>
    <s v="Nee"/>
    <s v="Ja"/>
    <s v="Ja"/>
    <s v="Nee"/>
    <s v="Ja"/>
    <x v="1"/>
    <s v="Nee"/>
    <x v="1"/>
    <x v="0"/>
    <x v="0"/>
    <x v="1"/>
    <n v="0"/>
    <n v="0"/>
  </r>
  <r>
    <x v="1"/>
    <s v="Nee"/>
    <s v="Ja"/>
    <s v="Ja"/>
    <s v="Nee"/>
    <s v="Ja"/>
    <x v="1"/>
    <s v="Nee"/>
    <x v="1"/>
    <x v="0"/>
    <x v="1"/>
    <x v="0"/>
    <n v="0"/>
    <n v="0"/>
  </r>
  <r>
    <x v="1"/>
    <s v="Nee"/>
    <s v="Ja"/>
    <s v="Ja"/>
    <s v="Nee"/>
    <s v="Ja"/>
    <x v="1"/>
    <s v="Nee"/>
    <x v="1"/>
    <x v="0"/>
    <x v="1"/>
    <x v="1"/>
    <n v="0"/>
    <n v="0"/>
  </r>
  <r>
    <x v="1"/>
    <s v="Nee"/>
    <s v="Ja"/>
    <s v="Ja"/>
    <s v="Nee"/>
    <s v="Ja"/>
    <x v="1"/>
    <s v="Nee"/>
    <x v="1"/>
    <x v="1"/>
    <x v="0"/>
    <x v="0"/>
    <n v="200"/>
    <n v="0"/>
  </r>
  <r>
    <x v="1"/>
    <s v="Nee"/>
    <s v="Ja"/>
    <s v="Ja"/>
    <s v="Nee"/>
    <s v="Ja"/>
    <x v="1"/>
    <s v="Nee"/>
    <x v="1"/>
    <x v="1"/>
    <x v="0"/>
    <x v="1"/>
    <n v="0"/>
    <n v="0"/>
  </r>
  <r>
    <x v="1"/>
    <s v="Nee"/>
    <s v="Ja"/>
    <s v="Ja"/>
    <s v="Nee"/>
    <s v="Ja"/>
    <x v="1"/>
    <s v="Nee"/>
    <x v="1"/>
    <x v="1"/>
    <x v="1"/>
    <x v="0"/>
    <n v="0"/>
    <n v="0"/>
  </r>
  <r>
    <x v="1"/>
    <s v="Nee"/>
    <s v="Ja"/>
    <s v="Ja"/>
    <s v="Nee"/>
    <s v="Ja"/>
    <x v="1"/>
    <s v="Nee"/>
    <x v="1"/>
    <x v="1"/>
    <x v="1"/>
    <x v="1"/>
    <n v="0"/>
    <n v="0"/>
  </r>
  <r>
    <x v="1"/>
    <s v="Nee"/>
    <s v="Ja"/>
    <s v="Ja"/>
    <s v="Nee"/>
    <s v="Ja"/>
    <x v="1"/>
    <s v="Ja"/>
    <x v="0"/>
    <x v="0"/>
    <x v="0"/>
    <x v="0"/>
    <n v="0"/>
    <n v="0"/>
  </r>
  <r>
    <x v="1"/>
    <s v="Nee"/>
    <s v="Ja"/>
    <s v="Ja"/>
    <s v="Nee"/>
    <s v="Ja"/>
    <x v="1"/>
    <s v="Ja"/>
    <x v="0"/>
    <x v="0"/>
    <x v="0"/>
    <x v="1"/>
    <n v="0"/>
    <n v="0"/>
  </r>
  <r>
    <x v="1"/>
    <s v="Nee"/>
    <s v="Ja"/>
    <s v="Ja"/>
    <s v="Nee"/>
    <s v="Ja"/>
    <x v="1"/>
    <s v="Ja"/>
    <x v="0"/>
    <x v="0"/>
    <x v="1"/>
    <x v="0"/>
    <n v="0"/>
    <n v="0"/>
  </r>
  <r>
    <x v="1"/>
    <s v="Nee"/>
    <s v="Ja"/>
    <s v="Ja"/>
    <s v="Nee"/>
    <s v="Ja"/>
    <x v="1"/>
    <s v="Ja"/>
    <x v="0"/>
    <x v="0"/>
    <x v="1"/>
    <x v="1"/>
    <n v="0"/>
    <n v="0"/>
  </r>
  <r>
    <x v="1"/>
    <s v="Nee"/>
    <s v="Ja"/>
    <s v="Ja"/>
    <s v="Nee"/>
    <s v="Ja"/>
    <x v="1"/>
    <s v="Ja"/>
    <x v="0"/>
    <x v="1"/>
    <x v="0"/>
    <x v="0"/>
    <n v="0"/>
    <n v="0"/>
  </r>
  <r>
    <x v="1"/>
    <s v="Nee"/>
    <s v="Ja"/>
    <s v="Ja"/>
    <s v="Nee"/>
    <s v="Ja"/>
    <x v="1"/>
    <s v="Ja"/>
    <x v="0"/>
    <x v="1"/>
    <x v="0"/>
    <x v="1"/>
    <n v="0"/>
    <n v="0"/>
  </r>
  <r>
    <x v="1"/>
    <s v="Nee"/>
    <s v="Ja"/>
    <s v="Ja"/>
    <s v="Nee"/>
    <s v="Ja"/>
    <x v="1"/>
    <s v="Ja"/>
    <x v="0"/>
    <x v="1"/>
    <x v="1"/>
    <x v="0"/>
    <n v="0"/>
    <n v="0"/>
  </r>
  <r>
    <x v="1"/>
    <s v="Nee"/>
    <s v="Ja"/>
    <s v="Ja"/>
    <s v="Nee"/>
    <s v="Ja"/>
    <x v="1"/>
    <s v="Ja"/>
    <x v="0"/>
    <x v="1"/>
    <x v="1"/>
    <x v="1"/>
    <n v="0"/>
    <n v="0"/>
  </r>
  <r>
    <x v="1"/>
    <s v="Nee"/>
    <s v="Ja"/>
    <s v="Ja"/>
    <s v="Nee"/>
    <s v="Ja"/>
    <x v="1"/>
    <s v="Ja"/>
    <x v="1"/>
    <x v="0"/>
    <x v="0"/>
    <x v="0"/>
    <n v="0"/>
    <n v="0"/>
  </r>
  <r>
    <x v="1"/>
    <s v="Nee"/>
    <s v="Ja"/>
    <s v="Ja"/>
    <s v="Nee"/>
    <s v="Ja"/>
    <x v="1"/>
    <s v="Ja"/>
    <x v="1"/>
    <x v="0"/>
    <x v="0"/>
    <x v="1"/>
    <n v="0"/>
    <n v="0"/>
  </r>
  <r>
    <x v="1"/>
    <s v="Nee"/>
    <s v="Ja"/>
    <s v="Ja"/>
    <s v="Nee"/>
    <s v="Ja"/>
    <x v="1"/>
    <s v="Ja"/>
    <x v="1"/>
    <x v="0"/>
    <x v="1"/>
    <x v="0"/>
    <n v="0"/>
    <n v="0"/>
  </r>
  <r>
    <x v="1"/>
    <s v="Nee"/>
    <s v="Ja"/>
    <s v="Ja"/>
    <s v="Nee"/>
    <s v="Ja"/>
    <x v="1"/>
    <s v="Ja"/>
    <x v="1"/>
    <x v="0"/>
    <x v="1"/>
    <x v="1"/>
    <n v="0"/>
    <n v="0"/>
  </r>
  <r>
    <x v="1"/>
    <s v="Nee"/>
    <s v="Ja"/>
    <s v="Ja"/>
    <s v="Nee"/>
    <s v="Ja"/>
    <x v="1"/>
    <s v="Ja"/>
    <x v="1"/>
    <x v="1"/>
    <x v="0"/>
    <x v="0"/>
    <n v="100"/>
    <n v="0"/>
  </r>
  <r>
    <x v="1"/>
    <s v="Nee"/>
    <s v="Ja"/>
    <s v="Ja"/>
    <s v="Nee"/>
    <s v="Ja"/>
    <x v="1"/>
    <s v="Ja"/>
    <x v="1"/>
    <x v="1"/>
    <x v="0"/>
    <x v="1"/>
    <n v="0"/>
    <n v="0"/>
  </r>
  <r>
    <x v="1"/>
    <s v="Nee"/>
    <s v="Ja"/>
    <s v="Ja"/>
    <s v="Nee"/>
    <s v="Ja"/>
    <x v="1"/>
    <s v="Ja"/>
    <x v="1"/>
    <x v="1"/>
    <x v="1"/>
    <x v="0"/>
    <n v="0"/>
    <n v="0"/>
  </r>
  <r>
    <x v="1"/>
    <s v="Nee"/>
    <s v="Ja"/>
    <s v="Ja"/>
    <s v="Nee"/>
    <s v="Ja"/>
    <x v="1"/>
    <s v="Ja"/>
    <x v="1"/>
    <x v="1"/>
    <x v="1"/>
    <x v="1"/>
    <n v="0"/>
    <n v="0"/>
  </r>
  <r>
    <x v="1"/>
    <s v="Nee"/>
    <s v="Ja"/>
    <s v="Ja"/>
    <s v="Ja"/>
    <s v="Nee"/>
    <x v="0"/>
    <s v="Nee"/>
    <x v="0"/>
    <x v="0"/>
    <x v="0"/>
    <x v="0"/>
    <n v="0"/>
    <n v="0"/>
  </r>
  <r>
    <x v="1"/>
    <s v="Nee"/>
    <s v="Ja"/>
    <s v="Ja"/>
    <s v="Ja"/>
    <s v="Nee"/>
    <x v="0"/>
    <s v="Nee"/>
    <x v="0"/>
    <x v="0"/>
    <x v="0"/>
    <x v="1"/>
    <n v="0"/>
    <n v="0"/>
  </r>
  <r>
    <x v="1"/>
    <s v="Nee"/>
    <s v="Ja"/>
    <s v="Ja"/>
    <s v="Ja"/>
    <s v="Nee"/>
    <x v="0"/>
    <s v="Nee"/>
    <x v="0"/>
    <x v="0"/>
    <x v="1"/>
    <x v="0"/>
    <n v="0"/>
    <n v="0"/>
  </r>
  <r>
    <x v="1"/>
    <s v="Nee"/>
    <s v="Ja"/>
    <s v="Ja"/>
    <s v="Ja"/>
    <s v="Nee"/>
    <x v="0"/>
    <s v="Nee"/>
    <x v="0"/>
    <x v="0"/>
    <x v="1"/>
    <x v="1"/>
    <n v="0"/>
    <n v="0"/>
  </r>
  <r>
    <x v="1"/>
    <s v="Nee"/>
    <s v="Ja"/>
    <s v="Ja"/>
    <s v="Ja"/>
    <s v="Nee"/>
    <x v="0"/>
    <s v="Nee"/>
    <x v="0"/>
    <x v="1"/>
    <x v="0"/>
    <x v="1"/>
    <n v="0"/>
    <n v="0"/>
  </r>
  <r>
    <x v="1"/>
    <s v="Nee"/>
    <s v="Ja"/>
    <s v="Ja"/>
    <s v="Ja"/>
    <s v="Nee"/>
    <x v="0"/>
    <s v="Nee"/>
    <x v="0"/>
    <x v="1"/>
    <x v="0"/>
    <x v="0"/>
    <n v="200"/>
    <n v="200"/>
  </r>
  <r>
    <x v="1"/>
    <s v="Nee"/>
    <s v="Ja"/>
    <s v="Ja"/>
    <s v="Ja"/>
    <s v="Nee"/>
    <x v="0"/>
    <s v="Nee"/>
    <x v="0"/>
    <x v="1"/>
    <x v="1"/>
    <x v="0"/>
    <n v="0"/>
    <n v="0"/>
  </r>
  <r>
    <x v="1"/>
    <s v="Nee"/>
    <s v="Ja"/>
    <s v="Ja"/>
    <s v="Ja"/>
    <s v="Nee"/>
    <x v="0"/>
    <s v="Nee"/>
    <x v="0"/>
    <x v="1"/>
    <x v="1"/>
    <x v="1"/>
    <n v="0"/>
    <n v="0"/>
  </r>
  <r>
    <x v="1"/>
    <s v="Nee"/>
    <s v="Ja"/>
    <s v="Ja"/>
    <s v="Ja"/>
    <s v="Nee"/>
    <x v="0"/>
    <s v="Nee"/>
    <x v="1"/>
    <x v="0"/>
    <x v="0"/>
    <x v="0"/>
    <n v="0"/>
    <n v="0"/>
  </r>
  <r>
    <x v="1"/>
    <s v="Nee"/>
    <s v="Ja"/>
    <s v="Ja"/>
    <s v="Ja"/>
    <s v="Nee"/>
    <x v="0"/>
    <s v="Nee"/>
    <x v="1"/>
    <x v="0"/>
    <x v="0"/>
    <x v="1"/>
    <n v="0"/>
    <n v="0"/>
  </r>
  <r>
    <x v="1"/>
    <s v="Nee"/>
    <s v="Ja"/>
    <s v="Ja"/>
    <s v="Ja"/>
    <s v="Nee"/>
    <x v="0"/>
    <s v="Nee"/>
    <x v="1"/>
    <x v="0"/>
    <x v="1"/>
    <x v="0"/>
    <n v="0"/>
    <n v="0"/>
  </r>
  <r>
    <x v="1"/>
    <s v="Nee"/>
    <s v="Ja"/>
    <s v="Ja"/>
    <s v="Ja"/>
    <s v="Nee"/>
    <x v="0"/>
    <s v="Nee"/>
    <x v="1"/>
    <x v="0"/>
    <x v="1"/>
    <x v="1"/>
    <n v="0"/>
    <n v="0"/>
  </r>
  <r>
    <x v="1"/>
    <s v="Nee"/>
    <s v="Ja"/>
    <s v="Ja"/>
    <s v="Ja"/>
    <s v="Nee"/>
    <x v="0"/>
    <s v="Nee"/>
    <x v="1"/>
    <x v="1"/>
    <x v="0"/>
    <x v="0"/>
    <n v="0"/>
    <n v="0"/>
  </r>
  <r>
    <x v="1"/>
    <s v="Nee"/>
    <s v="Ja"/>
    <s v="Ja"/>
    <s v="Ja"/>
    <s v="Nee"/>
    <x v="0"/>
    <s v="Nee"/>
    <x v="1"/>
    <x v="1"/>
    <x v="0"/>
    <x v="1"/>
    <n v="0"/>
    <n v="0"/>
  </r>
  <r>
    <x v="1"/>
    <s v="Nee"/>
    <s v="Ja"/>
    <s v="Ja"/>
    <s v="Ja"/>
    <s v="Nee"/>
    <x v="0"/>
    <s v="Nee"/>
    <x v="1"/>
    <x v="1"/>
    <x v="1"/>
    <x v="0"/>
    <n v="0"/>
    <n v="0"/>
  </r>
  <r>
    <x v="1"/>
    <s v="Nee"/>
    <s v="Ja"/>
    <s v="Ja"/>
    <s v="Ja"/>
    <s v="Nee"/>
    <x v="0"/>
    <s v="Nee"/>
    <x v="1"/>
    <x v="1"/>
    <x v="1"/>
    <x v="1"/>
    <n v="0"/>
    <n v="0"/>
  </r>
  <r>
    <x v="1"/>
    <s v="Nee"/>
    <s v="Ja"/>
    <s v="Ja"/>
    <s v="Ja"/>
    <s v="Nee"/>
    <x v="0"/>
    <s v="Ja"/>
    <x v="0"/>
    <x v="0"/>
    <x v="0"/>
    <x v="0"/>
    <n v="0"/>
    <n v="0"/>
  </r>
  <r>
    <x v="1"/>
    <s v="Nee"/>
    <s v="Ja"/>
    <s v="Ja"/>
    <s v="Ja"/>
    <s v="Nee"/>
    <x v="0"/>
    <s v="Ja"/>
    <x v="0"/>
    <x v="0"/>
    <x v="0"/>
    <x v="1"/>
    <n v="0"/>
    <n v="0"/>
  </r>
  <r>
    <x v="1"/>
    <s v="Nee"/>
    <s v="Ja"/>
    <s v="Ja"/>
    <s v="Ja"/>
    <s v="Nee"/>
    <x v="0"/>
    <s v="Ja"/>
    <x v="0"/>
    <x v="0"/>
    <x v="1"/>
    <x v="0"/>
    <n v="0"/>
    <n v="0"/>
  </r>
  <r>
    <x v="1"/>
    <s v="Nee"/>
    <s v="Ja"/>
    <s v="Ja"/>
    <s v="Ja"/>
    <s v="Nee"/>
    <x v="0"/>
    <s v="Ja"/>
    <x v="0"/>
    <x v="0"/>
    <x v="1"/>
    <x v="1"/>
    <n v="0"/>
    <n v="0"/>
  </r>
  <r>
    <x v="1"/>
    <s v="Nee"/>
    <s v="Ja"/>
    <s v="Ja"/>
    <s v="Ja"/>
    <s v="Nee"/>
    <x v="0"/>
    <s v="Ja"/>
    <x v="0"/>
    <x v="1"/>
    <x v="0"/>
    <x v="1"/>
    <n v="0"/>
    <n v="0"/>
  </r>
  <r>
    <x v="1"/>
    <s v="Nee"/>
    <s v="Ja"/>
    <s v="Ja"/>
    <s v="Ja"/>
    <s v="Nee"/>
    <x v="0"/>
    <s v="Ja"/>
    <x v="0"/>
    <x v="1"/>
    <x v="0"/>
    <x v="0"/>
    <n v="0"/>
    <n v="0"/>
  </r>
  <r>
    <x v="1"/>
    <s v="Nee"/>
    <s v="Ja"/>
    <s v="Ja"/>
    <s v="Ja"/>
    <s v="Nee"/>
    <x v="0"/>
    <s v="Ja"/>
    <x v="0"/>
    <x v="1"/>
    <x v="1"/>
    <x v="0"/>
    <n v="0"/>
    <n v="0"/>
  </r>
  <r>
    <x v="1"/>
    <s v="Nee"/>
    <s v="Ja"/>
    <s v="Ja"/>
    <s v="Ja"/>
    <s v="Nee"/>
    <x v="0"/>
    <s v="Ja"/>
    <x v="0"/>
    <x v="1"/>
    <x v="1"/>
    <x v="1"/>
    <n v="0"/>
    <n v="0"/>
  </r>
  <r>
    <x v="1"/>
    <s v="Nee"/>
    <s v="Ja"/>
    <s v="Ja"/>
    <s v="Ja"/>
    <s v="Nee"/>
    <x v="0"/>
    <s v="Ja"/>
    <x v="1"/>
    <x v="0"/>
    <x v="0"/>
    <x v="0"/>
    <n v="0"/>
    <n v="0"/>
  </r>
  <r>
    <x v="1"/>
    <s v="Nee"/>
    <s v="Ja"/>
    <s v="Ja"/>
    <s v="Ja"/>
    <s v="Nee"/>
    <x v="0"/>
    <s v="Ja"/>
    <x v="1"/>
    <x v="0"/>
    <x v="0"/>
    <x v="1"/>
    <n v="0"/>
    <n v="0"/>
  </r>
  <r>
    <x v="1"/>
    <s v="Nee"/>
    <s v="Ja"/>
    <s v="Ja"/>
    <s v="Ja"/>
    <s v="Nee"/>
    <x v="0"/>
    <s v="Ja"/>
    <x v="1"/>
    <x v="0"/>
    <x v="1"/>
    <x v="0"/>
    <n v="0"/>
    <n v="0"/>
  </r>
  <r>
    <x v="1"/>
    <s v="Nee"/>
    <s v="Ja"/>
    <s v="Ja"/>
    <s v="Ja"/>
    <s v="Nee"/>
    <x v="0"/>
    <s v="Ja"/>
    <x v="1"/>
    <x v="0"/>
    <x v="1"/>
    <x v="1"/>
    <n v="0"/>
    <n v="0"/>
  </r>
  <r>
    <x v="1"/>
    <s v="Nee"/>
    <s v="Ja"/>
    <s v="Ja"/>
    <s v="Ja"/>
    <s v="Nee"/>
    <x v="0"/>
    <s v="Ja"/>
    <x v="1"/>
    <x v="1"/>
    <x v="0"/>
    <x v="0"/>
    <n v="0"/>
    <n v="0"/>
  </r>
  <r>
    <x v="1"/>
    <s v="Nee"/>
    <s v="Ja"/>
    <s v="Ja"/>
    <s v="Ja"/>
    <s v="Nee"/>
    <x v="0"/>
    <s v="Ja"/>
    <x v="1"/>
    <x v="1"/>
    <x v="0"/>
    <x v="1"/>
    <n v="0"/>
    <n v="0"/>
  </r>
  <r>
    <x v="1"/>
    <s v="Nee"/>
    <s v="Ja"/>
    <s v="Ja"/>
    <s v="Ja"/>
    <s v="Nee"/>
    <x v="0"/>
    <s v="Ja"/>
    <x v="1"/>
    <x v="1"/>
    <x v="1"/>
    <x v="0"/>
    <n v="0"/>
    <n v="0"/>
  </r>
  <r>
    <x v="1"/>
    <s v="Nee"/>
    <s v="Ja"/>
    <s v="Ja"/>
    <s v="Ja"/>
    <s v="Nee"/>
    <x v="0"/>
    <s v="Ja"/>
    <x v="1"/>
    <x v="1"/>
    <x v="1"/>
    <x v="1"/>
    <n v="0"/>
    <n v="0"/>
  </r>
  <r>
    <x v="1"/>
    <s v="Nee"/>
    <s v="Ja"/>
    <s v="Ja"/>
    <s v="Ja"/>
    <s v="Nee"/>
    <x v="1"/>
    <s v="Nee"/>
    <x v="0"/>
    <x v="0"/>
    <x v="0"/>
    <x v="0"/>
    <n v="0"/>
    <n v="0"/>
  </r>
  <r>
    <x v="1"/>
    <s v="Nee"/>
    <s v="Ja"/>
    <s v="Ja"/>
    <s v="Ja"/>
    <s v="Nee"/>
    <x v="1"/>
    <s v="Nee"/>
    <x v="0"/>
    <x v="0"/>
    <x v="0"/>
    <x v="1"/>
    <n v="0"/>
    <n v="0"/>
  </r>
  <r>
    <x v="1"/>
    <s v="Nee"/>
    <s v="Ja"/>
    <s v="Ja"/>
    <s v="Ja"/>
    <s v="Nee"/>
    <x v="1"/>
    <s v="Nee"/>
    <x v="0"/>
    <x v="0"/>
    <x v="1"/>
    <x v="0"/>
    <n v="0"/>
    <n v="0"/>
  </r>
  <r>
    <x v="1"/>
    <s v="Nee"/>
    <s v="Ja"/>
    <s v="Ja"/>
    <s v="Ja"/>
    <s v="Nee"/>
    <x v="1"/>
    <s v="Nee"/>
    <x v="0"/>
    <x v="0"/>
    <x v="1"/>
    <x v="1"/>
    <n v="0"/>
    <n v="0"/>
  </r>
  <r>
    <x v="1"/>
    <s v="Nee"/>
    <s v="Ja"/>
    <s v="Ja"/>
    <s v="Ja"/>
    <s v="Nee"/>
    <x v="1"/>
    <s v="Nee"/>
    <x v="0"/>
    <x v="1"/>
    <x v="0"/>
    <x v="1"/>
    <n v="0"/>
    <n v="0"/>
  </r>
  <r>
    <x v="1"/>
    <s v="Nee"/>
    <s v="Ja"/>
    <s v="Ja"/>
    <s v="Ja"/>
    <s v="Nee"/>
    <x v="1"/>
    <s v="Nee"/>
    <x v="0"/>
    <x v="1"/>
    <x v="0"/>
    <x v="0"/>
    <n v="300"/>
    <n v="200"/>
  </r>
  <r>
    <x v="1"/>
    <s v="Nee"/>
    <s v="Ja"/>
    <s v="Ja"/>
    <s v="Ja"/>
    <s v="Nee"/>
    <x v="1"/>
    <s v="Nee"/>
    <x v="0"/>
    <x v="1"/>
    <x v="1"/>
    <x v="0"/>
    <n v="0"/>
    <n v="0"/>
  </r>
  <r>
    <x v="1"/>
    <s v="Nee"/>
    <s v="Ja"/>
    <s v="Ja"/>
    <s v="Ja"/>
    <s v="Nee"/>
    <x v="1"/>
    <s v="Nee"/>
    <x v="0"/>
    <x v="1"/>
    <x v="1"/>
    <x v="1"/>
    <n v="0"/>
    <n v="0"/>
  </r>
  <r>
    <x v="1"/>
    <s v="Nee"/>
    <s v="Ja"/>
    <s v="Ja"/>
    <s v="Ja"/>
    <s v="Nee"/>
    <x v="1"/>
    <s v="Nee"/>
    <x v="1"/>
    <x v="0"/>
    <x v="0"/>
    <x v="0"/>
    <n v="0"/>
    <n v="0"/>
  </r>
  <r>
    <x v="1"/>
    <s v="Nee"/>
    <s v="Ja"/>
    <s v="Ja"/>
    <s v="Ja"/>
    <s v="Nee"/>
    <x v="1"/>
    <s v="Nee"/>
    <x v="1"/>
    <x v="0"/>
    <x v="0"/>
    <x v="1"/>
    <n v="0"/>
    <n v="0"/>
  </r>
  <r>
    <x v="1"/>
    <s v="Nee"/>
    <s v="Ja"/>
    <s v="Ja"/>
    <s v="Ja"/>
    <s v="Nee"/>
    <x v="1"/>
    <s v="Nee"/>
    <x v="1"/>
    <x v="0"/>
    <x v="1"/>
    <x v="0"/>
    <n v="0"/>
    <n v="0"/>
  </r>
  <r>
    <x v="1"/>
    <s v="Nee"/>
    <s v="Ja"/>
    <s v="Ja"/>
    <s v="Ja"/>
    <s v="Nee"/>
    <x v="1"/>
    <s v="Nee"/>
    <x v="1"/>
    <x v="0"/>
    <x v="1"/>
    <x v="1"/>
    <n v="0"/>
    <n v="0"/>
  </r>
  <r>
    <x v="1"/>
    <s v="Nee"/>
    <s v="Ja"/>
    <s v="Ja"/>
    <s v="Ja"/>
    <s v="Nee"/>
    <x v="1"/>
    <s v="Nee"/>
    <x v="1"/>
    <x v="1"/>
    <x v="0"/>
    <x v="0"/>
    <n v="100"/>
    <n v="0"/>
  </r>
  <r>
    <x v="1"/>
    <s v="Nee"/>
    <s v="Ja"/>
    <s v="Ja"/>
    <s v="Ja"/>
    <s v="Nee"/>
    <x v="1"/>
    <s v="Nee"/>
    <x v="1"/>
    <x v="1"/>
    <x v="0"/>
    <x v="1"/>
    <n v="0"/>
    <n v="0"/>
  </r>
  <r>
    <x v="1"/>
    <s v="Nee"/>
    <s v="Ja"/>
    <s v="Ja"/>
    <s v="Ja"/>
    <s v="Nee"/>
    <x v="1"/>
    <s v="Nee"/>
    <x v="1"/>
    <x v="1"/>
    <x v="1"/>
    <x v="0"/>
    <n v="0"/>
    <n v="0"/>
  </r>
  <r>
    <x v="1"/>
    <s v="Nee"/>
    <s v="Ja"/>
    <s v="Ja"/>
    <s v="Ja"/>
    <s v="Nee"/>
    <x v="1"/>
    <s v="Nee"/>
    <x v="1"/>
    <x v="1"/>
    <x v="1"/>
    <x v="1"/>
    <n v="0"/>
    <n v="0"/>
  </r>
  <r>
    <x v="1"/>
    <s v="Nee"/>
    <s v="Ja"/>
    <s v="Ja"/>
    <s v="Ja"/>
    <s v="Nee"/>
    <x v="1"/>
    <s v="Ja"/>
    <x v="0"/>
    <x v="0"/>
    <x v="0"/>
    <x v="0"/>
    <n v="0"/>
    <n v="0"/>
  </r>
  <r>
    <x v="1"/>
    <s v="Nee"/>
    <s v="Ja"/>
    <s v="Ja"/>
    <s v="Ja"/>
    <s v="Nee"/>
    <x v="1"/>
    <s v="Ja"/>
    <x v="0"/>
    <x v="0"/>
    <x v="0"/>
    <x v="1"/>
    <n v="0"/>
    <n v="0"/>
  </r>
  <r>
    <x v="1"/>
    <s v="Nee"/>
    <s v="Ja"/>
    <s v="Ja"/>
    <s v="Ja"/>
    <s v="Nee"/>
    <x v="1"/>
    <s v="Ja"/>
    <x v="0"/>
    <x v="0"/>
    <x v="1"/>
    <x v="0"/>
    <n v="0"/>
    <n v="0"/>
  </r>
  <r>
    <x v="1"/>
    <s v="Nee"/>
    <s v="Ja"/>
    <s v="Ja"/>
    <s v="Ja"/>
    <s v="Nee"/>
    <x v="1"/>
    <s v="Ja"/>
    <x v="0"/>
    <x v="0"/>
    <x v="1"/>
    <x v="1"/>
    <n v="0"/>
    <n v="0"/>
  </r>
  <r>
    <x v="1"/>
    <s v="Nee"/>
    <s v="Ja"/>
    <s v="Ja"/>
    <s v="Ja"/>
    <s v="Nee"/>
    <x v="1"/>
    <s v="Ja"/>
    <x v="0"/>
    <x v="1"/>
    <x v="0"/>
    <x v="0"/>
    <n v="0"/>
    <n v="0"/>
  </r>
  <r>
    <x v="1"/>
    <s v="Nee"/>
    <s v="Ja"/>
    <s v="Ja"/>
    <s v="Ja"/>
    <s v="Nee"/>
    <x v="1"/>
    <s v="Ja"/>
    <x v="0"/>
    <x v="1"/>
    <x v="0"/>
    <x v="1"/>
    <n v="0"/>
    <n v="0"/>
  </r>
  <r>
    <x v="1"/>
    <s v="Nee"/>
    <s v="Ja"/>
    <s v="Ja"/>
    <s v="Ja"/>
    <s v="Nee"/>
    <x v="1"/>
    <s v="Ja"/>
    <x v="0"/>
    <x v="1"/>
    <x v="1"/>
    <x v="0"/>
    <n v="0"/>
    <n v="0"/>
  </r>
  <r>
    <x v="1"/>
    <s v="Nee"/>
    <s v="Ja"/>
    <s v="Ja"/>
    <s v="Ja"/>
    <s v="Nee"/>
    <x v="1"/>
    <s v="Ja"/>
    <x v="0"/>
    <x v="1"/>
    <x v="1"/>
    <x v="1"/>
    <n v="0"/>
    <n v="0"/>
  </r>
  <r>
    <x v="1"/>
    <s v="Nee"/>
    <s v="Ja"/>
    <s v="Ja"/>
    <s v="Ja"/>
    <s v="Nee"/>
    <x v="1"/>
    <s v="Ja"/>
    <x v="1"/>
    <x v="0"/>
    <x v="0"/>
    <x v="0"/>
    <n v="0"/>
    <n v="0"/>
  </r>
  <r>
    <x v="1"/>
    <s v="Nee"/>
    <s v="Ja"/>
    <s v="Ja"/>
    <s v="Ja"/>
    <s v="Nee"/>
    <x v="1"/>
    <s v="Ja"/>
    <x v="1"/>
    <x v="0"/>
    <x v="0"/>
    <x v="1"/>
    <n v="0"/>
    <n v="0"/>
  </r>
  <r>
    <x v="1"/>
    <s v="Nee"/>
    <s v="Ja"/>
    <s v="Ja"/>
    <s v="Ja"/>
    <s v="Nee"/>
    <x v="1"/>
    <s v="Ja"/>
    <x v="1"/>
    <x v="0"/>
    <x v="1"/>
    <x v="0"/>
    <n v="0"/>
    <n v="0"/>
  </r>
  <r>
    <x v="1"/>
    <s v="Nee"/>
    <s v="Ja"/>
    <s v="Ja"/>
    <s v="Ja"/>
    <s v="Nee"/>
    <x v="1"/>
    <s v="Ja"/>
    <x v="1"/>
    <x v="0"/>
    <x v="1"/>
    <x v="1"/>
    <n v="0"/>
    <n v="0"/>
  </r>
  <r>
    <x v="1"/>
    <s v="Nee"/>
    <s v="Ja"/>
    <s v="Ja"/>
    <s v="Ja"/>
    <s v="Nee"/>
    <x v="1"/>
    <s v="Ja"/>
    <x v="1"/>
    <x v="1"/>
    <x v="0"/>
    <x v="0"/>
    <n v="0"/>
    <n v="0"/>
  </r>
  <r>
    <x v="1"/>
    <s v="Nee"/>
    <s v="Ja"/>
    <s v="Ja"/>
    <s v="Ja"/>
    <s v="Nee"/>
    <x v="1"/>
    <s v="Ja"/>
    <x v="1"/>
    <x v="1"/>
    <x v="0"/>
    <x v="1"/>
    <n v="0"/>
    <n v="0"/>
  </r>
  <r>
    <x v="1"/>
    <s v="Nee"/>
    <s v="Ja"/>
    <s v="Ja"/>
    <s v="Ja"/>
    <s v="Nee"/>
    <x v="1"/>
    <s v="Ja"/>
    <x v="1"/>
    <x v="1"/>
    <x v="1"/>
    <x v="0"/>
    <n v="0"/>
    <n v="0"/>
  </r>
  <r>
    <x v="1"/>
    <s v="Nee"/>
    <s v="Ja"/>
    <s v="Ja"/>
    <s v="Ja"/>
    <s v="Nee"/>
    <x v="1"/>
    <s v="Ja"/>
    <x v="1"/>
    <x v="1"/>
    <x v="1"/>
    <x v="1"/>
    <n v="0"/>
    <n v="0"/>
  </r>
  <r>
    <x v="1"/>
    <s v="Nee"/>
    <s v="Ja"/>
    <s v="Ja"/>
    <s v="Ja"/>
    <s v="Ja"/>
    <x v="0"/>
    <s v="Nee"/>
    <x v="0"/>
    <x v="0"/>
    <x v="0"/>
    <x v="0"/>
    <n v="0"/>
    <n v="0"/>
  </r>
  <r>
    <x v="1"/>
    <s v="Nee"/>
    <s v="Ja"/>
    <s v="Ja"/>
    <s v="Ja"/>
    <s v="Ja"/>
    <x v="0"/>
    <s v="Nee"/>
    <x v="0"/>
    <x v="0"/>
    <x v="0"/>
    <x v="1"/>
    <n v="0"/>
    <n v="0"/>
  </r>
  <r>
    <x v="1"/>
    <s v="Nee"/>
    <s v="Ja"/>
    <s v="Ja"/>
    <s v="Ja"/>
    <s v="Ja"/>
    <x v="0"/>
    <s v="Nee"/>
    <x v="0"/>
    <x v="0"/>
    <x v="1"/>
    <x v="0"/>
    <n v="0"/>
    <n v="0"/>
  </r>
  <r>
    <x v="1"/>
    <s v="Nee"/>
    <s v="Ja"/>
    <s v="Ja"/>
    <s v="Ja"/>
    <s v="Ja"/>
    <x v="0"/>
    <s v="Nee"/>
    <x v="0"/>
    <x v="0"/>
    <x v="1"/>
    <x v="1"/>
    <n v="0"/>
    <n v="0"/>
  </r>
  <r>
    <x v="1"/>
    <s v="Nee"/>
    <s v="Ja"/>
    <s v="Ja"/>
    <s v="Ja"/>
    <s v="Ja"/>
    <x v="0"/>
    <s v="Nee"/>
    <x v="0"/>
    <x v="1"/>
    <x v="0"/>
    <x v="0"/>
    <n v="0"/>
    <n v="0"/>
  </r>
  <r>
    <x v="1"/>
    <s v="Nee"/>
    <s v="Ja"/>
    <s v="Ja"/>
    <s v="Ja"/>
    <s v="Ja"/>
    <x v="0"/>
    <s v="Nee"/>
    <x v="0"/>
    <x v="1"/>
    <x v="0"/>
    <x v="1"/>
    <n v="0"/>
    <n v="0"/>
  </r>
  <r>
    <x v="1"/>
    <s v="Nee"/>
    <s v="Ja"/>
    <s v="Ja"/>
    <s v="Ja"/>
    <s v="Ja"/>
    <x v="0"/>
    <s v="Nee"/>
    <x v="0"/>
    <x v="1"/>
    <x v="1"/>
    <x v="0"/>
    <n v="0"/>
    <n v="0"/>
  </r>
  <r>
    <x v="1"/>
    <s v="Nee"/>
    <s v="Ja"/>
    <s v="Ja"/>
    <s v="Ja"/>
    <s v="Ja"/>
    <x v="0"/>
    <s v="Nee"/>
    <x v="0"/>
    <x v="1"/>
    <x v="1"/>
    <x v="1"/>
    <n v="0"/>
    <n v="0"/>
  </r>
  <r>
    <x v="1"/>
    <s v="Nee"/>
    <s v="Ja"/>
    <s v="Ja"/>
    <s v="Ja"/>
    <s v="Ja"/>
    <x v="0"/>
    <s v="Nee"/>
    <x v="1"/>
    <x v="0"/>
    <x v="0"/>
    <x v="0"/>
    <n v="0"/>
    <n v="0"/>
  </r>
  <r>
    <x v="1"/>
    <s v="Nee"/>
    <s v="Ja"/>
    <s v="Ja"/>
    <s v="Ja"/>
    <s v="Ja"/>
    <x v="0"/>
    <s v="Nee"/>
    <x v="1"/>
    <x v="0"/>
    <x v="0"/>
    <x v="1"/>
    <n v="0"/>
    <n v="0"/>
  </r>
  <r>
    <x v="1"/>
    <s v="Nee"/>
    <s v="Ja"/>
    <s v="Ja"/>
    <s v="Ja"/>
    <s v="Ja"/>
    <x v="0"/>
    <s v="Nee"/>
    <x v="1"/>
    <x v="0"/>
    <x v="1"/>
    <x v="0"/>
    <n v="0"/>
    <n v="0"/>
  </r>
  <r>
    <x v="1"/>
    <s v="Nee"/>
    <s v="Ja"/>
    <s v="Ja"/>
    <s v="Ja"/>
    <s v="Ja"/>
    <x v="0"/>
    <s v="Nee"/>
    <x v="1"/>
    <x v="0"/>
    <x v="1"/>
    <x v="1"/>
    <n v="0"/>
    <n v="0"/>
  </r>
  <r>
    <x v="1"/>
    <s v="Nee"/>
    <s v="Ja"/>
    <s v="Ja"/>
    <s v="Ja"/>
    <s v="Ja"/>
    <x v="0"/>
    <s v="Nee"/>
    <x v="1"/>
    <x v="1"/>
    <x v="0"/>
    <x v="0"/>
    <n v="0"/>
    <n v="0"/>
  </r>
  <r>
    <x v="1"/>
    <s v="Nee"/>
    <s v="Ja"/>
    <s v="Ja"/>
    <s v="Ja"/>
    <s v="Ja"/>
    <x v="0"/>
    <s v="Nee"/>
    <x v="1"/>
    <x v="1"/>
    <x v="0"/>
    <x v="1"/>
    <n v="0"/>
    <n v="0"/>
  </r>
  <r>
    <x v="1"/>
    <s v="Nee"/>
    <s v="Ja"/>
    <s v="Ja"/>
    <s v="Ja"/>
    <s v="Ja"/>
    <x v="0"/>
    <s v="Nee"/>
    <x v="1"/>
    <x v="1"/>
    <x v="1"/>
    <x v="0"/>
    <n v="0"/>
    <n v="0"/>
  </r>
  <r>
    <x v="1"/>
    <s v="Nee"/>
    <s v="Ja"/>
    <s v="Ja"/>
    <s v="Ja"/>
    <s v="Ja"/>
    <x v="0"/>
    <s v="Nee"/>
    <x v="1"/>
    <x v="1"/>
    <x v="1"/>
    <x v="1"/>
    <n v="0"/>
    <n v="0"/>
  </r>
  <r>
    <x v="1"/>
    <s v="Nee"/>
    <s v="Ja"/>
    <s v="Ja"/>
    <s v="Ja"/>
    <s v="Ja"/>
    <x v="0"/>
    <s v="Ja"/>
    <x v="0"/>
    <x v="0"/>
    <x v="0"/>
    <x v="0"/>
    <n v="0"/>
    <n v="0"/>
  </r>
  <r>
    <x v="1"/>
    <s v="Nee"/>
    <s v="Ja"/>
    <s v="Ja"/>
    <s v="Ja"/>
    <s v="Ja"/>
    <x v="0"/>
    <s v="Ja"/>
    <x v="0"/>
    <x v="0"/>
    <x v="0"/>
    <x v="1"/>
    <n v="0"/>
    <n v="0"/>
  </r>
  <r>
    <x v="1"/>
    <s v="Nee"/>
    <s v="Ja"/>
    <s v="Ja"/>
    <s v="Ja"/>
    <s v="Ja"/>
    <x v="0"/>
    <s v="Ja"/>
    <x v="0"/>
    <x v="0"/>
    <x v="1"/>
    <x v="0"/>
    <n v="0"/>
    <n v="0"/>
  </r>
  <r>
    <x v="1"/>
    <s v="Nee"/>
    <s v="Ja"/>
    <s v="Ja"/>
    <s v="Ja"/>
    <s v="Ja"/>
    <x v="0"/>
    <s v="Ja"/>
    <x v="0"/>
    <x v="0"/>
    <x v="1"/>
    <x v="1"/>
    <n v="0"/>
    <n v="0"/>
  </r>
  <r>
    <x v="1"/>
    <s v="Nee"/>
    <s v="Ja"/>
    <s v="Ja"/>
    <s v="Ja"/>
    <s v="Ja"/>
    <x v="0"/>
    <s v="Ja"/>
    <x v="0"/>
    <x v="1"/>
    <x v="0"/>
    <x v="0"/>
    <n v="0"/>
    <n v="0"/>
  </r>
  <r>
    <x v="1"/>
    <s v="Nee"/>
    <s v="Ja"/>
    <s v="Ja"/>
    <s v="Ja"/>
    <s v="Ja"/>
    <x v="0"/>
    <s v="Ja"/>
    <x v="0"/>
    <x v="1"/>
    <x v="0"/>
    <x v="1"/>
    <n v="0"/>
    <n v="0"/>
  </r>
  <r>
    <x v="1"/>
    <s v="Nee"/>
    <s v="Ja"/>
    <s v="Ja"/>
    <s v="Ja"/>
    <s v="Ja"/>
    <x v="0"/>
    <s v="Ja"/>
    <x v="0"/>
    <x v="1"/>
    <x v="1"/>
    <x v="0"/>
    <n v="0"/>
    <n v="0"/>
  </r>
  <r>
    <x v="1"/>
    <s v="Nee"/>
    <s v="Ja"/>
    <s v="Ja"/>
    <s v="Ja"/>
    <s v="Ja"/>
    <x v="0"/>
    <s v="Ja"/>
    <x v="0"/>
    <x v="1"/>
    <x v="1"/>
    <x v="1"/>
    <n v="0"/>
    <n v="0"/>
  </r>
  <r>
    <x v="1"/>
    <s v="Nee"/>
    <s v="Ja"/>
    <s v="Ja"/>
    <s v="Ja"/>
    <s v="Ja"/>
    <x v="0"/>
    <s v="Ja"/>
    <x v="1"/>
    <x v="0"/>
    <x v="0"/>
    <x v="0"/>
    <n v="0"/>
    <n v="0"/>
  </r>
  <r>
    <x v="1"/>
    <s v="Nee"/>
    <s v="Ja"/>
    <s v="Ja"/>
    <s v="Ja"/>
    <s v="Ja"/>
    <x v="0"/>
    <s v="Ja"/>
    <x v="1"/>
    <x v="0"/>
    <x v="0"/>
    <x v="1"/>
    <n v="0"/>
    <n v="0"/>
  </r>
  <r>
    <x v="1"/>
    <s v="Nee"/>
    <s v="Ja"/>
    <s v="Ja"/>
    <s v="Ja"/>
    <s v="Ja"/>
    <x v="0"/>
    <s v="Ja"/>
    <x v="1"/>
    <x v="0"/>
    <x v="1"/>
    <x v="0"/>
    <n v="0"/>
    <n v="0"/>
  </r>
  <r>
    <x v="1"/>
    <s v="Nee"/>
    <s v="Ja"/>
    <s v="Ja"/>
    <s v="Ja"/>
    <s v="Ja"/>
    <x v="0"/>
    <s v="Ja"/>
    <x v="1"/>
    <x v="0"/>
    <x v="1"/>
    <x v="1"/>
    <n v="0"/>
    <n v="0"/>
  </r>
  <r>
    <x v="1"/>
    <s v="Nee"/>
    <s v="Ja"/>
    <s v="Ja"/>
    <s v="Ja"/>
    <s v="Ja"/>
    <x v="0"/>
    <s v="Ja"/>
    <x v="1"/>
    <x v="1"/>
    <x v="0"/>
    <x v="0"/>
    <n v="0"/>
    <n v="0"/>
  </r>
  <r>
    <x v="1"/>
    <s v="Nee"/>
    <s v="Ja"/>
    <s v="Ja"/>
    <s v="Ja"/>
    <s v="Ja"/>
    <x v="0"/>
    <s v="Ja"/>
    <x v="1"/>
    <x v="1"/>
    <x v="0"/>
    <x v="1"/>
    <n v="0"/>
    <n v="0"/>
  </r>
  <r>
    <x v="1"/>
    <s v="Nee"/>
    <s v="Ja"/>
    <s v="Ja"/>
    <s v="Ja"/>
    <s v="Ja"/>
    <x v="0"/>
    <s v="Ja"/>
    <x v="1"/>
    <x v="1"/>
    <x v="1"/>
    <x v="0"/>
    <n v="0"/>
    <n v="0"/>
  </r>
  <r>
    <x v="1"/>
    <s v="Nee"/>
    <s v="Ja"/>
    <s v="Ja"/>
    <s v="Ja"/>
    <s v="Ja"/>
    <x v="0"/>
    <s v="Ja"/>
    <x v="1"/>
    <x v="1"/>
    <x v="1"/>
    <x v="1"/>
    <n v="0"/>
    <n v="0"/>
  </r>
  <r>
    <x v="1"/>
    <s v="Nee"/>
    <s v="Ja"/>
    <s v="Ja"/>
    <s v="Ja"/>
    <s v="Ja"/>
    <x v="1"/>
    <s v="Nee"/>
    <x v="0"/>
    <x v="0"/>
    <x v="0"/>
    <x v="0"/>
    <n v="0"/>
    <n v="0"/>
  </r>
  <r>
    <x v="1"/>
    <s v="Nee"/>
    <s v="Ja"/>
    <s v="Ja"/>
    <s v="Ja"/>
    <s v="Ja"/>
    <x v="1"/>
    <s v="Nee"/>
    <x v="0"/>
    <x v="0"/>
    <x v="0"/>
    <x v="1"/>
    <n v="0"/>
    <n v="0"/>
  </r>
  <r>
    <x v="1"/>
    <s v="Nee"/>
    <s v="Ja"/>
    <s v="Ja"/>
    <s v="Ja"/>
    <s v="Ja"/>
    <x v="1"/>
    <s v="Nee"/>
    <x v="0"/>
    <x v="0"/>
    <x v="1"/>
    <x v="0"/>
    <n v="0"/>
    <n v="0"/>
  </r>
  <r>
    <x v="1"/>
    <s v="Nee"/>
    <s v="Ja"/>
    <s v="Ja"/>
    <s v="Ja"/>
    <s v="Ja"/>
    <x v="1"/>
    <s v="Nee"/>
    <x v="0"/>
    <x v="0"/>
    <x v="1"/>
    <x v="1"/>
    <n v="0"/>
    <n v="0"/>
  </r>
  <r>
    <x v="1"/>
    <s v="Nee"/>
    <s v="Ja"/>
    <s v="Ja"/>
    <s v="Ja"/>
    <s v="Ja"/>
    <x v="1"/>
    <s v="Nee"/>
    <x v="0"/>
    <x v="1"/>
    <x v="0"/>
    <x v="0"/>
    <n v="100"/>
    <n v="0"/>
  </r>
  <r>
    <x v="1"/>
    <s v="Nee"/>
    <s v="Ja"/>
    <s v="Ja"/>
    <s v="Ja"/>
    <s v="Ja"/>
    <x v="1"/>
    <s v="Nee"/>
    <x v="0"/>
    <x v="1"/>
    <x v="0"/>
    <x v="1"/>
    <n v="0"/>
    <n v="0"/>
  </r>
  <r>
    <x v="1"/>
    <s v="Nee"/>
    <s v="Ja"/>
    <s v="Ja"/>
    <s v="Ja"/>
    <s v="Ja"/>
    <x v="1"/>
    <s v="Nee"/>
    <x v="0"/>
    <x v="1"/>
    <x v="1"/>
    <x v="0"/>
    <n v="0"/>
    <n v="0"/>
  </r>
  <r>
    <x v="1"/>
    <s v="Nee"/>
    <s v="Ja"/>
    <s v="Ja"/>
    <s v="Ja"/>
    <s v="Ja"/>
    <x v="1"/>
    <s v="Nee"/>
    <x v="0"/>
    <x v="1"/>
    <x v="1"/>
    <x v="1"/>
    <n v="0"/>
    <n v="0"/>
  </r>
  <r>
    <x v="1"/>
    <s v="Nee"/>
    <s v="Ja"/>
    <s v="Ja"/>
    <s v="Ja"/>
    <s v="Ja"/>
    <x v="1"/>
    <s v="Nee"/>
    <x v="1"/>
    <x v="0"/>
    <x v="0"/>
    <x v="0"/>
    <n v="0"/>
    <n v="0"/>
  </r>
  <r>
    <x v="1"/>
    <s v="Nee"/>
    <s v="Ja"/>
    <s v="Ja"/>
    <s v="Ja"/>
    <s v="Ja"/>
    <x v="1"/>
    <s v="Nee"/>
    <x v="1"/>
    <x v="0"/>
    <x v="0"/>
    <x v="1"/>
    <n v="0"/>
    <n v="0"/>
  </r>
  <r>
    <x v="1"/>
    <s v="Nee"/>
    <s v="Ja"/>
    <s v="Ja"/>
    <s v="Ja"/>
    <s v="Ja"/>
    <x v="1"/>
    <s v="Nee"/>
    <x v="1"/>
    <x v="0"/>
    <x v="1"/>
    <x v="0"/>
    <n v="0"/>
    <n v="0"/>
  </r>
  <r>
    <x v="1"/>
    <s v="Nee"/>
    <s v="Ja"/>
    <s v="Ja"/>
    <s v="Ja"/>
    <s v="Ja"/>
    <x v="1"/>
    <s v="Nee"/>
    <x v="1"/>
    <x v="0"/>
    <x v="1"/>
    <x v="1"/>
    <n v="0"/>
    <n v="0"/>
  </r>
  <r>
    <x v="1"/>
    <s v="Nee"/>
    <s v="Ja"/>
    <s v="Ja"/>
    <s v="Ja"/>
    <s v="Ja"/>
    <x v="1"/>
    <s v="Nee"/>
    <x v="1"/>
    <x v="1"/>
    <x v="0"/>
    <x v="0"/>
    <n v="100"/>
    <n v="0"/>
  </r>
  <r>
    <x v="1"/>
    <s v="Nee"/>
    <s v="Ja"/>
    <s v="Ja"/>
    <s v="Ja"/>
    <s v="Ja"/>
    <x v="1"/>
    <s v="Nee"/>
    <x v="1"/>
    <x v="1"/>
    <x v="0"/>
    <x v="1"/>
    <n v="0"/>
    <n v="0"/>
  </r>
  <r>
    <x v="1"/>
    <s v="Nee"/>
    <s v="Ja"/>
    <s v="Ja"/>
    <s v="Ja"/>
    <s v="Ja"/>
    <x v="1"/>
    <s v="Nee"/>
    <x v="1"/>
    <x v="1"/>
    <x v="1"/>
    <x v="0"/>
    <n v="0"/>
    <n v="0"/>
  </r>
  <r>
    <x v="1"/>
    <s v="Nee"/>
    <s v="Ja"/>
    <s v="Ja"/>
    <s v="Ja"/>
    <s v="Ja"/>
    <x v="1"/>
    <s v="Nee"/>
    <x v="1"/>
    <x v="1"/>
    <x v="1"/>
    <x v="1"/>
    <n v="0"/>
    <n v="0"/>
  </r>
  <r>
    <x v="1"/>
    <s v="Nee"/>
    <s v="Ja"/>
    <s v="Ja"/>
    <s v="Ja"/>
    <s v="Ja"/>
    <x v="1"/>
    <s v="Ja"/>
    <x v="0"/>
    <x v="0"/>
    <x v="0"/>
    <x v="0"/>
    <n v="0"/>
    <n v="0"/>
  </r>
  <r>
    <x v="1"/>
    <s v="Nee"/>
    <s v="Ja"/>
    <s v="Ja"/>
    <s v="Ja"/>
    <s v="Ja"/>
    <x v="1"/>
    <s v="Ja"/>
    <x v="0"/>
    <x v="0"/>
    <x v="0"/>
    <x v="1"/>
    <n v="0"/>
    <n v="0"/>
  </r>
  <r>
    <x v="1"/>
    <s v="Nee"/>
    <s v="Ja"/>
    <s v="Ja"/>
    <s v="Ja"/>
    <s v="Ja"/>
    <x v="1"/>
    <s v="Ja"/>
    <x v="0"/>
    <x v="0"/>
    <x v="1"/>
    <x v="0"/>
    <n v="0"/>
    <n v="0"/>
  </r>
  <r>
    <x v="1"/>
    <s v="Nee"/>
    <s v="Ja"/>
    <s v="Ja"/>
    <s v="Ja"/>
    <s v="Ja"/>
    <x v="1"/>
    <s v="Ja"/>
    <x v="0"/>
    <x v="0"/>
    <x v="1"/>
    <x v="1"/>
    <n v="0"/>
    <n v="0"/>
  </r>
  <r>
    <x v="1"/>
    <s v="Nee"/>
    <s v="Ja"/>
    <s v="Ja"/>
    <s v="Ja"/>
    <s v="Ja"/>
    <x v="1"/>
    <s v="Ja"/>
    <x v="0"/>
    <x v="1"/>
    <x v="0"/>
    <x v="0"/>
    <n v="0"/>
    <n v="0"/>
  </r>
  <r>
    <x v="1"/>
    <s v="Nee"/>
    <s v="Ja"/>
    <s v="Ja"/>
    <s v="Ja"/>
    <s v="Ja"/>
    <x v="1"/>
    <s v="Ja"/>
    <x v="0"/>
    <x v="1"/>
    <x v="0"/>
    <x v="1"/>
    <n v="0"/>
    <n v="0"/>
  </r>
  <r>
    <x v="1"/>
    <s v="Nee"/>
    <s v="Ja"/>
    <s v="Ja"/>
    <s v="Ja"/>
    <s v="Ja"/>
    <x v="1"/>
    <s v="Ja"/>
    <x v="0"/>
    <x v="1"/>
    <x v="1"/>
    <x v="0"/>
    <n v="0"/>
    <n v="0"/>
  </r>
  <r>
    <x v="1"/>
    <s v="Nee"/>
    <s v="Ja"/>
    <s v="Ja"/>
    <s v="Ja"/>
    <s v="Ja"/>
    <x v="1"/>
    <s v="Ja"/>
    <x v="0"/>
    <x v="1"/>
    <x v="1"/>
    <x v="1"/>
    <n v="0"/>
    <n v="0"/>
  </r>
  <r>
    <x v="1"/>
    <s v="Nee"/>
    <s v="Ja"/>
    <s v="Ja"/>
    <s v="Ja"/>
    <s v="Ja"/>
    <x v="1"/>
    <s v="Ja"/>
    <x v="1"/>
    <x v="0"/>
    <x v="0"/>
    <x v="0"/>
    <n v="0"/>
    <n v="0"/>
  </r>
  <r>
    <x v="1"/>
    <s v="Nee"/>
    <s v="Ja"/>
    <s v="Ja"/>
    <s v="Ja"/>
    <s v="Ja"/>
    <x v="1"/>
    <s v="Ja"/>
    <x v="1"/>
    <x v="0"/>
    <x v="0"/>
    <x v="1"/>
    <n v="0"/>
    <n v="0"/>
  </r>
  <r>
    <x v="1"/>
    <s v="Nee"/>
    <s v="Ja"/>
    <s v="Ja"/>
    <s v="Ja"/>
    <s v="Ja"/>
    <x v="1"/>
    <s v="Ja"/>
    <x v="1"/>
    <x v="0"/>
    <x v="1"/>
    <x v="0"/>
    <n v="0"/>
    <n v="0"/>
  </r>
  <r>
    <x v="1"/>
    <s v="Nee"/>
    <s v="Ja"/>
    <s v="Ja"/>
    <s v="Ja"/>
    <s v="Ja"/>
    <x v="1"/>
    <s v="Ja"/>
    <x v="1"/>
    <x v="0"/>
    <x v="1"/>
    <x v="1"/>
    <n v="0"/>
    <n v="0"/>
  </r>
  <r>
    <x v="1"/>
    <s v="Nee"/>
    <s v="Ja"/>
    <s v="Ja"/>
    <s v="Ja"/>
    <s v="Ja"/>
    <x v="1"/>
    <s v="Ja"/>
    <x v="1"/>
    <x v="1"/>
    <x v="0"/>
    <x v="0"/>
    <n v="0"/>
    <n v="0"/>
  </r>
  <r>
    <x v="1"/>
    <s v="Nee"/>
    <s v="Ja"/>
    <s v="Ja"/>
    <s v="Ja"/>
    <s v="Ja"/>
    <x v="1"/>
    <s v="Ja"/>
    <x v="1"/>
    <x v="1"/>
    <x v="0"/>
    <x v="1"/>
    <n v="0"/>
    <n v="0"/>
  </r>
  <r>
    <x v="1"/>
    <s v="Nee"/>
    <s v="Ja"/>
    <s v="Ja"/>
    <s v="Ja"/>
    <s v="Ja"/>
    <x v="1"/>
    <s v="Ja"/>
    <x v="1"/>
    <x v="1"/>
    <x v="1"/>
    <x v="0"/>
    <n v="0"/>
    <n v="0"/>
  </r>
  <r>
    <x v="1"/>
    <s v="Nee"/>
    <s v="Ja"/>
    <s v="Ja"/>
    <s v="Ja"/>
    <s v="Ja"/>
    <x v="1"/>
    <s v="Ja"/>
    <x v="1"/>
    <x v="1"/>
    <x v="1"/>
    <x v="1"/>
    <n v="0"/>
    <n v="0"/>
  </r>
  <r>
    <x v="1"/>
    <s v="Nee"/>
    <s v="Onbekend"/>
    <s v="Nee"/>
    <s v="Nee"/>
    <s v="Nee"/>
    <x v="0"/>
    <s v="Nee"/>
    <x v="0"/>
    <x v="0"/>
    <x v="0"/>
    <x v="0"/>
    <n v="0"/>
    <n v="0"/>
  </r>
  <r>
    <x v="1"/>
    <s v="Nee"/>
    <s v="Onbekend"/>
    <s v="Nee"/>
    <s v="Nee"/>
    <s v="Nee"/>
    <x v="0"/>
    <s v="Nee"/>
    <x v="0"/>
    <x v="0"/>
    <x v="0"/>
    <x v="1"/>
    <n v="0"/>
    <n v="0"/>
  </r>
  <r>
    <x v="1"/>
    <s v="Nee"/>
    <s v="Onbekend"/>
    <s v="Nee"/>
    <s v="Nee"/>
    <s v="Nee"/>
    <x v="0"/>
    <s v="Nee"/>
    <x v="0"/>
    <x v="0"/>
    <x v="1"/>
    <x v="1"/>
    <n v="0"/>
    <n v="0"/>
  </r>
  <r>
    <x v="1"/>
    <s v="Nee"/>
    <s v="Onbekend"/>
    <s v="Nee"/>
    <s v="Nee"/>
    <s v="Nee"/>
    <x v="0"/>
    <s v="Nee"/>
    <x v="0"/>
    <x v="0"/>
    <x v="1"/>
    <x v="0"/>
    <n v="12400"/>
    <n v="25300"/>
  </r>
  <r>
    <x v="1"/>
    <s v="Nee"/>
    <s v="Onbekend"/>
    <s v="Nee"/>
    <s v="Nee"/>
    <s v="Nee"/>
    <x v="0"/>
    <s v="Nee"/>
    <x v="0"/>
    <x v="1"/>
    <x v="0"/>
    <x v="1"/>
    <n v="200"/>
    <n v="200"/>
  </r>
  <r>
    <x v="1"/>
    <s v="Nee"/>
    <s v="Onbekend"/>
    <s v="Nee"/>
    <s v="Nee"/>
    <s v="Nee"/>
    <x v="0"/>
    <s v="Nee"/>
    <x v="0"/>
    <x v="1"/>
    <x v="0"/>
    <x v="0"/>
    <n v="58500"/>
    <n v="148800"/>
  </r>
  <r>
    <x v="1"/>
    <s v="Nee"/>
    <s v="Onbekend"/>
    <s v="Nee"/>
    <s v="Nee"/>
    <s v="Nee"/>
    <x v="0"/>
    <s v="Nee"/>
    <x v="0"/>
    <x v="1"/>
    <x v="1"/>
    <x v="0"/>
    <n v="3400"/>
    <n v="0"/>
  </r>
  <r>
    <x v="1"/>
    <s v="Nee"/>
    <s v="Onbekend"/>
    <s v="Nee"/>
    <s v="Nee"/>
    <s v="Nee"/>
    <x v="0"/>
    <s v="Nee"/>
    <x v="0"/>
    <x v="1"/>
    <x v="1"/>
    <x v="1"/>
    <n v="0"/>
    <n v="0"/>
  </r>
  <r>
    <x v="1"/>
    <s v="Nee"/>
    <s v="Onbekend"/>
    <s v="Nee"/>
    <s v="Nee"/>
    <s v="Nee"/>
    <x v="0"/>
    <s v="Nee"/>
    <x v="1"/>
    <x v="0"/>
    <x v="0"/>
    <x v="1"/>
    <n v="200"/>
    <n v="200"/>
  </r>
  <r>
    <x v="1"/>
    <s v="Nee"/>
    <s v="Onbekend"/>
    <s v="Nee"/>
    <s v="Nee"/>
    <s v="Nee"/>
    <x v="0"/>
    <s v="Nee"/>
    <x v="1"/>
    <x v="0"/>
    <x v="0"/>
    <x v="0"/>
    <n v="100"/>
    <n v="136400"/>
  </r>
  <r>
    <x v="1"/>
    <s v="Nee"/>
    <s v="Onbekend"/>
    <s v="Nee"/>
    <s v="Nee"/>
    <s v="Nee"/>
    <x v="0"/>
    <s v="Nee"/>
    <x v="1"/>
    <x v="0"/>
    <x v="1"/>
    <x v="0"/>
    <n v="0"/>
    <n v="0"/>
  </r>
  <r>
    <x v="1"/>
    <s v="Nee"/>
    <s v="Onbekend"/>
    <s v="Nee"/>
    <s v="Nee"/>
    <s v="Nee"/>
    <x v="0"/>
    <s v="Nee"/>
    <x v="1"/>
    <x v="0"/>
    <x v="1"/>
    <x v="1"/>
    <n v="0"/>
    <n v="0"/>
  </r>
  <r>
    <x v="1"/>
    <s v="Nee"/>
    <s v="Onbekend"/>
    <s v="Nee"/>
    <s v="Nee"/>
    <s v="Nee"/>
    <x v="0"/>
    <s v="Nee"/>
    <x v="1"/>
    <x v="1"/>
    <x v="0"/>
    <x v="0"/>
    <n v="14600"/>
    <n v="0"/>
  </r>
  <r>
    <x v="1"/>
    <s v="Nee"/>
    <s v="Onbekend"/>
    <s v="Nee"/>
    <s v="Nee"/>
    <s v="Nee"/>
    <x v="0"/>
    <s v="Nee"/>
    <x v="1"/>
    <x v="1"/>
    <x v="0"/>
    <x v="1"/>
    <n v="0"/>
    <n v="0"/>
  </r>
  <r>
    <x v="1"/>
    <s v="Nee"/>
    <s v="Onbekend"/>
    <s v="Nee"/>
    <s v="Nee"/>
    <s v="Nee"/>
    <x v="0"/>
    <s v="Nee"/>
    <x v="1"/>
    <x v="1"/>
    <x v="1"/>
    <x v="0"/>
    <n v="200"/>
    <n v="0"/>
  </r>
  <r>
    <x v="1"/>
    <s v="Nee"/>
    <s v="Onbekend"/>
    <s v="Nee"/>
    <s v="Nee"/>
    <s v="Nee"/>
    <x v="0"/>
    <s v="Nee"/>
    <x v="1"/>
    <x v="1"/>
    <x v="1"/>
    <x v="1"/>
    <n v="0"/>
    <n v="0"/>
  </r>
  <r>
    <x v="1"/>
    <s v="Nee"/>
    <s v="Onbekend"/>
    <s v="Nee"/>
    <s v="Nee"/>
    <s v="Nee"/>
    <x v="0"/>
    <s v="Ja"/>
    <x v="0"/>
    <x v="0"/>
    <x v="0"/>
    <x v="0"/>
    <n v="0"/>
    <n v="0"/>
  </r>
  <r>
    <x v="1"/>
    <s v="Nee"/>
    <s v="Onbekend"/>
    <s v="Nee"/>
    <s v="Nee"/>
    <s v="Nee"/>
    <x v="0"/>
    <s v="Ja"/>
    <x v="0"/>
    <x v="0"/>
    <x v="0"/>
    <x v="1"/>
    <n v="0"/>
    <n v="0"/>
  </r>
  <r>
    <x v="1"/>
    <s v="Nee"/>
    <s v="Onbekend"/>
    <s v="Nee"/>
    <s v="Nee"/>
    <s v="Nee"/>
    <x v="0"/>
    <s v="Ja"/>
    <x v="0"/>
    <x v="0"/>
    <x v="1"/>
    <x v="1"/>
    <n v="0"/>
    <n v="0"/>
  </r>
  <r>
    <x v="1"/>
    <s v="Nee"/>
    <s v="Onbekend"/>
    <s v="Nee"/>
    <s v="Nee"/>
    <s v="Nee"/>
    <x v="0"/>
    <s v="Ja"/>
    <x v="0"/>
    <x v="0"/>
    <x v="1"/>
    <x v="0"/>
    <n v="100"/>
    <n v="100"/>
  </r>
  <r>
    <x v="1"/>
    <s v="Nee"/>
    <s v="Onbekend"/>
    <s v="Nee"/>
    <s v="Nee"/>
    <s v="Nee"/>
    <x v="0"/>
    <s v="Ja"/>
    <x v="0"/>
    <x v="1"/>
    <x v="0"/>
    <x v="1"/>
    <n v="100"/>
    <n v="100"/>
  </r>
  <r>
    <x v="1"/>
    <s v="Nee"/>
    <s v="Onbekend"/>
    <s v="Nee"/>
    <s v="Nee"/>
    <s v="Nee"/>
    <x v="0"/>
    <s v="Ja"/>
    <x v="0"/>
    <x v="1"/>
    <x v="0"/>
    <x v="0"/>
    <n v="1400"/>
    <n v="3100"/>
  </r>
  <r>
    <x v="1"/>
    <s v="Nee"/>
    <s v="Onbekend"/>
    <s v="Nee"/>
    <s v="Nee"/>
    <s v="Nee"/>
    <x v="0"/>
    <s v="Ja"/>
    <x v="0"/>
    <x v="1"/>
    <x v="1"/>
    <x v="0"/>
    <n v="0"/>
    <n v="0"/>
  </r>
  <r>
    <x v="1"/>
    <s v="Nee"/>
    <s v="Onbekend"/>
    <s v="Nee"/>
    <s v="Nee"/>
    <s v="Nee"/>
    <x v="0"/>
    <s v="Ja"/>
    <x v="0"/>
    <x v="1"/>
    <x v="1"/>
    <x v="1"/>
    <n v="0"/>
    <n v="0"/>
  </r>
  <r>
    <x v="1"/>
    <s v="Nee"/>
    <s v="Onbekend"/>
    <s v="Nee"/>
    <s v="Nee"/>
    <s v="Nee"/>
    <x v="0"/>
    <s v="Ja"/>
    <x v="1"/>
    <x v="0"/>
    <x v="0"/>
    <x v="0"/>
    <n v="0"/>
    <n v="300"/>
  </r>
  <r>
    <x v="1"/>
    <s v="Nee"/>
    <s v="Onbekend"/>
    <s v="Nee"/>
    <s v="Nee"/>
    <s v="Nee"/>
    <x v="0"/>
    <s v="Ja"/>
    <x v="1"/>
    <x v="0"/>
    <x v="0"/>
    <x v="1"/>
    <n v="0"/>
    <n v="0"/>
  </r>
  <r>
    <x v="1"/>
    <s v="Nee"/>
    <s v="Onbekend"/>
    <s v="Nee"/>
    <s v="Nee"/>
    <s v="Nee"/>
    <x v="0"/>
    <s v="Ja"/>
    <x v="1"/>
    <x v="0"/>
    <x v="1"/>
    <x v="0"/>
    <n v="0"/>
    <n v="0"/>
  </r>
  <r>
    <x v="1"/>
    <s v="Nee"/>
    <s v="Onbekend"/>
    <s v="Nee"/>
    <s v="Nee"/>
    <s v="Nee"/>
    <x v="0"/>
    <s v="Ja"/>
    <x v="1"/>
    <x v="0"/>
    <x v="1"/>
    <x v="1"/>
    <n v="0"/>
    <n v="0"/>
  </r>
  <r>
    <x v="1"/>
    <s v="Nee"/>
    <s v="Onbekend"/>
    <s v="Nee"/>
    <s v="Nee"/>
    <s v="Nee"/>
    <x v="0"/>
    <s v="Ja"/>
    <x v="1"/>
    <x v="1"/>
    <x v="0"/>
    <x v="0"/>
    <n v="500"/>
    <n v="0"/>
  </r>
  <r>
    <x v="1"/>
    <s v="Nee"/>
    <s v="Onbekend"/>
    <s v="Nee"/>
    <s v="Nee"/>
    <s v="Nee"/>
    <x v="0"/>
    <s v="Ja"/>
    <x v="1"/>
    <x v="1"/>
    <x v="0"/>
    <x v="1"/>
    <n v="0"/>
    <n v="0"/>
  </r>
  <r>
    <x v="1"/>
    <s v="Nee"/>
    <s v="Onbekend"/>
    <s v="Nee"/>
    <s v="Nee"/>
    <s v="Nee"/>
    <x v="0"/>
    <s v="Ja"/>
    <x v="1"/>
    <x v="1"/>
    <x v="1"/>
    <x v="0"/>
    <n v="0"/>
    <n v="0"/>
  </r>
  <r>
    <x v="1"/>
    <s v="Nee"/>
    <s v="Onbekend"/>
    <s v="Nee"/>
    <s v="Nee"/>
    <s v="Nee"/>
    <x v="0"/>
    <s v="Ja"/>
    <x v="1"/>
    <x v="1"/>
    <x v="1"/>
    <x v="1"/>
    <n v="0"/>
    <n v="0"/>
  </r>
  <r>
    <x v="1"/>
    <s v="Nee"/>
    <s v="Onbekend"/>
    <s v="Nee"/>
    <s v="Nee"/>
    <s v="Nee"/>
    <x v="1"/>
    <s v="Nee"/>
    <x v="0"/>
    <x v="0"/>
    <x v="0"/>
    <x v="0"/>
    <n v="0"/>
    <n v="0"/>
  </r>
  <r>
    <x v="1"/>
    <s v="Nee"/>
    <s v="Onbekend"/>
    <s v="Nee"/>
    <s v="Nee"/>
    <s v="Nee"/>
    <x v="1"/>
    <s v="Nee"/>
    <x v="0"/>
    <x v="0"/>
    <x v="0"/>
    <x v="1"/>
    <n v="0"/>
    <n v="0"/>
  </r>
  <r>
    <x v="1"/>
    <s v="Nee"/>
    <s v="Onbekend"/>
    <s v="Nee"/>
    <s v="Nee"/>
    <s v="Nee"/>
    <x v="1"/>
    <s v="Nee"/>
    <x v="0"/>
    <x v="0"/>
    <x v="1"/>
    <x v="1"/>
    <n v="0"/>
    <n v="0"/>
  </r>
  <r>
    <x v="1"/>
    <s v="Nee"/>
    <s v="Onbekend"/>
    <s v="Nee"/>
    <s v="Nee"/>
    <s v="Nee"/>
    <x v="1"/>
    <s v="Nee"/>
    <x v="0"/>
    <x v="0"/>
    <x v="1"/>
    <x v="0"/>
    <n v="10700"/>
    <n v="17000"/>
  </r>
  <r>
    <x v="1"/>
    <s v="Nee"/>
    <s v="Onbekend"/>
    <s v="Nee"/>
    <s v="Nee"/>
    <s v="Nee"/>
    <x v="1"/>
    <s v="Nee"/>
    <x v="0"/>
    <x v="1"/>
    <x v="0"/>
    <x v="1"/>
    <n v="100"/>
    <n v="100"/>
  </r>
  <r>
    <x v="1"/>
    <s v="Nee"/>
    <s v="Onbekend"/>
    <s v="Nee"/>
    <s v="Nee"/>
    <s v="Nee"/>
    <x v="1"/>
    <s v="Nee"/>
    <x v="0"/>
    <x v="1"/>
    <x v="0"/>
    <x v="0"/>
    <n v="15200"/>
    <n v="32400"/>
  </r>
  <r>
    <x v="1"/>
    <s v="Nee"/>
    <s v="Onbekend"/>
    <s v="Nee"/>
    <s v="Nee"/>
    <s v="Nee"/>
    <x v="1"/>
    <s v="Nee"/>
    <x v="0"/>
    <x v="1"/>
    <x v="1"/>
    <x v="0"/>
    <n v="3500"/>
    <n v="0"/>
  </r>
  <r>
    <x v="1"/>
    <s v="Nee"/>
    <s v="Onbekend"/>
    <s v="Nee"/>
    <s v="Nee"/>
    <s v="Nee"/>
    <x v="1"/>
    <s v="Nee"/>
    <x v="0"/>
    <x v="1"/>
    <x v="1"/>
    <x v="1"/>
    <n v="0"/>
    <n v="0"/>
  </r>
  <r>
    <x v="1"/>
    <s v="Nee"/>
    <s v="Onbekend"/>
    <s v="Nee"/>
    <s v="Nee"/>
    <s v="Nee"/>
    <x v="1"/>
    <s v="Nee"/>
    <x v="1"/>
    <x v="0"/>
    <x v="0"/>
    <x v="1"/>
    <n v="0"/>
    <n v="0"/>
  </r>
  <r>
    <x v="1"/>
    <s v="Nee"/>
    <s v="Onbekend"/>
    <s v="Nee"/>
    <s v="Nee"/>
    <s v="Nee"/>
    <x v="1"/>
    <s v="Nee"/>
    <x v="1"/>
    <x v="0"/>
    <x v="0"/>
    <x v="0"/>
    <n v="0"/>
    <n v="19400"/>
  </r>
  <r>
    <x v="1"/>
    <s v="Nee"/>
    <s v="Onbekend"/>
    <s v="Nee"/>
    <s v="Nee"/>
    <s v="Nee"/>
    <x v="1"/>
    <s v="Nee"/>
    <x v="1"/>
    <x v="0"/>
    <x v="1"/>
    <x v="0"/>
    <n v="0"/>
    <n v="0"/>
  </r>
  <r>
    <x v="1"/>
    <s v="Nee"/>
    <s v="Onbekend"/>
    <s v="Nee"/>
    <s v="Nee"/>
    <s v="Nee"/>
    <x v="1"/>
    <s v="Nee"/>
    <x v="1"/>
    <x v="0"/>
    <x v="1"/>
    <x v="1"/>
    <n v="0"/>
    <n v="0"/>
  </r>
  <r>
    <x v="1"/>
    <s v="Nee"/>
    <s v="Onbekend"/>
    <s v="Nee"/>
    <s v="Nee"/>
    <s v="Nee"/>
    <x v="1"/>
    <s v="Nee"/>
    <x v="1"/>
    <x v="1"/>
    <x v="0"/>
    <x v="0"/>
    <n v="10000"/>
    <n v="0"/>
  </r>
  <r>
    <x v="1"/>
    <s v="Nee"/>
    <s v="Onbekend"/>
    <s v="Nee"/>
    <s v="Nee"/>
    <s v="Nee"/>
    <x v="1"/>
    <s v="Nee"/>
    <x v="1"/>
    <x v="1"/>
    <x v="0"/>
    <x v="1"/>
    <n v="0"/>
    <n v="0"/>
  </r>
  <r>
    <x v="1"/>
    <s v="Nee"/>
    <s v="Onbekend"/>
    <s v="Nee"/>
    <s v="Nee"/>
    <s v="Nee"/>
    <x v="1"/>
    <s v="Nee"/>
    <x v="1"/>
    <x v="1"/>
    <x v="1"/>
    <x v="0"/>
    <n v="300"/>
    <n v="0"/>
  </r>
  <r>
    <x v="1"/>
    <s v="Nee"/>
    <s v="Onbekend"/>
    <s v="Nee"/>
    <s v="Nee"/>
    <s v="Nee"/>
    <x v="1"/>
    <s v="Nee"/>
    <x v="1"/>
    <x v="1"/>
    <x v="1"/>
    <x v="1"/>
    <n v="0"/>
    <n v="0"/>
  </r>
  <r>
    <x v="1"/>
    <s v="Nee"/>
    <s v="Onbekend"/>
    <s v="Nee"/>
    <s v="Nee"/>
    <s v="Nee"/>
    <x v="1"/>
    <s v="Ja"/>
    <x v="0"/>
    <x v="0"/>
    <x v="0"/>
    <x v="0"/>
    <n v="0"/>
    <n v="0"/>
  </r>
  <r>
    <x v="1"/>
    <s v="Nee"/>
    <s v="Onbekend"/>
    <s v="Nee"/>
    <s v="Nee"/>
    <s v="Nee"/>
    <x v="1"/>
    <s v="Ja"/>
    <x v="0"/>
    <x v="0"/>
    <x v="0"/>
    <x v="1"/>
    <n v="0"/>
    <n v="0"/>
  </r>
  <r>
    <x v="1"/>
    <s v="Nee"/>
    <s v="Onbekend"/>
    <s v="Nee"/>
    <s v="Nee"/>
    <s v="Nee"/>
    <x v="1"/>
    <s v="Ja"/>
    <x v="0"/>
    <x v="0"/>
    <x v="1"/>
    <x v="0"/>
    <n v="100"/>
    <n v="100"/>
  </r>
  <r>
    <x v="1"/>
    <s v="Nee"/>
    <s v="Onbekend"/>
    <s v="Nee"/>
    <s v="Nee"/>
    <s v="Nee"/>
    <x v="1"/>
    <s v="Ja"/>
    <x v="0"/>
    <x v="0"/>
    <x v="1"/>
    <x v="1"/>
    <n v="0"/>
    <n v="0"/>
  </r>
  <r>
    <x v="1"/>
    <s v="Nee"/>
    <s v="Onbekend"/>
    <s v="Nee"/>
    <s v="Nee"/>
    <s v="Nee"/>
    <x v="1"/>
    <s v="Ja"/>
    <x v="0"/>
    <x v="1"/>
    <x v="0"/>
    <x v="1"/>
    <n v="0"/>
    <n v="0"/>
  </r>
  <r>
    <x v="1"/>
    <s v="Nee"/>
    <s v="Onbekend"/>
    <s v="Nee"/>
    <s v="Nee"/>
    <s v="Nee"/>
    <x v="1"/>
    <s v="Ja"/>
    <x v="0"/>
    <x v="1"/>
    <x v="0"/>
    <x v="0"/>
    <n v="500"/>
    <n v="800"/>
  </r>
  <r>
    <x v="1"/>
    <s v="Nee"/>
    <s v="Onbekend"/>
    <s v="Nee"/>
    <s v="Nee"/>
    <s v="Nee"/>
    <x v="1"/>
    <s v="Ja"/>
    <x v="0"/>
    <x v="1"/>
    <x v="1"/>
    <x v="0"/>
    <n v="100"/>
    <n v="0"/>
  </r>
  <r>
    <x v="1"/>
    <s v="Nee"/>
    <s v="Onbekend"/>
    <s v="Nee"/>
    <s v="Nee"/>
    <s v="Nee"/>
    <x v="1"/>
    <s v="Ja"/>
    <x v="0"/>
    <x v="1"/>
    <x v="1"/>
    <x v="1"/>
    <n v="0"/>
    <n v="0"/>
  </r>
  <r>
    <x v="1"/>
    <s v="Nee"/>
    <s v="Onbekend"/>
    <s v="Nee"/>
    <s v="Nee"/>
    <s v="Nee"/>
    <x v="1"/>
    <s v="Ja"/>
    <x v="1"/>
    <x v="0"/>
    <x v="0"/>
    <x v="0"/>
    <n v="0"/>
    <n v="0"/>
  </r>
  <r>
    <x v="1"/>
    <s v="Nee"/>
    <s v="Onbekend"/>
    <s v="Nee"/>
    <s v="Nee"/>
    <s v="Nee"/>
    <x v="1"/>
    <s v="Ja"/>
    <x v="1"/>
    <x v="0"/>
    <x v="0"/>
    <x v="1"/>
    <n v="0"/>
    <n v="0"/>
  </r>
  <r>
    <x v="1"/>
    <s v="Nee"/>
    <s v="Onbekend"/>
    <s v="Nee"/>
    <s v="Nee"/>
    <s v="Nee"/>
    <x v="1"/>
    <s v="Ja"/>
    <x v="1"/>
    <x v="0"/>
    <x v="1"/>
    <x v="0"/>
    <n v="0"/>
    <n v="0"/>
  </r>
  <r>
    <x v="1"/>
    <s v="Nee"/>
    <s v="Onbekend"/>
    <s v="Nee"/>
    <s v="Nee"/>
    <s v="Nee"/>
    <x v="1"/>
    <s v="Ja"/>
    <x v="1"/>
    <x v="0"/>
    <x v="1"/>
    <x v="1"/>
    <n v="0"/>
    <n v="0"/>
  </r>
  <r>
    <x v="1"/>
    <s v="Nee"/>
    <s v="Onbekend"/>
    <s v="Nee"/>
    <s v="Nee"/>
    <s v="Nee"/>
    <x v="1"/>
    <s v="Ja"/>
    <x v="1"/>
    <x v="1"/>
    <x v="0"/>
    <x v="0"/>
    <n v="400"/>
    <n v="0"/>
  </r>
  <r>
    <x v="1"/>
    <s v="Nee"/>
    <s v="Onbekend"/>
    <s v="Nee"/>
    <s v="Nee"/>
    <s v="Nee"/>
    <x v="1"/>
    <s v="Ja"/>
    <x v="1"/>
    <x v="1"/>
    <x v="0"/>
    <x v="1"/>
    <n v="0"/>
    <n v="0"/>
  </r>
  <r>
    <x v="1"/>
    <s v="Nee"/>
    <s v="Onbekend"/>
    <s v="Nee"/>
    <s v="Nee"/>
    <s v="Nee"/>
    <x v="1"/>
    <s v="Ja"/>
    <x v="1"/>
    <x v="1"/>
    <x v="1"/>
    <x v="0"/>
    <n v="0"/>
    <n v="0"/>
  </r>
  <r>
    <x v="1"/>
    <s v="Nee"/>
    <s v="Onbekend"/>
    <s v="Nee"/>
    <s v="Nee"/>
    <s v="Nee"/>
    <x v="1"/>
    <s v="Ja"/>
    <x v="1"/>
    <x v="1"/>
    <x v="1"/>
    <x v="1"/>
    <n v="0"/>
    <n v="0"/>
  </r>
  <r>
    <x v="1"/>
    <s v="Nee"/>
    <s v="Onbekend"/>
    <s v="Nee"/>
    <s v="Nee"/>
    <s v="Ja"/>
    <x v="0"/>
    <s v="Nee"/>
    <x v="0"/>
    <x v="0"/>
    <x v="0"/>
    <x v="0"/>
    <n v="0"/>
    <n v="0"/>
  </r>
  <r>
    <x v="1"/>
    <s v="Nee"/>
    <s v="Onbekend"/>
    <s v="Nee"/>
    <s v="Nee"/>
    <s v="Ja"/>
    <x v="0"/>
    <s v="Nee"/>
    <x v="0"/>
    <x v="0"/>
    <x v="0"/>
    <x v="1"/>
    <n v="0"/>
    <n v="0"/>
  </r>
  <r>
    <x v="1"/>
    <s v="Nee"/>
    <s v="Onbekend"/>
    <s v="Nee"/>
    <s v="Nee"/>
    <s v="Ja"/>
    <x v="0"/>
    <s v="Nee"/>
    <x v="0"/>
    <x v="0"/>
    <x v="1"/>
    <x v="0"/>
    <n v="0"/>
    <n v="0"/>
  </r>
  <r>
    <x v="1"/>
    <s v="Nee"/>
    <s v="Onbekend"/>
    <s v="Nee"/>
    <s v="Nee"/>
    <s v="Ja"/>
    <x v="0"/>
    <s v="Nee"/>
    <x v="0"/>
    <x v="0"/>
    <x v="1"/>
    <x v="1"/>
    <n v="0"/>
    <n v="0"/>
  </r>
  <r>
    <x v="1"/>
    <s v="Nee"/>
    <s v="Onbekend"/>
    <s v="Nee"/>
    <s v="Nee"/>
    <s v="Ja"/>
    <x v="0"/>
    <s v="Nee"/>
    <x v="0"/>
    <x v="1"/>
    <x v="0"/>
    <x v="1"/>
    <n v="0"/>
    <n v="0"/>
  </r>
  <r>
    <x v="1"/>
    <s v="Nee"/>
    <s v="Onbekend"/>
    <s v="Nee"/>
    <s v="Nee"/>
    <s v="Ja"/>
    <x v="0"/>
    <s v="Nee"/>
    <x v="0"/>
    <x v="1"/>
    <x v="0"/>
    <x v="0"/>
    <n v="100"/>
    <n v="300"/>
  </r>
  <r>
    <x v="1"/>
    <s v="Nee"/>
    <s v="Onbekend"/>
    <s v="Nee"/>
    <s v="Nee"/>
    <s v="Ja"/>
    <x v="0"/>
    <s v="Nee"/>
    <x v="0"/>
    <x v="1"/>
    <x v="1"/>
    <x v="0"/>
    <n v="0"/>
    <n v="0"/>
  </r>
  <r>
    <x v="1"/>
    <s v="Nee"/>
    <s v="Onbekend"/>
    <s v="Nee"/>
    <s v="Nee"/>
    <s v="Ja"/>
    <x v="0"/>
    <s v="Nee"/>
    <x v="0"/>
    <x v="1"/>
    <x v="1"/>
    <x v="1"/>
    <n v="0"/>
    <n v="0"/>
  </r>
  <r>
    <x v="1"/>
    <s v="Nee"/>
    <s v="Onbekend"/>
    <s v="Nee"/>
    <s v="Nee"/>
    <s v="Ja"/>
    <x v="0"/>
    <s v="Nee"/>
    <x v="1"/>
    <x v="0"/>
    <x v="0"/>
    <x v="1"/>
    <n v="200"/>
    <n v="200"/>
  </r>
  <r>
    <x v="1"/>
    <s v="Nee"/>
    <s v="Onbekend"/>
    <s v="Nee"/>
    <s v="Nee"/>
    <s v="Ja"/>
    <x v="0"/>
    <s v="Nee"/>
    <x v="1"/>
    <x v="0"/>
    <x v="0"/>
    <x v="0"/>
    <n v="400"/>
    <n v="26000"/>
  </r>
  <r>
    <x v="1"/>
    <s v="Nee"/>
    <s v="Onbekend"/>
    <s v="Nee"/>
    <s v="Nee"/>
    <s v="Ja"/>
    <x v="0"/>
    <s v="Nee"/>
    <x v="1"/>
    <x v="0"/>
    <x v="1"/>
    <x v="0"/>
    <n v="0"/>
    <n v="0"/>
  </r>
  <r>
    <x v="1"/>
    <s v="Nee"/>
    <s v="Onbekend"/>
    <s v="Nee"/>
    <s v="Nee"/>
    <s v="Ja"/>
    <x v="0"/>
    <s v="Nee"/>
    <x v="1"/>
    <x v="0"/>
    <x v="1"/>
    <x v="1"/>
    <n v="0"/>
    <n v="0"/>
  </r>
  <r>
    <x v="1"/>
    <s v="Nee"/>
    <s v="Onbekend"/>
    <s v="Nee"/>
    <s v="Nee"/>
    <s v="Ja"/>
    <x v="0"/>
    <s v="Nee"/>
    <x v="1"/>
    <x v="1"/>
    <x v="0"/>
    <x v="0"/>
    <n v="2800"/>
    <n v="0"/>
  </r>
  <r>
    <x v="1"/>
    <s v="Nee"/>
    <s v="Onbekend"/>
    <s v="Nee"/>
    <s v="Nee"/>
    <s v="Ja"/>
    <x v="0"/>
    <s v="Nee"/>
    <x v="1"/>
    <x v="1"/>
    <x v="0"/>
    <x v="1"/>
    <n v="0"/>
    <n v="0"/>
  </r>
  <r>
    <x v="1"/>
    <s v="Nee"/>
    <s v="Onbekend"/>
    <s v="Nee"/>
    <s v="Nee"/>
    <s v="Ja"/>
    <x v="0"/>
    <s v="Nee"/>
    <x v="1"/>
    <x v="1"/>
    <x v="1"/>
    <x v="0"/>
    <n v="0"/>
    <n v="0"/>
  </r>
  <r>
    <x v="1"/>
    <s v="Nee"/>
    <s v="Onbekend"/>
    <s v="Nee"/>
    <s v="Nee"/>
    <s v="Ja"/>
    <x v="0"/>
    <s v="Nee"/>
    <x v="1"/>
    <x v="1"/>
    <x v="1"/>
    <x v="1"/>
    <n v="0"/>
    <n v="0"/>
  </r>
  <r>
    <x v="1"/>
    <s v="Nee"/>
    <s v="Onbekend"/>
    <s v="Nee"/>
    <s v="Nee"/>
    <s v="Ja"/>
    <x v="0"/>
    <s v="Ja"/>
    <x v="0"/>
    <x v="0"/>
    <x v="0"/>
    <x v="0"/>
    <n v="0"/>
    <n v="0"/>
  </r>
  <r>
    <x v="1"/>
    <s v="Nee"/>
    <s v="Onbekend"/>
    <s v="Nee"/>
    <s v="Nee"/>
    <s v="Ja"/>
    <x v="0"/>
    <s v="Ja"/>
    <x v="0"/>
    <x v="0"/>
    <x v="0"/>
    <x v="1"/>
    <n v="0"/>
    <n v="0"/>
  </r>
  <r>
    <x v="1"/>
    <s v="Nee"/>
    <s v="Onbekend"/>
    <s v="Nee"/>
    <s v="Nee"/>
    <s v="Ja"/>
    <x v="0"/>
    <s v="Ja"/>
    <x v="0"/>
    <x v="0"/>
    <x v="1"/>
    <x v="0"/>
    <n v="0"/>
    <n v="0"/>
  </r>
  <r>
    <x v="1"/>
    <s v="Nee"/>
    <s v="Onbekend"/>
    <s v="Nee"/>
    <s v="Nee"/>
    <s v="Ja"/>
    <x v="0"/>
    <s v="Ja"/>
    <x v="0"/>
    <x v="0"/>
    <x v="1"/>
    <x v="1"/>
    <n v="0"/>
    <n v="0"/>
  </r>
  <r>
    <x v="1"/>
    <s v="Nee"/>
    <s v="Onbekend"/>
    <s v="Nee"/>
    <s v="Nee"/>
    <s v="Ja"/>
    <x v="0"/>
    <s v="Ja"/>
    <x v="0"/>
    <x v="1"/>
    <x v="0"/>
    <x v="1"/>
    <n v="0"/>
    <n v="0"/>
  </r>
  <r>
    <x v="1"/>
    <s v="Nee"/>
    <s v="Onbekend"/>
    <s v="Nee"/>
    <s v="Nee"/>
    <s v="Ja"/>
    <x v="0"/>
    <s v="Ja"/>
    <x v="0"/>
    <x v="1"/>
    <x v="0"/>
    <x v="0"/>
    <n v="0"/>
    <n v="100"/>
  </r>
  <r>
    <x v="1"/>
    <s v="Nee"/>
    <s v="Onbekend"/>
    <s v="Nee"/>
    <s v="Nee"/>
    <s v="Ja"/>
    <x v="0"/>
    <s v="Ja"/>
    <x v="0"/>
    <x v="1"/>
    <x v="1"/>
    <x v="0"/>
    <n v="0"/>
    <n v="0"/>
  </r>
  <r>
    <x v="1"/>
    <s v="Nee"/>
    <s v="Onbekend"/>
    <s v="Nee"/>
    <s v="Nee"/>
    <s v="Ja"/>
    <x v="0"/>
    <s v="Ja"/>
    <x v="0"/>
    <x v="1"/>
    <x v="1"/>
    <x v="1"/>
    <n v="0"/>
    <n v="0"/>
  </r>
  <r>
    <x v="1"/>
    <s v="Nee"/>
    <s v="Onbekend"/>
    <s v="Nee"/>
    <s v="Nee"/>
    <s v="Ja"/>
    <x v="0"/>
    <s v="Ja"/>
    <x v="1"/>
    <x v="0"/>
    <x v="0"/>
    <x v="1"/>
    <n v="100"/>
    <n v="100"/>
  </r>
  <r>
    <x v="1"/>
    <s v="Nee"/>
    <s v="Onbekend"/>
    <s v="Nee"/>
    <s v="Nee"/>
    <s v="Ja"/>
    <x v="0"/>
    <s v="Ja"/>
    <x v="1"/>
    <x v="0"/>
    <x v="0"/>
    <x v="0"/>
    <n v="0"/>
    <n v="500"/>
  </r>
  <r>
    <x v="1"/>
    <s v="Nee"/>
    <s v="Onbekend"/>
    <s v="Nee"/>
    <s v="Nee"/>
    <s v="Ja"/>
    <x v="0"/>
    <s v="Ja"/>
    <x v="1"/>
    <x v="0"/>
    <x v="1"/>
    <x v="0"/>
    <n v="0"/>
    <n v="0"/>
  </r>
  <r>
    <x v="1"/>
    <s v="Nee"/>
    <s v="Onbekend"/>
    <s v="Nee"/>
    <s v="Nee"/>
    <s v="Ja"/>
    <x v="0"/>
    <s v="Ja"/>
    <x v="1"/>
    <x v="0"/>
    <x v="1"/>
    <x v="1"/>
    <n v="0"/>
    <n v="0"/>
  </r>
  <r>
    <x v="1"/>
    <s v="Nee"/>
    <s v="Onbekend"/>
    <s v="Nee"/>
    <s v="Nee"/>
    <s v="Ja"/>
    <x v="0"/>
    <s v="Ja"/>
    <x v="1"/>
    <x v="1"/>
    <x v="0"/>
    <x v="0"/>
    <n v="200"/>
    <n v="0"/>
  </r>
  <r>
    <x v="1"/>
    <s v="Nee"/>
    <s v="Onbekend"/>
    <s v="Nee"/>
    <s v="Nee"/>
    <s v="Ja"/>
    <x v="0"/>
    <s v="Ja"/>
    <x v="1"/>
    <x v="1"/>
    <x v="0"/>
    <x v="1"/>
    <n v="0"/>
    <n v="0"/>
  </r>
  <r>
    <x v="1"/>
    <s v="Nee"/>
    <s v="Onbekend"/>
    <s v="Nee"/>
    <s v="Nee"/>
    <s v="Ja"/>
    <x v="0"/>
    <s v="Ja"/>
    <x v="1"/>
    <x v="1"/>
    <x v="1"/>
    <x v="0"/>
    <n v="0"/>
    <n v="0"/>
  </r>
  <r>
    <x v="1"/>
    <s v="Nee"/>
    <s v="Onbekend"/>
    <s v="Nee"/>
    <s v="Nee"/>
    <s v="Ja"/>
    <x v="0"/>
    <s v="Ja"/>
    <x v="1"/>
    <x v="1"/>
    <x v="1"/>
    <x v="1"/>
    <n v="0"/>
    <n v="0"/>
  </r>
  <r>
    <x v="1"/>
    <s v="Nee"/>
    <s v="Onbekend"/>
    <s v="Nee"/>
    <s v="Nee"/>
    <s v="Ja"/>
    <x v="1"/>
    <s v="Nee"/>
    <x v="0"/>
    <x v="0"/>
    <x v="0"/>
    <x v="0"/>
    <n v="0"/>
    <n v="0"/>
  </r>
  <r>
    <x v="1"/>
    <s v="Nee"/>
    <s v="Onbekend"/>
    <s v="Nee"/>
    <s v="Nee"/>
    <s v="Ja"/>
    <x v="1"/>
    <s v="Nee"/>
    <x v="0"/>
    <x v="0"/>
    <x v="0"/>
    <x v="1"/>
    <n v="0"/>
    <n v="0"/>
  </r>
  <r>
    <x v="1"/>
    <s v="Nee"/>
    <s v="Onbekend"/>
    <s v="Nee"/>
    <s v="Nee"/>
    <s v="Ja"/>
    <x v="1"/>
    <s v="Nee"/>
    <x v="0"/>
    <x v="0"/>
    <x v="1"/>
    <x v="0"/>
    <n v="0"/>
    <n v="0"/>
  </r>
  <r>
    <x v="1"/>
    <s v="Nee"/>
    <s v="Onbekend"/>
    <s v="Nee"/>
    <s v="Nee"/>
    <s v="Ja"/>
    <x v="1"/>
    <s v="Nee"/>
    <x v="0"/>
    <x v="0"/>
    <x v="1"/>
    <x v="1"/>
    <n v="0"/>
    <n v="0"/>
  </r>
  <r>
    <x v="1"/>
    <s v="Nee"/>
    <s v="Onbekend"/>
    <s v="Nee"/>
    <s v="Nee"/>
    <s v="Ja"/>
    <x v="1"/>
    <s v="Nee"/>
    <x v="0"/>
    <x v="1"/>
    <x v="0"/>
    <x v="0"/>
    <n v="100"/>
    <n v="100"/>
  </r>
  <r>
    <x v="1"/>
    <s v="Nee"/>
    <s v="Onbekend"/>
    <s v="Nee"/>
    <s v="Nee"/>
    <s v="Ja"/>
    <x v="1"/>
    <s v="Nee"/>
    <x v="0"/>
    <x v="1"/>
    <x v="0"/>
    <x v="1"/>
    <n v="0"/>
    <n v="0"/>
  </r>
  <r>
    <x v="1"/>
    <s v="Nee"/>
    <s v="Onbekend"/>
    <s v="Nee"/>
    <s v="Nee"/>
    <s v="Ja"/>
    <x v="1"/>
    <s v="Nee"/>
    <x v="0"/>
    <x v="1"/>
    <x v="1"/>
    <x v="0"/>
    <n v="0"/>
    <n v="0"/>
  </r>
  <r>
    <x v="1"/>
    <s v="Nee"/>
    <s v="Onbekend"/>
    <s v="Nee"/>
    <s v="Nee"/>
    <s v="Ja"/>
    <x v="1"/>
    <s v="Nee"/>
    <x v="0"/>
    <x v="1"/>
    <x v="1"/>
    <x v="1"/>
    <n v="0"/>
    <n v="0"/>
  </r>
  <r>
    <x v="1"/>
    <s v="Nee"/>
    <s v="Onbekend"/>
    <s v="Nee"/>
    <s v="Nee"/>
    <s v="Ja"/>
    <x v="1"/>
    <s v="Nee"/>
    <x v="1"/>
    <x v="0"/>
    <x v="0"/>
    <x v="1"/>
    <n v="0"/>
    <n v="0"/>
  </r>
  <r>
    <x v="1"/>
    <s v="Nee"/>
    <s v="Onbekend"/>
    <s v="Nee"/>
    <s v="Nee"/>
    <s v="Ja"/>
    <x v="1"/>
    <s v="Nee"/>
    <x v="1"/>
    <x v="0"/>
    <x v="0"/>
    <x v="0"/>
    <n v="100"/>
    <n v="6300"/>
  </r>
  <r>
    <x v="1"/>
    <s v="Nee"/>
    <s v="Onbekend"/>
    <s v="Nee"/>
    <s v="Nee"/>
    <s v="Ja"/>
    <x v="1"/>
    <s v="Nee"/>
    <x v="1"/>
    <x v="0"/>
    <x v="1"/>
    <x v="0"/>
    <n v="0"/>
    <n v="0"/>
  </r>
  <r>
    <x v="1"/>
    <s v="Nee"/>
    <s v="Onbekend"/>
    <s v="Nee"/>
    <s v="Nee"/>
    <s v="Ja"/>
    <x v="1"/>
    <s v="Nee"/>
    <x v="1"/>
    <x v="0"/>
    <x v="1"/>
    <x v="1"/>
    <n v="0"/>
    <n v="0"/>
  </r>
  <r>
    <x v="1"/>
    <s v="Nee"/>
    <s v="Onbekend"/>
    <s v="Nee"/>
    <s v="Nee"/>
    <s v="Ja"/>
    <x v="1"/>
    <s v="Nee"/>
    <x v="1"/>
    <x v="1"/>
    <x v="0"/>
    <x v="0"/>
    <n v="2600"/>
    <n v="0"/>
  </r>
  <r>
    <x v="1"/>
    <s v="Nee"/>
    <s v="Onbekend"/>
    <s v="Nee"/>
    <s v="Nee"/>
    <s v="Ja"/>
    <x v="1"/>
    <s v="Nee"/>
    <x v="1"/>
    <x v="1"/>
    <x v="0"/>
    <x v="1"/>
    <n v="0"/>
    <n v="0"/>
  </r>
  <r>
    <x v="1"/>
    <s v="Nee"/>
    <s v="Onbekend"/>
    <s v="Nee"/>
    <s v="Nee"/>
    <s v="Ja"/>
    <x v="1"/>
    <s v="Nee"/>
    <x v="1"/>
    <x v="1"/>
    <x v="1"/>
    <x v="0"/>
    <n v="100"/>
    <n v="0"/>
  </r>
  <r>
    <x v="1"/>
    <s v="Nee"/>
    <s v="Onbekend"/>
    <s v="Nee"/>
    <s v="Nee"/>
    <s v="Ja"/>
    <x v="1"/>
    <s v="Nee"/>
    <x v="1"/>
    <x v="1"/>
    <x v="1"/>
    <x v="1"/>
    <n v="0"/>
    <n v="0"/>
  </r>
  <r>
    <x v="1"/>
    <s v="Nee"/>
    <s v="Onbekend"/>
    <s v="Nee"/>
    <s v="Nee"/>
    <s v="Ja"/>
    <x v="1"/>
    <s v="Ja"/>
    <x v="0"/>
    <x v="0"/>
    <x v="0"/>
    <x v="0"/>
    <n v="0"/>
    <n v="0"/>
  </r>
  <r>
    <x v="1"/>
    <s v="Nee"/>
    <s v="Onbekend"/>
    <s v="Nee"/>
    <s v="Nee"/>
    <s v="Ja"/>
    <x v="1"/>
    <s v="Ja"/>
    <x v="0"/>
    <x v="0"/>
    <x v="0"/>
    <x v="1"/>
    <n v="0"/>
    <n v="0"/>
  </r>
  <r>
    <x v="1"/>
    <s v="Nee"/>
    <s v="Onbekend"/>
    <s v="Nee"/>
    <s v="Nee"/>
    <s v="Ja"/>
    <x v="1"/>
    <s v="Ja"/>
    <x v="0"/>
    <x v="0"/>
    <x v="1"/>
    <x v="0"/>
    <n v="0"/>
    <n v="0"/>
  </r>
  <r>
    <x v="1"/>
    <s v="Nee"/>
    <s v="Onbekend"/>
    <s v="Nee"/>
    <s v="Nee"/>
    <s v="Ja"/>
    <x v="1"/>
    <s v="Ja"/>
    <x v="0"/>
    <x v="0"/>
    <x v="1"/>
    <x v="1"/>
    <n v="0"/>
    <n v="0"/>
  </r>
  <r>
    <x v="1"/>
    <s v="Nee"/>
    <s v="Onbekend"/>
    <s v="Nee"/>
    <s v="Nee"/>
    <s v="Ja"/>
    <x v="1"/>
    <s v="Ja"/>
    <x v="0"/>
    <x v="1"/>
    <x v="0"/>
    <x v="1"/>
    <n v="0"/>
    <n v="0"/>
  </r>
  <r>
    <x v="1"/>
    <s v="Nee"/>
    <s v="Onbekend"/>
    <s v="Nee"/>
    <s v="Nee"/>
    <s v="Ja"/>
    <x v="1"/>
    <s v="Ja"/>
    <x v="0"/>
    <x v="1"/>
    <x v="0"/>
    <x v="0"/>
    <n v="0"/>
    <n v="0"/>
  </r>
  <r>
    <x v="1"/>
    <s v="Nee"/>
    <s v="Onbekend"/>
    <s v="Nee"/>
    <s v="Nee"/>
    <s v="Ja"/>
    <x v="1"/>
    <s v="Ja"/>
    <x v="0"/>
    <x v="1"/>
    <x v="1"/>
    <x v="0"/>
    <n v="0"/>
    <n v="0"/>
  </r>
  <r>
    <x v="1"/>
    <s v="Nee"/>
    <s v="Onbekend"/>
    <s v="Nee"/>
    <s v="Nee"/>
    <s v="Ja"/>
    <x v="1"/>
    <s v="Ja"/>
    <x v="0"/>
    <x v="1"/>
    <x v="1"/>
    <x v="1"/>
    <n v="0"/>
    <n v="0"/>
  </r>
  <r>
    <x v="1"/>
    <s v="Nee"/>
    <s v="Onbekend"/>
    <s v="Nee"/>
    <s v="Nee"/>
    <s v="Ja"/>
    <x v="1"/>
    <s v="Ja"/>
    <x v="1"/>
    <x v="0"/>
    <x v="0"/>
    <x v="1"/>
    <n v="0"/>
    <n v="0"/>
  </r>
  <r>
    <x v="1"/>
    <s v="Nee"/>
    <s v="Onbekend"/>
    <s v="Nee"/>
    <s v="Nee"/>
    <s v="Ja"/>
    <x v="1"/>
    <s v="Ja"/>
    <x v="1"/>
    <x v="0"/>
    <x v="0"/>
    <x v="0"/>
    <n v="0"/>
    <n v="100"/>
  </r>
  <r>
    <x v="1"/>
    <s v="Nee"/>
    <s v="Onbekend"/>
    <s v="Nee"/>
    <s v="Nee"/>
    <s v="Ja"/>
    <x v="1"/>
    <s v="Ja"/>
    <x v="1"/>
    <x v="0"/>
    <x v="1"/>
    <x v="0"/>
    <n v="0"/>
    <n v="0"/>
  </r>
  <r>
    <x v="1"/>
    <s v="Nee"/>
    <s v="Onbekend"/>
    <s v="Nee"/>
    <s v="Nee"/>
    <s v="Ja"/>
    <x v="1"/>
    <s v="Ja"/>
    <x v="1"/>
    <x v="0"/>
    <x v="1"/>
    <x v="1"/>
    <n v="0"/>
    <n v="0"/>
  </r>
  <r>
    <x v="1"/>
    <s v="Nee"/>
    <s v="Onbekend"/>
    <s v="Nee"/>
    <s v="Nee"/>
    <s v="Ja"/>
    <x v="1"/>
    <s v="Ja"/>
    <x v="1"/>
    <x v="1"/>
    <x v="0"/>
    <x v="0"/>
    <n v="200"/>
    <n v="0"/>
  </r>
  <r>
    <x v="1"/>
    <s v="Nee"/>
    <s v="Onbekend"/>
    <s v="Nee"/>
    <s v="Nee"/>
    <s v="Ja"/>
    <x v="1"/>
    <s v="Ja"/>
    <x v="1"/>
    <x v="1"/>
    <x v="0"/>
    <x v="1"/>
    <n v="0"/>
    <n v="0"/>
  </r>
  <r>
    <x v="1"/>
    <s v="Nee"/>
    <s v="Onbekend"/>
    <s v="Nee"/>
    <s v="Nee"/>
    <s v="Ja"/>
    <x v="1"/>
    <s v="Ja"/>
    <x v="1"/>
    <x v="1"/>
    <x v="1"/>
    <x v="0"/>
    <n v="0"/>
    <n v="0"/>
  </r>
  <r>
    <x v="1"/>
    <s v="Nee"/>
    <s v="Onbekend"/>
    <s v="Nee"/>
    <s v="Nee"/>
    <s v="Ja"/>
    <x v="1"/>
    <s v="Ja"/>
    <x v="1"/>
    <x v="1"/>
    <x v="1"/>
    <x v="1"/>
    <n v="0"/>
    <n v="0"/>
  </r>
  <r>
    <x v="1"/>
    <s v="Nee"/>
    <s v="Onbekend"/>
    <s v="Nee"/>
    <s v="Ja"/>
    <s v="Nee"/>
    <x v="0"/>
    <s v="Nee"/>
    <x v="0"/>
    <x v="0"/>
    <x v="0"/>
    <x v="0"/>
    <n v="0"/>
    <n v="0"/>
  </r>
  <r>
    <x v="1"/>
    <s v="Nee"/>
    <s v="Onbekend"/>
    <s v="Nee"/>
    <s v="Ja"/>
    <s v="Nee"/>
    <x v="0"/>
    <s v="Nee"/>
    <x v="0"/>
    <x v="0"/>
    <x v="0"/>
    <x v="1"/>
    <n v="0"/>
    <n v="0"/>
  </r>
  <r>
    <x v="1"/>
    <s v="Nee"/>
    <s v="Onbekend"/>
    <s v="Nee"/>
    <s v="Ja"/>
    <s v="Nee"/>
    <x v="0"/>
    <s v="Nee"/>
    <x v="0"/>
    <x v="0"/>
    <x v="1"/>
    <x v="1"/>
    <n v="200"/>
    <n v="200"/>
  </r>
  <r>
    <x v="1"/>
    <s v="Nee"/>
    <s v="Onbekend"/>
    <s v="Nee"/>
    <s v="Ja"/>
    <s v="Nee"/>
    <x v="0"/>
    <s v="Nee"/>
    <x v="0"/>
    <x v="0"/>
    <x v="1"/>
    <x v="0"/>
    <n v="2100"/>
    <n v="2900"/>
  </r>
  <r>
    <x v="1"/>
    <s v="Nee"/>
    <s v="Onbekend"/>
    <s v="Nee"/>
    <s v="Ja"/>
    <s v="Nee"/>
    <x v="0"/>
    <s v="Nee"/>
    <x v="0"/>
    <x v="1"/>
    <x v="0"/>
    <x v="1"/>
    <n v="100"/>
    <n v="100"/>
  </r>
  <r>
    <x v="1"/>
    <s v="Nee"/>
    <s v="Onbekend"/>
    <s v="Nee"/>
    <s v="Ja"/>
    <s v="Nee"/>
    <x v="0"/>
    <s v="Nee"/>
    <x v="0"/>
    <x v="1"/>
    <x v="0"/>
    <x v="0"/>
    <n v="1600"/>
    <n v="2700"/>
  </r>
  <r>
    <x v="1"/>
    <s v="Nee"/>
    <s v="Onbekend"/>
    <s v="Nee"/>
    <s v="Ja"/>
    <s v="Nee"/>
    <x v="0"/>
    <s v="Nee"/>
    <x v="0"/>
    <x v="1"/>
    <x v="1"/>
    <x v="0"/>
    <n v="200"/>
    <n v="0"/>
  </r>
  <r>
    <x v="1"/>
    <s v="Nee"/>
    <s v="Onbekend"/>
    <s v="Nee"/>
    <s v="Ja"/>
    <s v="Nee"/>
    <x v="0"/>
    <s v="Nee"/>
    <x v="0"/>
    <x v="1"/>
    <x v="1"/>
    <x v="1"/>
    <n v="0"/>
    <n v="0"/>
  </r>
  <r>
    <x v="1"/>
    <s v="Nee"/>
    <s v="Onbekend"/>
    <s v="Nee"/>
    <s v="Ja"/>
    <s v="Nee"/>
    <x v="0"/>
    <s v="Nee"/>
    <x v="1"/>
    <x v="0"/>
    <x v="0"/>
    <x v="1"/>
    <n v="0"/>
    <n v="0"/>
  </r>
  <r>
    <x v="1"/>
    <s v="Nee"/>
    <s v="Onbekend"/>
    <s v="Nee"/>
    <s v="Ja"/>
    <s v="Nee"/>
    <x v="0"/>
    <s v="Nee"/>
    <x v="1"/>
    <x v="0"/>
    <x v="0"/>
    <x v="0"/>
    <n v="0"/>
    <n v="100"/>
  </r>
  <r>
    <x v="1"/>
    <s v="Nee"/>
    <s v="Onbekend"/>
    <s v="Nee"/>
    <s v="Ja"/>
    <s v="Nee"/>
    <x v="0"/>
    <s v="Nee"/>
    <x v="1"/>
    <x v="0"/>
    <x v="1"/>
    <x v="0"/>
    <n v="0"/>
    <n v="0"/>
  </r>
  <r>
    <x v="1"/>
    <s v="Nee"/>
    <s v="Onbekend"/>
    <s v="Nee"/>
    <s v="Ja"/>
    <s v="Nee"/>
    <x v="0"/>
    <s v="Nee"/>
    <x v="1"/>
    <x v="0"/>
    <x v="1"/>
    <x v="1"/>
    <n v="0"/>
    <n v="0"/>
  </r>
  <r>
    <x v="1"/>
    <s v="Nee"/>
    <s v="Onbekend"/>
    <s v="Nee"/>
    <s v="Ja"/>
    <s v="Nee"/>
    <x v="0"/>
    <s v="Nee"/>
    <x v="1"/>
    <x v="1"/>
    <x v="0"/>
    <x v="0"/>
    <n v="200"/>
    <n v="0"/>
  </r>
  <r>
    <x v="1"/>
    <s v="Nee"/>
    <s v="Onbekend"/>
    <s v="Nee"/>
    <s v="Ja"/>
    <s v="Nee"/>
    <x v="0"/>
    <s v="Nee"/>
    <x v="1"/>
    <x v="1"/>
    <x v="0"/>
    <x v="1"/>
    <n v="0"/>
    <n v="0"/>
  </r>
  <r>
    <x v="1"/>
    <s v="Nee"/>
    <s v="Onbekend"/>
    <s v="Nee"/>
    <s v="Ja"/>
    <s v="Nee"/>
    <x v="0"/>
    <s v="Nee"/>
    <x v="1"/>
    <x v="1"/>
    <x v="1"/>
    <x v="0"/>
    <n v="0"/>
    <n v="0"/>
  </r>
  <r>
    <x v="1"/>
    <s v="Nee"/>
    <s v="Onbekend"/>
    <s v="Nee"/>
    <s v="Ja"/>
    <s v="Nee"/>
    <x v="0"/>
    <s v="Nee"/>
    <x v="1"/>
    <x v="1"/>
    <x v="1"/>
    <x v="1"/>
    <n v="0"/>
    <n v="0"/>
  </r>
  <r>
    <x v="1"/>
    <s v="Nee"/>
    <s v="Onbekend"/>
    <s v="Nee"/>
    <s v="Ja"/>
    <s v="Nee"/>
    <x v="0"/>
    <s v="Ja"/>
    <x v="0"/>
    <x v="0"/>
    <x v="0"/>
    <x v="0"/>
    <n v="0"/>
    <n v="0"/>
  </r>
  <r>
    <x v="1"/>
    <s v="Nee"/>
    <s v="Onbekend"/>
    <s v="Nee"/>
    <s v="Ja"/>
    <s v="Nee"/>
    <x v="0"/>
    <s v="Ja"/>
    <x v="0"/>
    <x v="0"/>
    <x v="0"/>
    <x v="1"/>
    <n v="0"/>
    <n v="0"/>
  </r>
  <r>
    <x v="1"/>
    <s v="Nee"/>
    <s v="Onbekend"/>
    <s v="Nee"/>
    <s v="Ja"/>
    <s v="Nee"/>
    <x v="0"/>
    <s v="Ja"/>
    <x v="0"/>
    <x v="0"/>
    <x v="1"/>
    <x v="1"/>
    <n v="0"/>
    <n v="0"/>
  </r>
  <r>
    <x v="1"/>
    <s v="Nee"/>
    <s v="Onbekend"/>
    <s v="Nee"/>
    <s v="Ja"/>
    <s v="Nee"/>
    <x v="0"/>
    <s v="Ja"/>
    <x v="0"/>
    <x v="0"/>
    <x v="1"/>
    <x v="0"/>
    <n v="0"/>
    <n v="0"/>
  </r>
  <r>
    <x v="1"/>
    <s v="Nee"/>
    <s v="Onbekend"/>
    <s v="Nee"/>
    <s v="Ja"/>
    <s v="Nee"/>
    <x v="0"/>
    <s v="Ja"/>
    <x v="0"/>
    <x v="1"/>
    <x v="0"/>
    <x v="1"/>
    <n v="0"/>
    <n v="0"/>
  </r>
  <r>
    <x v="1"/>
    <s v="Nee"/>
    <s v="Onbekend"/>
    <s v="Nee"/>
    <s v="Ja"/>
    <s v="Nee"/>
    <x v="0"/>
    <s v="Ja"/>
    <x v="0"/>
    <x v="1"/>
    <x v="0"/>
    <x v="0"/>
    <n v="100"/>
    <n v="200"/>
  </r>
  <r>
    <x v="1"/>
    <s v="Nee"/>
    <s v="Onbekend"/>
    <s v="Nee"/>
    <s v="Ja"/>
    <s v="Nee"/>
    <x v="0"/>
    <s v="Ja"/>
    <x v="0"/>
    <x v="1"/>
    <x v="1"/>
    <x v="0"/>
    <n v="0"/>
    <n v="0"/>
  </r>
  <r>
    <x v="1"/>
    <s v="Nee"/>
    <s v="Onbekend"/>
    <s v="Nee"/>
    <s v="Ja"/>
    <s v="Nee"/>
    <x v="0"/>
    <s v="Ja"/>
    <x v="0"/>
    <x v="1"/>
    <x v="1"/>
    <x v="1"/>
    <n v="0"/>
    <n v="0"/>
  </r>
  <r>
    <x v="1"/>
    <s v="Nee"/>
    <s v="Onbekend"/>
    <s v="Nee"/>
    <s v="Ja"/>
    <s v="Nee"/>
    <x v="0"/>
    <s v="Ja"/>
    <x v="1"/>
    <x v="0"/>
    <x v="0"/>
    <x v="0"/>
    <n v="0"/>
    <n v="0"/>
  </r>
  <r>
    <x v="1"/>
    <s v="Nee"/>
    <s v="Onbekend"/>
    <s v="Nee"/>
    <s v="Ja"/>
    <s v="Nee"/>
    <x v="0"/>
    <s v="Ja"/>
    <x v="1"/>
    <x v="0"/>
    <x v="0"/>
    <x v="1"/>
    <n v="0"/>
    <n v="0"/>
  </r>
  <r>
    <x v="1"/>
    <s v="Nee"/>
    <s v="Onbekend"/>
    <s v="Nee"/>
    <s v="Ja"/>
    <s v="Nee"/>
    <x v="0"/>
    <s v="Ja"/>
    <x v="1"/>
    <x v="0"/>
    <x v="1"/>
    <x v="0"/>
    <n v="0"/>
    <n v="0"/>
  </r>
  <r>
    <x v="1"/>
    <s v="Nee"/>
    <s v="Onbekend"/>
    <s v="Nee"/>
    <s v="Ja"/>
    <s v="Nee"/>
    <x v="0"/>
    <s v="Ja"/>
    <x v="1"/>
    <x v="0"/>
    <x v="1"/>
    <x v="1"/>
    <n v="0"/>
    <n v="0"/>
  </r>
  <r>
    <x v="1"/>
    <s v="Nee"/>
    <s v="Onbekend"/>
    <s v="Nee"/>
    <s v="Ja"/>
    <s v="Nee"/>
    <x v="0"/>
    <s v="Ja"/>
    <x v="1"/>
    <x v="1"/>
    <x v="0"/>
    <x v="0"/>
    <n v="0"/>
    <n v="0"/>
  </r>
  <r>
    <x v="1"/>
    <s v="Nee"/>
    <s v="Onbekend"/>
    <s v="Nee"/>
    <s v="Ja"/>
    <s v="Nee"/>
    <x v="0"/>
    <s v="Ja"/>
    <x v="1"/>
    <x v="1"/>
    <x v="0"/>
    <x v="1"/>
    <n v="0"/>
    <n v="0"/>
  </r>
  <r>
    <x v="1"/>
    <s v="Nee"/>
    <s v="Onbekend"/>
    <s v="Nee"/>
    <s v="Ja"/>
    <s v="Nee"/>
    <x v="0"/>
    <s v="Ja"/>
    <x v="1"/>
    <x v="1"/>
    <x v="1"/>
    <x v="0"/>
    <n v="0"/>
    <n v="0"/>
  </r>
  <r>
    <x v="1"/>
    <s v="Nee"/>
    <s v="Onbekend"/>
    <s v="Nee"/>
    <s v="Ja"/>
    <s v="Nee"/>
    <x v="0"/>
    <s v="Ja"/>
    <x v="1"/>
    <x v="1"/>
    <x v="1"/>
    <x v="1"/>
    <n v="0"/>
    <n v="0"/>
  </r>
  <r>
    <x v="1"/>
    <s v="Nee"/>
    <s v="Onbekend"/>
    <s v="Nee"/>
    <s v="Ja"/>
    <s v="Nee"/>
    <x v="1"/>
    <s v="Nee"/>
    <x v="0"/>
    <x v="0"/>
    <x v="0"/>
    <x v="0"/>
    <n v="0"/>
    <n v="0"/>
  </r>
  <r>
    <x v="1"/>
    <s v="Nee"/>
    <s v="Onbekend"/>
    <s v="Nee"/>
    <s v="Ja"/>
    <s v="Nee"/>
    <x v="1"/>
    <s v="Nee"/>
    <x v="0"/>
    <x v="0"/>
    <x v="0"/>
    <x v="1"/>
    <n v="0"/>
    <n v="0"/>
  </r>
  <r>
    <x v="1"/>
    <s v="Nee"/>
    <s v="Onbekend"/>
    <s v="Nee"/>
    <s v="Ja"/>
    <s v="Nee"/>
    <x v="1"/>
    <s v="Nee"/>
    <x v="0"/>
    <x v="0"/>
    <x v="1"/>
    <x v="1"/>
    <n v="600"/>
    <n v="600"/>
  </r>
  <r>
    <x v="1"/>
    <s v="Nee"/>
    <s v="Onbekend"/>
    <s v="Nee"/>
    <s v="Ja"/>
    <s v="Nee"/>
    <x v="1"/>
    <s v="Nee"/>
    <x v="0"/>
    <x v="0"/>
    <x v="1"/>
    <x v="0"/>
    <n v="8400"/>
    <n v="9900"/>
  </r>
  <r>
    <x v="1"/>
    <s v="Nee"/>
    <s v="Onbekend"/>
    <s v="Nee"/>
    <s v="Ja"/>
    <s v="Nee"/>
    <x v="1"/>
    <s v="Nee"/>
    <x v="0"/>
    <x v="1"/>
    <x v="0"/>
    <x v="1"/>
    <n v="200"/>
    <n v="200"/>
  </r>
  <r>
    <x v="1"/>
    <s v="Nee"/>
    <s v="Onbekend"/>
    <s v="Nee"/>
    <s v="Ja"/>
    <s v="Nee"/>
    <x v="1"/>
    <s v="Nee"/>
    <x v="0"/>
    <x v="1"/>
    <x v="0"/>
    <x v="0"/>
    <n v="3500"/>
    <n v="5100"/>
  </r>
  <r>
    <x v="1"/>
    <s v="Nee"/>
    <s v="Onbekend"/>
    <s v="Nee"/>
    <s v="Ja"/>
    <s v="Nee"/>
    <x v="1"/>
    <s v="Nee"/>
    <x v="0"/>
    <x v="1"/>
    <x v="1"/>
    <x v="0"/>
    <n v="900"/>
    <n v="0"/>
  </r>
  <r>
    <x v="1"/>
    <s v="Nee"/>
    <s v="Onbekend"/>
    <s v="Nee"/>
    <s v="Ja"/>
    <s v="Nee"/>
    <x v="1"/>
    <s v="Nee"/>
    <x v="0"/>
    <x v="1"/>
    <x v="1"/>
    <x v="1"/>
    <n v="0"/>
    <n v="0"/>
  </r>
  <r>
    <x v="1"/>
    <s v="Nee"/>
    <s v="Onbekend"/>
    <s v="Nee"/>
    <s v="Ja"/>
    <s v="Nee"/>
    <x v="1"/>
    <s v="Nee"/>
    <x v="1"/>
    <x v="0"/>
    <x v="0"/>
    <x v="1"/>
    <n v="0"/>
    <n v="0"/>
  </r>
  <r>
    <x v="1"/>
    <s v="Nee"/>
    <s v="Onbekend"/>
    <s v="Nee"/>
    <s v="Ja"/>
    <s v="Nee"/>
    <x v="1"/>
    <s v="Nee"/>
    <x v="1"/>
    <x v="0"/>
    <x v="0"/>
    <x v="0"/>
    <n v="0"/>
    <n v="500"/>
  </r>
  <r>
    <x v="1"/>
    <s v="Nee"/>
    <s v="Onbekend"/>
    <s v="Nee"/>
    <s v="Ja"/>
    <s v="Nee"/>
    <x v="1"/>
    <s v="Nee"/>
    <x v="1"/>
    <x v="0"/>
    <x v="1"/>
    <x v="0"/>
    <n v="0"/>
    <n v="0"/>
  </r>
  <r>
    <x v="1"/>
    <s v="Nee"/>
    <s v="Onbekend"/>
    <s v="Nee"/>
    <s v="Ja"/>
    <s v="Nee"/>
    <x v="1"/>
    <s v="Nee"/>
    <x v="1"/>
    <x v="0"/>
    <x v="1"/>
    <x v="1"/>
    <n v="0"/>
    <n v="0"/>
  </r>
  <r>
    <x v="1"/>
    <s v="Nee"/>
    <s v="Onbekend"/>
    <s v="Nee"/>
    <s v="Ja"/>
    <s v="Nee"/>
    <x v="1"/>
    <s v="Nee"/>
    <x v="1"/>
    <x v="1"/>
    <x v="0"/>
    <x v="0"/>
    <n v="400"/>
    <n v="0"/>
  </r>
  <r>
    <x v="1"/>
    <s v="Nee"/>
    <s v="Onbekend"/>
    <s v="Nee"/>
    <s v="Ja"/>
    <s v="Nee"/>
    <x v="1"/>
    <s v="Nee"/>
    <x v="1"/>
    <x v="1"/>
    <x v="0"/>
    <x v="1"/>
    <n v="0"/>
    <n v="0"/>
  </r>
  <r>
    <x v="1"/>
    <s v="Nee"/>
    <s v="Onbekend"/>
    <s v="Nee"/>
    <s v="Ja"/>
    <s v="Nee"/>
    <x v="1"/>
    <s v="Nee"/>
    <x v="1"/>
    <x v="1"/>
    <x v="1"/>
    <x v="0"/>
    <n v="100"/>
    <n v="0"/>
  </r>
  <r>
    <x v="1"/>
    <s v="Nee"/>
    <s v="Onbekend"/>
    <s v="Nee"/>
    <s v="Ja"/>
    <s v="Nee"/>
    <x v="1"/>
    <s v="Nee"/>
    <x v="1"/>
    <x v="1"/>
    <x v="1"/>
    <x v="1"/>
    <n v="0"/>
    <n v="0"/>
  </r>
  <r>
    <x v="1"/>
    <s v="Nee"/>
    <s v="Onbekend"/>
    <s v="Nee"/>
    <s v="Ja"/>
    <s v="Nee"/>
    <x v="1"/>
    <s v="Ja"/>
    <x v="0"/>
    <x v="0"/>
    <x v="0"/>
    <x v="0"/>
    <n v="0"/>
    <n v="0"/>
  </r>
  <r>
    <x v="1"/>
    <s v="Nee"/>
    <s v="Onbekend"/>
    <s v="Nee"/>
    <s v="Ja"/>
    <s v="Nee"/>
    <x v="1"/>
    <s v="Ja"/>
    <x v="0"/>
    <x v="0"/>
    <x v="0"/>
    <x v="1"/>
    <n v="0"/>
    <n v="0"/>
  </r>
  <r>
    <x v="1"/>
    <s v="Nee"/>
    <s v="Onbekend"/>
    <s v="Nee"/>
    <s v="Ja"/>
    <s v="Nee"/>
    <x v="1"/>
    <s v="Ja"/>
    <x v="0"/>
    <x v="0"/>
    <x v="1"/>
    <x v="1"/>
    <n v="0"/>
    <n v="0"/>
  </r>
  <r>
    <x v="1"/>
    <s v="Nee"/>
    <s v="Onbekend"/>
    <s v="Nee"/>
    <s v="Ja"/>
    <s v="Nee"/>
    <x v="1"/>
    <s v="Ja"/>
    <x v="0"/>
    <x v="0"/>
    <x v="1"/>
    <x v="0"/>
    <n v="100"/>
    <n v="0"/>
  </r>
  <r>
    <x v="1"/>
    <s v="Nee"/>
    <s v="Onbekend"/>
    <s v="Nee"/>
    <s v="Ja"/>
    <s v="Nee"/>
    <x v="1"/>
    <s v="Ja"/>
    <x v="0"/>
    <x v="1"/>
    <x v="0"/>
    <x v="1"/>
    <n v="0"/>
    <n v="0"/>
  </r>
  <r>
    <x v="1"/>
    <s v="Nee"/>
    <s v="Onbekend"/>
    <s v="Nee"/>
    <s v="Ja"/>
    <s v="Nee"/>
    <x v="1"/>
    <s v="Ja"/>
    <x v="0"/>
    <x v="1"/>
    <x v="0"/>
    <x v="0"/>
    <n v="200"/>
    <n v="300"/>
  </r>
  <r>
    <x v="1"/>
    <s v="Nee"/>
    <s v="Onbekend"/>
    <s v="Nee"/>
    <s v="Ja"/>
    <s v="Nee"/>
    <x v="1"/>
    <s v="Ja"/>
    <x v="0"/>
    <x v="1"/>
    <x v="1"/>
    <x v="0"/>
    <n v="0"/>
    <n v="0"/>
  </r>
  <r>
    <x v="1"/>
    <s v="Nee"/>
    <s v="Onbekend"/>
    <s v="Nee"/>
    <s v="Ja"/>
    <s v="Nee"/>
    <x v="1"/>
    <s v="Ja"/>
    <x v="0"/>
    <x v="1"/>
    <x v="1"/>
    <x v="1"/>
    <n v="0"/>
    <n v="0"/>
  </r>
  <r>
    <x v="1"/>
    <s v="Nee"/>
    <s v="Onbekend"/>
    <s v="Nee"/>
    <s v="Ja"/>
    <s v="Nee"/>
    <x v="1"/>
    <s v="Ja"/>
    <x v="1"/>
    <x v="0"/>
    <x v="0"/>
    <x v="0"/>
    <n v="0"/>
    <n v="0"/>
  </r>
  <r>
    <x v="1"/>
    <s v="Nee"/>
    <s v="Onbekend"/>
    <s v="Nee"/>
    <s v="Ja"/>
    <s v="Nee"/>
    <x v="1"/>
    <s v="Ja"/>
    <x v="1"/>
    <x v="0"/>
    <x v="0"/>
    <x v="1"/>
    <n v="0"/>
    <n v="0"/>
  </r>
  <r>
    <x v="1"/>
    <s v="Nee"/>
    <s v="Onbekend"/>
    <s v="Nee"/>
    <s v="Ja"/>
    <s v="Nee"/>
    <x v="1"/>
    <s v="Ja"/>
    <x v="1"/>
    <x v="0"/>
    <x v="1"/>
    <x v="0"/>
    <n v="0"/>
    <n v="0"/>
  </r>
  <r>
    <x v="1"/>
    <s v="Nee"/>
    <s v="Onbekend"/>
    <s v="Nee"/>
    <s v="Ja"/>
    <s v="Nee"/>
    <x v="1"/>
    <s v="Ja"/>
    <x v="1"/>
    <x v="0"/>
    <x v="1"/>
    <x v="1"/>
    <n v="0"/>
    <n v="0"/>
  </r>
  <r>
    <x v="1"/>
    <s v="Nee"/>
    <s v="Onbekend"/>
    <s v="Nee"/>
    <s v="Ja"/>
    <s v="Nee"/>
    <x v="1"/>
    <s v="Ja"/>
    <x v="1"/>
    <x v="1"/>
    <x v="0"/>
    <x v="0"/>
    <n v="0"/>
    <n v="0"/>
  </r>
  <r>
    <x v="1"/>
    <s v="Nee"/>
    <s v="Onbekend"/>
    <s v="Nee"/>
    <s v="Ja"/>
    <s v="Nee"/>
    <x v="1"/>
    <s v="Ja"/>
    <x v="1"/>
    <x v="1"/>
    <x v="0"/>
    <x v="1"/>
    <n v="0"/>
    <n v="0"/>
  </r>
  <r>
    <x v="1"/>
    <s v="Nee"/>
    <s v="Onbekend"/>
    <s v="Nee"/>
    <s v="Ja"/>
    <s v="Nee"/>
    <x v="1"/>
    <s v="Ja"/>
    <x v="1"/>
    <x v="1"/>
    <x v="1"/>
    <x v="0"/>
    <n v="0"/>
    <n v="0"/>
  </r>
  <r>
    <x v="1"/>
    <s v="Nee"/>
    <s v="Onbekend"/>
    <s v="Nee"/>
    <s v="Ja"/>
    <s v="Nee"/>
    <x v="1"/>
    <s v="Ja"/>
    <x v="1"/>
    <x v="1"/>
    <x v="1"/>
    <x v="1"/>
    <n v="0"/>
    <n v="0"/>
  </r>
  <r>
    <x v="1"/>
    <s v="Nee"/>
    <s v="Onbekend"/>
    <s v="Nee"/>
    <s v="Ja"/>
    <s v="Ja"/>
    <x v="0"/>
    <s v="Nee"/>
    <x v="0"/>
    <x v="0"/>
    <x v="0"/>
    <x v="0"/>
    <n v="0"/>
    <n v="0"/>
  </r>
  <r>
    <x v="1"/>
    <s v="Nee"/>
    <s v="Onbekend"/>
    <s v="Nee"/>
    <s v="Ja"/>
    <s v="Ja"/>
    <x v="0"/>
    <s v="Nee"/>
    <x v="0"/>
    <x v="0"/>
    <x v="0"/>
    <x v="1"/>
    <n v="0"/>
    <n v="0"/>
  </r>
  <r>
    <x v="1"/>
    <s v="Nee"/>
    <s v="Onbekend"/>
    <s v="Nee"/>
    <s v="Ja"/>
    <s v="Ja"/>
    <x v="0"/>
    <s v="Nee"/>
    <x v="0"/>
    <x v="0"/>
    <x v="1"/>
    <x v="0"/>
    <n v="0"/>
    <n v="0"/>
  </r>
  <r>
    <x v="1"/>
    <s v="Nee"/>
    <s v="Onbekend"/>
    <s v="Nee"/>
    <s v="Ja"/>
    <s v="Ja"/>
    <x v="0"/>
    <s v="Nee"/>
    <x v="0"/>
    <x v="0"/>
    <x v="1"/>
    <x v="1"/>
    <n v="0"/>
    <n v="0"/>
  </r>
  <r>
    <x v="1"/>
    <s v="Nee"/>
    <s v="Onbekend"/>
    <s v="Nee"/>
    <s v="Ja"/>
    <s v="Ja"/>
    <x v="0"/>
    <s v="Nee"/>
    <x v="0"/>
    <x v="1"/>
    <x v="0"/>
    <x v="1"/>
    <n v="0"/>
    <n v="0"/>
  </r>
  <r>
    <x v="1"/>
    <s v="Nee"/>
    <s v="Onbekend"/>
    <s v="Nee"/>
    <s v="Ja"/>
    <s v="Ja"/>
    <x v="0"/>
    <s v="Nee"/>
    <x v="0"/>
    <x v="1"/>
    <x v="0"/>
    <x v="0"/>
    <n v="100"/>
    <n v="100"/>
  </r>
  <r>
    <x v="1"/>
    <s v="Nee"/>
    <s v="Onbekend"/>
    <s v="Nee"/>
    <s v="Ja"/>
    <s v="Ja"/>
    <x v="0"/>
    <s v="Nee"/>
    <x v="0"/>
    <x v="1"/>
    <x v="1"/>
    <x v="0"/>
    <n v="0"/>
    <n v="0"/>
  </r>
  <r>
    <x v="1"/>
    <s v="Nee"/>
    <s v="Onbekend"/>
    <s v="Nee"/>
    <s v="Ja"/>
    <s v="Ja"/>
    <x v="0"/>
    <s v="Nee"/>
    <x v="0"/>
    <x v="1"/>
    <x v="1"/>
    <x v="1"/>
    <n v="0"/>
    <n v="0"/>
  </r>
  <r>
    <x v="1"/>
    <s v="Nee"/>
    <s v="Onbekend"/>
    <s v="Nee"/>
    <s v="Ja"/>
    <s v="Ja"/>
    <x v="0"/>
    <s v="Nee"/>
    <x v="1"/>
    <x v="0"/>
    <x v="0"/>
    <x v="1"/>
    <n v="0"/>
    <n v="0"/>
  </r>
  <r>
    <x v="1"/>
    <s v="Nee"/>
    <s v="Onbekend"/>
    <s v="Nee"/>
    <s v="Ja"/>
    <s v="Ja"/>
    <x v="0"/>
    <s v="Nee"/>
    <x v="1"/>
    <x v="0"/>
    <x v="0"/>
    <x v="0"/>
    <n v="0"/>
    <n v="300"/>
  </r>
  <r>
    <x v="1"/>
    <s v="Nee"/>
    <s v="Onbekend"/>
    <s v="Nee"/>
    <s v="Ja"/>
    <s v="Ja"/>
    <x v="0"/>
    <s v="Nee"/>
    <x v="1"/>
    <x v="0"/>
    <x v="1"/>
    <x v="0"/>
    <n v="0"/>
    <n v="0"/>
  </r>
  <r>
    <x v="1"/>
    <s v="Nee"/>
    <s v="Onbekend"/>
    <s v="Nee"/>
    <s v="Ja"/>
    <s v="Ja"/>
    <x v="0"/>
    <s v="Nee"/>
    <x v="1"/>
    <x v="0"/>
    <x v="1"/>
    <x v="1"/>
    <n v="0"/>
    <n v="0"/>
  </r>
  <r>
    <x v="1"/>
    <s v="Nee"/>
    <s v="Onbekend"/>
    <s v="Nee"/>
    <s v="Ja"/>
    <s v="Ja"/>
    <x v="0"/>
    <s v="Nee"/>
    <x v="1"/>
    <x v="1"/>
    <x v="0"/>
    <x v="0"/>
    <n v="100"/>
    <n v="0"/>
  </r>
  <r>
    <x v="1"/>
    <s v="Nee"/>
    <s v="Onbekend"/>
    <s v="Nee"/>
    <s v="Ja"/>
    <s v="Ja"/>
    <x v="0"/>
    <s v="Nee"/>
    <x v="1"/>
    <x v="1"/>
    <x v="0"/>
    <x v="1"/>
    <n v="0"/>
    <n v="0"/>
  </r>
  <r>
    <x v="1"/>
    <s v="Nee"/>
    <s v="Onbekend"/>
    <s v="Nee"/>
    <s v="Ja"/>
    <s v="Ja"/>
    <x v="0"/>
    <s v="Nee"/>
    <x v="1"/>
    <x v="1"/>
    <x v="1"/>
    <x v="0"/>
    <n v="0"/>
    <n v="0"/>
  </r>
  <r>
    <x v="1"/>
    <s v="Nee"/>
    <s v="Onbekend"/>
    <s v="Nee"/>
    <s v="Ja"/>
    <s v="Ja"/>
    <x v="0"/>
    <s v="Nee"/>
    <x v="1"/>
    <x v="1"/>
    <x v="1"/>
    <x v="1"/>
    <n v="0"/>
    <n v="0"/>
  </r>
  <r>
    <x v="1"/>
    <s v="Nee"/>
    <s v="Onbekend"/>
    <s v="Nee"/>
    <s v="Ja"/>
    <s v="Ja"/>
    <x v="0"/>
    <s v="Ja"/>
    <x v="0"/>
    <x v="0"/>
    <x v="0"/>
    <x v="0"/>
    <n v="0"/>
    <n v="0"/>
  </r>
  <r>
    <x v="1"/>
    <s v="Nee"/>
    <s v="Onbekend"/>
    <s v="Nee"/>
    <s v="Ja"/>
    <s v="Ja"/>
    <x v="0"/>
    <s v="Ja"/>
    <x v="0"/>
    <x v="0"/>
    <x v="0"/>
    <x v="1"/>
    <n v="0"/>
    <n v="0"/>
  </r>
  <r>
    <x v="1"/>
    <s v="Nee"/>
    <s v="Onbekend"/>
    <s v="Nee"/>
    <s v="Ja"/>
    <s v="Ja"/>
    <x v="0"/>
    <s v="Ja"/>
    <x v="0"/>
    <x v="0"/>
    <x v="1"/>
    <x v="0"/>
    <n v="0"/>
    <n v="0"/>
  </r>
  <r>
    <x v="1"/>
    <s v="Nee"/>
    <s v="Onbekend"/>
    <s v="Nee"/>
    <s v="Ja"/>
    <s v="Ja"/>
    <x v="0"/>
    <s v="Ja"/>
    <x v="0"/>
    <x v="0"/>
    <x v="1"/>
    <x v="1"/>
    <n v="0"/>
    <n v="0"/>
  </r>
  <r>
    <x v="1"/>
    <s v="Nee"/>
    <s v="Onbekend"/>
    <s v="Nee"/>
    <s v="Ja"/>
    <s v="Ja"/>
    <x v="0"/>
    <s v="Ja"/>
    <x v="0"/>
    <x v="1"/>
    <x v="0"/>
    <x v="1"/>
    <n v="0"/>
    <n v="0"/>
  </r>
  <r>
    <x v="1"/>
    <s v="Nee"/>
    <s v="Onbekend"/>
    <s v="Nee"/>
    <s v="Ja"/>
    <s v="Ja"/>
    <x v="0"/>
    <s v="Ja"/>
    <x v="0"/>
    <x v="1"/>
    <x v="0"/>
    <x v="0"/>
    <n v="0"/>
    <n v="0"/>
  </r>
  <r>
    <x v="1"/>
    <s v="Nee"/>
    <s v="Onbekend"/>
    <s v="Nee"/>
    <s v="Ja"/>
    <s v="Ja"/>
    <x v="0"/>
    <s v="Ja"/>
    <x v="0"/>
    <x v="1"/>
    <x v="1"/>
    <x v="0"/>
    <n v="0"/>
    <n v="0"/>
  </r>
  <r>
    <x v="1"/>
    <s v="Nee"/>
    <s v="Onbekend"/>
    <s v="Nee"/>
    <s v="Ja"/>
    <s v="Ja"/>
    <x v="0"/>
    <s v="Ja"/>
    <x v="0"/>
    <x v="1"/>
    <x v="1"/>
    <x v="1"/>
    <n v="0"/>
    <n v="0"/>
  </r>
  <r>
    <x v="1"/>
    <s v="Nee"/>
    <s v="Onbekend"/>
    <s v="Nee"/>
    <s v="Ja"/>
    <s v="Ja"/>
    <x v="0"/>
    <s v="Ja"/>
    <x v="1"/>
    <x v="0"/>
    <x v="0"/>
    <x v="0"/>
    <n v="0"/>
    <n v="0"/>
  </r>
  <r>
    <x v="1"/>
    <s v="Nee"/>
    <s v="Onbekend"/>
    <s v="Nee"/>
    <s v="Ja"/>
    <s v="Ja"/>
    <x v="0"/>
    <s v="Ja"/>
    <x v="1"/>
    <x v="0"/>
    <x v="0"/>
    <x v="1"/>
    <n v="0"/>
    <n v="0"/>
  </r>
  <r>
    <x v="1"/>
    <s v="Nee"/>
    <s v="Onbekend"/>
    <s v="Nee"/>
    <s v="Ja"/>
    <s v="Ja"/>
    <x v="0"/>
    <s v="Ja"/>
    <x v="1"/>
    <x v="0"/>
    <x v="1"/>
    <x v="0"/>
    <n v="0"/>
    <n v="0"/>
  </r>
  <r>
    <x v="1"/>
    <s v="Nee"/>
    <s v="Onbekend"/>
    <s v="Nee"/>
    <s v="Ja"/>
    <s v="Ja"/>
    <x v="0"/>
    <s v="Ja"/>
    <x v="1"/>
    <x v="0"/>
    <x v="1"/>
    <x v="1"/>
    <n v="0"/>
    <n v="0"/>
  </r>
  <r>
    <x v="1"/>
    <s v="Nee"/>
    <s v="Onbekend"/>
    <s v="Nee"/>
    <s v="Ja"/>
    <s v="Ja"/>
    <x v="0"/>
    <s v="Ja"/>
    <x v="1"/>
    <x v="1"/>
    <x v="0"/>
    <x v="0"/>
    <n v="0"/>
    <n v="0"/>
  </r>
  <r>
    <x v="1"/>
    <s v="Nee"/>
    <s v="Onbekend"/>
    <s v="Nee"/>
    <s v="Ja"/>
    <s v="Ja"/>
    <x v="0"/>
    <s v="Ja"/>
    <x v="1"/>
    <x v="1"/>
    <x v="0"/>
    <x v="1"/>
    <n v="0"/>
    <n v="0"/>
  </r>
  <r>
    <x v="1"/>
    <s v="Nee"/>
    <s v="Onbekend"/>
    <s v="Nee"/>
    <s v="Ja"/>
    <s v="Ja"/>
    <x v="0"/>
    <s v="Ja"/>
    <x v="1"/>
    <x v="1"/>
    <x v="1"/>
    <x v="0"/>
    <n v="0"/>
    <n v="0"/>
  </r>
  <r>
    <x v="1"/>
    <s v="Nee"/>
    <s v="Onbekend"/>
    <s v="Nee"/>
    <s v="Ja"/>
    <s v="Ja"/>
    <x v="0"/>
    <s v="Ja"/>
    <x v="1"/>
    <x v="1"/>
    <x v="1"/>
    <x v="1"/>
    <n v="0"/>
    <n v="0"/>
  </r>
  <r>
    <x v="1"/>
    <s v="Nee"/>
    <s v="Onbekend"/>
    <s v="Nee"/>
    <s v="Ja"/>
    <s v="Ja"/>
    <x v="1"/>
    <s v="Nee"/>
    <x v="0"/>
    <x v="0"/>
    <x v="0"/>
    <x v="0"/>
    <n v="0"/>
    <n v="0"/>
  </r>
  <r>
    <x v="1"/>
    <s v="Nee"/>
    <s v="Onbekend"/>
    <s v="Nee"/>
    <s v="Ja"/>
    <s v="Ja"/>
    <x v="1"/>
    <s v="Nee"/>
    <x v="0"/>
    <x v="0"/>
    <x v="0"/>
    <x v="1"/>
    <n v="0"/>
    <n v="0"/>
  </r>
  <r>
    <x v="1"/>
    <s v="Nee"/>
    <s v="Onbekend"/>
    <s v="Nee"/>
    <s v="Ja"/>
    <s v="Ja"/>
    <x v="1"/>
    <s v="Nee"/>
    <x v="0"/>
    <x v="0"/>
    <x v="1"/>
    <x v="0"/>
    <n v="0"/>
    <n v="0"/>
  </r>
  <r>
    <x v="1"/>
    <s v="Nee"/>
    <s v="Onbekend"/>
    <s v="Nee"/>
    <s v="Ja"/>
    <s v="Ja"/>
    <x v="1"/>
    <s v="Nee"/>
    <x v="0"/>
    <x v="0"/>
    <x v="1"/>
    <x v="1"/>
    <n v="0"/>
    <n v="0"/>
  </r>
  <r>
    <x v="1"/>
    <s v="Nee"/>
    <s v="Onbekend"/>
    <s v="Nee"/>
    <s v="Ja"/>
    <s v="Ja"/>
    <x v="1"/>
    <s v="Nee"/>
    <x v="0"/>
    <x v="1"/>
    <x v="0"/>
    <x v="1"/>
    <n v="0"/>
    <n v="0"/>
  </r>
  <r>
    <x v="1"/>
    <s v="Nee"/>
    <s v="Onbekend"/>
    <s v="Nee"/>
    <s v="Ja"/>
    <s v="Ja"/>
    <x v="1"/>
    <s v="Nee"/>
    <x v="0"/>
    <x v="1"/>
    <x v="0"/>
    <x v="0"/>
    <n v="0"/>
    <n v="100"/>
  </r>
  <r>
    <x v="1"/>
    <s v="Nee"/>
    <s v="Onbekend"/>
    <s v="Nee"/>
    <s v="Ja"/>
    <s v="Ja"/>
    <x v="1"/>
    <s v="Nee"/>
    <x v="0"/>
    <x v="1"/>
    <x v="1"/>
    <x v="0"/>
    <n v="0"/>
    <n v="0"/>
  </r>
  <r>
    <x v="1"/>
    <s v="Nee"/>
    <s v="Onbekend"/>
    <s v="Nee"/>
    <s v="Ja"/>
    <s v="Ja"/>
    <x v="1"/>
    <s v="Nee"/>
    <x v="0"/>
    <x v="1"/>
    <x v="1"/>
    <x v="1"/>
    <n v="0"/>
    <n v="0"/>
  </r>
  <r>
    <x v="1"/>
    <s v="Nee"/>
    <s v="Onbekend"/>
    <s v="Nee"/>
    <s v="Ja"/>
    <s v="Ja"/>
    <x v="1"/>
    <s v="Nee"/>
    <x v="1"/>
    <x v="0"/>
    <x v="0"/>
    <x v="1"/>
    <n v="0"/>
    <n v="0"/>
  </r>
  <r>
    <x v="1"/>
    <s v="Nee"/>
    <s v="Onbekend"/>
    <s v="Nee"/>
    <s v="Ja"/>
    <s v="Ja"/>
    <x v="1"/>
    <s v="Nee"/>
    <x v="1"/>
    <x v="0"/>
    <x v="0"/>
    <x v="0"/>
    <n v="0"/>
    <n v="600"/>
  </r>
  <r>
    <x v="1"/>
    <s v="Nee"/>
    <s v="Onbekend"/>
    <s v="Nee"/>
    <s v="Ja"/>
    <s v="Ja"/>
    <x v="1"/>
    <s v="Nee"/>
    <x v="1"/>
    <x v="0"/>
    <x v="1"/>
    <x v="0"/>
    <n v="0"/>
    <n v="0"/>
  </r>
  <r>
    <x v="1"/>
    <s v="Nee"/>
    <s v="Onbekend"/>
    <s v="Nee"/>
    <s v="Ja"/>
    <s v="Ja"/>
    <x v="1"/>
    <s v="Nee"/>
    <x v="1"/>
    <x v="0"/>
    <x v="1"/>
    <x v="1"/>
    <n v="0"/>
    <n v="0"/>
  </r>
  <r>
    <x v="1"/>
    <s v="Nee"/>
    <s v="Onbekend"/>
    <s v="Nee"/>
    <s v="Ja"/>
    <s v="Ja"/>
    <x v="1"/>
    <s v="Nee"/>
    <x v="1"/>
    <x v="1"/>
    <x v="0"/>
    <x v="0"/>
    <n v="400"/>
    <n v="0"/>
  </r>
  <r>
    <x v="1"/>
    <s v="Nee"/>
    <s v="Onbekend"/>
    <s v="Nee"/>
    <s v="Ja"/>
    <s v="Ja"/>
    <x v="1"/>
    <s v="Nee"/>
    <x v="1"/>
    <x v="1"/>
    <x v="0"/>
    <x v="1"/>
    <n v="0"/>
    <n v="0"/>
  </r>
  <r>
    <x v="1"/>
    <s v="Nee"/>
    <s v="Onbekend"/>
    <s v="Nee"/>
    <s v="Ja"/>
    <s v="Ja"/>
    <x v="1"/>
    <s v="Nee"/>
    <x v="1"/>
    <x v="1"/>
    <x v="1"/>
    <x v="0"/>
    <n v="0"/>
    <n v="0"/>
  </r>
  <r>
    <x v="1"/>
    <s v="Nee"/>
    <s v="Onbekend"/>
    <s v="Nee"/>
    <s v="Ja"/>
    <s v="Ja"/>
    <x v="1"/>
    <s v="Nee"/>
    <x v="1"/>
    <x v="1"/>
    <x v="1"/>
    <x v="1"/>
    <n v="0"/>
    <n v="0"/>
  </r>
  <r>
    <x v="1"/>
    <s v="Nee"/>
    <s v="Onbekend"/>
    <s v="Nee"/>
    <s v="Ja"/>
    <s v="Ja"/>
    <x v="1"/>
    <s v="Ja"/>
    <x v="0"/>
    <x v="0"/>
    <x v="0"/>
    <x v="0"/>
    <n v="0"/>
    <n v="0"/>
  </r>
  <r>
    <x v="1"/>
    <s v="Nee"/>
    <s v="Onbekend"/>
    <s v="Nee"/>
    <s v="Ja"/>
    <s v="Ja"/>
    <x v="1"/>
    <s v="Ja"/>
    <x v="0"/>
    <x v="0"/>
    <x v="0"/>
    <x v="1"/>
    <n v="0"/>
    <n v="0"/>
  </r>
  <r>
    <x v="1"/>
    <s v="Nee"/>
    <s v="Onbekend"/>
    <s v="Nee"/>
    <s v="Ja"/>
    <s v="Ja"/>
    <x v="1"/>
    <s v="Ja"/>
    <x v="0"/>
    <x v="0"/>
    <x v="1"/>
    <x v="0"/>
    <n v="0"/>
    <n v="0"/>
  </r>
  <r>
    <x v="1"/>
    <s v="Nee"/>
    <s v="Onbekend"/>
    <s v="Nee"/>
    <s v="Ja"/>
    <s v="Ja"/>
    <x v="1"/>
    <s v="Ja"/>
    <x v="0"/>
    <x v="0"/>
    <x v="1"/>
    <x v="1"/>
    <n v="0"/>
    <n v="0"/>
  </r>
  <r>
    <x v="1"/>
    <s v="Nee"/>
    <s v="Onbekend"/>
    <s v="Nee"/>
    <s v="Ja"/>
    <s v="Ja"/>
    <x v="1"/>
    <s v="Ja"/>
    <x v="0"/>
    <x v="1"/>
    <x v="0"/>
    <x v="1"/>
    <n v="0"/>
    <n v="0"/>
  </r>
  <r>
    <x v="1"/>
    <s v="Nee"/>
    <s v="Onbekend"/>
    <s v="Nee"/>
    <s v="Ja"/>
    <s v="Ja"/>
    <x v="1"/>
    <s v="Ja"/>
    <x v="0"/>
    <x v="1"/>
    <x v="0"/>
    <x v="0"/>
    <n v="0"/>
    <n v="0"/>
  </r>
  <r>
    <x v="1"/>
    <s v="Nee"/>
    <s v="Onbekend"/>
    <s v="Nee"/>
    <s v="Ja"/>
    <s v="Ja"/>
    <x v="1"/>
    <s v="Ja"/>
    <x v="0"/>
    <x v="1"/>
    <x v="1"/>
    <x v="0"/>
    <n v="0"/>
    <n v="0"/>
  </r>
  <r>
    <x v="1"/>
    <s v="Nee"/>
    <s v="Onbekend"/>
    <s v="Nee"/>
    <s v="Ja"/>
    <s v="Ja"/>
    <x v="1"/>
    <s v="Ja"/>
    <x v="0"/>
    <x v="1"/>
    <x v="1"/>
    <x v="1"/>
    <n v="0"/>
    <n v="0"/>
  </r>
  <r>
    <x v="1"/>
    <s v="Nee"/>
    <s v="Onbekend"/>
    <s v="Nee"/>
    <s v="Ja"/>
    <s v="Ja"/>
    <x v="1"/>
    <s v="Ja"/>
    <x v="1"/>
    <x v="0"/>
    <x v="0"/>
    <x v="0"/>
    <n v="0"/>
    <n v="0"/>
  </r>
  <r>
    <x v="1"/>
    <s v="Nee"/>
    <s v="Onbekend"/>
    <s v="Nee"/>
    <s v="Ja"/>
    <s v="Ja"/>
    <x v="1"/>
    <s v="Ja"/>
    <x v="1"/>
    <x v="0"/>
    <x v="0"/>
    <x v="1"/>
    <n v="0"/>
    <n v="0"/>
  </r>
  <r>
    <x v="1"/>
    <s v="Nee"/>
    <s v="Onbekend"/>
    <s v="Nee"/>
    <s v="Ja"/>
    <s v="Ja"/>
    <x v="1"/>
    <s v="Ja"/>
    <x v="1"/>
    <x v="0"/>
    <x v="1"/>
    <x v="0"/>
    <n v="0"/>
    <n v="0"/>
  </r>
  <r>
    <x v="1"/>
    <s v="Nee"/>
    <s v="Onbekend"/>
    <s v="Nee"/>
    <s v="Ja"/>
    <s v="Ja"/>
    <x v="1"/>
    <s v="Ja"/>
    <x v="1"/>
    <x v="0"/>
    <x v="1"/>
    <x v="1"/>
    <n v="0"/>
    <n v="0"/>
  </r>
  <r>
    <x v="1"/>
    <s v="Nee"/>
    <s v="Onbekend"/>
    <s v="Nee"/>
    <s v="Ja"/>
    <s v="Ja"/>
    <x v="1"/>
    <s v="Ja"/>
    <x v="1"/>
    <x v="1"/>
    <x v="0"/>
    <x v="0"/>
    <n v="0"/>
    <n v="0"/>
  </r>
  <r>
    <x v="1"/>
    <s v="Nee"/>
    <s v="Onbekend"/>
    <s v="Nee"/>
    <s v="Ja"/>
    <s v="Ja"/>
    <x v="1"/>
    <s v="Ja"/>
    <x v="1"/>
    <x v="1"/>
    <x v="0"/>
    <x v="1"/>
    <n v="0"/>
    <n v="0"/>
  </r>
  <r>
    <x v="1"/>
    <s v="Nee"/>
    <s v="Onbekend"/>
    <s v="Nee"/>
    <s v="Ja"/>
    <s v="Ja"/>
    <x v="1"/>
    <s v="Ja"/>
    <x v="1"/>
    <x v="1"/>
    <x v="1"/>
    <x v="0"/>
    <n v="0"/>
    <n v="0"/>
  </r>
  <r>
    <x v="1"/>
    <s v="Nee"/>
    <s v="Onbekend"/>
    <s v="Nee"/>
    <s v="Ja"/>
    <s v="Ja"/>
    <x v="1"/>
    <s v="Ja"/>
    <x v="1"/>
    <x v="1"/>
    <x v="1"/>
    <x v="1"/>
    <n v="0"/>
    <n v="0"/>
  </r>
  <r>
    <x v="1"/>
    <s v="Nee"/>
    <s v="Onbekend"/>
    <s v="Ja"/>
    <s v="Nee"/>
    <s v="Nee"/>
    <x v="0"/>
    <s v="Nee"/>
    <x v="0"/>
    <x v="0"/>
    <x v="0"/>
    <x v="0"/>
    <n v="0"/>
    <n v="0"/>
  </r>
  <r>
    <x v="1"/>
    <s v="Nee"/>
    <s v="Onbekend"/>
    <s v="Ja"/>
    <s v="Nee"/>
    <s v="Nee"/>
    <x v="0"/>
    <s v="Nee"/>
    <x v="0"/>
    <x v="0"/>
    <x v="0"/>
    <x v="1"/>
    <n v="0"/>
    <n v="0"/>
  </r>
  <r>
    <x v="1"/>
    <s v="Nee"/>
    <s v="Onbekend"/>
    <s v="Ja"/>
    <s v="Nee"/>
    <s v="Nee"/>
    <x v="0"/>
    <s v="Nee"/>
    <x v="0"/>
    <x v="0"/>
    <x v="1"/>
    <x v="1"/>
    <n v="0"/>
    <n v="0"/>
  </r>
  <r>
    <x v="1"/>
    <s v="Nee"/>
    <s v="Onbekend"/>
    <s v="Ja"/>
    <s v="Nee"/>
    <s v="Nee"/>
    <x v="0"/>
    <s v="Nee"/>
    <x v="0"/>
    <x v="0"/>
    <x v="1"/>
    <x v="0"/>
    <n v="7300"/>
    <n v="13000"/>
  </r>
  <r>
    <x v="1"/>
    <s v="Nee"/>
    <s v="Onbekend"/>
    <s v="Ja"/>
    <s v="Nee"/>
    <s v="Nee"/>
    <x v="0"/>
    <s v="Nee"/>
    <x v="0"/>
    <x v="1"/>
    <x v="0"/>
    <x v="1"/>
    <n v="200"/>
    <n v="200"/>
  </r>
  <r>
    <x v="1"/>
    <s v="Nee"/>
    <s v="Onbekend"/>
    <s v="Ja"/>
    <s v="Nee"/>
    <s v="Nee"/>
    <x v="0"/>
    <s v="Nee"/>
    <x v="0"/>
    <x v="1"/>
    <x v="0"/>
    <x v="0"/>
    <n v="84600"/>
    <n v="152700"/>
  </r>
  <r>
    <x v="1"/>
    <s v="Nee"/>
    <s v="Onbekend"/>
    <s v="Ja"/>
    <s v="Nee"/>
    <s v="Nee"/>
    <x v="0"/>
    <s v="Nee"/>
    <x v="0"/>
    <x v="1"/>
    <x v="1"/>
    <x v="0"/>
    <n v="2000"/>
    <n v="0"/>
  </r>
  <r>
    <x v="1"/>
    <s v="Nee"/>
    <s v="Onbekend"/>
    <s v="Ja"/>
    <s v="Nee"/>
    <s v="Nee"/>
    <x v="0"/>
    <s v="Nee"/>
    <x v="0"/>
    <x v="1"/>
    <x v="1"/>
    <x v="1"/>
    <n v="0"/>
    <n v="0"/>
  </r>
  <r>
    <x v="1"/>
    <s v="Nee"/>
    <s v="Onbekend"/>
    <s v="Ja"/>
    <s v="Nee"/>
    <s v="Nee"/>
    <x v="0"/>
    <s v="Nee"/>
    <x v="1"/>
    <x v="0"/>
    <x v="0"/>
    <x v="0"/>
    <n v="0"/>
    <n v="0"/>
  </r>
  <r>
    <x v="1"/>
    <s v="Nee"/>
    <s v="Onbekend"/>
    <s v="Ja"/>
    <s v="Nee"/>
    <s v="Nee"/>
    <x v="0"/>
    <s v="Nee"/>
    <x v="1"/>
    <x v="0"/>
    <x v="0"/>
    <x v="1"/>
    <n v="0"/>
    <n v="0"/>
  </r>
  <r>
    <x v="1"/>
    <s v="Nee"/>
    <s v="Onbekend"/>
    <s v="Ja"/>
    <s v="Nee"/>
    <s v="Nee"/>
    <x v="0"/>
    <s v="Nee"/>
    <x v="1"/>
    <x v="0"/>
    <x v="1"/>
    <x v="0"/>
    <n v="0"/>
    <n v="0"/>
  </r>
  <r>
    <x v="1"/>
    <s v="Nee"/>
    <s v="Onbekend"/>
    <s v="Ja"/>
    <s v="Nee"/>
    <s v="Nee"/>
    <x v="0"/>
    <s v="Nee"/>
    <x v="1"/>
    <x v="0"/>
    <x v="1"/>
    <x v="1"/>
    <n v="0"/>
    <n v="0"/>
  </r>
  <r>
    <x v="1"/>
    <s v="Nee"/>
    <s v="Onbekend"/>
    <s v="Ja"/>
    <s v="Nee"/>
    <s v="Nee"/>
    <x v="0"/>
    <s v="Nee"/>
    <x v="1"/>
    <x v="1"/>
    <x v="0"/>
    <x v="0"/>
    <n v="16500"/>
    <n v="0"/>
  </r>
  <r>
    <x v="1"/>
    <s v="Nee"/>
    <s v="Onbekend"/>
    <s v="Ja"/>
    <s v="Nee"/>
    <s v="Nee"/>
    <x v="0"/>
    <s v="Nee"/>
    <x v="1"/>
    <x v="1"/>
    <x v="0"/>
    <x v="1"/>
    <n v="0"/>
    <n v="0"/>
  </r>
  <r>
    <x v="1"/>
    <s v="Nee"/>
    <s v="Onbekend"/>
    <s v="Ja"/>
    <s v="Nee"/>
    <s v="Nee"/>
    <x v="0"/>
    <s v="Nee"/>
    <x v="1"/>
    <x v="1"/>
    <x v="1"/>
    <x v="0"/>
    <n v="200"/>
    <n v="0"/>
  </r>
  <r>
    <x v="1"/>
    <s v="Nee"/>
    <s v="Onbekend"/>
    <s v="Ja"/>
    <s v="Nee"/>
    <s v="Nee"/>
    <x v="0"/>
    <s v="Nee"/>
    <x v="1"/>
    <x v="1"/>
    <x v="1"/>
    <x v="1"/>
    <n v="0"/>
    <n v="0"/>
  </r>
  <r>
    <x v="1"/>
    <s v="Nee"/>
    <s v="Onbekend"/>
    <s v="Ja"/>
    <s v="Nee"/>
    <s v="Nee"/>
    <x v="0"/>
    <s v="Ja"/>
    <x v="0"/>
    <x v="0"/>
    <x v="0"/>
    <x v="0"/>
    <n v="0"/>
    <n v="0"/>
  </r>
  <r>
    <x v="1"/>
    <s v="Nee"/>
    <s v="Onbekend"/>
    <s v="Ja"/>
    <s v="Nee"/>
    <s v="Nee"/>
    <x v="0"/>
    <s v="Ja"/>
    <x v="0"/>
    <x v="0"/>
    <x v="0"/>
    <x v="1"/>
    <n v="0"/>
    <n v="0"/>
  </r>
  <r>
    <x v="1"/>
    <s v="Nee"/>
    <s v="Onbekend"/>
    <s v="Ja"/>
    <s v="Nee"/>
    <s v="Nee"/>
    <x v="0"/>
    <s v="Ja"/>
    <x v="0"/>
    <x v="0"/>
    <x v="1"/>
    <x v="1"/>
    <n v="0"/>
    <n v="0"/>
  </r>
  <r>
    <x v="1"/>
    <s v="Nee"/>
    <s v="Onbekend"/>
    <s v="Ja"/>
    <s v="Nee"/>
    <s v="Nee"/>
    <x v="0"/>
    <s v="Ja"/>
    <x v="0"/>
    <x v="0"/>
    <x v="1"/>
    <x v="0"/>
    <n v="100"/>
    <n v="100"/>
  </r>
  <r>
    <x v="1"/>
    <s v="Nee"/>
    <s v="Onbekend"/>
    <s v="Ja"/>
    <s v="Nee"/>
    <s v="Nee"/>
    <x v="0"/>
    <s v="Ja"/>
    <x v="0"/>
    <x v="1"/>
    <x v="0"/>
    <x v="1"/>
    <n v="100"/>
    <n v="100"/>
  </r>
  <r>
    <x v="1"/>
    <s v="Nee"/>
    <s v="Onbekend"/>
    <s v="Ja"/>
    <s v="Nee"/>
    <s v="Nee"/>
    <x v="0"/>
    <s v="Ja"/>
    <x v="0"/>
    <x v="1"/>
    <x v="0"/>
    <x v="0"/>
    <n v="3200"/>
    <n v="4500"/>
  </r>
  <r>
    <x v="1"/>
    <s v="Nee"/>
    <s v="Onbekend"/>
    <s v="Ja"/>
    <s v="Nee"/>
    <s v="Nee"/>
    <x v="0"/>
    <s v="Ja"/>
    <x v="0"/>
    <x v="1"/>
    <x v="1"/>
    <x v="0"/>
    <n v="100"/>
    <n v="0"/>
  </r>
  <r>
    <x v="1"/>
    <s v="Nee"/>
    <s v="Onbekend"/>
    <s v="Ja"/>
    <s v="Nee"/>
    <s v="Nee"/>
    <x v="0"/>
    <s v="Ja"/>
    <x v="0"/>
    <x v="1"/>
    <x v="1"/>
    <x v="1"/>
    <n v="0"/>
    <n v="0"/>
  </r>
  <r>
    <x v="1"/>
    <s v="Nee"/>
    <s v="Onbekend"/>
    <s v="Ja"/>
    <s v="Nee"/>
    <s v="Nee"/>
    <x v="0"/>
    <s v="Ja"/>
    <x v="1"/>
    <x v="0"/>
    <x v="0"/>
    <x v="0"/>
    <n v="0"/>
    <n v="0"/>
  </r>
  <r>
    <x v="1"/>
    <s v="Nee"/>
    <s v="Onbekend"/>
    <s v="Ja"/>
    <s v="Nee"/>
    <s v="Nee"/>
    <x v="0"/>
    <s v="Ja"/>
    <x v="1"/>
    <x v="0"/>
    <x v="0"/>
    <x v="1"/>
    <n v="0"/>
    <n v="0"/>
  </r>
  <r>
    <x v="1"/>
    <s v="Nee"/>
    <s v="Onbekend"/>
    <s v="Ja"/>
    <s v="Nee"/>
    <s v="Nee"/>
    <x v="0"/>
    <s v="Ja"/>
    <x v="1"/>
    <x v="0"/>
    <x v="1"/>
    <x v="0"/>
    <n v="0"/>
    <n v="0"/>
  </r>
  <r>
    <x v="1"/>
    <s v="Nee"/>
    <s v="Onbekend"/>
    <s v="Ja"/>
    <s v="Nee"/>
    <s v="Nee"/>
    <x v="0"/>
    <s v="Ja"/>
    <x v="1"/>
    <x v="0"/>
    <x v="1"/>
    <x v="1"/>
    <n v="0"/>
    <n v="0"/>
  </r>
  <r>
    <x v="1"/>
    <s v="Nee"/>
    <s v="Onbekend"/>
    <s v="Ja"/>
    <s v="Nee"/>
    <s v="Nee"/>
    <x v="0"/>
    <s v="Ja"/>
    <x v="1"/>
    <x v="1"/>
    <x v="0"/>
    <x v="0"/>
    <n v="700"/>
    <n v="0"/>
  </r>
  <r>
    <x v="1"/>
    <s v="Nee"/>
    <s v="Onbekend"/>
    <s v="Ja"/>
    <s v="Nee"/>
    <s v="Nee"/>
    <x v="0"/>
    <s v="Ja"/>
    <x v="1"/>
    <x v="1"/>
    <x v="0"/>
    <x v="1"/>
    <n v="0"/>
    <n v="0"/>
  </r>
  <r>
    <x v="1"/>
    <s v="Nee"/>
    <s v="Onbekend"/>
    <s v="Ja"/>
    <s v="Nee"/>
    <s v="Nee"/>
    <x v="0"/>
    <s v="Ja"/>
    <x v="1"/>
    <x v="1"/>
    <x v="1"/>
    <x v="0"/>
    <n v="0"/>
    <n v="0"/>
  </r>
  <r>
    <x v="1"/>
    <s v="Nee"/>
    <s v="Onbekend"/>
    <s v="Ja"/>
    <s v="Nee"/>
    <s v="Nee"/>
    <x v="0"/>
    <s v="Ja"/>
    <x v="1"/>
    <x v="1"/>
    <x v="1"/>
    <x v="1"/>
    <n v="0"/>
    <n v="0"/>
  </r>
  <r>
    <x v="1"/>
    <s v="Nee"/>
    <s v="Onbekend"/>
    <s v="Ja"/>
    <s v="Nee"/>
    <s v="Nee"/>
    <x v="1"/>
    <s v="Nee"/>
    <x v="0"/>
    <x v="0"/>
    <x v="0"/>
    <x v="0"/>
    <n v="0"/>
    <n v="0"/>
  </r>
  <r>
    <x v="1"/>
    <s v="Nee"/>
    <s v="Onbekend"/>
    <s v="Ja"/>
    <s v="Nee"/>
    <s v="Nee"/>
    <x v="1"/>
    <s v="Nee"/>
    <x v="0"/>
    <x v="0"/>
    <x v="0"/>
    <x v="1"/>
    <n v="0"/>
    <n v="0"/>
  </r>
  <r>
    <x v="1"/>
    <s v="Nee"/>
    <s v="Onbekend"/>
    <s v="Ja"/>
    <s v="Nee"/>
    <s v="Nee"/>
    <x v="1"/>
    <s v="Nee"/>
    <x v="0"/>
    <x v="0"/>
    <x v="1"/>
    <x v="1"/>
    <n v="0"/>
    <n v="0"/>
  </r>
  <r>
    <x v="1"/>
    <s v="Nee"/>
    <s v="Onbekend"/>
    <s v="Ja"/>
    <s v="Nee"/>
    <s v="Nee"/>
    <x v="1"/>
    <s v="Nee"/>
    <x v="0"/>
    <x v="0"/>
    <x v="1"/>
    <x v="0"/>
    <n v="5200"/>
    <n v="8900"/>
  </r>
  <r>
    <x v="1"/>
    <s v="Nee"/>
    <s v="Onbekend"/>
    <s v="Ja"/>
    <s v="Nee"/>
    <s v="Nee"/>
    <x v="1"/>
    <s v="Nee"/>
    <x v="0"/>
    <x v="1"/>
    <x v="0"/>
    <x v="1"/>
    <n v="100"/>
    <n v="100"/>
  </r>
  <r>
    <x v="1"/>
    <s v="Nee"/>
    <s v="Onbekend"/>
    <s v="Ja"/>
    <s v="Nee"/>
    <s v="Nee"/>
    <x v="1"/>
    <s v="Nee"/>
    <x v="0"/>
    <x v="1"/>
    <x v="0"/>
    <x v="0"/>
    <n v="49100"/>
    <n v="75200"/>
  </r>
  <r>
    <x v="1"/>
    <s v="Nee"/>
    <s v="Onbekend"/>
    <s v="Ja"/>
    <s v="Nee"/>
    <s v="Nee"/>
    <x v="1"/>
    <s v="Nee"/>
    <x v="0"/>
    <x v="1"/>
    <x v="1"/>
    <x v="0"/>
    <n v="2900"/>
    <n v="0"/>
  </r>
  <r>
    <x v="1"/>
    <s v="Nee"/>
    <s v="Onbekend"/>
    <s v="Ja"/>
    <s v="Nee"/>
    <s v="Nee"/>
    <x v="1"/>
    <s v="Nee"/>
    <x v="0"/>
    <x v="1"/>
    <x v="1"/>
    <x v="1"/>
    <n v="0"/>
    <n v="0"/>
  </r>
  <r>
    <x v="1"/>
    <s v="Nee"/>
    <s v="Onbekend"/>
    <s v="Ja"/>
    <s v="Nee"/>
    <s v="Nee"/>
    <x v="1"/>
    <s v="Nee"/>
    <x v="1"/>
    <x v="0"/>
    <x v="0"/>
    <x v="0"/>
    <n v="0"/>
    <n v="0"/>
  </r>
  <r>
    <x v="1"/>
    <s v="Nee"/>
    <s v="Onbekend"/>
    <s v="Ja"/>
    <s v="Nee"/>
    <s v="Nee"/>
    <x v="1"/>
    <s v="Nee"/>
    <x v="1"/>
    <x v="0"/>
    <x v="0"/>
    <x v="1"/>
    <n v="0"/>
    <n v="0"/>
  </r>
  <r>
    <x v="1"/>
    <s v="Nee"/>
    <s v="Onbekend"/>
    <s v="Ja"/>
    <s v="Nee"/>
    <s v="Nee"/>
    <x v="1"/>
    <s v="Nee"/>
    <x v="1"/>
    <x v="0"/>
    <x v="1"/>
    <x v="0"/>
    <n v="0"/>
    <n v="0"/>
  </r>
  <r>
    <x v="1"/>
    <s v="Nee"/>
    <s v="Onbekend"/>
    <s v="Ja"/>
    <s v="Nee"/>
    <s v="Nee"/>
    <x v="1"/>
    <s v="Nee"/>
    <x v="1"/>
    <x v="0"/>
    <x v="1"/>
    <x v="1"/>
    <n v="0"/>
    <n v="0"/>
  </r>
  <r>
    <x v="1"/>
    <s v="Nee"/>
    <s v="Onbekend"/>
    <s v="Ja"/>
    <s v="Nee"/>
    <s v="Nee"/>
    <x v="1"/>
    <s v="Nee"/>
    <x v="1"/>
    <x v="1"/>
    <x v="0"/>
    <x v="0"/>
    <n v="18900"/>
    <n v="0"/>
  </r>
  <r>
    <x v="1"/>
    <s v="Nee"/>
    <s v="Onbekend"/>
    <s v="Ja"/>
    <s v="Nee"/>
    <s v="Nee"/>
    <x v="1"/>
    <s v="Nee"/>
    <x v="1"/>
    <x v="1"/>
    <x v="0"/>
    <x v="1"/>
    <n v="0"/>
    <n v="0"/>
  </r>
  <r>
    <x v="1"/>
    <s v="Nee"/>
    <s v="Onbekend"/>
    <s v="Ja"/>
    <s v="Nee"/>
    <s v="Nee"/>
    <x v="1"/>
    <s v="Nee"/>
    <x v="1"/>
    <x v="1"/>
    <x v="1"/>
    <x v="0"/>
    <n v="300"/>
    <n v="0"/>
  </r>
  <r>
    <x v="1"/>
    <s v="Nee"/>
    <s v="Onbekend"/>
    <s v="Ja"/>
    <s v="Nee"/>
    <s v="Nee"/>
    <x v="1"/>
    <s v="Nee"/>
    <x v="1"/>
    <x v="1"/>
    <x v="1"/>
    <x v="1"/>
    <n v="0"/>
    <n v="0"/>
  </r>
  <r>
    <x v="1"/>
    <s v="Nee"/>
    <s v="Onbekend"/>
    <s v="Ja"/>
    <s v="Nee"/>
    <s v="Nee"/>
    <x v="1"/>
    <s v="Ja"/>
    <x v="0"/>
    <x v="0"/>
    <x v="0"/>
    <x v="0"/>
    <n v="0"/>
    <n v="0"/>
  </r>
  <r>
    <x v="1"/>
    <s v="Nee"/>
    <s v="Onbekend"/>
    <s v="Ja"/>
    <s v="Nee"/>
    <s v="Nee"/>
    <x v="1"/>
    <s v="Ja"/>
    <x v="0"/>
    <x v="0"/>
    <x v="0"/>
    <x v="1"/>
    <n v="0"/>
    <n v="0"/>
  </r>
  <r>
    <x v="1"/>
    <s v="Nee"/>
    <s v="Onbekend"/>
    <s v="Ja"/>
    <s v="Nee"/>
    <s v="Nee"/>
    <x v="1"/>
    <s v="Ja"/>
    <x v="0"/>
    <x v="0"/>
    <x v="1"/>
    <x v="1"/>
    <n v="0"/>
    <n v="0"/>
  </r>
  <r>
    <x v="1"/>
    <s v="Nee"/>
    <s v="Onbekend"/>
    <s v="Ja"/>
    <s v="Nee"/>
    <s v="Nee"/>
    <x v="1"/>
    <s v="Ja"/>
    <x v="0"/>
    <x v="0"/>
    <x v="1"/>
    <x v="0"/>
    <n v="100"/>
    <n v="100"/>
  </r>
  <r>
    <x v="1"/>
    <s v="Nee"/>
    <s v="Onbekend"/>
    <s v="Ja"/>
    <s v="Nee"/>
    <s v="Nee"/>
    <x v="1"/>
    <s v="Ja"/>
    <x v="0"/>
    <x v="1"/>
    <x v="0"/>
    <x v="1"/>
    <n v="100"/>
    <n v="100"/>
  </r>
  <r>
    <x v="1"/>
    <s v="Nee"/>
    <s v="Onbekend"/>
    <s v="Ja"/>
    <s v="Nee"/>
    <s v="Nee"/>
    <x v="1"/>
    <s v="Ja"/>
    <x v="0"/>
    <x v="1"/>
    <x v="0"/>
    <x v="0"/>
    <n v="2400"/>
    <n v="2700"/>
  </r>
  <r>
    <x v="1"/>
    <s v="Nee"/>
    <s v="Onbekend"/>
    <s v="Ja"/>
    <s v="Nee"/>
    <s v="Nee"/>
    <x v="1"/>
    <s v="Ja"/>
    <x v="0"/>
    <x v="1"/>
    <x v="1"/>
    <x v="0"/>
    <n v="100"/>
    <n v="0"/>
  </r>
  <r>
    <x v="1"/>
    <s v="Nee"/>
    <s v="Onbekend"/>
    <s v="Ja"/>
    <s v="Nee"/>
    <s v="Nee"/>
    <x v="1"/>
    <s v="Ja"/>
    <x v="0"/>
    <x v="1"/>
    <x v="1"/>
    <x v="1"/>
    <n v="0"/>
    <n v="0"/>
  </r>
  <r>
    <x v="1"/>
    <s v="Nee"/>
    <s v="Onbekend"/>
    <s v="Ja"/>
    <s v="Nee"/>
    <s v="Nee"/>
    <x v="1"/>
    <s v="Ja"/>
    <x v="1"/>
    <x v="0"/>
    <x v="0"/>
    <x v="0"/>
    <n v="0"/>
    <n v="0"/>
  </r>
  <r>
    <x v="1"/>
    <s v="Nee"/>
    <s v="Onbekend"/>
    <s v="Ja"/>
    <s v="Nee"/>
    <s v="Nee"/>
    <x v="1"/>
    <s v="Ja"/>
    <x v="1"/>
    <x v="0"/>
    <x v="0"/>
    <x v="1"/>
    <n v="0"/>
    <n v="0"/>
  </r>
  <r>
    <x v="1"/>
    <s v="Nee"/>
    <s v="Onbekend"/>
    <s v="Ja"/>
    <s v="Nee"/>
    <s v="Nee"/>
    <x v="1"/>
    <s v="Ja"/>
    <x v="1"/>
    <x v="0"/>
    <x v="1"/>
    <x v="0"/>
    <n v="0"/>
    <n v="0"/>
  </r>
  <r>
    <x v="1"/>
    <s v="Nee"/>
    <s v="Onbekend"/>
    <s v="Ja"/>
    <s v="Nee"/>
    <s v="Nee"/>
    <x v="1"/>
    <s v="Ja"/>
    <x v="1"/>
    <x v="0"/>
    <x v="1"/>
    <x v="1"/>
    <n v="0"/>
    <n v="0"/>
  </r>
  <r>
    <x v="1"/>
    <s v="Nee"/>
    <s v="Onbekend"/>
    <s v="Ja"/>
    <s v="Nee"/>
    <s v="Nee"/>
    <x v="1"/>
    <s v="Ja"/>
    <x v="1"/>
    <x v="1"/>
    <x v="0"/>
    <x v="0"/>
    <n v="900"/>
    <n v="0"/>
  </r>
  <r>
    <x v="1"/>
    <s v="Nee"/>
    <s v="Onbekend"/>
    <s v="Ja"/>
    <s v="Nee"/>
    <s v="Nee"/>
    <x v="1"/>
    <s v="Ja"/>
    <x v="1"/>
    <x v="1"/>
    <x v="0"/>
    <x v="1"/>
    <n v="0"/>
    <n v="0"/>
  </r>
  <r>
    <x v="1"/>
    <s v="Nee"/>
    <s v="Onbekend"/>
    <s v="Ja"/>
    <s v="Nee"/>
    <s v="Nee"/>
    <x v="1"/>
    <s v="Ja"/>
    <x v="1"/>
    <x v="1"/>
    <x v="1"/>
    <x v="0"/>
    <n v="0"/>
    <n v="0"/>
  </r>
  <r>
    <x v="1"/>
    <s v="Nee"/>
    <s v="Onbekend"/>
    <s v="Ja"/>
    <s v="Nee"/>
    <s v="Nee"/>
    <x v="1"/>
    <s v="Ja"/>
    <x v="1"/>
    <x v="1"/>
    <x v="1"/>
    <x v="1"/>
    <n v="0"/>
    <n v="0"/>
  </r>
  <r>
    <x v="1"/>
    <s v="Nee"/>
    <s v="Onbekend"/>
    <s v="Ja"/>
    <s v="Nee"/>
    <s v="Ja"/>
    <x v="0"/>
    <s v="Nee"/>
    <x v="0"/>
    <x v="0"/>
    <x v="0"/>
    <x v="0"/>
    <n v="0"/>
    <n v="0"/>
  </r>
  <r>
    <x v="1"/>
    <s v="Nee"/>
    <s v="Onbekend"/>
    <s v="Ja"/>
    <s v="Nee"/>
    <s v="Ja"/>
    <x v="0"/>
    <s v="Nee"/>
    <x v="0"/>
    <x v="0"/>
    <x v="0"/>
    <x v="1"/>
    <n v="0"/>
    <n v="0"/>
  </r>
  <r>
    <x v="1"/>
    <s v="Nee"/>
    <s v="Onbekend"/>
    <s v="Ja"/>
    <s v="Nee"/>
    <s v="Ja"/>
    <x v="0"/>
    <s v="Nee"/>
    <x v="0"/>
    <x v="0"/>
    <x v="1"/>
    <x v="0"/>
    <n v="0"/>
    <n v="0"/>
  </r>
  <r>
    <x v="1"/>
    <s v="Nee"/>
    <s v="Onbekend"/>
    <s v="Ja"/>
    <s v="Nee"/>
    <s v="Ja"/>
    <x v="0"/>
    <s v="Nee"/>
    <x v="0"/>
    <x v="0"/>
    <x v="1"/>
    <x v="1"/>
    <n v="0"/>
    <n v="0"/>
  </r>
  <r>
    <x v="1"/>
    <s v="Nee"/>
    <s v="Onbekend"/>
    <s v="Ja"/>
    <s v="Nee"/>
    <s v="Ja"/>
    <x v="0"/>
    <s v="Nee"/>
    <x v="0"/>
    <x v="1"/>
    <x v="0"/>
    <x v="1"/>
    <n v="0"/>
    <n v="0"/>
  </r>
  <r>
    <x v="1"/>
    <s v="Nee"/>
    <s v="Onbekend"/>
    <s v="Ja"/>
    <s v="Nee"/>
    <s v="Ja"/>
    <x v="0"/>
    <s v="Nee"/>
    <x v="0"/>
    <x v="1"/>
    <x v="0"/>
    <x v="0"/>
    <n v="100"/>
    <n v="100"/>
  </r>
  <r>
    <x v="1"/>
    <s v="Nee"/>
    <s v="Onbekend"/>
    <s v="Ja"/>
    <s v="Nee"/>
    <s v="Ja"/>
    <x v="0"/>
    <s v="Nee"/>
    <x v="0"/>
    <x v="1"/>
    <x v="1"/>
    <x v="0"/>
    <n v="0"/>
    <n v="0"/>
  </r>
  <r>
    <x v="1"/>
    <s v="Nee"/>
    <s v="Onbekend"/>
    <s v="Ja"/>
    <s v="Nee"/>
    <s v="Ja"/>
    <x v="0"/>
    <s v="Nee"/>
    <x v="0"/>
    <x v="1"/>
    <x v="1"/>
    <x v="1"/>
    <n v="0"/>
    <n v="0"/>
  </r>
  <r>
    <x v="1"/>
    <s v="Nee"/>
    <s v="Onbekend"/>
    <s v="Ja"/>
    <s v="Nee"/>
    <s v="Ja"/>
    <x v="0"/>
    <s v="Nee"/>
    <x v="1"/>
    <x v="0"/>
    <x v="0"/>
    <x v="0"/>
    <n v="0"/>
    <n v="0"/>
  </r>
  <r>
    <x v="1"/>
    <s v="Nee"/>
    <s v="Onbekend"/>
    <s v="Ja"/>
    <s v="Nee"/>
    <s v="Ja"/>
    <x v="0"/>
    <s v="Nee"/>
    <x v="1"/>
    <x v="0"/>
    <x v="0"/>
    <x v="1"/>
    <n v="0"/>
    <n v="0"/>
  </r>
  <r>
    <x v="1"/>
    <s v="Nee"/>
    <s v="Onbekend"/>
    <s v="Ja"/>
    <s v="Nee"/>
    <s v="Ja"/>
    <x v="0"/>
    <s v="Nee"/>
    <x v="1"/>
    <x v="0"/>
    <x v="1"/>
    <x v="0"/>
    <n v="0"/>
    <n v="0"/>
  </r>
  <r>
    <x v="1"/>
    <s v="Nee"/>
    <s v="Onbekend"/>
    <s v="Ja"/>
    <s v="Nee"/>
    <s v="Ja"/>
    <x v="0"/>
    <s v="Nee"/>
    <x v="1"/>
    <x v="0"/>
    <x v="1"/>
    <x v="1"/>
    <n v="0"/>
    <n v="0"/>
  </r>
  <r>
    <x v="1"/>
    <s v="Nee"/>
    <s v="Onbekend"/>
    <s v="Ja"/>
    <s v="Nee"/>
    <s v="Ja"/>
    <x v="0"/>
    <s v="Nee"/>
    <x v="1"/>
    <x v="1"/>
    <x v="0"/>
    <x v="0"/>
    <n v="3800"/>
    <n v="0"/>
  </r>
  <r>
    <x v="1"/>
    <s v="Nee"/>
    <s v="Onbekend"/>
    <s v="Ja"/>
    <s v="Nee"/>
    <s v="Ja"/>
    <x v="0"/>
    <s v="Nee"/>
    <x v="1"/>
    <x v="1"/>
    <x v="0"/>
    <x v="1"/>
    <n v="0"/>
    <n v="0"/>
  </r>
  <r>
    <x v="1"/>
    <s v="Nee"/>
    <s v="Onbekend"/>
    <s v="Ja"/>
    <s v="Nee"/>
    <s v="Ja"/>
    <x v="0"/>
    <s v="Nee"/>
    <x v="1"/>
    <x v="1"/>
    <x v="1"/>
    <x v="0"/>
    <n v="0"/>
    <n v="0"/>
  </r>
  <r>
    <x v="1"/>
    <s v="Nee"/>
    <s v="Onbekend"/>
    <s v="Ja"/>
    <s v="Nee"/>
    <s v="Ja"/>
    <x v="0"/>
    <s v="Nee"/>
    <x v="1"/>
    <x v="1"/>
    <x v="1"/>
    <x v="1"/>
    <n v="0"/>
    <n v="0"/>
  </r>
  <r>
    <x v="1"/>
    <s v="Nee"/>
    <s v="Onbekend"/>
    <s v="Ja"/>
    <s v="Nee"/>
    <s v="Ja"/>
    <x v="0"/>
    <s v="Ja"/>
    <x v="0"/>
    <x v="0"/>
    <x v="0"/>
    <x v="0"/>
    <n v="0"/>
    <n v="0"/>
  </r>
  <r>
    <x v="1"/>
    <s v="Nee"/>
    <s v="Onbekend"/>
    <s v="Ja"/>
    <s v="Nee"/>
    <s v="Ja"/>
    <x v="0"/>
    <s v="Ja"/>
    <x v="0"/>
    <x v="0"/>
    <x v="0"/>
    <x v="1"/>
    <n v="0"/>
    <n v="0"/>
  </r>
  <r>
    <x v="1"/>
    <s v="Nee"/>
    <s v="Onbekend"/>
    <s v="Ja"/>
    <s v="Nee"/>
    <s v="Ja"/>
    <x v="0"/>
    <s v="Ja"/>
    <x v="0"/>
    <x v="0"/>
    <x v="1"/>
    <x v="0"/>
    <n v="0"/>
    <n v="0"/>
  </r>
  <r>
    <x v="1"/>
    <s v="Nee"/>
    <s v="Onbekend"/>
    <s v="Ja"/>
    <s v="Nee"/>
    <s v="Ja"/>
    <x v="0"/>
    <s v="Ja"/>
    <x v="0"/>
    <x v="0"/>
    <x v="1"/>
    <x v="1"/>
    <n v="0"/>
    <n v="0"/>
  </r>
  <r>
    <x v="1"/>
    <s v="Nee"/>
    <s v="Onbekend"/>
    <s v="Ja"/>
    <s v="Nee"/>
    <s v="Ja"/>
    <x v="0"/>
    <s v="Ja"/>
    <x v="0"/>
    <x v="1"/>
    <x v="0"/>
    <x v="1"/>
    <n v="0"/>
    <n v="0"/>
  </r>
  <r>
    <x v="1"/>
    <s v="Nee"/>
    <s v="Onbekend"/>
    <s v="Ja"/>
    <s v="Nee"/>
    <s v="Ja"/>
    <x v="0"/>
    <s v="Ja"/>
    <x v="0"/>
    <x v="1"/>
    <x v="0"/>
    <x v="0"/>
    <n v="0"/>
    <n v="100"/>
  </r>
  <r>
    <x v="1"/>
    <s v="Nee"/>
    <s v="Onbekend"/>
    <s v="Ja"/>
    <s v="Nee"/>
    <s v="Ja"/>
    <x v="0"/>
    <s v="Ja"/>
    <x v="0"/>
    <x v="1"/>
    <x v="1"/>
    <x v="0"/>
    <n v="0"/>
    <n v="0"/>
  </r>
  <r>
    <x v="1"/>
    <s v="Nee"/>
    <s v="Onbekend"/>
    <s v="Ja"/>
    <s v="Nee"/>
    <s v="Ja"/>
    <x v="0"/>
    <s v="Ja"/>
    <x v="0"/>
    <x v="1"/>
    <x v="1"/>
    <x v="1"/>
    <n v="0"/>
    <n v="0"/>
  </r>
  <r>
    <x v="1"/>
    <s v="Nee"/>
    <s v="Onbekend"/>
    <s v="Ja"/>
    <s v="Nee"/>
    <s v="Ja"/>
    <x v="0"/>
    <s v="Ja"/>
    <x v="1"/>
    <x v="0"/>
    <x v="0"/>
    <x v="0"/>
    <n v="0"/>
    <n v="0"/>
  </r>
  <r>
    <x v="1"/>
    <s v="Nee"/>
    <s v="Onbekend"/>
    <s v="Ja"/>
    <s v="Nee"/>
    <s v="Ja"/>
    <x v="0"/>
    <s v="Ja"/>
    <x v="1"/>
    <x v="0"/>
    <x v="0"/>
    <x v="1"/>
    <n v="0"/>
    <n v="0"/>
  </r>
  <r>
    <x v="1"/>
    <s v="Nee"/>
    <s v="Onbekend"/>
    <s v="Ja"/>
    <s v="Nee"/>
    <s v="Ja"/>
    <x v="0"/>
    <s v="Ja"/>
    <x v="1"/>
    <x v="0"/>
    <x v="1"/>
    <x v="0"/>
    <n v="0"/>
    <n v="0"/>
  </r>
  <r>
    <x v="1"/>
    <s v="Nee"/>
    <s v="Onbekend"/>
    <s v="Ja"/>
    <s v="Nee"/>
    <s v="Ja"/>
    <x v="0"/>
    <s v="Ja"/>
    <x v="1"/>
    <x v="0"/>
    <x v="1"/>
    <x v="1"/>
    <n v="0"/>
    <n v="0"/>
  </r>
  <r>
    <x v="1"/>
    <s v="Nee"/>
    <s v="Onbekend"/>
    <s v="Ja"/>
    <s v="Nee"/>
    <s v="Ja"/>
    <x v="0"/>
    <s v="Ja"/>
    <x v="1"/>
    <x v="1"/>
    <x v="0"/>
    <x v="0"/>
    <n v="400"/>
    <n v="0"/>
  </r>
  <r>
    <x v="1"/>
    <s v="Nee"/>
    <s v="Onbekend"/>
    <s v="Ja"/>
    <s v="Nee"/>
    <s v="Ja"/>
    <x v="0"/>
    <s v="Ja"/>
    <x v="1"/>
    <x v="1"/>
    <x v="0"/>
    <x v="1"/>
    <n v="0"/>
    <n v="0"/>
  </r>
  <r>
    <x v="1"/>
    <s v="Nee"/>
    <s v="Onbekend"/>
    <s v="Ja"/>
    <s v="Nee"/>
    <s v="Ja"/>
    <x v="0"/>
    <s v="Ja"/>
    <x v="1"/>
    <x v="1"/>
    <x v="1"/>
    <x v="0"/>
    <n v="0"/>
    <n v="0"/>
  </r>
  <r>
    <x v="1"/>
    <s v="Nee"/>
    <s v="Onbekend"/>
    <s v="Ja"/>
    <s v="Nee"/>
    <s v="Ja"/>
    <x v="0"/>
    <s v="Ja"/>
    <x v="1"/>
    <x v="1"/>
    <x v="1"/>
    <x v="1"/>
    <n v="0"/>
    <n v="0"/>
  </r>
  <r>
    <x v="1"/>
    <s v="Nee"/>
    <s v="Onbekend"/>
    <s v="Ja"/>
    <s v="Nee"/>
    <s v="Ja"/>
    <x v="1"/>
    <s v="Nee"/>
    <x v="0"/>
    <x v="0"/>
    <x v="0"/>
    <x v="0"/>
    <n v="0"/>
    <n v="0"/>
  </r>
  <r>
    <x v="1"/>
    <s v="Nee"/>
    <s v="Onbekend"/>
    <s v="Ja"/>
    <s v="Nee"/>
    <s v="Ja"/>
    <x v="1"/>
    <s v="Nee"/>
    <x v="0"/>
    <x v="0"/>
    <x v="0"/>
    <x v="1"/>
    <n v="0"/>
    <n v="0"/>
  </r>
  <r>
    <x v="1"/>
    <s v="Nee"/>
    <s v="Onbekend"/>
    <s v="Ja"/>
    <s v="Nee"/>
    <s v="Ja"/>
    <x v="1"/>
    <s v="Nee"/>
    <x v="0"/>
    <x v="0"/>
    <x v="1"/>
    <x v="0"/>
    <n v="0"/>
    <n v="0"/>
  </r>
  <r>
    <x v="1"/>
    <s v="Nee"/>
    <s v="Onbekend"/>
    <s v="Ja"/>
    <s v="Nee"/>
    <s v="Ja"/>
    <x v="1"/>
    <s v="Nee"/>
    <x v="0"/>
    <x v="0"/>
    <x v="1"/>
    <x v="1"/>
    <n v="0"/>
    <n v="0"/>
  </r>
  <r>
    <x v="1"/>
    <s v="Nee"/>
    <s v="Onbekend"/>
    <s v="Ja"/>
    <s v="Nee"/>
    <s v="Ja"/>
    <x v="1"/>
    <s v="Nee"/>
    <x v="0"/>
    <x v="1"/>
    <x v="0"/>
    <x v="1"/>
    <n v="0"/>
    <n v="0"/>
  </r>
  <r>
    <x v="1"/>
    <s v="Nee"/>
    <s v="Onbekend"/>
    <s v="Ja"/>
    <s v="Nee"/>
    <s v="Ja"/>
    <x v="1"/>
    <s v="Nee"/>
    <x v="0"/>
    <x v="1"/>
    <x v="0"/>
    <x v="0"/>
    <n v="100"/>
    <n v="100"/>
  </r>
  <r>
    <x v="1"/>
    <s v="Nee"/>
    <s v="Onbekend"/>
    <s v="Ja"/>
    <s v="Nee"/>
    <s v="Ja"/>
    <x v="1"/>
    <s v="Nee"/>
    <x v="0"/>
    <x v="1"/>
    <x v="1"/>
    <x v="0"/>
    <n v="0"/>
    <n v="0"/>
  </r>
  <r>
    <x v="1"/>
    <s v="Nee"/>
    <s v="Onbekend"/>
    <s v="Ja"/>
    <s v="Nee"/>
    <s v="Ja"/>
    <x v="1"/>
    <s v="Nee"/>
    <x v="0"/>
    <x v="1"/>
    <x v="1"/>
    <x v="1"/>
    <n v="0"/>
    <n v="0"/>
  </r>
  <r>
    <x v="1"/>
    <s v="Nee"/>
    <s v="Onbekend"/>
    <s v="Ja"/>
    <s v="Nee"/>
    <s v="Ja"/>
    <x v="1"/>
    <s v="Nee"/>
    <x v="1"/>
    <x v="0"/>
    <x v="0"/>
    <x v="0"/>
    <n v="0"/>
    <n v="0"/>
  </r>
  <r>
    <x v="1"/>
    <s v="Nee"/>
    <s v="Onbekend"/>
    <s v="Ja"/>
    <s v="Nee"/>
    <s v="Ja"/>
    <x v="1"/>
    <s v="Nee"/>
    <x v="1"/>
    <x v="0"/>
    <x v="0"/>
    <x v="1"/>
    <n v="0"/>
    <n v="0"/>
  </r>
  <r>
    <x v="1"/>
    <s v="Nee"/>
    <s v="Onbekend"/>
    <s v="Ja"/>
    <s v="Nee"/>
    <s v="Ja"/>
    <x v="1"/>
    <s v="Nee"/>
    <x v="1"/>
    <x v="0"/>
    <x v="1"/>
    <x v="0"/>
    <n v="0"/>
    <n v="0"/>
  </r>
  <r>
    <x v="1"/>
    <s v="Nee"/>
    <s v="Onbekend"/>
    <s v="Ja"/>
    <s v="Nee"/>
    <s v="Ja"/>
    <x v="1"/>
    <s v="Nee"/>
    <x v="1"/>
    <x v="0"/>
    <x v="1"/>
    <x v="1"/>
    <n v="0"/>
    <n v="0"/>
  </r>
  <r>
    <x v="1"/>
    <s v="Nee"/>
    <s v="Onbekend"/>
    <s v="Ja"/>
    <s v="Nee"/>
    <s v="Ja"/>
    <x v="1"/>
    <s v="Nee"/>
    <x v="1"/>
    <x v="1"/>
    <x v="0"/>
    <x v="0"/>
    <n v="5900"/>
    <n v="0"/>
  </r>
  <r>
    <x v="1"/>
    <s v="Nee"/>
    <s v="Onbekend"/>
    <s v="Ja"/>
    <s v="Nee"/>
    <s v="Ja"/>
    <x v="1"/>
    <s v="Nee"/>
    <x v="1"/>
    <x v="1"/>
    <x v="0"/>
    <x v="1"/>
    <n v="0"/>
    <n v="0"/>
  </r>
  <r>
    <x v="1"/>
    <s v="Nee"/>
    <s v="Onbekend"/>
    <s v="Ja"/>
    <s v="Nee"/>
    <s v="Ja"/>
    <x v="1"/>
    <s v="Nee"/>
    <x v="1"/>
    <x v="1"/>
    <x v="1"/>
    <x v="0"/>
    <n v="100"/>
    <n v="0"/>
  </r>
  <r>
    <x v="1"/>
    <s v="Nee"/>
    <s v="Onbekend"/>
    <s v="Ja"/>
    <s v="Nee"/>
    <s v="Ja"/>
    <x v="1"/>
    <s v="Nee"/>
    <x v="1"/>
    <x v="1"/>
    <x v="1"/>
    <x v="1"/>
    <n v="0"/>
    <n v="0"/>
  </r>
  <r>
    <x v="1"/>
    <s v="Nee"/>
    <s v="Onbekend"/>
    <s v="Ja"/>
    <s v="Nee"/>
    <s v="Ja"/>
    <x v="1"/>
    <s v="Ja"/>
    <x v="0"/>
    <x v="0"/>
    <x v="0"/>
    <x v="0"/>
    <n v="0"/>
    <n v="0"/>
  </r>
  <r>
    <x v="1"/>
    <s v="Nee"/>
    <s v="Onbekend"/>
    <s v="Ja"/>
    <s v="Nee"/>
    <s v="Ja"/>
    <x v="1"/>
    <s v="Ja"/>
    <x v="0"/>
    <x v="0"/>
    <x v="0"/>
    <x v="1"/>
    <n v="0"/>
    <n v="0"/>
  </r>
  <r>
    <x v="1"/>
    <s v="Nee"/>
    <s v="Onbekend"/>
    <s v="Ja"/>
    <s v="Nee"/>
    <s v="Ja"/>
    <x v="1"/>
    <s v="Ja"/>
    <x v="0"/>
    <x v="0"/>
    <x v="1"/>
    <x v="0"/>
    <n v="0"/>
    <n v="0"/>
  </r>
  <r>
    <x v="1"/>
    <s v="Nee"/>
    <s v="Onbekend"/>
    <s v="Ja"/>
    <s v="Nee"/>
    <s v="Ja"/>
    <x v="1"/>
    <s v="Ja"/>
    <x v="0"/>
    <x v="0"/>
    <x v="1"/>
    <x v="1"/>
    <n v="0"/>
    <n v="0"/>
  </r>
  <r>
    <x v="1"/>
    <s v="Nee"/>
    <s v="Onbekend"/>
    <s v="Ja"/>
    <s v="Nee"/>
    <s v="Ja"/>
    <x v="1"/>
    <s v="Ja"/>
    <x v="0"/>
    <x v="1"/>
    <x v="0"/>
    <x v="1"/>
    <n v="0"/>
    <n v="0"/>
  </r>
  <r>
    <x v="1"/>
    <s v="Nee"/>
    <s v="Onbekend"/>
    <s v="Ja"/>
    <s v="Nee"/>
    <s v="Ja"/>
    <x v="1"/>
    <s v="Ja"/>
    <x v="0"/>
    <x v="1"/>
    <x v="0"/>
    <x v="0"/>
    <n v="0"/>
    <n v="0"/>
  </r>
  <r>
    <x v="1"/>
    <s v="Nee"/>
    <s v="Onbekend"/>
    <s v="Ja"/>
    <s v="Nee"/>
    <s v="Ja"/>
    <x v="1"/>
    <s v="Ja"/>
    <x v="0"/>
    <x v="1"/>
    <x v="1"/>
    <x v="0"/>
    <n v="0"/>
    <n v="0"/>
  </r>
  <r>
    <x v="1"/>
    <s v="Nee"/>
    <s v="Onbekend"/>
    <s v="Ja"/>
    <s v="Nee"/>
    <s v="Ja"/>
    <x v="1"/>
    <s v="Ja"/>
    <x v="0"/>
    <x v="1"/>
    <x v="1"/>
    <x v="1"/>
    <n v="0"/>
    <n v="0"/>
  </r>
  <r>
    <x v="1"/>
    <s v="Nee"/>
    <s v="Onbekend"/>
    <s v="Ja"/>
    <s v="Nee"/>
    <s v="Ja"/>
    <x v="1"/>
    <s v="Ja"/>
    <x v="1"/>
    <x v="0"/>
    <x v="0"/>
    <x v="0"/>
    <n v="0"/>
    <n v="0"/>
  </r>
  <r>
    <x v="1"/>
    <s v="Nee"/>
    <s v="Onbekend"/>
    <s v="Ja"/>
    <s v="Nee"/>
    <s v="Ja"/>
    <x v="1"/>
    <s v="Ja"/>
    <x v="1"/>
    <x v="0"/>
    <x v="0"/>
    <x v="1"/>
    <n v="0"/>
    <n v="0"/>
  </r>
  <r>
    <x v="1"/>
    <s v="Nee"/>
    <s v="Onbekend"/>
    <s v="Ja"/>
    <s v="Nee"/>
    <s v="Ja"/>
    <x v="1"/>
    <s v="Ja"/>
    <x v="1"/>
    <x v="0"/>
    <x v="1"/>
    <x v="0"/>
    <n v="0"/>
    <n v="0"/>
  </r>
  <r>
    <x v="1"/>
    <s v="Nee"/>
    <s v="Onbekend"/>
    <s v="Ja"/>
    <s v="Nee"/>
    <s v="Ja"/>
    <x v="1"/>
    <s v="Ja"/>
    <x v="1"/>
    <x v="0"/>
    <x v="1"/>
    <x v="1"/>
    <n v="0"/>
    <n v="0"/>
  </r>
  <r>
    <x v="1"/>
    <s v="Nee"/>
    <s v="Onbekend"/>
    <s v="Ja"/>
    <s v="Nee"/>
    <s v="Ja"/>
    <x v="1"/>
    <s v="Ja"/>
    <x v="1"/>
    <x v="1"/>
    <x v="0"/>
    <x v="0"/>
    <n v="600"/>
    <n v="0"/>
  </r>
  <r>
    <x v="1"/>
    <s v="Nee"/>
    <s v="Onbekend"/>
    <s v="Ja"/>
    <s v="Nee"/>
    <s v="Ja"/>
    <x v="1"/>
    <s v="Ja"/>
    <x v="1"/>
    <x v="1"/>
    <x v="0"/>
    <x v="1"/>
    <n v="0"/>
    <n v="0"/>
  </r>
  <r>
    <x v="1"/>
    <s v="Nee"/>
    <s v="Onbekend"/>
    <s v="Ja"/>
    <s v="Nee"/>
    <s v="Ja"/>
    <x v="1"/>
    <s v="Ja"/>
    <x v="1"/>
    <x v="1"/>
    <x v="1"/>
    <x v="0"/>
    <n v="0"/>
    <n v="0"/>
  </r>
  <r>
    <x v="1"/>
    <s v="Nee"/>
    <s v="Onbekend"/>
    <s v="Ja"/>
    <s v="Nee"/>
    <s v="Ja"/>
    <x v="1"/>
    <s v="Ja"/>
    <x v="1"/>
    <x v="1"/>
    <x v="1"/>
    <x v="1"/>
    <n v="0"/>
    <n v="0"/>
  </r>
  <r>
    <x v="1"/>
    <s v="Nee"/>
    <s v="Onbekend"/>
    <s v="Ja"/>
    <s v="Ja"/>
    <s v="Nee"/>
    <x v="0"/>
    <s v="Nee"/>
    <x v="0"/>
    <x v="0"/>
    <x v="0"/>
    <x v="0"/>
    <n v="0"/>
    <n v="0"/>
  </r>
  <r>
    <x v="1"/>
    <s v="Nee"/>
    <s v="Onbekend"/>
    <s v="Ja"/>
    <s v="Ja"/>
    <s v="Nee"/>
    <x v="0"/>
    <s v="Nee"/>
    <x v="0"/>
    <x v="0"/>
    <x v="0"/>
    <x v="1"/>
    <n v="0"/>
    <n v="0"/>
  </r>
  <r>
    <x v="1"/>
    <s v="Nee"/>
    <s v="Onbekend"/>
    <s v="Ja"/>
    <s v="Ja"/>
    <s v="Nee"/>
    <x v="0"/>
    <s v="Nee"/>
    <x v="0"/>
    <x v="0"/>
    <x v="1"/>
    <x v="1"/>
    <n v="100"/>
    <n v="100"/>
  </r>
  <r>
    <x v="1"/>
    <s v="Nee"/>
    <s v="Onbekend"/>
    <s v="Ja"/>
    <s v="Ja"/>
    <s v="Nee"/>
    <x v="0"/>
    <s v="Nee"/>
    <x v="0"/>
    <x v="0"/>
    <x v="1"/>
    <x v="0"/>
    <n v="1600"/>
    <n v="2400"/>
  </r>
  <r>
    <x v="1"/>
    <s v="Nee"/>
    <s v="Onbekend"/>
    <s v="Ja"/>
    <s v="Ja"/>
    <s v="Nee"/>
    <x v="0"/>
    <s v="Nee"/>
    <x v="0"/>
    <x v="1"/>
    <x v="0"/>
    <x v="1"/>
    <n v="600"/>
    <n v="600"/>
  </r>
  <r>
    <x v="1"/>
    <s v="Nee"/>
    <s v="Onbekend"/>
    <s v="Ja"/>
    <s v="Ja"/>
    <s v="Nee"/>
    <x v="0"/>
    <s v="Nee"/>
    <x v="0"/>
    <x v="1"/>
    <x v="0"/>
    <x v="0"/>
    <n v="23300"/>
    <n v="28900"/>
  </r>
  <r>
    <x v="1"/>
    <s v="Nee"/>
    <s v="Onbekend"/>
    <s v="Ja"/>
    <s v="Ja"/>
    <s v="Nee"/>
    <x v="0"/>
    <s v="Nee"/>
    <x v="0"/>
    <x v="1"/>
    <x v="1"/>
    <x v="0"/>
    <n v="300"/>
    <n v="0"/>
  </r>
  <r>
    <x v="1"/>
    <s v="Nee"/>
    <s v="Onbekend"/>
    <s v="Ja"/>
    <s v="Ja"/>
    <s v="Nee"/>
    <x v="0"/>
    <s v="Nee"/>
    <x v="0"/>
    <x v="1"/>
    <x v="1"/>
    <x v="1"/>
    <n v="0"/>
    <n v="0"/>
  </r>
  <r>
    <x v="1"/>
    <s v="Nee"/>
    <s v="Onbekend"/>
    <s v="Ja"/>
    <s v="Ja"/>
    <s v="Nee"/>
    <x v="0"/>
    <s v="Nee"/>
    <x v="1"/>
    <x v="0"/>
    <x v="0"/>
    <x v="0"/>
    <n v="0"/>
    <n v="0"/>
  </r>
  <r>
    <x v="1"/>
    <s v="Nee"/>
    <s v="Onbekend"/>
    <s v="Ja"/>
    <s v="Ja"/>
    <s v="Nee"/>
    <x v="0"/>
    <s v="Nee"/>
    <x v="1"/>
    <x v="0"/>
    <x v="0"/>
    <x v="1"/>
    <n v="0"/>
    <n v="0"/>
  </r>
  <r>
    <x v="1"/>
    <s v="Nee"/>
    <s v="Onbekend"/>
    <s v="Ja"/>
    <s v="Ja"/>
    <s v="Nee"/>
    <x v="0"/>
    <s v="Nee"/>
    <x v="1"/>
    <x v="0"/>
    <x v="1"/>
    <x v="0"/>
    <n v="0"/>
    <n v="0"/>
  </r>
  <r>
    <x v="1"/>
    <s v="Nee"/>
    <s v="Onbekend"/>
    <s v="Ja"/>
    <s v="Ja"/>
    <s v="Nee"/>
    <x v="0"/>
    <s v="Nee"/>
    <x v="1"/>
    <x v="0"/>
    <x v="1"/>
    <x v="1"/>
    <n v="0"/>
    <n v="0"/>
  </r>
  <r>
    <x v="1"/>
    <s v="Nee"/>
    <s v="Onbekend"/>
    <s v="Ja"/>
    <s v="Ja"/>
    <s v="Nee"/>
    <x v="0"/>
    <s v="Nee"/>
    <x v="1"/>
    <x v="1"/>
    <x v="0"/>
    <x v="0"/>
    <n v="1300"/>
    <n v="0"/>
  </r>
  <r>
    <x v="1"/>
    <s v="Nee"/>
    <s v="Onbekend"/>
    <s v="Ja"/>
    <s v="Ja"/>
    <s v="Nee"/>
    <x v="0"/>
    <s v="Nee"/>
    <x v="1"/>
    <x v="1"/>
    <x v="0"/>
    <x v="1"/>
    <n v="0"/>
    <n v="0"/>
  </r>
  <r>
    <x v="1"/>
    <s v="Nee"/>
    <s v="Onbekend"/>
    <s v="Ja"/>
    <s v="Ja"/>
    <s v="Nee"/>
    <x v="0"/>
    <s v="Nee"/>
    <x v="1"/>
    <x v="1"/>
    <x v="1"/>
    <x v="0"/>
    <n v="0"/>
    <n v="0"/>
  </r>
  <r>
    <x v="1"/>
    <s v="Nee"/>
    <s v="Onbekend"/>
    <s v="Ja"/>
    <s v="Ja"/>
    <s v="Nee"/>
    <x v="0"/>
    <s v="Nee"/>
    <x v="1"/>
    <x v="1"/>
    <x v="1"/>
    <x v="1"/>
    <n v="0"/>
    <n v="0"/>
  </r>
  <r>
    <x v="1"/>
    <s v="Nee"/>
    <s v="Onbekend"/>
    <s v="Ja"/>
    <s v="Ja"/>
    <s v="Nee"/>
    <x v="0"/>
    <s v="Ja"/>
    <x v="0"/>
    <x v="0"/>
    <x v="0"/>
    <x v="0"/>
    <n v="0"/>
    <n v="0"/>
  </r>
  <r>
    <x v="1"/>
    <s v="Nee"/>
    <s v="Onbekend"/>
    <s v="Ja"/>
    <s v="Ja"/>
    <s v="Nee"/>
    <x v="0"/>
    <s v="Ja"/>
    <x v="0"/>
    <x v="0"/>
    <x v="0"/>
    <x v="1"/>
    <n v="0"/>
    <n v="0"/>
  </r>
  <r>
    <x v="1"/>
    <s v="Nee"/>
    <s v="Onbekend"/>
    <s v="Ja"/>
    <s v="Ja"/>
    <s v="Nee"/>
    <x v="0"/>
    <s v="Ja"/>
    <x v="0"/>
    <x v="0"/>
    <x v="1"/>
    <x v="1"/>
    <n v="0"/>
    <n v="0"/>
  </r>
  <r>
    <x v="1"/>
    <s v="Nee"/>
    <s v="Onbekend"/>
    <s v="Ja"/>
    <s v="Ja"/>
    <s v="Nee"/>
    <x v="0"/>
    <s v="Ja"/>
    <x v="0"/>
    <x v="0"/>
    <x v="1"/>
    <x v="0"/>
    <n v="0"/>
    <n v="0"/>
  </r>
  <r>
    <x v="1"/>
    <s v="Nee"/>
    <s v="Onbekend"/>
    <s v="Ja"/>
    <s v="Ja"/>
    <s v="Nee"/>
    <x v="0"/>
    <s v="Ja"/>
    <x v="0"/>
    <x v="1"/>
    <x v="0"/>
    <x v="1"/>
    <n v="100"/>
    <n v="100"/>
  </r>
  <r>
    <x v="1"/>
    <s v="Nee"/>
    <s v="Onbekend"/>
    <s v="Ja"/>
    <s v="Ja"/>
    <s v="Nee"/>
    <x v="0"/>
    <s v="Ja"/>
    <x v="0"/>
    <x v="1"/>
    <x v="0"/>
    <x v="0"/>
    <n v="1200"/>
    <n v="1400"/>
  </r>
  <r>
    <x v="1"/>
    <s v="Nee"/>
    <s v="Onbekend"/>
    <s v="Ja"/>
    <s v="Ja"/>
    <s v="Nee"/>
    <x v="0"/>
    <s v="Ja"/>
    <x v="0"/>
    <x v="1"/>
    <x v="1"/>
    <x v="0"/>
    <n v="0"/>
    <n v="0"/>
  </r>
  <r>
    <x v="1"/>
    <s v="Nee"/>
    <s v="Onbekend"/>
    <s v="Ja"/>
    <s v="Ja"/>
    <s v="Nee"/>
    <x v="0"/>
    <s v="Ja"/>
    <x v="0"/>
    <x v="1"/>
    <x v="1"/>
    <x v="1"/>
    <n v="0"/>
    <n v="0"/>
  </r>
  <r>
    <x v="1"/>
    <s v="Nee"/>
    <s v="Onbekend"/>
    <s v="Ja"/>
    <s v="Ja"/>
    <s v="Nee"/>
    <x v="0"/>
    <s v="Ja"/>
    <x v="1"/>
    <x v="0"/>
    <x v="0"/>
    <x v="0"/>
    <n v="0"/>
    <n v="0"/>
  </r>
  <r>
    <x v="1"/>
    <s v="Nee"/>
    <s v="Onbekend"/>
    <s v="Ja"/>
    <s v="Ja"/>
    <s v="Nee"/>
    <x v="0"/>
    <s v="Ja"/>
    <x v="1"/>
    <x v="0"/>
    <x v="0"/>
    <x v="1"/>
    <n v="0"/>
    <n v="0"/>
  </r>
  <r>
    <x v="1"/>
    <s v="Nee"/>
    <s v="Onbekend"/>
    <s v="Ja"/>
    <s v="Ja"/>
    <s v="Nee"/>
    <x v="0"/>
    <s v="Ja"/>
    <x v="1"/>
    <x v="0"/>
    <x v="1"/>
    <x v="0"/>
    <n v="0"/>
    <n v="0"/>
  </r>
  <r>
    <x v="1"/>
    <s v="Nee"/>
    <s v="Onbekend"/>
    <s v="Ja"/>
    <s v="Ja"/>
    <s v="Nee"/>
    <x v="0"/>
    <s v="Ja"/>
    <x v="1"/>
    <x v="0"/>
    <x v="1"/>
    <x v="1"/>
    <n v="0"/>
    <n v="0"/>
  </r>
  <r>
    <x v="1"/>
    <s v="Nee"/>
    <s v="Onbekend"/>
    <s v="Ja"/>
    <s v="Ja"/>
    <s v="Nee"/>
    <x v="0"/>
    <s v="Ja"/>
    <x v="1"/>
    <x v="1"/>
    <x v="0"/>
    <x v="0"/>
    <n v="100"/>
    <n v="0"/>
  </r>
  <r>
    <x v="1"/>
    <s v="Nee"/>
    <s v="Onbekend"/>
    <s v="Ja"/>
    <s v="Ja"/>
    <s v="Nee"/>
    <x v="0"/>
    <s v="Ja"/>
    <x v="1"/>
    <x v="1"/>
    <x v="0"/>
    <x v="1"/>
    <n v="0"/>
    <n v="0"/>
  </r>
  <r>
    <x v="1"/>
    <s v="Nee"/>
    <s v="Onbekend"/>
    <s v="Ja"/>
    <s v="Ja"/>
    <s v="Nee"/>
    <x v="0"/>
    <s v="Ja"/>
    <x v="1"/>
    <x v="1"/>
    <x v="1"/>
    <x v="0"/>
    <n v="0"/>
    <n v="0"/>
  </r>
  <r>
    <x v="1"/>
    <s v="Nee"/>
    <s v="Onbekend"/>
    <s v="Ja"/>
    <s v="Ja"/>
    <s v="Nee"/>
    <x v="0"/>
    <s v="Ja"/>
    <x v="1"/>
    <x v="1"/>
    <x v="1"/>
    <x v="1"/>
    <n v="0"/>
    <n v="0"/>
  </r>
  <r>
    <x v="1"/>
    <s v="Nee"/>
    <s v="Onbekend"/>
    <s v="Ja"/>
    <s v="Ja"/>
    <s v="Nee"/>
    <x v="1"/>
    <s v="Nee"/>
    <x v="0"/>
    <x v="0"/>
    <x v="0"/>
    <x v="0"/>
    <n v="0"/>
    <n v="0"/>
  </r>
  <r>
    <x v="1"/>
    <s v="Nee"/>
    <s v="Onbekend"/>
    <s v="Ja"/>
    <s v="Ja"/>
    <s v="Nee"/>
    <x v="1"/>
    <s v="Nee"/>
    <x v="0"/>
    <x v="0"/>
    <x v="0"/>
    <x v="1"/>
    <n v="0"/>
    <n v="0"/>
  </r>
  <r>
    <x v="1"/>
    <s v="Nee"/>
    <s v="Onbekend"/>
    <s v="Ja"/>
    <s v="Ja"/>
    <s v="Nee"/>
    <x v="1"/>
    <s v="Nee"/>
    <x v="0"/>
    <x v="0"/>
    <x v="1"/>
    <x v="1"/>
    <n v="200"/>
    <n v="200"/>
  </r>
  <r>
    <x v="1"/>
    <s v="Nee"/>
    <s v="Onbekend"/>
    <s v="Ja"/>
    <s v="Ja"/>
    <s v="Nee"/>
    <x v="1"/>
    <s v="Nee"/>
    <x v="0"/>
    <x v="0"/>
    <x v="1"/>
    <x v="0"/>
    <n v="6100"/>
    <n v="7800"/>
  </r>
  <r>
    <x v="1"/>
    <s v="Nee"/>
    <s v="Onbekend"/>
    <s v="Ja"/>
    <s v="Ja"/>
    <s v="Nee"/>
    <x v="1"/>
    <s v="Nee"/>
    <x v="0"/>
    <x v="1"/>
    <x v="0"/>
    <x v="1"/>
    <n v="800"/>
    <n v="800"/>
  </r>
  <r>
    <x v="1"/>
    <s v="Nee"/>
    <s v="Onbekend"/>
    <s v="Ja"/>
    <s v="Ja"/>
    <s v="Nee"/>
    <x v="1"/>
    <s v="Nee"/>
    <x v="0"/>
    <x v="1"/>
    <x v="0"/>
    <x v="0"/>
    <n v="45400"/>
    <n v="51700"/>
  </r>
  <r>
    <x v="1"/>
    <s v="Nee"/>
    <s v="Onbekend"/>
    <s v="Ja"/>
    <s v="Ja"/>
    <s v="Nee"/>
    <x v="1"/>
    <s v="Nee"/>
    <x v="0"/>
    <x v="1"/>
    <x v="1"/>
    <x v="0"/>
    <n v="1900"/>
    <n v="0"/>
  </r>
  <r>
    <x v="1"/>
    <s v="Nee"/>
    <s v="Onbekend"/>
    <s v="Ja"/>
    <s v="Ja"/>
    <s v="Nee"/>
    <x v="1"/>
    <s v="Nee"/>
    <x v="0"/>
    <x v="1"/>
    <x v="1"/>
    <x v="1"/>
    <n v="0"/>
    <n v="0"/>
  </r>
  <r>
    <x v="1"/>
    <s v="Nee"/>
    <s v="Onbekend"/>
    <s v="Ja"/>
    <s v="Ja"/>
    <s v="Nee"/>
    <x v="1"/>
    <s v="Nee"/>
    <x v="1"/>
    <x v="0"/>
    <x v="0"/>
    <x v="0"/>
    <n v="0"/>
    <n v="0"/>
  </r>
  <r>
    <x v="1"/>
    <s v="Nee"/>
    <s v="Onbekend"/>
    <s v="Ja"/>
    <s v="Ja"/>
    <s v="Nee"/>
    <x v="1"/>
    <s v="Nee"/>
    <x v="1"/>
    <x v="0"/>
    <x v="0"/>
    <x v="1"/>
    <n v="0"/>
    <n v="0"/>
  </r>
  <r>
    <x v="1"/>
    <s v="Nee"/>
    <s v="Onbekend"/>
    <s v="Ja"/>
    <s v="Ja"/>
    <s v="Nee"/>
    <x v="1"/>
    <s v="Nee"/>
    <x v="1"/>
    <x v="0"/>
    <x v="1"/>
    <x v="0"/>
    <n v="0"/>
    <n v="0"/>
  </r>
  <r>
    <x v="1"/>
    <s v="Nee"/>
    <s v="Onbekend"/>
    <s v="Ja"/>
    <s v="Ja"/>
    <s v="Nee"/>
    <x v="1"/>
    <s v="Nee"/>
    <x v="1"/>
    <x v="0"/>
    <x v="1"/>
    <x v="1"/>
    <n v="0"/>
    <n v="0"/>
  </r>
  <r>
    <x v="1"/>
    <s v="Nee"/>
    <s v="Onbekend"/>
    <s v="Ja"/>
    <s v="Ja"/>
    <s v="Nee"/>
    <x v="1"/>
    <s v="Nee"/>
    <x v="1"/>
    <x v="1"/>
    <x v="0"/>
    <x v="0"/>
    <n v="3400"/>
    <n v="0"/>
  </r>
  <r>
    <x v="1"/>
    <s v="Nee"/>
    <s v="Onbekend"/>
    <s v="Ja"/>
    <s v="Ja"/>
    <s v="Nee"/>
    <x v="1"/>
    <s v="Nee"/>
    <x v="1"/>
    <x v="1"/>
    <x v="0"/>
    <x v="1"/>
    <n v="0"/>
    <n v="0"/>
  </r>
  <r>
    <x v="1"/>
    <s v="Nee"/>
    <s v="Onbekend"/>
    <s v="Ja"/>
    <s v="Ja"/>
    <s v="Nee"/>
    <x v="1"/>
    <s v="Nee"/>
    <x v="1"/>
    <x v="1"/>
    <x v="1"/>
    <x v="0"/>
    <n v="100"/>
    <n v="0"/>
  </r>
  <r>
    <x v="1"/>
    <s v="Nee"/>
    <s v="Onbekend"/>
    <s v="Ja"/>
    <s v="Ja"/>
    <s v="Nee"/>
    <x v="1"/>
    <s v="Nee"/>
    <x v="1"/>
    <x v="1"/>
    <x v="1"/>
    <x v="1"/>
    <n v="0"/>
    <n v="0"/>
  </r>
  <r>
    <x v="1"/>
    <s v="Nee"/>
    <s v="Onbekend"/>
    <s v="Ja"/>
    <s v="Ja"/>
    <s v="Nee"/>
    <x v="1"/>
    <s v="Ja"/>
    <x v="0"/>
    <x v="0"/>
    <x v="0"/>
    <x v="0"/>
    <n v="0"/>
    <n v="0"/>
  </r>
  <r>
    <x v="1"/>
    <s v="Nee"/>
    <s v="Onbekend"/>
    <s v="Ja"/>
    <s v="Ja"/>
    <s v="Nee"/>
    <x v="1"/>
    <s v="Ja"/>
    <x v="0"/>
    <x v="0"/>
    <x v="0"/>
    <x v="1"/>
    <n v="0"/>
    <n v="0"/>
  </r>
  <r>
    <x v="1"/>
    <s v="Nee"/>
    <s v="Onbekend"/>
    <s v="Ja"/>
    <s v="Ja"/>
    <s v="Nee"/>
    <x v="1"/>
    <s v="Ja"/>
    <x v="0"/>
    <x v="0"/>
    <x v="1"/>
    <x v="1"/>
    <n v="0"/>
    <n v="0"/>
  </r>
  <r>
    <x v="1"/>
    <s v="Nee"/>
    <s v="Onbekend"/>
    <s v="Ja"/>
    <s v="Ja"/>
    <s v="Nee"/>
    <x v="1"/>
    <s v="Ja"/>
    <x v="0"/>
    <x v="0"/>
    <x v="1"/>
    <x v="0"/>
    <n v="100"/>
    <n v="100"/>
  </r>
  <r>
    <x v="1"/>
    <s v="Nee"/>
    <s v="Onbekend"/>
    <s v="Ja"/>
    <s v="Ja"/>
    <s v="Nee"/>
    <x v="1"/>
    <s v="Ja"/>
    <x v="0"/>
    <x v="1"/>
    <x v="0"/>
    <x v="1"/>
    <n v="100"/>
    <n v="100"/>
  </r>
  <r>
    <x v="1"/>
    <s v="Nee"/>
    <s v="Onbekend"/>
    <s v="Ja"/>
    <s v="Ja"/>
    <s v="Nee"/>
    <x v="1"/>
    <s v="Ja"/>
    <x v="0"/>
    <x v="1"/>
    <x v="0"/>
    <x v="0"/>
    <n v="2400"/>
    <n v="2400"/>
  </r>
  <r>
    <x v="1"/>
    <s v="Nee"/>
    <s v="Onbekend"/>
    <s v="Ja"/>
    <s v="Ja"/>
    <s v="Nee"/>
    <x v="1"/>
    <s v="Ja"/>
    <x v="0"/>
    <x v="1"/>
    <x v="1"/>
    <x v="0"/>
    <n v="100"/>
    <n v="0"/>
  </r>
  <r>
    <x v="1"/>
    <s v="Nee"/>
    <s v="Onbekend"/>
    <s v="Ja"/>
    <s v="Ja"/>
    <s v="Nee"/>
    <x v="1"/>
    <s v="Ja"/>
    <x v="0"/>
    <x v="1"/>
    <x v="1"/>
    <x v="1"/>
    <n v="0"/>
    <n v="0"/>
  </r>
  <r>
    <x v="1"/>
    <s v="Nee"/>
    <s v="Onbekend"/>
    <s v="Ja"/>
    <s v="Ja"/>
    <s v="Nee"/>
    <x v="1"/>
    <s v="Ja"/>
    <x v="1"/>
    <x v="0"/>
    <x v="0"/>
    <x v="0"/>
    <n v="0"/>
    <n v="0"/>
  </r>
  <r>
    <x v="1"/>
    <s v="Nee"/>
    <s v="Onbekend"/>
    <s v="Ja"/>
    <s v="Ja"/>
    <s v="Nee"/>
    <x v="1"/>
    <s v="Ja"/>
    <x v="1"/>
    <x v="0"/>
    <x v="0"/>
    <x v="1"/>
    <n v="0"/>
    <n v="0"/>
  </r>
  <r>
    <x v="1"/>
    <s v="Nee"/>
    <s v="Onbekend"/>
    <s v="Ja"/>
    <s v="Ja"/>
    <s v="Nee"/>
    <x v="1"/>
    <s v="Ja"/>
    <x v="1"/>
    <x v="0"/>
    <x v="1"/>
    <x v="0"/>
    <n v="0"/>
    <n v="0"/>
  </r>
  <r>
    <x v="1"/>
    <s v="Nee"/>
    <s v="Onbekend"/>
    <s v="Ja"/>
    <s v="Ja"/>
    <s v="Nee"/>
    <x v="1"/>
    <s v="Ja"/>
    <x v="1"/>
    <x v="0"/>
    <x v="1"/>
    <x v="1"/>
    <n v="0"/>
    <n v="0"/>
  </r>
  <r>
    <x v="1"/>
    <s v="Nee"/>
    <s v="Onbekend"/>
    <s v="Ja"/>
    <s v="Ja"/>
    <s v="Nee"/>
    <x v="1"/>
    <s v="Ja"/>
    <x v="1"/>
    <x v="1"/>
    <x v="0"/>
    <x v="0"/>
    <n v="200"/>
    <n v="0"/>
  </r>
  <r>
    <x v="1"/>
    <s v="Nee"/>
    <s v="Onbekend"/>
    <s v="Ja"/>
    <s v="Ja"/>
    <s v="Nee"/>
    <x v="1"/>
    <s v="Ja"/>
    <x v="1"/>
    <x v="1"/>
    <x v="0"/>
    <x v="1"/>
    <n v="0"/>
    <n v="0"/>
  </r>
  <r>
    <x v="1"/>
    <s v="Nee"/>
    <s v="Onbekend"/>
    <s v="Ja"/>
    <s v="Ja"/>
    <s v="Nee"/>
    <x v="1"/>
    <s v="Ja"/>
    <x v="1"/>
    <x v="1"/>
    <x v="1"/>
    <x v="0"/>
    <n v="0"/>
    <n v="0"/>
  </r>
  <r>
    <x v="1"/>
    <s v="Nee"/>
    <s v="Onbekend"/>
    <s v="Ja"/>
    <s v="Ja"/>
    <s v="Nee"/>
    <x v="1"/>
    <s v="Ja"/>
    <x v="1"/>
    <x v="1"/>
    <x v="1"/>
    <x v="1"/>
    <n v="0"/>
    <n v="0"/>
  </r>
  <r>
    <x v="1"/>
    <s v="Nee"/>
    <s v="Onbekend"/>
    <s v="Ja"/>
    <s v="Ja"/>
    <s v="Ja"/>
    <x v="0"/>
    <s v="Nee"/>
    <x v="0"/>
    <x v="0"/>
    <x v="0"/>
    <x v="0"/>
    <n v="0"/>
    <n v="0"/>
  </r>
  <r>
    <x v="1"/>
    <s v="Nee"/>
    <s v="Onbekend"/>
    <s v="Ja"/>
    <s v="Ja"/>
    <s v="Ja"/>
    <x v="0"/>
    <s v="Nee"/>
    <x v="0"/>
    <x v="0"/>
    <x v="0"/>
    <x v="1"/>
    <n v="0"/>
    <n v="0"/>
  </r>
  <r>
    <x v="1"/>
    <s v="Nee"/>
    <s v="Onbekend"/>
    <s v="Ja"/>
    <s v="Ja"/>
    <s v="Ja"/>
    <x v="0"/>
    <s v="Nee"/>
    <x v="0"/>
    <x v="0"/>
    <x v="1"/>
    <x v="0"/>
    <n v="0"/>
    <n v="0"/>
  </r>
  <r>
    <x v="1"/>
    <s v="Nee"/>
    <s v="Onbekend"/>
    <s v="Ja"/>
    <s v="Ja"/>
    <s v="Ja"/>
    <x v="0"/>
    <s v="Nee"/>
    <x v="0"/>
    <x v="0"/>
    <x v="1"/>
    <x v="1"/>
    <n v="0"/>
    <n v="0"/>
  </r>
  <r>
    <x v="1"/>
    <s v="Nee"/>
    <s v="Onbekend"/>
    <s v="Ja"/>
    <s v="Ja"/>
    <s v="Ja"/>
    <x v="0"/>
    <s v="Nee"/>
    <x v="0"/>
    <x v="1"/>
    <x v="0"/>
    <x v="1"/>
    <n v="0"/>
    <n v="0"/>
  </r>
  <r>
    <x v="1"/>
    <s v="Nee"/>
    <s v="Onbekend"/>
    <s v="Ja"/>
    <s v="Ja"/>
    <s v="Ja"/>
    <x v="0"/>
    <s v="Nee"/>
    <x v="0"/>
    <x v="1"/>
    <x v="0"/>
    <x v="0"/>
    <n v="100"/>
    <n v="100"/>
  </r>
  <r>
    <x v="1"/>
    <s v="Nee"/>
    <s v="Onbekend"/>
    <s v="Ja"/>
    <s v="Ja"/>
    <s v="Ja"/>
    <x v="0"/>
    <s v="Nee"/>
    <x v="0"/>
    <x v="1"/>
    <x v="1"/>
    <x v="0"/>
    <n v="0"/>
    <n v="0"/>
  </r>
  <r>
    <x v="1"/>
    <s v="Nee"/>
    <s v="Onbekend"/>
    <s v="Ja"/>
    <s v="Ja"/>
    <s v="Ja"/>
    <x v="0"/>
    <s v="Nee"/>
    <x v="0"/>
    <x v="1"/>
    <x v="1"/>
    <x v="1"/>
    <n v="0"/>
    <n v="0"/>
  </r>
  <r>
    <x v="1"/>
    <s v="Nee"/>
    <s v="Onbekend"/>
    <s v="Ja"/>
    <s v="Ja"/>
    <s v="Ja"/>
    <x v="0"/>
    <s v="Nee"/>
    <x v="1"/>
    <x v="0"/>
    <x v="0"/>
    <x v="0"/>
    <n v="0"/>
    <n v="0"/>
  </r>
  <r>
    <x v="1"/>
    <s v="Nee"/>
    <s v="Onbekend"/>
    <s v="Ja"/>
    <s v="Ja"/>
    <s v="Ja"/>
    <x v="0"/>
    <s v="Nee"/>
    <x v="1"/>
    <x v="0"/>
    <x v="0"/>
    <x v="1"/>
    <n v="0"/>
    <n v="0"/>
  </r>
  <r>
    <x v="1"/>
    <s v="Nee"/>
    <s v="Onbekend"/>
    <s v="Ja"/>
    <s v="Ja"/>
    <s v="Ja"/>
    <x v="0"/>
    <s v="Nee"/>
    <x v="1"/>
    <x v="0"/>
    <x v="1"/>
    <x v="0"/>
    <n v="0"/>
    <n v="0"/>
  </r>
  <r>
    <x v="1"/>
    <s v="Nee"/>
    <s v="Onbekend"/>
    <s v="Ja"/>
    <s v="Ja"/>
    <s v="Ja"/>
    <x v="0"/>
    <s v="Nee"/>
    <x v="1"/>
    <x v="0"/>
    <x v="1"/>
    <x v="1"/>
    <n v="0"/>
    <n v="0"/>
  </r>
  <r>
    <x v="1"/>
    <s v="Nee"/>
    <s v="Onbekend"/>
    <s v="Ja"/>
    <s v="Ja"/>
    <s v="Ja"/>
    <x v="0"/>
    <s v="Nee"/>
    <x v="1"/>
    <x v="1"/>
    <x v="0"/>
    <x v="0"/>
    <n v="900"/>
    <n v="0"/>
  </r>
  <r>
    <x v="1"/>
    <s v="Nee"/>
    <s v="Onbekend"/>
    <s v="Ja"/>
    <s v="Ja"/>
    <s v="Ja"/>
    <x v="0"/>
    <s v="Nee"/>
    <x v="1"/>
    <x v="1"/>
    <x v="0"/>
    <x v="1"/>
    <n v="0"/>
    <n v="0"/>
  </r>
  <r>
    <x v="1"/>
    <s v="Nee"/>
    <s v="Onbekend"/>
    <s v="Ja"/>
    <s v="Ja"/>
    <s v="Ja"/>
    <x v="0"/>
    <s v="Nee"/>
    <x v="1"/>
    <x v="1"/>
    <x v="1"/>
    <x v="0"/>
    <n v="0"/>
    <n v="0"/>
  </r>
  <r>
    <x v="1"/>
    <s v="Nee"/>
    <s v="Onbekend"/>
    <s v="Ja"/>
    <s v="Ja"/>
    <s v="Ja"/>
    <x v="0"/>
    <s v="Nee"/>
    <x v="1"/>
    <x v="1"/>
    <x v="1"/>
    <x v="1"/>
    <n v="0"/>
    <n v="0"/>
  </r>
  <r>
    <x v="1"/>
    <s v="Nee"/>
    <s v="Onbekend"/>
    <s v="Ja"/>
    <s v="Ja"/>
    <s v="Ja"/>
    <x v="0"/>
    <s v="Ja"/>
    <x v="0"/>
    <x v="0"/>
    <x v="0"/>
    <x v="0"/>
    <n v="0"/>
    <n v="0"/>
  </r>
  <r>
    <x v="1"/>
    <s v="Nee"/>
    <s v="Onbekend"/>
    <s v="Ja"/>
    <s v="Ja"/>
    <s v="Ja"/>
    <x v="0"/>
    <s v="Ja"/>
    <x v="0"/>
    <x v="0"/>
    <x v="0"/>
    <x v="1"/>
    <n v="0"/>
    <n v="0"/>
  </r>
  <r>
    <x v="1"/>
    <s v="Nee"/>
    <s v="Onbekend"/>
    <s v="Ja"/>
    <s v="Ja"/>
    <s v="Ja"/>
    <x v="0"/>
    <s v="Ja"/>
    <x v="0"/>
    <x v="0"/>
    <x v="1"/>
    <x v="0"/>
    <n v="0"/>
    <n v="0"/>
  </r>
  <r>
    <x v="1"/>
    <s v="Nee"/>
    <s v="Onbekend"/>
    <s v="Ja"/>
    <s v="Ja"/>
    <s v="Ja"/>
    <x v="0"/>
    <s v="Ja"/>
    <x v="0"/>
    <x v="0"/>
    <x v="1"/>
    <x v="1"/>
    <n v="0"/>
    <n v="0"/>
  </r>
  <r>
    <x v="1"/>
    <s v="Nee"/>
    <s v="Onbekend"/>
    <s v="Ja"/>
    <s v="Ja"/>
    <s v="Ja"/>
    <x v="0"/>
    <s v="Ja"/>
    <x v="0"/>
    <x v="1"/>
    <x v="0"/>
    <x v="1"/>
    <n v="0"/>
    <n v="0"/>
  </r>
  <r>
    <x v="1"/>
    <s v="Nee"/>
    <s v="Onbekend"/>
    <s v="Ja"/>
    <s v="Ja"/>
    <s v="Ja"/>
    <x v="0"/>
    <s v="Ja"/>
    <x v="0"/>
    <x v="1"/>
    <x v="0"/>
    <x v="0"/>
    <n v="0"/>
    <n v="0"/>
  </r>
  <r>
    <x v="1"/>
    <s v="Nee"/>
    <s v="Onbekend"/>
    <s v="Ja"/>
    <s v="Ja"/>
    <s v="Ja"/>
    <x v="0"/>
    <s v="Ja"/>
    <x v="0"/>
    <x v="1"/>
    <x v="1"/>
    <x v="0"/>
    <n v="0"/>
    <n v="0"/>
  </r>
  <r>
    <x v="1"/>
    <s v="Nee"/>
    <s v="Onbekend"/>
    <s v="Ja"/>
    <s v="Ja"/>
    <s v="Ja"/>
    <x v="0"/>
    <s v="Ja"/>
    <x v="0"/>
    <x v="1"/>
    <x v="1"/>
    <x v="1"/>
    <n v="0"/>
    <n v="0"/>
  </r>
  <r>
    <x v="1"/>
    <s v="Nee"/>
    <s v="Onbekend"/>
    <s v="Ja"/>
    <s v="Ja"/>
    <s v="Ja"/>
    <x v="0"/>
    <s v="Ja"/>
    <x v="1"/>
    <x v="0"/>
    <x v="0"/>
    <x v="0"/>
    <n v="0"/>
    <n v="0"/>
  </r>
  <r>
    <x v="1"/>
    <s v="Nee"/>
    <s v="Onbekend"/>
    <s v="Ja"/>
    <s v="Ja"/>
    <s v="Ja"/>
    <x v="0"/>
    <s v="Ja"/>
    <x v="1"/>
    <x v="0"/>
    <x v="0"/>
    <x v="1"/>
    <n v="0"/>
    <n v="0"/>
  </r>
  <r>
    <x v="1"/>
    <s v="Nee"/>
    <s v="Onbekend"/>
    <s v="Ja"/>
    <s v="Ja"/>
    <s v="Ja"/>
    <x v="0"/>
    <s v="Ja"/>
    <x v="1"/>
    <x v="0"/>
    <x v="1"/>
    <x v="0"/>
    <n v="0"/>
    <n v="0"/>
  </r>
  <r>
    <x v="1"/>
    <s v="Nee"/>
    <s v="Onbekend"/>
    <s v="Ja"/>
    <s v="Ja"/>
    <s v="Ja"/>
    <x v="0"/>
    <s v="Ja"/>
    <x v="1"/>
    <x v="0"/>
    <x v="1"/>
    <x v="1"/>
    <n v="0"/>
    <n v="0"/>
  </r>
  <r>
    <x v="1"/>
    <s v="Nee"/>
    <s v="Onbekend"/>
    <s v="Ja"/>
    <s v="Ja"/>
    <s v="Ja"/>
    <x v="0"/>
    <s v="Ja"/>
    <x v="1"/>
    <x v="1"/>
    <x v="0"/>
    <x v="0"/>
    <n v="100"/>
    <n v="0"/>
  </r>
  <r>
    <x v="1"/>
    <s v="Nee"/>
    <s v="Onbekend"/>
    <s v="Ja"/>
    <s v="Ja"/>
    <s v="Ja"/>
    <x v="0"/>
    <s v="Ja"/>
    <x v="1"/>
    <x v="1"/>
    <x v="0"/>
    <x v="1"/>
    <n v="0"/>
    <n v="0"/>
  </r>
  <r>
    <x v="1"/>
    <s v="Nee"/>
    <s v="Onbekend"/>
    <s v="Ja"/>
    <s v="Ja"/>
    <s v="Ja"/>
    <x v="0"/>
    <s v="Ja"/>
    <x v="1"/>
    <x v="1"/>
    <x v="1"/>
    <x v="0"/>
    <n v="0"/>
    <n v="0"/>
  </r>
  <r>
    <x v="1"/>
    <s v="Nee"/>
    <s v="Onbekend"/>
    <s v="Ja"/>
    <s v="Ja"/>
    <s v="Ja"/>
    <x v="0"/>
    <s v="Ja"/>
    <x v="1"/>
    <x v="1"/>
    <x v="1"/>
    <x v="1"/>
    <n v="0"/>
    <n v="0"/>
  </r>
  <r>
    <x v="1"/>
    <s v="Nee"/>
    <s v="Onbekend"/>
    <s v="Ja"/>
    <s v="Ja"/>
    <s v="Ja"/>
    <x v="1"/>
    <s v="Nee"/>
    <x v="0"/>
    <x v="0"/>
    <x v="0"/>
    <x v="0"/>
    <n v="0"/>
    <n v="0"/>
  </r>
  <r>
    <x v="1"/>
    <s v="Nee"/>
    <s v="Onbekend"/>
    <s v="Ja"/>
    <s v="Ja"/>
    <s v="Ja"/>
    <x v="1"/>
    <s v="Nee"/>
    <x v="0"/>
    <x v="0"/>
    <x v="0"/>
    <x v="1"/>
    <n v="0"/>
    <n v="0"/>
  </r>
  <r>
    <x v="1"/>
    <s v="Nee"/>
    <s v="Onbekend"/>
    <s v="Ja"/>
    <s v="Ja"/>
    <s v="Ja"/>
    <x v="1"/>
    <s v="Nee"/>
    <x v="0"/>
    <x v="0"/>
    <x v="1"/>
    <x v="0"/>
    <n v="0"/>
    <n v="0"/>
  </r>
  <r>
    <x v="1"/>
    <s v="Nee"/>
    <s v="Onbekend"/>
    <s v="Ja"/>
    <s v="Ja"/>
    <s v="Ja"/>
    <x v="1"/>
    <s v="Nee"/>
    <x v="0"/>
    <x v="0"/>
    <x v="1"/>
    <x v="1"/>
    <n v="0"/>
    <n v="0"/>
  </r>
  <r>
    <x v="1"/>
    <s v="Nee"/>
    <s v="Onbekend"/>
    <s v="Ja"/>
    <s v="Ja"/>
    <s v="Ja"/>
    <x v="1"/>
    <s v="Nee"/>
    <x v="0"/>
    <x v="1"/>
    <x v="0"/>
    <x v="1"/>
    <n v="0"/>
    <n v="0"/>
  </r>
  <r>
    <x v="1"/>
    <s v="Nee"/>
    <s v="Onbekend"/>
    <s v="Ja"/>
    <s v="Ja"/>
    <s v="Ja"/>
    <x v="1"/>
    <s v="Nee"/>
    <x v="0"/>
    <x v="1"/>
    <x v="0"/>
    <x v="0"/>
    <n v="200"/>
    <n v="100"/>
  </r>
  <r>
    <x v="1"/>
    <s v="Nee"/>
    <s v="Onbekend"/>
    <s v="Ja"/>
    <s v="Ja"/>
    <s v="Ja"/>
    <x v="1"/>
    <s v="Nee"/>
    <x v="0"/>
    <x v="1"/>
    <x v="1"/>
    <x v="0"/>
    <n v="0"/>
    <n v="0"/>
  </r>
  <r>
    <x v="1"/>
    <s v="Nee"/>
    <s v="Onbekend"/>
    <s v="Ja"/>
    <s v="Ja"/>
    <s v="Ja"/>
    <x v="1"/>
    <s v="Nee"/>
    <x v="0"/>
    <x v="1"/>
    <x v="1"/>
    <x v="1"/>
    <n v="0"/>
    <n v="0"/>
  </r>
  <r>
    <x v="1"/>
    <s v="Nee"/>
    <s v="Onbekend"/>
    <s v="Ja"/>
    <s v="Ja"/>
    <s v="Ja"/>
    <x v="1"/>
    <s v="Nee"/>
    <x v="1"/>
    <x v="0"/>
    <x v="0"/>
    <x v="0"/>
    <n v="0"/>
    <n v="0"/>
  </r>
  <r>
    <x v="1"/>
    <s v="Nee"/>
    <s v="Onbekend"/>
    <s v="Ja"/>
    <s v="Ja"/>
    <s v="Ja"/>
    <x v="1"/>
    <s v="Nee"/>
    <x v="1"/>
    <x v="0"/>
    <x v="0"/>
    <x v="1"/>
    <n v="0"/>
    <n v="0"/>
  </r>
  <r>
    <x v="1"/>
    <s v="Nee"/>
    <s v="Onbekend"/>
    <s v="Ja"/>
    <s v="Ja"/>
    <s v="Ja"/>
    <x v="1"/>
    <s v="Nee"/>
    <x v="1"/>
    <x v="0"/>
    <x v="1"/>
    <x v="0"/>
    <n v="0"/>
    <n v="0"/>
  </r>
  <r>
    <x v="1"/>
    <s v="Nee"/>
    <s v="Onbekend"/>
    <s v="Ja"/>
    <s v="Ja"/>
    <s v="Ja"/>
    <x v="1"/>
    <s v="Nee"/>
    <x v="1"/>
    <x v="0"/>
    <x v="1"/>
    <x v="1"/>
    <n v="0"/>
    <n v="0"/>
  </r>
  <r>
    <x v="1"/>
    <s v="Nee"/>
    <s v="Onbekend"/>
    <s v="Ja"/>
    <s v="Ja"/>
    <s v="Ja"/>
    <x v="1"/>
    <s v="Nee"/>
    <x v="1"/>
    <x v="1"/>
    <x v="0"/>
    <x v="0"/>
    <n v="2700"/>
    <n v="0"/>
  </r>
  <r>
    <x v="1"/>
    <s v="Nee"/>
    <s v="Onbekend"/>
    <s v="Ja"/>
    <s v="Ja"/>
    <s v="Ja"/>
    <x v="1"/>
    <s v="Nee"/>
    <x v="1"/>
    <x v="1"/>
    <x v="0"/>
    <x v="1"/>
    <n v="0"/>
    <n v="0"/>
  </r>
  <r>
    <x v="1"/>
    <s v="Nee"/>
    <s v="Onbekend"/>
    <s v="Ja"/>
    <s v="Ja"/>
    <s v="Ja"/>
    <x v="1"/>
    <s v="Nee"/>
    <x v="1"/>
    <x v="1"/>
    <x v="1"/>
    <x v="0"/>
    <n v="100"/>
    <n v="0"/>
  </r>
  <r>
    <x v="1"/>
    <s v="Nee"/>
    <s v="Onbekend"/>
    <s v="Ja"/>
    <s v="Ja"/>
    <s v="Ja"/>
    <x v="1"/>
    <s v="Nee"/>
    <x v="1"/>
    <x v="1"/>
    <x v="1"/>
    <x v="1"/>
    <n v="0"/>
    <n v="0"/>
  </r>
  <r>
    <x v="1"/>
    <s v="Nee"/>
    <s v="Onbekend"/>
    <s v="Ja"/>
    <s v="Ja"/>
    <s v="Ja"/>
    <x v="1"/>
    <s v="Ja"/>
    <x v="0"/>
    <x v="0"/>
    <x v="0"/>
    <x v="0"/>
    <n v="0"/>
    <n v="0"/>
  </r>
  <r>
    <x v="1"/>
    <s v="Nee"/>
    <s v="Onbekend"/>
    <s v="Ja"/>
    <s v="Ja"/>
    <s v="Ja"/>
    <x v="1"/>
    <s v="Ja"/>
    <x v="0"/>
    <x v="0"/>
    <x v="0"/>
    <x v="1"/>
    <n v="0"/>
    <n v="0"/>
  </r>
  <r>
    <x v="1"/>
    <s v="Nee"/>
    <s v="Onbekend"/>
    <s v="Ja"/>
    <s v="Ja"/>
    <s v="Ja"/>
    <x v="1"/>
    <s v="Ja"/>
    <x v="0"/>
    <x v="0"/>
    <x v="1"/>
    <x v="0"/>
    <n v="0"/>
    <n v="0"/>
  </r>
  <r>
    <x v="1"/>
    <s v="Nee"/>
    <s v="Onbekend"/>
    <s v="Ja"/>
    <s v="Ja"/>
    <s v="Ja"/>
    <x v="1"/>
    <s v="Ja"/>
    <x v="0"/>
    <x v="0"/>
    <x v="1"/>
    <x v="1"/>
    <n v="0"/>
    <n v="0"/>
  </r>
  <r>
    <x v="1"/>
    <s v="Nee"/>
    <s v="Onbekend"/>
    <s v="Ja"/>
    <s v="Ja"/>
    <s v="Ja"/>
    <x v="1"/>
    <s v="Ja"/>
    <x v="0"/>
    <x v="1"/>
    <x v="0"/>
    <x v="1"/>
    <n v="0"/>
    <n v="0"/>
  </r>
  <r>
    <x v="1"/>
    <s v="Nee"/>
    <s v="Onbekend"/>
    <s v="Ja"/>
    <s v="Ja"/>
    <s v="Ja"/>
    <x v="1"/>
    <s v="Ja"/>
    <x v="0"/>
    <x v="1"/>
    <x v="0"/>
    <x v="0"/>
    <n v="0"/>
    <n v="0"/>
  </r>
  <r>
    <x v="1"/>
    <s v="Nee"/>
    <s v="Onbekend"/>
    <s v="Ja"/>
    <s v="Ja"/>
    <s v="Ja"/>
    <x v="1"/>
    <s v="Ja"/>
    <x v="0"/>
    <x v="1"/>
    <x v="1"/>
    <x v="0"/>
    <n v="0"/>
    <n v="0"/>
  </r>
  <r>
    <x v="1"/>
    <s v="Nee"/>
    <s v="Onbekend"/>
    <s v="Ja"/>
    <s v="Ja"/>
    <s v="Ja"/>
    <x v="1"/>
    <s v="Ja"/>
    <x v="0"/>
    <x v="1"/>
    <x v="1"/>
    <x v="1"/>
    <n v="0"/>
    <n v="0"/>
  </r>
  <r>
    <x v="1"/>
    <s v="Nee"/>
    <s v="Onbekend"/>
    <s v="Ja"/>
    <s v="Ja"/>
    <s v="Ja"/>
    <x v="1"/>
    <s v="Ja"/>
    <x v="1"/>
    <x v="0"/>
    <x v="0"/>
    <x v="0"/>
    <n v="0"/>
    <n v="0"/>
  </r>
  <r>
    <x v="1"/>
    <s v="Nee"/>
    <s v="Onbekend"/>
    <s v="Ja"/>
    <s v="Ja"/>
    <s v="Ja"/>
    <x v="1"/>
    <s v="Ja"/>
    <x v="1"/>
    <x v="0"/>
    <x v="0"/>
    <x v="1"/>
    <n v="0"/>
    <n v="0"/>
  </r>
  <r>
    <x v="1"/>
    <s v="Nee"/>
    <s v="Onbekend"/>
    <s v="Ja"/>
    <s v="Ja"/>
    <s v="Ja"/>
    <x v="1"/>
    <s v="Ja"/>
    <x v="1"/>
    <x v="0"/>
    <x v="1"/>
    <x v="0"/>
    <n v="0"/>
    <n v="0"/>
  </r>
  <r>
    <x v="1"/>
    <s v="Nee"/>
    <s v="Onbekend"/>
    <s v="Ja"/>
    <s v="Ja"/>
    <s v="Ja"/>
    <x v="1"/>
    <s v="Ja"/>
    <x v="1"/>
    <x v="0"/>
    <x v="1"/>
    <x v="1"/>
    <n v="0"/>
    <n v="0"/>
  </r>
  <r>
    <x v="1"/>
    <s v="Nee"/>
    <s v="Onbekend"/>
    <s v="Ja"/>
    <s v="Ja"/>
    <s v="Ja"/>
    <x v="1"/>
    <s v="Ja"/>
    <x v="1"/>
    <x v="1"/>
    <x v="0"/>
    <x v="0"/>
    <n v="300"/>
    <n v="0"/>
  </r>
  <r>
    <x v="1"/>
    <s v="Nee"/>
    <s v="Onbekend"/>
    <s v="Ja"/>
    <s v="Ja"/>
    <s v="Ja"/>
    <x v="1"/>
    <s v="Ja"/>
    <x v="1"/>
    <x v="1"/>
    <x v="0"/>
    <x v="1"/>
    <n v="0"/>
    <n v="0"/>
  </r>
  <r>
    <x v="1"/>
    <s v="Nee"/>
    <s v="Onbekend"/>
    <s v="Ja"/>
    <s v="Ja"/>
    <s v="Ja"/>
    <x v="1"/>
    <s v="Ja"/>
    <x v="1"/>
    <x v="1"/>
    <x v="1"/>
    <x v="0"/>
    <n v="0"/>
    <n v="0"/>
  </r>
  <r>
    <x v="1"/>
    <s v="Nee"/>
    <s v="Onbekend"/>
    <s v="Ja"/>
    <s v="Ja"/>
    <s v="Ja"/>
    <x v="1"/>
    <s v="Ja"/>
    <x v="1"/>
    <x v="1"/>
    <x v="1"/>
    <x v="1"/>
    <n v="0"/>
    <n v="0"/>
  </r>
  <r>
    <x v="1"/>
    <s v="Ja"/>
    <s v="Nee"/>
    <s v="Nee"/>
    <s v="Nee"/>
    <s v="Nee"/>
    <x v="0"/>
    <s v="Nee"/>
    <x v="0"/>
    <x v="0"/>
    <x v="0"/>
    <x v="0"/>
    <n v="0"/>
    <n v="0"/>
  </r>
  <r>
    <x v="1"/>
    <s v="Ja"/>
    <s v="Nee"/>
    <s v="Nee"/>
    <s v="Nee"/>
    <s v="Nee"/>
    <x v="0"/>
    <s v="Nee"/>
    <x v="0"/>
    <x v="0"/>
    <x v="0"/>
    <x v="1"/>
    <n v="0"/>
    <n v="0"/>
  </r>
  <r>
    <x v="1"/>
    <s v="Ja"/>
    <s v="Nee"/>
    <s v="Nee"/>
    <s v="Nee"/>
    <s v="Nee"/>
    <x v="0"/>
    <s v="Nee"/>
    <x v="0"/>
    <x v="0"/>
    <x v="1"/>
    <x v="0"/>
    <n v="0"/>
    <n v="0"/>
  </r>
  <r>
    <x v="1"/>
    <s v="Ja"/>
    <s v="Nee"/>
    <s v="Nee"/>
    <s v="Nee"/>
    <s v="Nee"/>
    <x v="0"/>
    <s v="Nee"/>
    <x v="0"/>
    <x v="0"/>
    <x v="1"/>
    <x v="1"/>
    <n v="0"/>
    <n v="0"/>
  </r>
  <r>
    <x v="1"/>
    <s v="Ja"/>
    <s v="Nee"/>
    <s v="Nee"/>
    <s v="Nee"/>
    <s v="Nee"/>
    <x v="0"/>
    <s v="Nee"/>
    <x v="0"/>
    <x v="1"/>
    <x v="0"/>
    <x v="1"/>
    <n v="0"/>
    <n v="0"/>
  </r>
  <r>
    <x v="1"/>
    <s v="Ja"/>
    <s v="Nee"/>
    <s v="Nee"/>
    <s v="Nee"/>
    <s v="Nee"/>
    <x v="0"/>
    <s v="Nee"/>
    <x v="0"/>
    <x v="1"/>
    <x v="0"/>
    <x v="0"/>
    <n v="100"/>
    <n v="600"/>
  </r>
  <r>
    <x v="1"/>
    <s v="Ja"/>
    <s v="Nee"/>
    <s v="Nee"/>
    <s v="Nee"/>
    <s v="Nee"/>
    <x v="0"/>
    <s v="Nee"/>
    <x v="0"/>
    <x v="1"/>
    <x v="1"/>
    <x v="0"/>
    <n v="0"/>
    <n v="0"/>
  </r>
  <r>
    <x v="1"/>
    <s v="Ja"/>
    <s v="Nee"/>
    <s v="Nee"/>
    <s v="Nee"/>
    <s v="Nee"/>
    <x v="0"/>
    <s v="Nee"/>
    <x v="0"/>
    <x v="1"/>
    <x v="1"/>
    <x v="1"/>
    <n v="0"/>
    <n v="0"/>
  </r>
  <r>
    <x v="1"/>
    <s v="Ja"/>
    <s v="Nee"/>
    <s v="Nee"/>
    <s v="Nee"/>
    <s v="Nee"/>
    <x v="0"/>
    <s v="Nee"/>
    <x v="1"/>
    <x v="0"/>
    <x v="0"/>
    <x v="0"/>
    <n v="0"/>
    <n v="0"/>
  </r>
  <r>
    <x v="1"/>
    <s v="Ja"/>
    <s v="Nee"/>
    <s v="Nee"/>
    <s v="Nee"/>
    <s v="Nee"/>
    <x v="0"/>
    <s v="Nee"/>
    <x v="1"/>
    <x v="0"/>
    <x v="0"/>
    <x v="1"/>
    <n v="0"/>
    <n v="0"/>
  </r>
  <r>
    <x v="1"/>
    <s v="Ja"/>
    <s v="Nee"/>
    <s v="Nee"/>
    <s v="Nee"/>
    <s v="Nee"/>
    <x v="0"/>
    <s v="Nee"/>
    <x v="1"/>
    <x v="0"/>
    <x v="1"/>
    <x v="0"/>
    <n v="0"/>
    <n v="0"/>
  </r>
  <r>
    <x v="1"/>
    <s v="Ja"/>
    <s v="Nee"/>
    <s v="Nee"/>
    <s v="Nee"/>
    <s v="Nee"/>
    <x v="0"/>
    <s v="Nee"/>
    <x v="1"/>
    <x v="0"/>
    <x v="1"/>
    <x v="1"/>
    <n v="0"/>
    <n v="0"/>
  </r>
  <r>
    <x v="1"/>
    <s v="Ja"/>
    <s v="Nee"/>
    <s v="Nee"/>
    <s v="Nee"/>
    <s v="Nee"/>
    <x v="0"/>
    <s v="Nee"/>
    <x v="1"/>
    <x v="1"/>
    <x v="0"/>
    <x v="0"/>
    <n v="0"/>
    <n v="0"/>
  </r>
  <r>
    <x v="1"/>
    <s v="Ja"/>
    <s v="Nee"/>
    <s v="Nee"/>
    <s v="Nee"/>
    <s v="Nee"/>
    <x v="0"/>
    <s v="Nee"/>
    <x v="1"/>
    <x v="1"/>
    <x v="0"/>
    <x v="1"/>
    <n v="0"/>
    <n v="0"/>
  </r>
  <r>
    <x v="1"/>
    <s v="Ja"/>
    <s v="Nee"/>
    <s v="Nee"/>
    <s v="Nee"/>
    <s v="Nee"/>
    <x v="0"/>
    <s v="Nee"/>
    <x v="1"/>
    <x v="1"/>
    <x v="1"/>
    <x v="0"/>
    <n v="0"/>
    <n v="0"/>
  </r>
  <r>
    <x v="1"/>
    <s v="Ja"/>
    <s v="Nee"/>
    <s v="Nee"/>
    <s v="Nee"/>
    <s v="Nee"/>
    <x v="0"/>
    <s v="Nee"/>
    <x v="1"/>
    <x v="1"/>
    <x v="1"/>
    <x v="1"/>
    <n v="0"/>
    <n v="0"/>
  </r>
  <r>
    <x v="1"/>
    <s v="Ja"/>
    <s v="Nee"/>
    <s v="Nee"/>
    <s v="Nee"/>
    <s v="Nee"/>
    <x v="0"/>
    <s v="Ja"/>
    <x v="0"/>
    <x v="0"/>
    <x v="0"/>
    <x v="0"/>
    <n v="0"/>
    <n v="0"/>
  </r>
  <r>
    <x v="1"/>
    <s v="Ja"/>
    <s v="Nee"/>
    <s v="Nee"/>
    <s v="Nee"/>
    <s v="Nee"/>
    <x v="0"/>
    <s v="Ja"/>
    <x v="0"/>
    <x v="0"/>
    <x v="0"/>
    <x v="1"/>
    <n v="0"/>
    <n v="0"/>
  </r>
  <r>
    <x v="1"/>
    <s v="Ja"/>
    <s v="Nee"/>
    <s v="Nee"/>
    <s v="Nee"/>
    <s v="Nee"/>
    <x v="0"/>
    <s v="Ja"/>
    <x v="0"/>
    <x v="0"/>
    <x v="1"/>
    <x v="0"/>
    <n v="0"/>
    <n v="0"/>
  </r>
  <r>
    <x v="1"/>
    <s v="Ja"/>
    <s v="Nee"/>
    <s v="Nee"/>
    <s v="Nee"/>
    <s v="Nee"/>
    <x v="0"/>
    <s v="Ja"/>
    <x v="0"/>
    <x v="0"/>
    <x v="1"/>
    <x v="1"/>
    <n v="0"/>
    <n v="0"/>
  </r>
  <r>
    <x v="1"/>
    <s v="Ja"/>
    <s v="Nee"/>
    <s v="Nee"/>
    <s v="Nee"/>
    <s v="Nee"/>
    <x v="0"/>
    <s v="Ja"/>
    <x v="0"/>
    <x v="1"/>
    <x v="0"/>
    <x v="0"/>
    <n v="0"/>
    <n v="100"/>
  </r>
  <r>
    <x v="1"/>
    <s v="Ja"/>
    <s v="Nee"/>
    <s v="Nee"/>
    <s v="Nee"/>
    <s v="Nee"/>
    <x v="0"/>
    <s v="Ja"/>
    <x v="0"/>
    <x v="1"/>
    <x v="0"/>
    <x v="1"/>
    <n v="0"/>
    <n v="0"/>
  </r>
  <r>
    <x v="1"/>
    <s v="Ja"/>
    <s v="Nee"/>
    <s v="Nee"/>
    <s v="Nee"/>
    <s v="Nee"/>
    <x v="0"/>
    <s v="Ja"/>
    <x v="0"/>
    <x v="1"/>
    <x v="1"/>
    <x v="0"/>
    <n v="0"/>
    <n v="0"/>
  </r>
  <r>
    <x v="1"/>
    <s v="Ja"/>
    <s v="Nee"/>
    <s v="Nee"/>
    <s v="Nee"/>
    <s v="Nee"/>
    <x v="0"/>
    <s v="Ja"/>
    <x v="0"/>
    <x v="1"/>
    <x v="1"/>
    <x v="1"/>
    <n v="0"/>
    <n v="0"/>
  </r>
  <r>
    <x v="1"/>
    <s v="Ja"/>
    <s v="Nee"/>
    <s v="Nee"/>
    <s v="Nee"/>
    <s v="Nee"/>
    <x v="0"/>
    <s v="Ja"/>
    <x v="1"/>
    <x v="0"/>
    <x v="0"/>
    <x v="0"/>
    <n v="0"/>
    <n v="0"/>
  </r>
  <r>
    <x v="1"/>
    <s v="Ja"/>
    <s v="Nee"/>
    <s v="Nee"/>
    <s v="Nee"/>
    <s v="Nee"/>
    <x v="0"/>
    <s v="Ja"/>
    <x v="1"/>
    <x v="0"/>
    <x v="0"/>
    <x v="1"/>
    <n v="0"/>
    <n v="0"/>
  </r>
  <r>
    <x v="1"/>
    <s v="Ja"/>
    <s v="Nee"/>
    <s v="Nee"/>
    <s v="Nee"/>
    <s v="Nee"/>
    <x v="0"/>
    <s v="Ja"/>
    <x v="1"/>
    <x v="0"/>
    <x v="1"/>
    <x v="0"/>
    <n v="0"/>
    <n v="0"/>
  </r>
  <r>
    <x v="1"/>
    <s v="Ja"/>
    <s v="Nee"/>
    <s v="Nee"/>
    <s v="Nee"/>
    <s v="Nee"/>
    <x v="0"/>
    <s v="Ja"/>
    <x v="1"/>
    <x v="0"/>
    <x v="1"/>
    <x v="1"/>
    <n v="0"/>
    <n v="0"/>
  </r>
  <r>
    <x v="1"/>
    <s v="Ja"/>
    <s v="Nee"/>
    <s v="Nee"/>
    <s v="Nee"/>
    <s v="Nee"/>
    <x v="0"/>
    <s v="Ja"/>
    <x v="1"/>
    <x v="1"/>
    <x v="0"/>
    <x v="0"/>
    <n v="0"/>
    <n v="0"/>
  </r>
  <r>
    <x v="1"/>
    <s v="Ja"/>
    <s v="Nee"/>
    <s v="Nee"/>
    <s v="Nee"/>
    <s v="Nee"/>
    <x v="0"/>
    <s v="Ja"/>
    <x v="1"/>
    <x v="1"/>
    <x v="0"/>
    <x v="1"/>
    <n v="0"/>
    <n v="0"/>
  </r>
  <r>
    <x v="1"/>
    <s v="Ja"/>
    <s v="Nee"/>
    <s v="Nee"/>
    <s v="Nee"/>
    <s v="Nee"/>
    <x v="0"/>
    <s v="Ja"/>
    <x v="1"/>
    <x v="1"/>
    <x v="1"/>
    <x v="0"/>
    <n v="0"/>
    <n v="0"/>
  </r>
  <r>
    <x v="1"/>
    <s v="Ja"/>
    <s v="Nee"/>
    <s v="Nee"/>
    <s v="Nee"/>
    <s v="Nee"/>
    <x v="0"/>
    <s v="Ja"/>
    <x v="1"/>
    <x v="1"/>
    <x v="1"/>
    <x v="1"/>
    <n v="0"/>
    <n v="0"/>
  </r>
  <r>
    <x v="1"/>
    <s v="Ja"/>
    <s v="Nee"/>
    <s v="Nee"/>
    <s v="Nee"/>
    <s v="Nee"/>
    <x v="1"/>
    <s v="Nee"/>
    <x v="0"/>
    <x v="0"/>
    <x v="0"/>
    <x v="0"/>
    <n v="0"/>
    <n v="0"/>
  </r>
  <r>
    <x v="1"/>
    <s v="Ja"/>
    <s v="Nee"/>
    <s v="Nee"/>
    <s v="Nee"/>
    <s v="Nee"/>
    <x v="1"/>
    <s v="Nee"/>
    <x v="0"/>
    <x v="0"/>
    <x v="0"/>
    <x v="1"/>
    <n v="0"/>
    <n v="0"/>
  </r>
  <r>
    <x v="1"/>
    <s v="Ja"/>
    <s v="Nee"/>
    <s v="Nee"/>
    <s v="Nee"/>
    <s v="Nee"/>
    <x v="1"/>
    <s v="Nee"/>
    <x v="0"/>
    <x v="0"/>
    <x v="1"/>
    <x v="0"/>
    <n v="0"/>
    <n v="0"/>
  </r>
  <r>
    <x v="1"/>
    <s v="Ja"/>
    <s v="Nee"/>
    <s v="Nee"/>
    <s v="Nee"/>
    <s v="Nee"/>
    <x v="1"/>
    <s v="Nee"/>
    <x v="0"/>
    <x v="0"/>
    <x v="1"/>
    <x v="1"/>
    <n v="0"/>
    <n v="0"/>
  </r>
  <r>
    <x v="1"/>
    <s v="Ja"/>
    <s v="Nee"/>
    <s v="Nee"/>
    <s v="Nee"/>
    <s v="Nee"/>
    <x v="1"/>
    <s v="Nee"/>
    <x v="0"/>
    <x v="1"/>
    <x v="0"/>
    <x v="0"/>
    <n v="0"/>
    <n v="100"/>
  </r>
  <r>
    <x v="1"/>
    <s v="Ja"/>
    <s v="Nee"/>
    <s v="Nee"/>
    <s v="Nee"/>
    <s v="Nee"/>
    <x v="1"/>
    <s v="Nee"/>
    <x v="0"/>
    <x v="1"/>
    <x v="0"/>
    <x v="1"/>
    <n v="0"/>
    <n v="0"/>
  </r>
  <r>
    <x v="1"/>
    <s v="Ja"/>
    <s v="Nee"/>
    <s v="Nee"/>
    <s v="Nee"/>
    <s v="Nee"/>
    <x v="1"/>
    <s v="Nee"/>
    <x v="0"/>
    <x v="1"/>
    <x v="1"/>
    <x v="0"/>
    <n v="0"/>
    <n v="0"/>
  </r>
  <r>
    <x v="1"/>
    <s v="Ja"/>
    <s v="Nee"/>
    <s v="Nee"/>
    <s v="Nee"/>
    <s v="Nee"/>
    <x v="1"/>
    <s v="Nee"/>
    <x v="0"/>
    <x v="1"/>
    <x v="1"/>
    <x v="1"/>
    <n v="0"/>
    <n v="0"/>
  </r>
  <r>
    <x v="1"/>
    <s v="Ja"/>
    <s v="Nee"/>
    <s v="Nee"/>
    <s v="Nee"/>
    <s v="Nee"/>
    <x v="1"/>
    <s v="Nee"/>
    <x v="1"/>
    <x v="0"/>
    <x v="0"/>
    <x v="0"/>
    <n v="0"/>
    <n v="0"/>
  </r>
  <r>
    <x v="1"/>
    <s v="Ja"/>
    <s v="Nee"/>
    <s v="Nee"/>
    <s v="Nee"/>
    <s v="Nee"/>
    <x v="1"/>
    <s v="Nee"/>
    <x v="1"/>
    <x v="0"/>
    <x v="0"/>
    <x v="1"/>
    <n v="0"/>
    <n v="0"/>
  </r>
  <r>
    <x v="1"/>
    <s v="Ja"/>
    <s v="Nee"/>
    <s v="Nee"/>
    <s v="Nee"/>
    <s v="Nee"/>
    <x v="1"/>
    <s v="Nee"/>
    <x v="1"/>
    <x v="0"/>
    <x v="1"/>
    <x v="0"/>
    <n v="0"/>
    <n v="0"/>
  </r>
  <r>
    <x v="1"/>
    <s v="Ja"/>
    <s v="Nee"/>
    <s v="Nee"/>
    <s v="Nee"/>
    <s v="Nee"/>
    <x v="1"/>
    <s v="Nee"/>
    <x v="1"/>
    <x v="0"/>
    <x v="1"/>
    <x v="1"/>
    <n v="0"/>
    <n v="0"/>
  </r>
  <r>
    <x v="1"/>
    <s v="Ja"/>
    <s v="Nee"/>
    <s v="Nee"/>
    <s v="Nee"/>
    <s v="Nee"/>
    <x v="1"/>
    <s v="Nee"/>
    <x v="1"/>
    <x v="1"/>
    <x v="0"/>
    <x v="0"/>
    <n v="0"/>
    <n v="0"/>
  </r>
  <r>
    <x v="1"/>
    <s v="Ja"/>
    <s v="Nee"/>
    <s v="Nee"/>
    <s v="Nee"/>
    <s v="Nee"/>
    <x v="1"/>
    <s v="Nee"/>
    <x v="1"/>
    <x v="1"/>
    <x v="0"/>
    <x v="1"/>
    <n v="0"/>
    <n v="0"/>
  </r>
  <r>
    <x v="1"/>
    <s v="Ja"/>
    <s v="Nee"/>
    <s v="Nee"/>
    <s v="Nee"/>
    <s v="Nee"/>
    <x v="1"/>
    <s v="Nee"/>
    <x v="1"/>
    <x v="1"/>
    <x v="1"/>
    <x v="0"/>
    <n v="0"/>
    <n v="0"/>
  </r>
  <r>
    <x v="1"/>
    <s v="Ja"/>
    <s v="Nee"/>
    <s v="Nee"/>
    <s v="Nee"/>
    <s v="Nee"/>
    <x v="1"/>
    <s v="Nee"/>
    <x v="1"/>
    <x v="1"/>
    <x v="1"/>
    <x v="1"/>
    <n v="0"/>
    <n v="0"/>
  </r>
  <r>
    <x v="1"/>
    <s v="Ja"/>
    <s v="Nee"/>
    <s v="Nee"/>
    <s v="Nee"/>
    <s v="Nee"/>
    <x v="1"/>
    <s v="Ja"/>
    <x v="0"/>
    <x v="0"/>
    <x v="0"/>
    <x v="0"/>
    <n v="0"/>
    <n v="0"/>
  </r>
  <r>
    <x v="1"/>
    <s v="Ja"/>
    <s v="Nee"/>
    <s v="Nee"/>
    <s v="Nee"/>
    <s v="Nee"/>
    <x v="1"/>
    <s v="Ja"/>
    <x v="0"/>
    <x v="0"/>
    <x v="0"/>
    <x v="1"/>
    <n v="0"/>
    <n v="0"/>
  </r>
  <r>
    <x v="1"/>
    <s v="Ja"/>
    <s v="Nee"/>
    <s v="Nee"/>
    <s v="Nee"/>
    <s v="Nee"/>
    <x v="1"/>
    <s v="Ja"/>
    <x v="0"/>
    <x v="0"/>
    <x v="1"/>
    <x v="0"/>
    <n v="0"/>
    <n v="0"/>
  </r>
  <r>
    <x v="1"/>
    <s v="Ja"/>
    <s v="Nee"/>
    <s v="Nee"/>
    <s v="Nee"/>
    <s v="Nee"/>
    <x v="1"/>
    <s v="Ja"/>
    <x v="0"/>
    <x v="0"/>
    <x v="1"/>
    <x v="1"/>
    <n v="0"/>
    <n v="0"/>
  </r>
  <r>
    <x v="1"/>
    <s v="Ja"/>
    <s v="Nee"/>
    <s v="Nee"/>
    <s v="Nee"/>
    <s v="Nee"/>
    <x v="1"/>
    <s v="Ja"/>
    <x v="0"/>
    <x v="1"/>
    <x v="0"/>
    <x v="0"/>
    <n v="0"/>
    <n v="0"/>
  </r>
  <r>
    <x v="1"/>
    <s v="Ja"/>
    <s v="Nee"/>
    <s v="Nee"/>
    <s v="Nee"/>
    <s v="Nee"/>
    <x v="1"/>
    <s v="Ja"/>
    <x v="0"/>
    <x v="1"/>
    <x v="0"/>
    <x v="1"/>
    <n v="0"/>
    <n v="0"/>
  </r>
  <r>
    <x v="1"/>
    <s v="Ja"/>
    <s v="Nee"/>
    <s v="Nee"/>
    <s v="Nee"/>
    <s v="Nee"/>
    <x v="1"/>
    <s v="Ja"/>
    <x v="0"/>
    <x v="1"/>
    <x v="1"/>
    <x v="0"/>
    <n v="0"/>
    <n v="0"/>
  </r>
  <r>
    <x v="1"/>
    <s v="Ja"/>
    <s v="Nee"/>
    <s v="Nee"/>
    <s v="Nee"/>
    <s v="Nee"/>
    <x v="1"/>
    <s v="Ja"/>
    <x v="0"/>
    <x v="1"/>
    <x v="1"/>
    <x v="1"/>
    <n v="0"/>
    <n v="0"/>
  </r>
  <r>
    <x v="1"/>
    <s v="Ja"/>
    <s v="Nee"/>
    <s v="Nee"/>
    <s v="Nee"/>
    <s v="Nee"/>
    <x v="1"/>
    <s v="Ja"/>
    <x v="1"/>
    <x v="0"/>
    <x v="0"/>
    <x v="0"/>
    <n v="0"/>
    <n v="0"/>
  </r>
  <r>
    <x v="1"/>
    <s v="Ja"/>
    <s v="Nee"/>
    <s v="Nee"/>
    <s v="Nee"/>
    <s v="Nee"/>
    <x v="1"/>
    <s v="Ja"/>
    <x v="1"/>
    <x v="0"/>
    <x v="0"/>
    <x v="1"/>
    <n v="0"/>
    <n v="0"/>
  </r>
  <r>
    <x v="1"/>
    <s v="Ja"/>
    <s v="Nee"/>
    <s v="Nee"/>
    <s v="Nee"/>
    <s v="Nee"/>
    <x v="1"/>
    <s v="Ja"/>
    <x v="1"/>
    <x v="0"/>
    <x v="1"/>
    <x v="0"/>
    <n v="0"/>
    <n v="0"/>
  </r>
  <r>
    <x v="1"/>
    <s v="Ja"/>
    <s v="Nee"/>
    <s v="Nee"/>
    <s v="Nee"/>
    <s v="Nee"/>
    <x v="1"/>
    <s v="Ja"/>
    <x v="1"/>
    <x v="0"/>
    <x v="1"/>
    <x v="1"/>
    <n v="0"/>
    <n v="0"/>
  </r>
  <r>
    <x v="1"/>
    <s v="Ja"/>
    <s v="Nee"/>
    <s v="Nee"/>
    <s v="Nee"/>
    <s v="Nee"/>
    <x v="1"/>
    <s v="Ja"/>
    <x v="1"/>
    <x v="1"/>
    <x v="0"/>
    <x v="0"/>
    <n v="0"/>
    <n v="0"/>
  </r>
  <r>
    <x v="1"/>
    <s v="Ja"/>
    <s v="Nee"/>
    <s v="Nee"/>
    <s v="Nee"/>
    <s v="Nee"/>
    <x v="1"/>
    <s v="Ja"/>
    <x v="1"/>
    <x v="1"/>
    <x v="0"/>
    <x v="1"/>
    <n v="0"/>
    <n v="0"/>
  </r>
  <r>
    <x v="1"/>
    <s v="Ja"/>
    <s v="Nee"/>
    <s v="Nee"/>
    <s v="Nee"/>
    <s v="Nee"/>
    <x v="1"/>
    <s v="Ja"/>
    <x v="1"/>
    <x v="1"/>
    <x v="1"/>
    <x v="0"/>
    <n v="0"/>
    <n v="0"/>
  </r>
  <r>
    <x v="1"/>
    <s v="Ja"/>
    <s v="Nee"/>
    <s v="Nee"/>
    <s v="Nee"/>
    <s v="Nee"/>
    <x v="1"/>
    <s v="Ja"/>
    <x v="1"/>
    <x v="1"/>
    <x v="1"/>
    <x v="1"/>
    <n v="0"/>
    <n v="0"/>
  </r>
  <r>
    <x v="1"/>
    <s v="Ja"/>
    <s v="Nee"/>
    <s v="Nee"/>
    <s v="Nee"/>
    <s v="Ja"/>
    <x v="0"/>
    <s v="Nee"/>
    <x v="0"/>
    <x v="0"/>
    <x v="0"/>
    <x v="0"/>
    <n v="0"/>
    <n v="0"/>
  </r>
  <r>
    <x v="1"/>
    <s v="Ja"/>
    <s v="Nee"/>
    <s v="Nee"/>
    <s v="Nee"/>
    <s v="Ja"/>
    <x v="0"/>
    <s v="Nee"/>
    <x v="0"/>
    <x v="0"/>
    <x v="0"/>
    <x v="1"/>
    <n v="0"/>
    <n v="0"/>
  </r>
  <r>
    <x v="1"/>
    <s v="Ja"/>
    <s v="Nee"/>
    <s v="Nee"/>
    <s v="Nee"/>
    <s v="Ja"/>
    <x v="0"/>
    <s v="Nee"/>
    <x v="0"/>
    <x v="0"/>
    <x v="1"/>
    <x v="0"/>
    <n v="0"/>
    <n v="0"/>
  </r>
  <r>
    <x v="1"/>
    <s v="Ja"/>
    <s v="Nee"/>
    <s v="Nee"/>
    <s v="Nee"/>
    <s v="Ja"/>
    <x v="0"/>
    <s v="Nee"/>
    <x v="0"/>
    <x v="0"/>
    <x v="1"/>
    <x v="1"/>
    <n v="0"/>
    <n v="0"/>
  </r>
  <r>
    <x v="1"/>
    <s v="Ja"/>
    <s v="Nee"/>
    <s v="Nee"/>
    <s v="Nee"/>
    <s v="Ja"/>
    <x v="0"/>
    <s v="Nee"/>
    <x v="0"/>
    <x v="1"/>
    <x v="0"/>
    <x v="0"/>
    <n v="0"/>
    <n v="0"/>
  </r>
  <r>
    <x v="1"/>
    <s v="Ja"/>
    <s v="Nee"/>
    <s v="Nee"/>
    <s v="Nee"/>
    <s v="Ja"/>
    <x v="0"/>
    <s v="Nee"/>
    <x v="0"/>
    <x v="1"/>
    <x v="0"/>
    <x v="1"/>
    <n v="0"/>
    <n v="0"/>
  </r>
  <r>
    <x v="1"/>
    <s v="Ja"/>
    <s v="Nee"/>
    <s v="Nee"/>
    <s v="Nee"/>
    <s v="Ja"/>
    <x v="0"/>
    <s v="Nee"/>
    <x v="0"/>
    <x v="1"/>
    <x v="1"/>
    <x v="0"/>
    <n v="0"/>
    <n v="0"/>
  </r>
  <r>
    <x v="1"/>
    <s v="Ja"/>
    <s v="Nee"/>
    <s v="Nee"/>
    <s v="Nee"/>
    <s v="Ja"/>
    <x v="0"/>
    <s v="Nee"/>
    <x v="0"/>
    <x v="1"/>
    <x v="1"/>
    <x v="1"/>
    <n v="0"/>
    <n v="0"/>
  </r>
  <r>
    <x v="1"/>
    <s v="Ja"/>
    <s v="Nee"/>
    <s v="Nee"/>
    <s v="Nee"/>
    <s v="Ja"/>
    <x v="0"/>
    <s v="Nee"/>
    <x v="1"/>
    <x v="0"/>
    <x v="0"/>
    <x v="0"/>
    <n v="0"/>
    <n v="0"/>
  </r>
  <r>
    <x v="1"/>
    <s v="Ja"/>
    <s v="Nee"/>
    <s v="Nee"/>
    <s v="Nee"/>
    <s v="Ja"/>
    <x v="0"/>
    <s v="Nee"/>
    <x v="1"/>
    <x v="0"/>
    <x v="0"/>
    <x v="1"/>
    <n v="0"/>
    <n v="0"/>
  </r>
  <r>
    <x v="1"/>
    <s v="Ja"/>
    <s v="Nee"/>
    <s v="Nee"/>
    <s v="Nee"/>
    <s v="Ja"/>
    <x v="0"/>
    <s v="Nee"/>
    <x v="1"/>
    <x v="0"/>
    <x v="1"/>
    <x v="0"/>
    <n v="0"/>
    <n v="0"/>
  </r>
  <r>
    <x v="1"/>
    <s v="Ja"/>
    <s v="Nee"/>
    <s v="Nee"/>
    <s v="Nee"/>
    <s v="Ja"/>
    <x v="0"/>
    <s v="Nee"/>
    <x v="1"/>
    <x v="0"/>
    <x v="1"/>
    <x v="1"/>
    <n v="0"/>
    <n v="0"/>
  </r>
  <r>
    <x v="1"/>
    <s v="Ja"/>
    <s v="Nee"/>
    <s v="Nee"/>
    <s v="Nee"/>
    <s v="Ja"/>
    <x v="0"/>
    <s v="Nee"/>
    <x v="1"/>
    <x v="1"/>
    <x v="0"/>
    <x v="0"/>
    <n v="0"/>
    <n v="0"/>
  </r>
  <r>
    <x v="1"/>
    <s v="Ja"/>
    <s v="Nee"/>
    <s v="Nee"/>
    <s v="Nee"/>
    <s v="Ja"/>
    <x v="0"/>
    <s v="Nee"/>
    <x v="1"/>
    <x v="1"/>
    <x v="0"/>
    <x v="1"/>
    <n v="0"/>
    <n v="0"/>
  </r>
  <r>
    <x v="1"/>
    <s v="Ja"/>
    <s v="Nee"/>
    <s v="Nee"/>
    <s v="Nee"/>
    <s v="Ja"/>
    <x v="0"/>
    <s v="Nee"/>
    <x v="1"/>
    <x v="1"/>
    <x v="1"/>
    <x v="0"/>
    <n v="0"/>
    <n v="0"/>
  </r>
  <r>
    <x v="1"/>
    <s v="Ja"/>
    <s v="Nee"/>
    <s v="Nee"/>
    <s v="Nee"/>
    <s v="Ja"/>
    <x v="0"/>
    <s v="Nee"/>
    <x v="1"/>
    <x v="1"/>
    <x v="1"/>
    <x v="1"/>
    <n v="0"/>
    <n v="0"/>
  </r>
  <r>
    <x v="1"/>
    <s v="Ja"/>
    <s v="Nee"/>
    <s v="Nee"/>
    <s v="Nee"/>
    <s v="Ja"/>
    <x v="0"/>
    <s v="Ja"/>
    <x v="0"/>
    <x v="0"/>
    <x v="0"/>
    <x v="0"/>
    <n v="0"/>
    <n v="0"/>
  </r>
  <r>
    <x v="1"/>
    <s v="Ja"/>
    <s v="Nee"/>
    <s v="Nee"/>
    <s v="Nee"/>
    <s v="Ja"/>
    <x v="0"/>
    <s v="Ja"/>
    <x v="0"/>
    <x v="0"/>
    <x v="0"/>
    <x v="1"/>
    <n v="0"/>
    <n v="0"/>
  </r>
  <r>
    <x v="1"/>
    <s v="Ja"/>
    <s v="Nee"/>
    <s v="Nee"/>
    <s v="Nee"/>
    <s v="Ja"/>
    <x v="0"/>
    <s v="Ja"/>
    <x v="0"/>
    <x v="0"/>
    <x v="1"/>
    <x v="0"/>
    <n v="0"/>
    <n v="0"/>
  </r>
  <r>
    <x v="1"/>
    <s v="Ja"/>
    <s v="Nee"/>
    <s v="Nee"/>
    <s v="Nee"/>
    <s v="Ja"/>
    <x v="0"/>
    <s v="Ja"/>
    <x v="0"/>
    <x v="0"/>
    <x v="1"/>
    <x v="1"/>
    <n v="0"/>
    <n v="0"/>
  </r>
  <r>
    <x v="1"/>
    <s v="Ja"/>
    <s v="Nee"/>
    <s v="Nee"/>
    <s v="Nee"/>
    <s v="Ja"/>
    <x v="0"/>
    <s v="Ja"/>
    <x v="0"/>
    <x v="1"/>
    <x v="0"/>
    <x v="0"/>
    <n v="0"/>
    <n v="0"/>
  </r>
  <r>
    <x v="1"/>
    <s v="Ja"/>
    <s v="Nee"/>
    <s v="Nee"/>
    <s v="Nee"/>
    <s v="Ja"/>
    <x v="0"/>
    <s v="Ja"/>
    <x v="0"/>
    <x v="1"/>
    <x v="0"/>
    <x v="1"/>
    <n v="0"/>
    <n v="0"/>
  </r>
  <r>
    <x v="1"/>
    <s v="Ja"/>
    <s v="Nee"/>
    <s v="Nee"/>
    <s v="Nee"/>
    <s v="Ja"/>
    <x v="0"/>
    <s v="Ja"/>
    <x v="0"/>
    <x v="1"/>
    <x v="1"/>
    <x v="0"/>
    <n v="0"/>
    <n v="0"/>
  </r>
  <r>
    <x v="1"/>
    <s v="Ja"/>
    <s v="Nee"/>
    <s v="Nee"/>
    <s v="Nee"/>
    <s v="Ja"/>
    <x v="0"/>
    <s v="Ja"/>
    <x v="0"/>
    <x v="1"/>
    <x v="1"/>
    <x v="1"/>
    <n v="0"/>
    <n v="0"/>
  </r>
  <r>
    <x v="1"/>
    <s v="Ja"/>
    <s v="Nee"/>
    <s v="Nee"/>
    <s v="Nee"/>
    <s v="Ja"/>
    <x v="0"/>
    <s v="Ja"/>
    <x v="1"/>
    <x v="0"/>
    <x v="0"/>
    <x v="0"/>
    <n v="0"/>
    <n v="0"/>
  </r>
  <r>
    <x v="1"/>
    <s v="Ja"/>
    <s v="Nee"/>
    <s v="Nee"/>
    <s v="Nee"/>
    <s v="Ja"/>
    <x v="0"/>
    <s v="Ja"/>
    <x v="1"/>
    <x v="0"/>
    <x v="0"/>
    <x v="1"/>
    <n v="0"/>
    <n v="0"/>
  </r>
  <r>
    <x v="1"/>
    <s v="Ja"/>
    <s v="Nee"/>
    <s v="Nee"/>
    <s v="Nee"/>
    <s v="Ja"/>
    <x v="0"/>
    <s v="Ja"/>
    <x v="1"/>
    <x v="0"/>
    <x v="1"/>
    <x v="0"/>
    <n v="0"/>
    <n v="0"/>
  </r>
  <r>
    <x v="1"/>
    <s v="Ja"/>
    <s v="Nee"/>
    <s v="Nee"/>
    <s v="Nee"/>
    <s v="Ja"/>
    <x v="0"/>
    <s v="Ja"/>
    <x v="1"/>
    <x v="0"/>
    <x v="1"/>
    <x v="1"/>
    <n v="0"/>
    <n v="0"/>
  </r>
  <r>
    <x v="1"/>
    <s v="Ja"/>
    <s v="Nee"/>
    <s v="Nee"/>
    <s v="Nee"/>
    <s v="Ja"/>
    <x v="0"/>
    <s v="Ja"/>
    <x v="1"/>
    <x v="1"/>
    <x v="0"/>
    <x v="0"/>
    <n v="0"/>
    <n v="0"/>
  </r>
  <r>
    <x v="1"/>
    <s v="Ja"/>
    <s v="Nee"/>
    <s v="Nee"/>
    <s v="Nee"/>
    <s v="Ja"/>
    <x v="0"/>
    <s v="Ja"/>
    <x v="1"/>
    <x v="1"/>
    <x v="0"/>
    <x v="1"/>
    <n v="0"/>
    <n v="0"/>
  </r>
  <r>
    <x v="1"/>
    <s v="Ja"/>
    <s v="Nee"/>
    <s v="Nee"/>
    <s v="Nee"/>
    <s v="Ja"/>
    <x v="0"/>
    <s v="Ja"/>
    <x v="1"/>
    <x v="1"/>
    <x v="1"/>
    <x v="0"/>
    <n v="0"/>
    <n v="0"/>
  </r>
  <r>
    <x v="1"/>
    <s v="Ja"/>
    <s v="Nee"/>
    <s v="Nee"/>
    <s v="Nee"/>
    <s v="Ja"/>
    <x v="0"/>
    <s v="Ja"/>
    <x v="1"/>
    <x v="1"/>
    <x v="1"/>
    <x v="1"/>
    <n v="0"/>
    <n v="0"/>
  </r>
  <r>
    <x v="1"/>
    <s v="Ja"/>
    <s v="Nee"/>
    <s v="Nee"/>
    <s v="Nee"/>
    <s v="Ja"/>
    <x v="1"/>
    <s v="Nee"/>
    <x v="0"/>
    <x v="0"/>
    <x v="0"/>
    <x v="0"/>
    <n v="0"/>
    <n v="0"/>
  </r>
  <r>
    <x v="1"/>
    <s v="Ja"/>
    <s v="Nee"/>
    <s v="Nee"/>
    <s v="Nee"/>
    <s v="Ja"/>
    <x v="1"/>
    <s v="Nee"/>
    <x v="0"/>
    <x v="0"/>
    <x v="0"/>
    <x v="1"/>
    <n v="0"/>
    <n v="0"/>
  </r>
  <r>
    <x v="1"/>
    <s v="Ja"/>
    <s v="Nee"/>
    <s v="Nee"/>
    <s v="Nee"/>
    <s v="Ja"/>
    <x v="1"/>
    <s v="Nee"/>
    <x v="0"/>
    <x v="0"/>
    <x v="1"/>
    <x v="0"/>
    <n v="0"/>
    <n v="0"/>
  </r>
  <r>
    <x v="1"/>
    <s v="Ja"/>
    <s v="Nee"/>
    <s v="Nee"/>
    <s v="Nee"/>
    <s v="Ja"/>
    <x v="1"/>
    <s v="Nee"/>
    <x v="0"/>
    <x v="0"/>
    <x v="1"/>
    <x v="1"/>
    <n v="0"/>
    <n v="0"/>
  </r>
  <r>
    <x v="1"/>
    <s v="Ja"/>
    <s v="Nee"/>
    <s v="Nee"/>
    <s v="Nee"/>
    <s v="Ja"/>
    <x v="1"/>
    <s v="Nee"/>
    <x v="0"/>
    <x v="1"/>
    <x v="0"/>
    <x v="0"/>
    <n v="0"/>
    <n v="0"/>
  </r>
  <r>
    <x v="1"/>
    <s v="Ja"/>
    <s v="Nee"/>
    <s v="Nee"/>
    <s v="Nee"/>
    <s v="Ja"/>
    <x v="1"/>
    <s v="Nee"/>
    <x v="0"/>
    <x v="1"/>
    <x v="0"/>
    <x v="1"/>
    <n v="0"/>
    <n v="0"/>
  </r>
  <r>
    <x v="1"/>
    <s v="Ja"/>
    <s v="Nee"/>
    <s v="Nee"/>
    <s v="Nee"/>
    <s v="Ja"/>
    <x v="1"/>
    <s v="Nee"/>
    <x v="0"/>
    <x v="1"/>
    <x v="1"/>
    <x v="0"/>
    <n v="0"/>
    <n v="0"/>
  </r>
  <r>
    <x v="1"/>
    <s v="Ja"/>
    <s v="Nee"/>
    <s v="Nee"/>
    <s v="Nee"/>
    <s v="Ja"/>
    <x v="1"/>
    <s v="Nee"/>
    <x v="0"/>
    <x v="1"/>
    <x v="1"/>
    <x v="1"/>
    <n v="0"/>
    <n v="0"/>
  </r>
  <r>
    <x v="1"/>
    <s v="Ja"/>
    <s v="Nee"/>
    <s v="Nee"/>
    <s v="Nee"/>
    <s v="Ja"/>
    <x v="1"/>
    <s v="Nee"/>
    <x v="1"/>
    <x v="0"/>
    <x v="0"/>
    <x v="0"/>
    <n v="0"/>
    <n v="0"/>
  </r>
  <r>
    <x v="1"/>
    <s v="Ja"/>
    <s v="Nee"/>
    <s v="Nee"/>
    <s v="Nee"/>
    <s v="Ja"/>
    <x v="1"/>
    <s v="Nee"/>
    <x v="1"/>
    <x v="0"/>
    <x v="0"/>
    <x v="1"/>
    <n v="0"/>
    <n v="0"/>
  </r>
  <r>
    <x v="1"/>
    <s v="Ja"/>
    <s v="Nee"/>
    <s v="Nee"/>
    <s v="Nee"/>
    <s v="Ja"/>
    <x v="1"/>
    <s v="Nee"/>
    <x v="1"/>
    <x v="0"/>
    <x v="1"/>
    <x v="0"/>
    <n v="0"/>
    <n v="0"/>
  </r>
  <r>
    <x v="1"/>
    <s v="Ja"/>
    <s v="Nee"/>
    <s v="Nee"/>
    <s v="Nee"/>
    <s v="Ja"/>
    <x v="1"/>
    <s v="Nee"/>
    <x v="1"/>
    <x v="0"/>
    <x v="1"/>
    <x v="1"/>
    <n v="0"/>
    <n v="0"/>
  </r>
  <r>
    <x v="1"/>
    <s v="Ja"/>
    <s v="Nee"/>
    <s v="Nee"/>
    <s v="Nee"/>
    <s v="Ja"/>
    <x v="1"/>
    <s v="Nee"/>
    <x v="1"/>
    <x v="1"/>
    <x v="0"/>
    <x v="0"/>
    <n v="0"/>
    <n v="0"/>
  </r>
  <r>
    <x v="1"/>
    <s v="Ja"/>
    <s v="Nee"/>
    <s v="Nee"/>
    <s v="Nee"/>
    <s v="Ja"/>
    <x v="1"/>
    <s v="Nee"/>
    <x v="1"/>
    <x v="1"/>
    <x v="0"/>
    <x v="1"/>
    <n v="0"/>
    <n v="0"/>
  </r>
  <r>
    <x v="1"/>
    <s v="Ja"/>
    <s v="Nee"/>
    <s v="Nee"/>
    <s v="Nee"/>
    <s v="Ja"/>
    <x v="1"/>
    <s v="Nee"/>
    <x v="1"/>
    <x v="1"/>
    <x v="1"/>
    <x v="0"/>
    <n v="0"/>
    <n v="0"/>
  </r>
  <r>
    <x v="1"/>
    <s v="Ja"/>
    <s v="Nee"/>
    <s v="Nee"/>
    <s v="Nee"/>
    <s v="Ja"/>
    <x v="1"/>
    <s v="Nee"/>
    <x v="1"/>
    <x v="1"/>
    <x v="1"/>
    <x v="1"/>
    <n v="0"/>
    <n v="0"/>
  </r>
  <r>
    <x v="1"/>
    <s v="Ja"/>
    <s v="Nee"/>
    <s v="Nee"/>
    <s v="Nee"/>
    <s v="Ja"/>
    <x v="1"/>
    <s v="Ja"/>
    <x v="0"/>
    <x v="0"/>
    <x v="0"/>
    <x v="0"/>
    <n v="0"/>
    <n v="0"/>
  </r>
  <r>
    <x v="1"/>
    <s v="Ja"/>
    <s v="Nee"/>
    <s v="Nee"/>
    <s v="Nee"/>
    <s v="Ja"/>
    <x v="1"/>
    <s v="Ja"/>
    <x v="0"/>
    <x v="0"/>
    <x v="0"/>
    <x v="1"/>
    <n v="0"/>
    <n v="0"/>
  </r>
  <r>
    <x v="1"/>
    <s v="Ja"/>
    <s v="Nee"/>
    <s v="Nee"/>
    <s v="Nee"/>
    <s v="Ja"/>
    <x v="1"/>
    <s v="Ja"/>
    <x v="0"/>
    <x v="0"/>
    <x v="1"/>
    <x v="0"/>
    <n v="0"/>
    <n v="0"/>
  </r>
  <r>
    <x v="1"/>
    <s v="Ja"/>
    <s v="Nee"/>
    <s v="Nee"/>
    <s v="Nee"/>
    <s v="Ja"/>
    <x v="1"/>
    <s v="Ja"/>
    <x v="0"/>
    <x v="0"/>
    <x v="1"/>
    <x v="1"/>
    <n v="0"/>
    <n v="0"/>
  </r>
  <r>
    <x v="1"/>
    <s v="Ja"/>
    <s v="Nee"/>
    <s v="Nee"/>
    <s v="Nee"/>
    <s v="Ja"/>
    <x v="1"/>
    <s v="Ja"/>
    <x v="0"/>
    <x v="1"/>
    <x v="0"/>
    <x v="0"/>
    <n v="0"/>
    <n v="0"/>
  </r>
  <r>
    <x v="1"/>
    <s v="Ja"/>
    <s v="Nee"/>
    <s v="Nee"/>
    <s v="Nee"/>
    <s v="Ja"/>
    <x v="1"/>
    <s v="Ja"/>
    <x v="0"/>
    <x v="1"/>
    <x v="0"/>
    <x v="1"/>
    <n v="0"/>
    <n v="0"/>
  </r>
  <r>
    <x v="1"/>
    <s v="Ja"/>
    <s v="Nee"/>
    <s v="Nee"/>
    <s v="Nee"/>
    <s v="Ja"/>
    <x v="1"/>
    <s v="Ja"/>
    <x v="0"/>
    <x v="1"/>
    <x v="1"/>
    <x v="0"/>
    <n v="0"/>
    <n v="0"/>
  </r>
  <r>
    <x v="1"/>
    <s v="Ja"/>
    <s v="Nee"/>
    <s v="Nee"/>
    <s v="Nee"/>
    <s v="Ja"/>
    <x v="1"/>
    <s v="Ja"/>
    <x v="0"/>
    <x v="1"/>
    <x v="1"/>
    <x v="1"/>
    <n v="0"/>
    <n v="0"/>
  </r>
  <r>
    <x v="1"/>
    <s v="Ja"/>
    <s v="Nee"/>
    <s v="Nee"/>
    <s v="Nee"/>
    <s v="Ja"/>
    <x v="1"/>
    <s v="Ja"/>
    <x v="1"/>
    <x v="0"/>
    <x v="0"/>
    <x v="0"/>
    <n v="0"/>
    <n v="0"/>
  </r>
  <r>
    <x v="1"/>
    <s v="Ja"/>
    <s v="Nee"/>
    <s v="Nee"/>
    <s v="Nee"/>
    <s v="Ja"/>
    <x v="1"/>
    <s v="Ja"/>
    <x v="1"/>
    <x v="0"/>
    <x v="0"/>
    <x v="1"/>
    <n v="0"/>
    <n v="0"/>
  </r>
  <r>
    <x v="1"/>
    <s v="Ja"/>
    <s v="Nee"/>
    <s v="Nee"/>
    <s v="Nee"/>
    <s v="Ja"/>
    <x v="1"/>
    <s v="Ja"/>
    <x v="1"/>
    <x v="0"/>
    <x v="1"/>
    <x v="0"/>
    <n v="0"/>
    <n v="0"/>
  </r>
  <r>
    <x v="1"/>
    <s v="Ja"/>
    <s v="Nee"/>
    <s v="Nee"/>
    <s v="Nee"/>
    <s v="Ja"/>
    <x v="1"/>
    <s v="Ja"/>
    <x v="1"/>
    <x v="0"/>
    <x v="1"/>
    <x v="1"/>
    <n v="0"/>
    <n v="0"/>
  </r>
  <r>
    <x v="1"/>
    <s v="Ja"/>
    <s v="Nee"/>
    <s v="Nee"/>
    <s v="Nee"/>
    <s v="Ja"/>
    <x v="1"/>
    <s v="Ja"/>
    <x v="1"/>
    <x v="1"/>
    <x v="0"/>
    <x v="0"/>
    <n v="0"/>
    <n v="0"/>
  </r>
  <r>
    <x v="1"/>
    <s v="Ja"/>
    <s v="Nee"/>
    <s v="Nee"/>
    <s v="Nee"/>
    <s v="Ja"/>
    <x v="1"/>
    <s v="Ja"/>
    <x v="1"/>
    <x v="1"/>
    <x v="0"/>
    <x v="1"/>
    <n v="0"/>
    <n v="0"/>
  </r>
  <r>
    <x v="1"/>
    <s v="Ja"/>
    <s v="Nee"/>
    <s v="Nee"/>
    <s v="Nee"/>
    <s v="Ja"/>
    <x v="1"/>
    <s v="Ja"/>
    <x v="1"/>
    <x v="1"/>
    <x v="1"/>
    <x v="0"/>
    <n v="0"/>
    <n v="0"/>
  </r>
  <r>
    <x v="1"/>
    <s v="Ja"/>
    <s v="Nee"/>
    <s v="Nee"/>
    <s v="Nee"/>
    <s v="Ja"/>
    <x v="1"/>
    <s v="Ja"/>
    <x v="1"/>
    <x v="1"/>
    <x v="1"/>
    <x v="1"/>
    <n v="0"/>
    <n v="0"/>
  </r>
  <r>
    <x v="1"/>
    <s v="Ja"/>
    <s v="Nee"/>
    <s v="Nee"/>
    <s v="Ja"/>
    <s v="Nee"/>
    <x v="0"/>
    <s v="Nee"/>
    <x v="0"/>
    <x v="0"/>
    <x v="0"/>
    <x v="0"/>
    <n v="0"/>
    <n v="0"/>
  </r>
  <r>
    <x v="1"/>
    <s v="Ja"/>
    <s v="Nee"/>
    <s v="Nee"/>
    <s v="Ja"/>
    <s v="Nee"/>
    <x v="0"/>
    <s v="Nee"/>
    <x v="0"/>
    <x v="0"/>
    <x v="0"/>
    <x v="1"/>
    <n v="0"/>
    <n v="0"/>
  </r>
  <r>
    <x v="1"/>
    <s v="Ja"/>
    <s v="Nee"/>
    <s v="Nee"/>
    <s v="Ja"/>
    <s v="Nee"/>
    <x v="0"/>
    <s v="Nee"/>
    <x v="0"/>
    <x v="0"/>
    <x v="1"/>
    <x v="0"/>
    <n v="0"/>
    <n v="0"/>
  </r>
  <r>
    <x v="1"/>
    <s v="Ja"/>
    <s v="Nee"/>
    <s v="Nee"/>
    <s v="Ja"/>
    <s v="Nee"/>
    <x v="0"/>
    <s v="Nee"/>
    <x v="0"/>
    <x v="0"/>
    <x v="1"/>
    <x v="1"/>
    <n v="0"/>
    <n v="0"/>
  </r>
  <r>
    <x v="1"/>
    <s v="Ja"/>
    <s v="Nee"/>
    <s v="Nee"/>
    <s v="Ja"/>
    <s v="Nee"/>
    <x v="0"/>
    <s v="Nee"/>
    <x v="0"/>
    <x v="1"/>
    <x v="0"/>
    <x v="0"/>
    <n v="0"/>
    <n v="0"/>
  </r>
  <r>
    <x v="1"/>
    <s v="Ja"/>
    <s v="Nee"/>
    <s v="Nee"/>
    <s v="Ja"/>
    <s v="Nee"/>
    <x v="0"/>
    <s v="Nee"/>
    <x v="0"/>
    <x v="1"/>
    <x v="0"/>
    <x v="1"/>
    <n v="0"/>
    <n v="0"/>
  </r>
  <r>
    <x v="1"/>
    <s v="Ja"/>
    <s v="Nee"/>
    <s v="Nee"/>
    <s v="Ja"/>
    <s v="Nee"/>
    <x v="0"/>
    <s v="Nee"/>
    <x v="0"/>
    <x v="1"/>
    <x v="1"/>
    <x v="0"/>
    <n v="0"/>
    <n v="0"/>
  </r>
  <r>
    <x v="1"/>
    <s v="Ja"/>
    <s v="Nee"/>
    <s v="Nee"/>
    <s v="Ja"/>
    <s v="Nee"/>
    <x v="0"/>
    <s v="Nee"/>
    <x v="0"/>
    <x v="1"/>
    <x v="1"/>
    <x v="1"/>
    <n v="0"/>
    <n v="0"/>
  </r>
  <r>
    <x v="1"/>
    <s v="Ja"/>
    <s v="Nee"/>
    <s v="Nee"/>
    <s v="Ja"/>
    <s v="Nee"/>
    <x v="0"/>
    <s v="Nee"/>
    <x v="1"/>
    <x v="0"/>
    <x v="0"/>
    <x v="0"/>
    <n v="0"/>
    <n v="0"/>
  </r>
  <r>
    <x v="1"/>
    <s v="Ja"/>
    <s v="Nee"/>
    <s v="Nee"/>
    <s v="Ja"/>
    <s v="Nee"/>
    <x v="0"/>
    <s v="Nee"/>
    <x v="1"/>
    <x v="0"/>
    <x v="0"/>
    <x v="1"/>
    <n v="0"/>
    <n v="0"/>
  </r>
  <r>
    <x v="1"/>
    <s v="Ja"/>
    <s v="Nee"/>
    <s v="Nee"/>
    <s v="Ja"/>
    <s v="Nee"/>
    <x v="0"/>
    <s v="Nee"/>
    <x v="1"/>
    <x v="0"/>
    <x v="1"/>
    <x v="0"/>
    <n v="0"/>
    <n v="0"/>
  </r>
  <r>
    <x v="1"/>
    <s v="Ja"/>
    <s v="Nee"/>
    <s v="Nee"/>
    <s v="Ja"/>
    <s v="Nee"/>
    <x v="0"/>
    <s v="Nee"/>
    <x v="1"/>
    <x v="0"/>
    <x v="1"/>
    <x v="1"/>
    <n v="0"/>
    <n v="0"/>
  </r>
  <r>
    <x v="1"/>
    <s v="Ja"/>
    <s v="Nee"/>
    <s v="Nee"/>
    <s v="Ja"/>
    <s v="Nee"/>
    <x v="0"/>
    <s v="Nee"/>
    <x v="1"/>
    <x v="1"/>
    <x v="0"/>
    <x v="0"/>
    <n v="0"/>
    <n v="0"/>
  </r>
  <r>
    <x v="1"/>
    <s v="Ja"/>
    <s v="Nee"/>
    <s v="Nee"/>
    <s v="Ja"/>
    <s v="Nee"/>
    <x v="0"/>
    <s v="Nee"/>
    <x v="1"/>
    <x v="1"/>
    <x v="0"/>
    <x v="1"/>
    <n v="0"/>
    <n v="0"/>
  </r>
  <r>
    <x v="1"/>
    <s v="Ja"/>
    <s v="Nee"/>
    <s v="Nee"/>
    <s v="Ja"/>
    <s v="Nee"/>
    <x v="0"/>
    <s v="Nee"/>
    <x v="1"/>
    <x v="1"/>
    <x v="1"/>
    <x v="0"/>
    <n v="0"/>
    <n v="0"/>
  </r>
  <r>
    <x v="1"/>
    <s v="Ja"/>
    <s v="Nee"/>
    <s v="Nee"/>
    <s v="Ja"/>
    <s v="Nee"/>
    <x v="0"/>
    <s v="Nee"/>
    <x v="1"/>
    <x v="1"/>
    <x v="1"/>
    <x v="1"/>
    <n v="0"/>
    <n v="0"/>
  </r>
  <r>
    <x v="1"/>
    <s v="Ja"/>
    <s v="Nee"/>
    <s v="Nee"/>
    <s v="Ja"/>
    <s v="Nee"/>
    <x v="0"/>
    <s v="Ja"/>
    <x v="0"/>
    <x v="0"/>
    <x v="0"/>
    <x v="0"/>
    <n v="0"/>
    <n v="0"/>
  </r>
  <r>
    <x v="1"/>
    <s v="Ja"/>
    <s v="Nee"/>
    <s v="Nee"/>
    <s v="Ja"/>
    <s v="Nee"/>
    <x v="0"/>
    <s v="Ja"/>
    <x v="0"/>
    <x v="0"/>
    <x v="0"/>
    <x v="1"/>
    <n v="0"/>
    <n v="0"/>
  </r>
  <r>
    <x v="1"/>
    <s v="Ja"/>
    <s v="Nee"/>
    <s v="Nee"/>
    <s v="Ja"/>
    <s v="Nee"/>
    <x v="0"/>
    <s v="Ja"/>
    <x v="0"/>
    <x v="0"/>
    <x v="1"/>
    <x v="0"/>
    <n v="0"/>
    <n v="0"/>
  </r>
  <r>
    <x v="1"/>
    <s v="Ja"/>
    <s v="Nee"/>
    <s v="Nee"/>
    <s v="Ja"/>
    <s v="Nee"/>
    <x v="0"/>
    <s v="Ja"/>
    <x v="0"/>
    <x v="0"/>
    <x v="1"/>
    <x v="1"/>
    <n v="0"/>
    <n v="0"/>
  </r>
  <r>
    <x v="1"/>
    <s v="Ja"/>
    <s v="Nee"/>
    <s v="Nee"/>
    <s v="Ja"/>
    <s v="Nee"/>
    <x v="0"/>
    <s v="Ja"/>
    <x v="0"/>
    <x v="1"/>
    <x v="0"/>
    <x v="0"/>
    <n v="0"/>
    <n v="0"/>
  </r>
  <r>
    <x v="1"/>
    <s v="Ja"/>
    <s v="Nee"/>
    <s v="Nee"/>
    <s v="Ja"/>
    <s v="Nee"/>
    <x v="0"/>
    <s v="Ja"/>
    <x v="0"/>
    <x v="1"/>
    <x v="0"/>
    <x v="1"/>
    <n v="0"/>
    <n v="0"/>
  </r>
  <r>
    <x v="1"/>
    <s v="Ja"/>
    <s v="Nee"/>
    <s v="Nee"/>
    <s v="Ja"/>
    <s v="Nee"/>
    <x v="0"/>
    <s v="Ja"/>
    <x v="0"/>
    <x v="1"/>
    <x v="1"/>
    <x v="0"/>
    <n v="0"/>
    <n v="0"/>
  </r>
  <r>
    <x v="1"/>
    <s v="Ja"/>
    <s v="Nee"/>
    <s v="Nee"/>
    <s v="Ja"/>
    <s v="Nee"/>
    <x v="0"/>
    <s v="Ja"/>
    <x v="0"/>
    <x v="1"/>
    <x v="1"/>
    <x v="1"/>
    <n v="0"/>
    <n v="0"/>
  </r>
  <r>
    <x v="1"/>
    <s v="Ja"/>
    <s v="Nee"/>
    <s v="Nee"/>
    <s v="Ja"/>
    <s v="Nee"/>
    <x v="0"/>
    <s v="Ja"/>
    <x v="1"/>
    <x v="0"/>
    <x v="0"/>
    <x v="0"/>
    <n v="0"/>
    <n v="0"/>
  </r>
  <r>
    <x v="1"/>
    <s v="Ja"/>
    <s v="Nee"/>
    <s v="Nee"/>
    <s v="Ja"/>
    <s v="Nee"/>
    <x v="0"/>
    <s v="Ja"/>
    <x v="1"/>
    <x v="0"/>
    <x v="0"/>
    <x v="1"/>
    <n v="0"/>
    <n v="0"/>
  </r>
  <r>
    <x v="1"/>
    <s v="Ja"/>
    <s v="Nee"/>
    <s v="Nee"/>
    <s v="Ja"/>
    <s v="Nee"/>
    <x v="0"/>
    <s v="Ja"/>
    <x v="1"/>
    <x v="0"/>
    <x v="1"/>
    <x v="0"/>
    <n v="0"/>
    <n v="0"/>
  </r>
  <r>
    <x v="1"/>
    <s v="Ja"/>
    <s v="Nee"/>
    <s v="Nee"/>
    <s v="Ja"/>
    <s v="Nee"/>
    <x v="0"/>
    <s v="Ja"/>
    <x v="1"/>
    <x v="0"/>
    <x v="1"/>
    <x v="1"/>
    <n v="0"/>
    <n v="0"/>
  </r>
  <r>
    <x v="1"/>
    <s v="Ja"/>
    <s v="Nee"/>
    <s v="Nee"/>
    <s v="Ja"/>
    <s v="Nee"/>
    <x v="0"/>
    <s v="Ja"/>
    <x v="1"/>
    <x v="1"/>
    <x v="0"/>
    <x v="0"/>
    <n v="0"/>
    <n v="0"/>
  </r>
  <r>
    <x v="1"/>
    <s v="Ja"/>
    <s v="Nee"/>
    <s v="Nee"/>
    <s v="Ja"/>
    <s v="Nee"/>
    <x v="0"/>
    <s v="Ja"/>
    <x v="1"/>
    <x v="1"/>
    <x v="0"/>
    <x v="1"/>
    <n v="0"/>
    <n v="0"/>
  </r>
  <r>
    <x v="1"/>
    <s v="Ja"/>
    <s v="Nee"/>
    <s v="Nee"/>
    <s v="Ja"/>
    <s v="Nee"/>
    <x v="0"/>
    <s v="Ja"/>
    <x v="1"/>
    <x v="1"/>
    <x v="1"/>
    <x v="0"/>
    <n v="0"/>
    <n v="0"/>
  </r>
  <r>
    <x v="1"/>
    <s v="Ja"/>
    <s v="Nee"/>
    <s v="Nee"/>
    <s v="Ja"/>
    <s v="Nee"/>
    <x v="0"/>
    <s v="Ja"/>
    <x v="1"/>
    <x v="1"/>
    <x v="1"/>
    <x v="1"/>
    <n v="0"/>
    <n v="0"/>
  </r>
  <r>
    <x v="1"/>
    <s v="Ja"/>
    <s v="Nee"/>
    <s v="Nee"/>
    <s v="Ja"/>
    <s v="Nee"/>
    <x v="1"/>
    <s v="Nee"/>
    <x v="0"/>
    <x v="0"/>
    <x v="0"/>
    <x v="0"/>
    <n v="0"/>
    <n v="0"/>
  </r>
  <r>
    <x v="1"/>
    <s v="Ja"/>
    <s v="Nee"/>
    <s v="Nee"/>
    <s v="Ja"/>
    <s v="Nee"/>
    <x v="1"/>
    <s v="Nee"/>
    <x v="0"/>
    <x v="0"/>
    <x v="0"/>
    <x v="1"/>
    <n v="0"/>
    <n v="0"/>
  </r>
  <r>
    <x v="1"/>
    <s v="Ja"/>
    <s v="Nee"/>
    <s v="Nee"/>
    <s v="Ja"/>
    <s v="Nee"/>
    <x v="1"/>
    <s v="Nee"/>
    <x v="0"/>
    <x v="0"/>
    <x v="1"/>
    <x v="0"/>
    <n v="0"/>
    <n v="0"/>
  </r>
  <r>
    <x v="1"/>
    <s v="Ja"/>
    <s v="Nee"/>
    <s v="Nee"/>
    <s v="Ja"/>
    <s v="Nee"/>
    <x v="1"/>
    <s v="Nee"/>
    <x v="0"/>
    <x v="0"/>
    <x v="1"/>
    <x v="1"/>
    <n v="0"/>
    <n v="0"/>
  </r>
  <r>
    <x v="1"/>
    <s v="Ja"/>
    <s v="Nee"/>
    <s v="Nee"/>
    <s v="Ja"/>
    <s v="Nee"/>
    <x v="1"/>
    <s v="Nee"/>
    <x v="0"/>
    <x v="1"/>
    <x v="0"/>
    <x v="0"/>
    <n v="0"/>
    <n v="0"/>
  </r>
  <r>
    <x v="1"/>
    <s v="Ja"/>
    <s v="Nee"/>
    <s v="Nee"/>
    <s v="Ja"/>
    <s v="Nee"/>
    <x v="1"/>
    <s v="Nee"/>
    <x v="0"/>
    <x v="1"/>
    <x v="0"/>
    <x v="1"/>
    <n v="0"/>
    <n v="0"/>
  </r>
  <r>
    <x v="1"/>
    <s v="Ja"/>
    <s v="Nee"/>
    <s v="Nee"/>
    <s v="Ja"/>
    <s v="Nee"/>
    <x v="1"/>
    <s v="Nee"/>
    <x v="0"/>
    <x v="1"/>
    <x v="1"/>
    <x v="0"/>
    <n v="0"/>
    <n v="0"/>
  </r>
  <r>
    <x v="1"/>
    <s v="Ja"/>
    <s v="Nee"/>
    <s v="Nee"/>
    <s v="Ja"/>
    <s v="Nee"/>
    <x v="1"/>
    <s v="Nee"/>
    <x v="0"/>
    <x v="1"/>
    <x v="1"/>
    <x v="1"/>
    <n v="0"/>
    <n v="0"/>
  </r>
  <r>
    <x v="1"/>
    <s v="Ja"/>
    <s v="Nee"/>
    <s v="Nee"/>
    <s v="Ja"/>
    <s v="Nee"/>
    <x v="1"/>
    <s v="Nee"/>
    <x v="1"/>
    <x v="0"/>
    <x v="0"/>
    <x v="0"/>
    <n v="0"/>
    <n v="0"/>
  </r>
  <r>
    <x v="1"/>
    <s v="Ja"/>
    <s v="Nee"/>
    <s v="Nee"/>
    <s v="Ja"/>
    <s v="Nee"/>
    <x v="1"/>
    <s v="Nee"/>
    <x v="1"/>
    <x v="0"/>
    <x v="0"/>
    <x v="1"/>
    <n v="0"/>
    <n v="0"/>
  </r>
  <r>
    <x v="1"/>
    <s v="Ja"/>
    <s v="Nee"/>
    <s v="Nee"/>
    <s v="Ja"/>
    <s v="Nee"/>
    <x v="1"/>
    <s v="Nee"/>
    <x v="1"/>
    <x v="0"/>
    <x v="1"/>
    <x v="0"/>
    <n v="0"/>
    <n v="0"/>
  </r>
  <r>
    <x v="1"/>
    <s v="Ja"/>
    <s v="Nee"/>
    <s v="Nee"/>
    <s v="Ja"/>
    <s v="Nee"/>
    <x v="1"/>
    <s v="Nee"/>
    <x v="1"/>
    <x v="0"/>
    <x v="1"/>
    <x v="1"/>
    <n v="0"/>
    <n v="0"/>
  </r>
  <r>
    <x v="1"/>
    <s v="Ja"/>
    <s v="Nee"/>
    <s v="Nee"/>
    <s v="Ja"/>
    <s v="Nee"/>
    <x v="1"/>
    <s v="Nee"/>
    <x v="1"/>
    <x v="1"/>
    <x v="0"/>
    <x v="0"/>
    <n v="0"/>
    <n v="0"/>
  </r>
  <r>
    <x v="1"/>
    <s v="Ja"/>
    <s v="Nee"/>
    <s v="Nee"/>
    <s v="Ja"/>
    <s v="Nee"/>
    <x v="1"/>
    <s v="Nee"/>
    <x v="1"/>
    <x v="1"/>
    <x v="0"/>
    <x v="1"/>
    <n v="0"/>
    <n v="0"/>
  </r>
  <r>
    <x v="1"/>
    <s v="Ja"/>
    <s v="Nee"/>
    <s v="Nee"/>
    <s v="Ja"/>
    <s v="Nee"/>
    <x v="1"/>
    <s v="Nee"/>
    <x v="1"/>
    <x v="1"/>
    <x v="1"/>
    <x v="0"/>
    <n v="0"/>
    <n v="0"/>
  </r>
  <r>
    <x v="1"/>
    <s v="Ja"/>
    <s v="Nee"/>
    <s v="Nee"/>
    <s v="Ja"/>
    <s v="Nee"/>
    <x v="1"/>
    <s v="Nee"/>
    <x v="1"/>
    <x v="1"/>
    <x v="1"/>
    <x v="1"/>
    <n v="0"/>
    <n v="0"/>
  </r>
  <r>
    <x v="1"/>
    <s v="Ja"/>
    <s v="Nee"/>
    <s v="Nee"/>
    <s v="Ja"/>
    <s v="Nee"/>
    <x v="1"/>
    <s v="Ja"/>
    <x v="0"/>
    <x v="0"/>
    <x v="0"/>
    <x v="0"/>
    <n v="0"/>
    <n v="0"/>
  </r>
  <r>
    <x v="1"/>
    <s v="Ja"/>
    <s v="Nee"/>
    <s v="Nee"/>
    <s v="Ja"/>
    <s v="Nee"/>
    <x v="1"/>
    <s v="Ja"/>
    <x v="0"/>
    <x v="0"/>
    <x v="0"/>
    <x v="1"/>
    <n v="0"/>
    <n v="0"/>
  </r>
  <r>
    <x v="1"/>
    <s v="Ja"/>
    <s v="Nee"/>
    <s v="Nee"/>
    <s v="Ja"/>
    <s v="Nee"/>
    <x v="1"/>
    <s v="Ja"/>
    <x v="0"/>
    <x v="0"/>
    <x v="1"/>
    <x v="0"/>
    <n v="0"/>
    <n v="0"/>
  </r>
  <r>
    <x v="1"/>
    <s v="Ja"/>
    <s v="Nee"/>
    <s v="Nee"/>
    <s v="Ja"/>
    <s v="Nee"/>
    <x v="1"/>
    <s v="Ja"/>
    <x v="0"/>
    <x v="0"/>
    <x v="1"/>
    <x v="1"/>
    <n v="0"/>
    <n v="0"/>
  </r>
  <r>
    <x v="1"/>
    <s v="Ja"/>
    <s v="Nee"/>
    <s v="Nee"/>
    <s v="Ja"/>
    <s v="Nee"/>
    <x v="1"/>
    <s v="Ja"/>
    <x v="0"/>
    <x v="1"/>
    <x v="0"/>
    <x v="0"/>
    <n v="0"/>
    <n v="0"/>
  </r>
  <r>
    <x v="1"/>
    <s v="Ja"/>
    <s v="Nee"/>
    <s v="Nee"/>
    <s v="Ja"/>
    <s v="Nee"/>
    <x v="1"/>
    <s v="Ja"/>
    <x v="0"/>
    <x v="1"/>
    <x v="0"/>
    <x v="1"/>
    <n v="0"/>
    <n v="0"/>
  </r>
  <r>
    <x v="1"/>
    <s v="Ja"/>
    <s v="Nee"/>
    <s v="Nee"/>
    <s v="Ja"/>
    <s v="Nee"/>
    <x v="1"/>
    <s v="Ja"/>
    <x v="0"/>
    <x v="1"/>
    <x v="1"/>
    <x v="0"/>
    <n v="0"/>
    <n v="0"/>
  </r>
  <r>
    <x v="1"/>
    <s v="Ja"/>
    <s v="Nee"/>
    <s v="Nee"/>
    <s v="Ja"/>
    <s v="Nee"/>
    <x v="1"/>
    <s v="Ja"/>
    <x v="0"/>
    <x v="1"/>
    <x v="1"/>
    <x v="1"/>
    <n v="0"/>
    <n v="0"/>
  </r>
  <r>
    <x v="1"/>
    <s v="Ja"/>
    <s v="Nee"/>
    <s v="Nee"/>
    <s v="Ja"/>
    <s v="Nee"/>
    <x v="1"/>
    <s v="Ja"/>
    <x v="1"/>
    <x v="0"/>
    <x v="0"/>
    <x v="0"/>
    <n v="0"/>
    <n v="0"/>
  </r>
  <r>
    <x v="1"/>
    <s v="Ja"/>
    <s v="Nee"/>
    <s v="Nee"/>
    <s v="Ja"/>
    <s v="Nee"/>
    <x v="1"/>
    <s v="Ja"/>
    <x v="1"/>
    <x v="0"/>
    <x v="0"/>
    <x v="1"/>
    <n v="0"/>
    <n v="0"/>
  </r>
  <r>
    <x v="1"/>
    <s v="Ja"/>
    <s v="Nee"/>
    <s v="Nee"/>
    <s v="Ja"/>
    <s v="Nee"/>
    <x v="1"/>
    <s v="Ja"/>
    <x v="1"/>
    <x v="0"/>
    <x v="1"/>
    <x v="0"/>
    <n v="0"/>
    <n v="0"/>
  </r>
  <r>
    <x v="1"/>
    <s v="Ja"/>
    <s v="Nee"/>
    <s v="Nee"/>
    <s v="Ja"/>
    <s v="Nee"/>
    <x v="1"/>
    <s v="Ja"/>
    <x v="1"/>
    <x v="0"/>
    <x v="1"/>
    <x v="1"/>
    <n v="0"/>
    <n v="0"/>
  </r>
  <r>
    <x v="1"/>
    <s v="Ja"/>
    <s v="Nee"/>
    <s v="Nee"/>
    <s v="Ja"/>
    <s v="Nee"/>
    <x v="1"/>
    <s v="Ja"/>
    <x v="1"/>
    <x v="1"/>
    <x v="0"/>
    <x v="0"/>
    <n v="0"/>
    <n v="0"/>
  </r>
  <r>
    <x v="1"/>
    <s v="Ja"/>
    <s v="Nee"/>
    <s v="Nee"/>
    <s v="Ja"/>
    <s v="Nee"/>
    <x v="1"/>
    <s v="Ja"/>
    <x v="1"/>
    <x v="1"/>
    <x v="0"/>
    <x v="1"/>
    <n v="0"/>
    <n v="0"/>
  </r>
  <r>
    <x v="1"/>
    <s v="Ja"/>
    <s v="Nee"/>
    <s v="Nee"/>
    <s v="Ja"/>
    <s v="Nee"/>
    <x v="1"/>
    <s v="Ja"/>
    <x v="1"/>
    <x v="1"/>
    <x v="1"/>
    <x v="0"/>
    <n v="0"/>
    <n v="0"/>
  </r>
  <r>
    <x v="1"/>
    <s v="Ja"/>
    <s v="Nee"/>
    <s v="Nee"/>
    <s v="Ja"/>
    <s v="Nee"/>
    <x v="1"/>
    <s v="Ja"/>
    <x v="1"/>
    <x v="1"/>
    <x v="1"/>
    <x v="1"/>
    <n v="0"/>
    <n v="0"/>
  </r>
  <r>
    <x v="1"/>
    <s v="Ja"/>
    <s v="Nee"/>
    <s v="Nee"/>
    <s v="Ja"/>
    <s v="Ja"/>
    <x v="0"/>
    <s v="Nee"/>
    <x v="0"/>
    <x v="0"/>
    <x v="0"/>
    <x v="0"/>
    <n v="0"/>
    <n v="0"/>
  </r>
  <r>
    <x v="1"/>
    <s v="Ja"/>
    <s v="Nee"/>
    <s v="Nee"/>
    <s v="Ja"/>
    <s v="Ja"/>
    <x v="0"/>
    <s v="Nee"/>
    <x v="0"/>
    <x v="0"/>
    <x v="0"/>
    <x v="1"/>
    <n v="0"/>
    <n v="0"/>
  </r>
  <r>
    <x v="1"/>
    <s v="Ja"/>
    <s v="Nee"/>
    <s v="Nee"/>
    <s v="Ja"/>
    <s v="Ja"/>
    <x v="0"/>
    <s v="Nee"/>
    <x v="0"/>
    <x v="0"/>
    <x v="1"/>
    <x v="0"/>
    <n v="0"/>
    <n v="0"/>
  </r>
  <r>
    <x v="1"/>
    <s v="Ja"/>
    <s v="Nee"/>
    <s v="Nee"/>
    <s v="Ja"/>
    <s v="Ja"/>
    <x v="0"/>
    <s v="Nee"/>
    <x v="0"/>
    <x v="0"/>
    <x v="1"/>
    <x v="1"/>
    <n v="0"/>
    <n v="0"/>
  </r>
  <r>
    <x v="1"/>
    <s v="Ja"/>
    <s v="Nee"/>
    <s v="Nee"/>
    <s v="Ja"/>
    <s v="Ja"/>
    <x v="0"/>
    <s v="Nee"/>
    <x v="0"/>
    <x v="1"/>
    <x v="0"/>
    <x v="0"/>
    <n v="0"/>
    <n v="0"/>
  </r>
  <r>
    <x v="1"/>
    <s v="Ja"/>
    <s v="Nee"/>
    <s v="Nee"/>
    <s v="Ja"/>
    <s v="Ja"/>
    <x v="0"/>
    <s v="Nee"/>
    <x v="0"/>
    <x v="1"/>
    <x v="0"/>
    <x v="1"/>
    <n v="0"/>
    <n v="0"/>
  </r>
  <r>
    <x v="1"/>
    <s v="Ja"/>
    <s v="Nee"/>
    <s v="Nee"/>
    <s v="Ja"/>
    <s v="Ja"/>
    <x v="0"/>
    <s v="Nee"/>
    <x v="0"/>
    <x v="1"/>
    <x v="1"/>
    <x v="0"/>
    <n v="0"/>
    <n v="0"/>
  </r>
  <r>
    <x v="1"/>
    <s v="Ja"/>
    <s v="Nee"/>
    <s v="Nee"/>
    <s v="Ja"/>
    <s v="Ja"/>
    <x v="0"/>
    <s v="Nee"/>
    <x v="0"/>
    <x v="1"/>
    <x v="1"/>
    <x v="1"/>
    <n v="0"/>
    <n v="0"/>
  </r>
  <r>
    <x v="1"/>
    <s v="Ja"/>
    <s v="Nee"/>
    <s v="Nee"/>
    <s v="Ja"/>
    <s v="Ja"/>
    <x v="0"/>
    <s v="Nee"/>
    <x v="1"/>
    <x v="0"/>
    <x v="0"/>
    <x v="0"/>
    <n v="0"/>
    <n v="0"/>
  </r>
  <r>
    <x v="1"/>
    <s v="Ja"/>
    <s v="Nee"/>
    <s v="Nee"/>
    <s v="Ja"/>
    <s v="Ja"/>
    <x v="0"/>
    <s v="Nee"/>
    <x v="1"/>
    <x v="0"/>
    <x v="0"/>
    <x v="1"/>
    <n v="0"/>
    <n v="0"/>
  </r>
  <r>
    <x v="1"/>
    <s v="Ja"/>
    <s v="Nee"/>
    <s v="Nee"/>
    <s v="Ja"/>
    <s v="Ja"/>
    <x v="0"/>
    <s v="Nee"/>
    <x v="1"/>
    <x v="0"/>
    <x v="1"/>
    <x v="0"/>
    <n v="0"/>
    <n v="0"/>
  </r>
  <r>
    <x v="1"/>
    <s v="Ja"/>
    <s v="Nee"/>
    <s v="Nee"/>
    <s v="Ja"/>
    <s v="Ja"/>
    <x v="0"/>
    <s v="Nee"/>
    <x v="1"/>
    <x v="0"/>
    <x v="1"/>
    <x v="1"/>
    <n v="0"/>
    <n v="0"/>
  </r>
  <r>
    <x v="1"/>
    <s v="Ja"/>
    <s v="Nee"/>
    <s v="Nee"/>
    <s v="Ja"/>
    <s v="Ja"/>
    <x v="0"/>
    <s v="Nee"/>
    <x v="1"/>
    <x v="1"/>
    <x v="0"/>
    <x v="0"/>
    <n v="0"/>
    <n v="0"/>
  </r>
  <r>
    <x v="1"/>
    <s v="Ja"/>
    <s v="Nee"/>
    <s v="Nee"/>
    <s v="Ja"/>
    <s v="Ja"/>
    <x v="0"/>
    <s v="Nee"/>
    <x v="1"/>
    <x v="1"/>
    <x v="0"/>
    <x v="1"/>
    <n v="0"/>
    <n v="0"/>
  </r>
  <r>
    <x v="1"/>
    <s v="Ja"/>
    <s v="Nee"/>
    <s v="Nee"/>
    <s v="Ja"/>
    <s v="Ja"/>
    <x v="0"/>
    <s v="Nee"/>
    <x v="1"/>
    <x v="1"/>
    <x v="1"/>
    <x v="0"/>
    <n v="0"/>
    <n v="0"/>
  </r>
  <r>
    <x v="1"/>
    <s v="Ja"/>
    <s v="Nee"/>
    <s v="Nee"/>
    <s v="Ja"/>
    <s v="Ja"/>
    <x v="0"/>
    <s v="Nee"/>
    <x v="1"/>
    <x v="1"/>
    <x v="1"/>
    <x v="1"/>
    <n v="0"/>
    <n v="0"/>
  </r>
  <r>
    <x v="1"/>
    <s v="Ja"/>
    <s v="Nee"/>
    <s v="Nee"/>
    <s v="Ja"/>
    <s v="Ja"/>
    <x v="0"/>
    <s v="Ja"/>
    <x v="0"/>
    <x v="0"/>
    <x v="0"/>
    <x v="0"/>
    <n v="0"/>
    <n v="0"/>
  </r>
  <r>
    <x v="1"/>
    <s v="Ja"/>
    <s v="Nee"/>
    <s v="Nee"/>
    <s v="Ja"/>
    <s v="Ja"/>
    <x v="0"/>
    <s v="Ja"/>
    <x v="0"/>
    <x v="0"/>
    <x v="0"/>
    <x v="1"/>
    <n v="0"/>
    <n v="0"/>
  </r>
  <r>
    <x v="1"/>
    <s v="Ja"/>
    <s v="Nee"/>
    <s v="Nee"/>
    <s v="Ja"/>
    <s v="Ja"/>
    <x v="0"/>
    <s v="Ja"/>
    <x v="0"/>
    <x v="0"/>
    <x v="1"/>
    <x v="0"/>
    <n v="0"/>
    <n v="0"/>
  </r>
  <r>
    <x v="1"/>
    <s v="Ja"/>
    <s v="Nee"/>
    <s v="Nee"/>
    <s v="Ja"/>
    <s v="Ja"/>
    <x v="0"/>
    <s v="Ja"/>
    <x v="0"/>
    <x v="0"/>
    <x v="1"/>
    <x v="1"/>
    <n v="0"/>
    <n v="0"/>
  </r>
  <r>
    <x v="1"/>
    <s v="Ja"/>
    <s v="Nee"/>
    <s v="Nee"/>
    <s v="Ja"/>
    <s v="Ja"/>
    <x v="0"/>
    <s v="Ja"/>
    <x v="0"/>
    <x v="1"/>
    <x v="0"/>
    <x v="0"/>
    <n v="0"/>
    <n v="0"/>
  </r>
  <r>
    <x v="1"/>
    <s v="Ja"/>
    <s v="Nee"/>
    <s v="Nee"/>
    <s v="Ja"/>
    <s v="Ja"/>
    <x v="0"/>
    <s v="Ja"/>
    <x v="0"/>
    <x v="1"/>
    <x v="0"/>
    <x v="1"/>
    <n v="0"/>
    <n v="0"/>
  </r>
  <r>
    <x v="1"/>
    <s v="Ja"/>
    <s v="Nee"/>
    <s v="Nee"/>
    <s v="Ja"/>
    <s v="Ja"/>
    <x v="0"/>
    <s v="Ja"/>
    <x v="0"/>
    <x v="1"/>
    <x v="1"/>
    <x v="0"/>
    <n v="0"/>
    <n v="0"/>
  </r>
  <r>
    <x v="1"/>
    <s v="Ja"/>
    <s v="Nee"/>
    <s v="Nee"/>
    <s v="Ja"/>
    <s v="Ja"/>
    <x v="0"/>
    <s v="Ja"/>
    <x v="0"/>
    <x v="1"/>
    <x v="1"/>
    <x v="1"/>
    <n v="0"/>
    <n v="0"/>
  </r>
  <r>
    <x v="1"/>
    <s v="Ja"/>
    <s v="Nee"/>
    <s v="Nee"/>
    <s v="Ja"/>
    <s v="Ja"/>
    <x v="0"/>
    <s v="Ja"/>
    <x v="1"/>
    <x v="0"/>
    <x v="0"/>
    <x v="0"/>
    <n v="0"/>
    <n v="0"/>
  </r>
  <r>
    <x v="1"/>
    <s v="Ja"/>
    <s v="Nee"/>
    <s v="Nee"/>
    <s v="Ja"/>
    <s v="Ja"/>
    <x v="0"/>
    <s v="Ja"/>
    <x v="1"/>
    <x v="0"/>
    <x v="0"/>
    <x v="1"/>
    <n v="0"/>
    <n v="0"/>
  </r>
  <r>
    <x v="1"/>
    <s v="Ja"/>
    <s v="Nee"/>
    <s v="Nee"/>
    <s v="Ja"/>
    <s v="Ja"/>
    <x v="0"/>
    <s v="Ja"/>
    <x v="1"/>
    <x v="0"/>
    <x v="1"/>
    <x v="0"/>
    <n v="0"/>
    <n v="0"/>
  </r>
  <r>
    <x v="1"/>
    <s v="Ja"/>
    <s v="Nee"/>
    <s v="Nee"/>
    <s v="Ja"/>
    <s v="Ja"/>
    <x v="0"/>
    <s v="Ja"/>
    <x v="1"/>
    <x v="0"/>
    <x v="1"/>
    <x v="1"/>
    <n v="0"/>
    <n v="0"/>
  </r>
  <r>
    <x v="1"/>
    <s v="Ja"/>
    <s v="Nee"/>
    <s v="Nee"/>
    <s v="Ja"/>
    <s v="Ja"/>
    <x v="0"/>
    <s v="Ja"/>
    <x v="1"/>
    <x v="1"/>
    <x v="0"/>
    <x v="0"/>
    <n v="0"/>
    <n v="0"/>
  </r>
  <r>
    <x v="1"/>
    <s v="Ja"/>
    <s v="Nee"/>
    <s v="Nee"/>
    <s v="Ja"/>
    <s v="Ja"/>
    <x v="0"/>
    <s v="Ja"/>
    <x v="1"/>
    <x v="1"/>
    <x v="0"/>
    <x v="1"/>
    <n v="0"/>
    <n v="0"/>
  </r>
  <r>
    <x v="1"/>
    <s v="Ja"/>
    <s v="Nee"/>
    <s v="Nee"/>
    <s v="Ja"/>
    <s v="Ja"/>
    <x v="0"/>
    <s v="Ja"/>
    <x v="1"/>
    <x v="1"/>
    <x v="1"/>
    <x v="0"/>
    <n v="0"/>
    <n v="0"/>
  </r>
  <r>
    <x v="1"/>
    <s v="Ja"/>
    <s v="Nee"/>
    <s v="Nee"/>
    <s v="Ja"/>
    <s v="Ja"/>
    <x v="0"/>
    <s v="Ja"/>
    <x v="1"/>
    <x v="1"/>
    <x v="1"/>
    <x v="1"/>
    <n v="0"/>
    <n v="0"/>
  </r>
  <r>
    <x v="1"/>
    <s v="Ja"/>
    <s v="Nee"/>
    <s v="Nee"/>
    <s v="Ja"/>
    <s v="Ja"/>
    <x v="1"/>
    <s v="Nee"/>
    <x v="0"/>
    <x v="0"/>
    <x v="0"/>
    <x v="0"/>
    <n v="0"/>
    <n v="0"/>
  </r>
  <r>
    <x v="1"/>
    <s v="Ja"/>
    <s v="Nee"/>
    <s v="Nee"/>
    <s v="Ja"/>
    <s v="Ja"/>
    <x v="1"/>
    <s v="Nee"/>
    <x v="0"/>
    <x v="0"/>
    <x v="0"/>
    <x v="1"/>
    <n v="0"/>
    <n v="0"/>
  </r>
  <r>
    <x v="1"/>
    <s v="Ja"/>
    <s v="Nee"/>
    <s v="Nee"/>
    <s v="Ja"/>
    <s v="Ja"/>
    <x v="1"/>
    <s v="Nee"/>
    <x v="0"/>
    <x v="0"/>
    <x v="1"/>
    <x v="0"/>
    <n v="0"/>
    <n v="0"/>
  </r>
  <r>
    <x v="1"/>
    <s v="Ja"/>
    <s v="Nee"/>
    <s v="Nee"/>
    <s v="Ja"/>
    <s v="Ja"/>
    <x v="1"/>
    <s v="Nee"/>
    <x v="0"/>
    <x v="0"/>
    <x v="1"/>
    <x v="1"/>
    <n v="0"/>
    <n v="0"/>
  </r>
  <r>
    <x v="1"/>
    <s v="Ja"/>
    <s v="Nee"/>
    <s v="Nee"/>
    <s v="Ja"/>
    <s v="Ja"/>
    <x v="1"/>
    <s v="Nee"/>
    <x v="0"/>
    <x v="1"/>
    <x v="0"/>
    <x v="1"/>
    <n v="0"/>
    <n v="0"/>
  </r>
  <r>
    <x v="1"/>
    <s v="Ja"/>
    <s v="Nee"/>
    <s v="Nee"/>
    <s v="Ja"/>
    <s v="Ja"/>
    <x v="1"/>
    <s v="Nee"/>
    <x v="0"/>
    <x v="1"/>
    <x v="0"/>
    <x v="0"/>
    <n v="0"/>
    <n v="0"/>
  </r>
  <r>
    <x v="1"/>
    <s v="Ja"/>
    <s v="Nee"/>
    <s v="Nee"/>
    <s v="Ja"/>
    <s v="Ja"/>
    <x v="1"/>
    <s v="Nee"/>
    <x v="0"/>
    <x v="1"/>
    <x v="1"/>
    <x v="0"/>
    <n v="0"/>
    <n v="0"/>
  </r>
  <r>
    <x v="1"/>
    <s v="Ja"/>
    <s v="Nee"/>
    <s v="Nee"/>
    <s v="Ja"/>
    <s v="Ja"/>
    <x v="1"/>
    <s v="Nee"/>
    <x v="0"/>
    <x v="1"/>
    <x v="1"/>
    <x v="1"/>
    <n v="0"/>
    <n v="0"/>
  </r>
  <r>
    <x v="1"/>
    <s v="Ja"/>
    <s v="Nee"/>
    <s v="Nee"/>
    <s v="Ja"/>
    <s v="Ja"/>
    <x v="1"/>
    <s v="Nee"/>
    <x v="1"/>
    <x v="0"/>
    <x v="0"/>
    <x v="0"/>
    <n v="0"/>
    <n v="0"/>
  </r>
  <r>
    <x v="1"/>
    <s v="Ja"/>
    <s v="Nee"/>
    <s v="Nee"/>
    <s v="Ja"/>
    <s v="Ja"/>
    <x v="1"/>
    <s v="Nee"/>
    <x v="1"/>
    <x v="0"/>
    <x v="0"/>
    <x v="1"/>
    <n v="0"/>
    <n v="0"/>
  </r>
  <r>
    <x v="1"/>
    <s v="Ja"/>
    <s v="Nee"/>
    <s v="Nee"/>
    <s v="Ja"/>
    <s v="Ja"/>
    <x v="1"/>
    <s v="Nee"/>
    <x v="1"/>
    <x v="0"/>
    <x v="1"/>
    <x v="0"/>
    <n v="0"/>
    <n v="0"/>
  </r>
  <r>
    <x v="1"/>
    <s v="Ja"/>
    <s v="Nee"/>
    <s v="Nee"/>
    <s v="Ja"/>
    <s v="Ja"/>
    <x v="1"/>
    <s v="Nee"/>
    <x v="1"/>
    <x v="0"/>
    <x v="1"/>
    <x v="1"/>
    <n v="0"/>
    <n v="0"/>
  </r>
  <r>
    <x v="1"/>
    <s v="Ja"/>
    <s v="Nee"/>
    <s v="Nee"/>
    <s v="Ja"/>
    <s v="Ja"/>
    <x v="1"/>
    <s v="Nee"/>
    <x v="1"/>
    <x v="1"/>
    <x v="0"/>
    <x v="0"/>
    <n v="0"/>
    <n v="0"/>
  </r>
  <r>
    <x v="1"/>
    <s v="Ja"/>
    <s v="Nee"/>
    <s v="Nee"/>
    <s v="Ja"/>
    <s v="Ja"/>
    <x v="1"/>
    <s v="Nee"/>
    <x v="1"/>
    <x v="1"/>
    <x v="0"/>
    <x v="1"/>
    <n v="0"/>
    <n v="0"/>
  </r>
  <r>
    <x v="1"/>
    <s v="Ja"/>
    <s v="Nee"/>
    <s v="Nee"/>
    <s v="Ja"/>
    <s v="Ja"/>
    <x v="1"/>
    <s v="Nee"/>
    <x v="1"/>
    <x v="1"/>
    <x v="1"/>
    <x v="0"/>
    <n v="0"/>
    <n v="0"/>
  </r>
  <r>
    <x v="1"/>
    <s v="Ja"/>
    <s v="Nee"/>
    <s v="Nee"/>
    <s v="Ja"/>
    <s v="Ja"/>
    <x v="1"/>
    <s v="Nee"/>
    <x v="1"/>
    <x v="1"/>
    <x v="1"/>
    <x v="1"/>
    <n v="0"/>
    <n v="0"/>
  </r>
  <r>
    <x v="1"/>
    <s v="Ja"/>
    <s v="Nee"/>
    <s v="Nee"/>
    <s v="Ja"/>
    <s v="Ja"/>
    <x v="1"/>
    <s v="Ja"/>
    <x v="0"/>
    <x v="0"/>
    <x v="0"/>
    <x v="0"/>
    <n v="0"/>
    <n v="0"/>
  </r>
  <r>
    <x v="1"/>
    <s v="Ja"/>
    <s v="Nee"/>
    <s v="Nee"/>
    <s v="Ja"/>
    <s v="Ja"/>
    <x v="1"/>
    <s v="Ja"/>
    <x v="0"/>
    <x v="0"/>
    <x v="0"/>
    <x v="1"/>
    <n v="0"/>
    <n v="0"/>
  </r>
  <r>
    <x v="1"/>
    <s v="Ja"/>
    <s v="Nee"/>
    <s v="Nee"/>
    <s v="Ja"/>
    <s v="Ja"/>
    <x v="1"/>
    <s v="Ja"/>
    <x v="0"/>
    <x v="0"/>
    <x v="1"/>
    <x v="0"/>
    <n v="0"/>
    <n v="0"/>
  </r>
  <r>
    <x v="1"/>
    <s v="Ja"/>
    <s v="Nee"/>
    <s v="Nee"/>
    <s v="Ja"/>
    <s v="Ja"/>
    <x v="1"/>
    <s v="Ja"/>
    <x v="0"/>
    <x v="0"/>
    <x v="1"/>
    <x v="1"/>
    <n v="0"/>
    <n v="0"/>
  </r>
  <r>
    <x v="1"/>
    <s v="Ja"/>
    <s v="Nee"/>
    <s v="Nee"/>
    <s v="Ja"/>
    <s v="Ja"/>
    <x v="1"/>
    <s v="Ja"/>
    <x v="0"/>
    <x v="1"/>
    <x v="0"/>
    <x v="0"/>
    <n v="0"/>
    <n v="0"/>
  </r>
  <r>
    <x v="1"/>
    <s v="Ja"/>
    <s v="Nee"/>
    <s v="Nee"/>
    <s v="Ja"/>
    <s v="Ja"/>
    <x v="1"/>
    <s v="Ja"/>
    <x v="0"/>
    <x v="1"/>
    <x v="0"/>
    <x v="1"/>
    <n v="0"/>
    <n v="0"/>
  </r>
  <r>
    <x v="1"/>
    <s v="Ja"/>
    <s v="Nee"/>
    <s v="Nee"/>
    <s v="Ja"/>
    <s v="Ja"/>
    <x v="1"/>
    <s v="Ja"/>
    <x v="0"/>
    <x v="1"/>
    <x v="1"/>
    <x v="0"/>
    <n v="0"/>
    <n v="0"/>
  </r>
  <r>
    <x v="1"/>
    <s v="Ja"/>
    <s v="Nee"/>
    <s v="Nee"/>
    <s v="Ja"/>
    <s v="Ja"/>
    <x v="1"/>
    <s v="Ja"/>
    <x v="0"/>
    <x v="1"/>
    <x v="1"/>
    <x v="1"/>
    <n v="0"/>
    <n v="0"/>
  </r>
  <r>
    <x v="1"/>
    <s v="Ja"/>
    <s v="Nee"/>
    <s v="Nee"/>
    <s v="Ja"/>
    <s v="Ja"/>
    <x v="1"/>
    <s v="Ja"/>
    <x v="1"/>
    <x v="0"/>
    <x v="0"/>
    <x v="0"/>
    <n v="0"/>
    <n v="0"/>
  </r>
  <r>
    <x v="1"/>
    <s v="Ja"/>
    <s v="Nee"/>
    <s v="Nee"/>
    <s v="Ja"/>
    <s v="Ja"/>
    <x v="1"/>
    <s v="Ja"/>
    <x v="1"/>
    <x v="0"/>
    <x v="0"/>
    <x v="1"/>
    <n v="0"/>
    <n v="0"/>
  </r>
  <r>
    <x v="1"/>
    <s v="Ja"/>
    <s v="Nee"/>
    <s v="Nee"/>
    <s v="Ja"/>
    <s v="Ja"/>
    <x v="1"/>
    <s v="Ja"/>
    <x v="1"/>
    <x v="0"/>
    <x v="1"/>
    <x v="0"/>
    <n v="0"/>
    <n v="0"/>
  </r>
  <r>
    <x v="1"/>
    <s v="Ja"/>
    <s v="Nee"/>
    <s v="Nee"/>
    <s v="Ja"/>
    <s v="Ja"/>
    <x v="1"/>
    <s v="Ja"/>
    <x v="1"/>
    <x v="0"/>
    <x v="1"/>
    <x v="1"/>
    <n v="0"/>
    <n v="0"/>
  </r>
  <r>
    <x v="1"/>
    <s v="Ja"/>
    <s v="Nee"/>
    <s v="Nee"/>
    <s v="Ja"/>
    <s v="Ja"/>
    <x v="1"/>
    <s v="Ja"/>
    <x v="1"/>
    <x v="1"/>
    <x v="0"/>
    <x v="0"/>
    <n v="0"/>
    <n v="0"/>
  </r>
  <r>
    <x v="1"/>
    <s v="Ja"/>
    <s v="Nee"/>
    <s v="Nee"/>
    <s v="Ja"/>
    <s v="Ja"/>
    <x v="1"/>
    <s v="Ja"/>
    <x v="1"/>
    <x v="1"/>
    <x v="0"/>
    <x v="1"/>
    <n v="0"/>
    <n v="0"/>
  </r>
  <r>
    <x v="1"/>
    <s v="Ja"/>
    <s v="Nee"/>
    <s v="Nee"/>
    <s v="Ja"/>
    <s v="Ja"/>
    <x v="1"/>
    <s v="Ja"/>
    <x v="1"/>
    <x v="1"/>
    <x v="1"/>
    <x v="0"/>
    <n v="0"/>
    <n v="0"/>
  </r>
  <r>
    <x v="1"/>
    <s v="Ja"/>
    <s v="Nee"/>
    <s v="Nee"/>
    <s v="Ja"/>
    <s v="Ja"/>
    <x v="1"/>
    <s v="Ja"/>
    <x v="1"/>
    <x v="1"/>
    <x v="1"/>
    <x v="1"/>
    <n v="0"/>
    <n v="0"/>
  </r>
  <r>
    <x v="1"/>
    <s v="Ja"/>
    <s v="Nee"/>
    <s v="Ja"/>
    <s v="Nee"/>
    <s v="Nee"/>
    <x v="0"/>
    <s v="Nee"/>
    <x v="0"/>
    <x v="0"/>
    <x v="0"/>
    <x v="0"/>
    <n v="0"/>
    <n v="0"/>
  </r>
  <r>
    <x v="1"/>
    <s v="Ja"/>
    <s v="Nee"/>
    <s v="Ja"/>
    <s v="Nee"/>
    <s v="Nee"/>
    <x v="0"/>
    <s v="Nee"/>
    <x v="0"/>
    <x v="0"/>
    <x v="0"/>
    <x v="1"/>
    <n v="0"/>
    <n v="0"/>
  </r>
  <r>
    <x v="1"/>
    <s v="Ja"/>
    <s v="Nee"/>
    <s v="Ja"/>
    <s v="Nee"/>
    <s v="Nee"/>
    <x v="0"/>
    <s v="Nee"/>
    <x v="0"/>
    <x v="0"/>
    <x v="1"/>
    <x v="0"/>
    <n v="0"/>
    <n v="0"/>
  </r>
  <r>
    <x v="1"/>
    <s v="Ja"/>
    <s v="Nee"/>
    <s v="Ja"/>
    <s v="Nee"/>
    <s v="Nee"/>
    <x v="0"/>
    <s v="Nee"/>
    <x v="0"/>
    <x v="0"/>
    <x v="1"/>
    <x v="1"/>
    <n v="0"/>
    <n v="0"/>
  </r>
  <r>
    <x v="1"/>
    <s v="Ja"/>
    <s v="Nee"/>
    <s v="Ja"/>
    <s v="Nee"/>
    <s v="Nee"/>
    <x v="0"/>
    <s v="Nee"/>
    <x v="0"/>
    <x v="1"/>
    <x v="0"/>
    <x v="1"/>
    <n v="0"/>
    <n v="0"/>
  </r>
  <r>
    <x v="1"/>
    <s v="Ja"/>
    <s v="Nee"/>
    <s v="Ja"/>
    <s v="Nee"/>
    <s v="Nee"/>
    <x v="0"/>
    <s v="Nee"/>
    <x v="0"/>
    <x v="1"/>
    <x v="0"/>
    <x v="0"/>
    <n v="100"/>
    <n v="300"/>
  </r>
  <r>
    <x v="1"/>
    <s v="Ja"/>
    <s v="Nee"/>
    <s v="Ja"/>
    <s v="Nee"/>
    <s v="Nee"/>
    <x v="0"/>
    <s v="Nee"/>
    <x v="0"/>
    <x v="1"/>
    <x v="1"/>
    <x v="0"/>
    <n v="0"/>
    <n v="0"/>
  </r>
  <r>
    <x v="1"/>
    <s v="Ja"/>
    <s v="Nee"/>
    <s v="Ja"/>
    <s v="Nee"/>
    <s v="Nee"/>
    <x v="0"/>
    <s v="Nee"/>
    <x v="0"/>
    <x v="1"/>
    <x v="1"/>
    <x v="1"/>
    <n v="0"/>
    <n v="0"/>
  </r>
  <r>
    <x v="1"/>
    <s v="Ja"/>
    <s v="Nee"/>
    <s v="Ja"/>
    <s v="Nee"/>
    <s v="Nee"/>
    <x v="0"/>
    <s v="Nee"/>
    <x v="1"/>
    <x v="0"/>
    <x v="0"/>
    <x v="0"/>
    <n v="0"/>
    <n v="0"/>
  </r>
  <r>
    <x v="1"/>
    <s v="Ja"/>
    <s v="Nee"/>
    <s v="Ja"/>
    <s v="Nee"/>
    <s v="Nee"/>
    <x v="0"/>
    <s v="Nee"/>
    <x v="1"/>
    <x v="0"/>
    <x v="0"/>
    <x v="1"/>
    <n v="0"/>
    <n v="0"/>
  </r>
  <r>
    <x v="1"/>
    <s v="Ja"/>
    <s v="Nee"/>
    <s v="Ja"/>
    <s v="Nee"/>
    <s v="Nee"/>
    <x v="0"/>
    <s v="Nee"/>
    <x v="1"/>
    <x v="0"/>
    <x v="1"/>
    <x v="0"/>
    <n v="0"/>
    <n v="0"/>
  </r>
  <r>
    <x v="1"/>
    <s v="Ja"/>
    <s v="Nee"/>
    <s v="Ja"/>
    <s v="Nee"/>
    <s v="Nee"/>
    <x v="0"/>
    <s v="Nee"/>
    <x v="1"/>
    <x v="0"/>
    <x v="1"/>
    <x v="1"/>
    <n v="0"/>
    <n v="0"/>
  </r>
  <r>
    <x v="1"/>
    <s v="Ja"/>
    <s v="Nee"/>
    <s v="Ja"/>
    <s v="Nee"/>
    <s v="Nee"/>
    <x v="0"/>
    <s v="Nee"/>
    <x v="1"/>
    <x v="1"/>
    <x v="0"/>
    <x v="0"/>
    <n v="0"/>
    <n v="0"/>
  </r>
  <r>
    <x v="1"/>
    <s v="Ja"/>
    <s v="Nee"/>
    <s v="Ja"/>
    <s v="Nee"/>
    <s v="Nee"/>
    <x v="0"/>
    <s v="Nee"/>
    <x v="1"/>
    <x v="1"/>
    <x v="0"/>
    <x v="1"/>
    <n v="0"/>
    <n v="0"/>
  </r>
  <r>
    <x v="1"/>
    <s v="Ja"/>
    <s v="Nee"/>
    <s v="Ja"/>
    <s v="Nee"/>
    <s v="Nee"/>
    <x v="0"/>
    <s v="Nee"/>
    <x v="1"/>
    <x v="1"/>
    <x v="1"/>
    <x v="0"/>
    <n v="0"/>
    <n v="0"/>
  </r>
  <r>
    <x v="1"/>
    <s v="Ja"/>
    <s v="Nee"/>
    <s v="Ja"/>
    <s v="Nee"/>
    <s v="Nee"/>
    <x v="0"/>
    <s v="Nee"/>
    <x v="1"/>
    <x v="1"/>
    <x v="1"/>
    <x v="1"/>
    <n v="0"/>
    <n v="0"/>
  </r>
  <r>
    <x v="1"/>
    <s v="Ja"/>
    <s v="Nee"/>
    <s v="Ja"/>
    <s v="Nee"/>
    <s v="Nee"/>
    <x v="0"/>
    <s v="Ja"/>
    <x v="0"/>
    <x v="0"/>
    <x v="0"/>
    <x v="0"/>
    <n v="0"/>
    <n v="0"/>
  </r>
  <r>
    <x v="1"/>
    <s v="Ja"/>
    <s v="Nee"/>
    <s v="Ja"/>
    <s v="Nee"/>
    <s v="Nee"/>
    <x v="0"/>
    <s v="Ja"/>
    <x v="0"/>
    <x v="0"/>
    <x v="0"/>
    <x v="1"/>
    <n v="0"/>
    <n v="0"/>
  </r>
  <r>
    <x v="1"/>
    <s v="Ja"/>
    <s v="Nee"/>
    <s v="Ja"/>
    <s v="Nee"/>
    <s v="Nee"/>
    <x v="0"/>
    <s v="Ja"/>
    <x v="0"/>
    <x v="0"/>
    <x v="1"/>
    <x v="0"/>
    <n v="0"/>
    <n v="0"/>
  </r>
  <r>
    <x v="1"/>
    <s v="Ja"/>
    <s v="Nee"/>
    <s v="Ja"/>
    <s v="Nee"/>
    <s v="Nee"/>
    <x v="0"/>
    <s v="Ja"/>
    <x v="0"/>
    <x v="0"/>
    <x v="1"/>
    <x v="1"/>
    <n v="0"/>
    <n v="0"/>
  </r>
  <r>
    <x v="1"/>
    <s v="Ja"/>
    <s v="Nee"/>
    <s v="Ja"/>
    <s v="Nee"/>
    <s v="Nee"/>
    <x v="0"/>
    <s v="Ja"/>
    <x v="0"/>
    <x v="1"/>
    <x v="0"/>
    <x v="0"/>
    <n v="0"/>
    <n v="0"/>
  </r>
  <r>
    <x v="1"/>
    <s v="Ja"/>
    <s v="Nee"/>
    <s v="Ja"/>
    <s v="Nee"/>
    <s v="Nee"/>
    <x v="0"/>
    <s v="Ja"/>
    <x v="0"/>
    <x v="1"/>
    <x v="0"/>
    <x v="1"/>
    <n v="0"/>
    <n v="0"/>
  </r>
  <r>
    <x v="1"/>
    <s v="Ja"/>
    <s v="Nee"/>
    <s v="Ja"/>
    <s v="Nee"/>
    <s v="Nee"/>
    <x v="0"/>
    <s v="Ja"/>
    <x v="0"/>
    <x v="1"/>
    <x v="1"/>
    <x v="0"/>
    <n v="0"/>
    <n v="0"/>
  </r>
  <r>
    <x v="1"/>
    <s v="Ja"/>
    <s v="Nee"/>
    <s v="Ja"/>
    <s v="Nee"/>
    <s v="Nee"/>
    <x v="0"/>
    <s v="Ja"/>
    <x v="0"/>
    <x v="1"/>
    <x v="1"/>
    <x v="1"/>
    <n v="0"/>
    <n v="0"/>
  </r>
  <r>
    <x v="1"/>
    <s v="Ja"/>
    <s v="Nee"/>
    <s v="Ja"/>
    <s v="Nee"/>
    <s v="Nee"/>
    <x v="0"/>
    <s v="Ja"/>
    <x v="1"/>
    <x v="0"/>
    <x v="0"/>
    <x v="0"/>
    <n v="0"/>
    <n v="0"/>
  </r>
  <r>
    <x v="1"/>
    <s v="Ja"/>
    <s v="Nee"/>
    <s v="Ja"/>
    <s v="Nee"/>
    <s v="Nee"/>
    <x v="0"/>
    <s v="Ja"/>
    <x v="1"/>
    <x v="0"/>
    <x v="0"/>
    <x v="1"/>
    <n v="0"/>
    <n v="0"/>
  </r>
  <r>
    <x v="1"/>
    <s v="Ja"/>
    <s v="Nee"/>
    <s v="Ja"/>
    <s v="Nee"/>
    <s v="Nee"/>
    <x v="0"/>
    <s v="Ja"/>
    <x v="1"/>
    <x v="0"/>
    <x v="1"/>
    <x v="0"/>
    <n v="0"/>
    <n v="0"/>
  </r>
  <r>
    <x v="1"/>
    <s v="Ja"/>
    <s v="Nee"/>
    <s v="Ja"/>
    <s v="Nee"/>
    <s v="Nee"/>
    <x v="0"/>
    <s v="Ja"/>
    <x v="1"/>
    <x v="0"/>
    <x v="1"/>
    <x v="1"/>
    <n v="0"/>
    <n v="0"/>
  </r>
  <r>
    <x v="1"/>
    <s v="Ja"/>
    <s v="Nee"/>
    <s v="Ja"/>
    <s v="Nee"/>
    <s v="Nee"/>
    <x v="0"/>
    <s v="Ja"/>
    <x v="1"/>
    <x v="1"/>
    <x v="0"/>
    <x v="0"/>
    <n v="0"/>
    <n v="0"/>
  </r>
  <r>
    <x v="1"/>
    <s v="Ja"/>
    <s v="Nee"/>
    <s v="Ja"/>
    <s v="Nee"/>
    <s v="Nee"/>
    <x v="0"/>
    <s v="Ja"/>
    <x v="1"/>
    <x v="1"/>
    <x v="0"/>
    <x v="1"/>
    <n v="0"/>
    <n v="0"/>
  </r>
  <r>
    <x v="1"/>
    <s v="Ja"/>
    <s v="Nee"/>
    <s v="Ja"/>
    <s v="Nee"/>
    <s v="Nee"/>
    <x v="0"/>
    <s v="Ja"/>
    <x v="1"/>
    <x v="1"/>
    <x v="1"/>
    <x v="0"/>
    <n v="0"/>
    <n v="0"/>
  </r>
  <r>
    <x v="1"/>
    <s v="Ja"/>
    <s v="Nee"/>
    <s v="Ja"/>
    <s v="Nee"/>
    <s v="Nee"/>
    <x v="0"/>
    <s v="Ja"/>
    <x v="1"/>
    <x v="1"/>
    <x v="1"/>
    <x v="1"/>
    <n v="0"/>
    <n v="0"/>
  </r>
  <r>
    <x v="1"/>
    <s v="Ja"/>
    <s v="Nee"/>
    <s v="Ja"/>
    <s v="Nee"/>
    <s v="Nee"/>
    <x v="1"/>
    <s v="Nee"/>
    <x v="0"/>
    <x v="0"/>
    <x v="0"/>
    <x v="0"/>
    <n v="0"/>
    <n v="0"/>
  </r>
  <r>
    <x v="1"/>
    <s v="Ja"/>
    <s v="Nee"/>
    <s v="Ja"/>
    <s v="Nee"/>
    <s v="Nee"/>
    <x v="1"/>
    <s v="Nee"/>
    <x v="0"/>
    <x v="0"/>
    <x v="0"/>
    <x v="1"/>
    <n v="0"/>
    <n v="0"/>
  </r>
  <r>
    <x v="1"/>
    <s v="Ja"/>
    <s v="Nee"/>
    <s v="Ja"/>
    <s v="Nee"/>
    <s v="Nee"/>
    <x v="1"/>
    <s v="Nee"/>
    <x v="0"/>
    <x v="0"/>
    <x v="1"/>
    <x v="0"/>
    <n v="0"/>
    <n v="0"/>
  </r>
  <r>
    <x v="1"/>
    <s v="Ja"/>
    <s v="Nee"/>
    <s v="Ja"/>
    <s v="Nee"/>
    <s v="Nee"/>
    <x v="1"/>
    <s v="Nee"/>
    <x v="0"/>
    <x v="0"/>
    <x v="1"/>
    <x v="1"/>
    <n v="0"/>
    <n v="0"/>
  </r>
  <r>
    <x v="1"/>
    <s v="Ja"/>
    <s v="Nee"/>
    <s v="Ja"/>
    <s v="Nee"/>
    <s v="Nee"/>
    <x v="1"/>
    <s v="Nee"/>
    <x v="0"/>
    <x v="1"/>
    <x v="0"/>
    <x v="0"/>
    <n v="0"/>
    <n v="100"/>
  </r>
  <r>
    <x v="1"/>
    <s v="Ja"/>
    <s v="Nee"/>
    <s v="Ja"/>
    <s v="Nee"/>
    <s v="Nee"/>
    <x v="1"/>
    <s v="Nee"/>
    <x v="0"/>
    <x v="1"/>
    <x v="0"/>
    <x v="1"/>
    <n v="0"/>
    <n v="0"/>
  </r>
  <r>
    <x v="1"/>
    <s v="Ja"/>
    <s v="Nee"/>
    <s v="Ja"/>
    <s v="Nee"/>
    <s v="Nee"/>
    <x v="1"/>
    <s v="Nee"/>
    <x v="0"/>
    <x v="1"/>
    <x v="1"/>
    <x v="0"/>
    <n v="0"/>
    <n v="0"/>
  </r>
  <r>
    <x v="1"/>
    <s v="Ja"/>
    <s v="Nee"/>
    <s v="Ja"/>
    <s v="Nee"/>
    <s v="Nee"/>
    <x v="1"/>
    <s v="Nee"/>
    <x v="0"/>
    <x v="1"/>
    <x v="1"/>
    <x v="1"/>
    <n v="0"/>
    <n v="0"/>
  </r>
  <r>
    <x v="1"/>
    <s v="Ja"/>
    <s v="Nee"/>
    <s v="Ja"/>
    <s v="Nee"/>
    <s v="Nee"/>
    <x v="1"/>
    <s v="Nee"/>
    <x v="1"/>
    <x v="0"/>
    <x v="0"/>
    <x v="0"/>
    <n v="0"/>
    <n v="0"/>
  </r>
  <r>
    <x v="1"/>
    <s v="Ja"/>
    <s v="Nee"/>
    <s v="Ja"/>
    <s v="Nee"/>
    <s v="Nee"/>
    <x v="1"/>
    <s v="Nee"/>
    <x v="1"/>
    <x v="0"/>
    <x v="0"/>
    <x v="1"/>
    <n v="0"/>
    <n v="0"/>
  </r>
  <r>
    <x v="1"/>
    <s v="Ja"/>
    <s v="Nee"/>
    <s v="Ja"/>
    <s v="Nee"/>
    <s v="Nee"/>
    <x v="1"/>
    <s v="Nee"/>
    <x v="1"/>
    <x v="0"/>
    <x v="1"/>
    <x v="0"/>
    <n v="0"/>
    <n v="0"/>
  </r>
  <r>
    <x v="1"/>
    <s v="Ja"/>
    <s v="Nee"/>
    <s v="Ja"/>
    <s v="Nee"/>
    <s v="Nee"/>
    <x v="1"/>
    <s v="Nee"/>
    <x v="1"/>
    <x v="0"/>
    <x v="1"/>
    <x v="1"/>
    <n v="0"/>
    <n v="0"/>
  </r>
  <r>
    <x v="1"/>
    <s v="Ja"/>
    <s v="Nee"/>
    <s v="Ja"/>
    <s v="Nee"/>
    <s v="Nee"/>
    <x v="1"/>
    <s v="Nee"/>
    <x v="1"/>
    <x v="1"/>
    <x v="0"/>
    <x v="0"/>
    <n v="0"/>
    <n v="0"/>
  </r>
  <r>
    <x v="1"/>
    <s v="Ja"/>
    <s v="Nee"/>
    <s v="Ja"/>
    <s v="Nee"/>
    <s v="Nee"/>
    <x v="1"/>
    <s v="Nee"/>
    <x v="1"/>
    <x v="1"/>
    <x v="0"/>
    <x v="1"/>
    <n v="0"/>
    <n v="0"/>
  </r>
  <r>
    <x v="1"/>
    <s v="Ja"/>
    <s v="Nee"/>
    <s v="Ja"/>
    <s v="Nee"/>
    <s v="Nee"/>
    <x v="1"/>
    <s v="Nee"/>
    <x v="1"/>
    <x v="1"/>
    <x v="1"/>
    <x v="0"/>
    <n v="0"/>
    <n v="0"/>
  </r>
  <r>
    <x v="1"/>
    <s v="Ja"/>
    <s v="Nee"/>
    <s v="Ja"/>
    <s v="Nee"/>
    <s v="Nee"/>
    <x v="1"/>
    <s v="Nee"/>
    <x v="1"/>
    <x v="1"/>
    <x v="1"/>
    <x v="1"/>
    <n v="0"/>
    <n v="0"/>
  </r>
  <r>
    <x v="1"/>
    <s v="Ja"/>
    <s v="Nee"/>
    <s v="Ja"/>
    <s v="Nee"/>
    <s v="Nee"/>
    <x v="1"/>
    <s v="Ja"/>
    <x v="0"/>
    <x v="0"/>
    <x v="0"/>
    <x v="0"/>
    <n v="0"/>
    <n v="0"/>
  </r>
  <r>
    <x v="1"/>
    <s v="Ja"/>
    <s v="Nee"/>
    <s v="Ja"/>
    <s v="Nee"/>
    <s v="Nee"/>
    <x v="1"/>
    <s v="Ja"/>
    <x v="0"/>
    <x v="0"/>
    <x v="0"/>
    <x v="1"/>
    <n v="0"/>
    <n v="0"/>
  </r>
  <r>
    <x v="1"/>
    <s v="Ja"/>
    <s v="Nee"/>
    <s v="Ja"/>
    <s v="Nee"/>
    <s v="Nee"/>
    <x v="1"/>
    <s v="Ja"/>
    <x v="0"/>
    <x v="0"/>
    <x v="1"/>
    <x v="0"/>
    <n v="0"/>
    <n v="0"/>
  </r>
  <r>
    <x v="1"/>
    <s v="Ja"/>
    <s v="Nee"/>
    <s v="Ja"/>
    <s v="Nee"/>
    <s v="Nee"/>
    <x v="1"/>
    <s v="Ja"/>
    <x v="0"/>
    <x v="0"/>
    <x v="1"/>
    <x v="1"/>
    <n v="0"/>
    <n v="0"/>
  </r>
  <r>
    <x v="1"/>
    <s v="Ja"/>
    <s v="Nee"/>
    <s v="Ja"/>
    <s v="Nee"/>
    <s v="Nee"/>
    <x v="1"/>
    <s v="Ja"/>
    <x v="0"/>
    <x v="1"/>
    <x v="0"/>
    <x v="1"/>
    <n v="0"/>
    <n v="0"/>
  </r>
  <r>
    <x v="1"/>
    <s v="Ja"/>
    <s v="Nee"/>
    <s v="Ja"/>
    <s v="Nee"/>
    <s v="Nee"/>
    <x v="1"/>
    <s v="Ja"/>
    <x v="0"/>
    <x v="1"/>
    <x v="0"/>
    <x v="0"/>
    <n v="0"/>
    <n v="0"/>
  </r>
  <r>
    <x v="1"/>
    <s v="Ja"/>
    <s v="Nee"/>
    <s v="Ja"/>
    <s v="Nee"/>
    <s v="Nee"/>
    <x v="1"/>
    <s v="Ja"/>
    <x v="0"/>
    <x v="1"/>
    <x v="1"/>
    <x v="0"/>
    <n v="0"/>
    <n v="0"/>
  </r>
  <r>
    <x v="1"/>
    <s v="Ja"/>
    <s v="Nee"/>
    <s v="Ja"/>
    <s v="Nee"/>
    <s v="Nee"/>
    <x v="1"/>
    <s v="Ja"/>
    <x v="0"/>
    <x v="1"/>
    <x v="1"/>
    <x v="1"/>
    <n v="0"/>
    <n v="0"/>
  </r>
  <r>
    <x v="1"/>
    <s v="Ja"/>
    <s v="Nee"/>
    <s v="Ja"/>
    <s v="Nee"/>
    <s v="Nee"/>
    <x v="1"/>
    <s v="Ja"/>
    <x v="1"/>
    <x v="0"/>
    <x v="0"/>
    <x v="0"/>
    <n v="0"/>
    <n v="0"/>
  </r>
  <r>
    <x v="1"/>
    <s v="Ja"/>
    <s v="Nee"/>
    <s v="Ja"/>
    <s v="Nee"/>
    <s v="Nee"/>
    <x v="1"/>
    <s v="Ja"/>
    <x v="1"/>
    <x v="0"/>
    <x v="0"/>
    <x v="1"/>
    <n v="0"/>
    <n v="0"/>
  </r>
  <r>
    <x v="1"/>
    <s v="Ja"/>
    <s v="Nee"/>
    <s v="Ja"/>
    <s v="Nee"/>
    <s v="Nee"/>
    <x v="1"/>
    <s v="Ja"/>
    <x v="1"/>
    <x v="0"/>
    <x v="1"/>
    <x v="0"/>
    <n v="0"/>
    <n v="0"/>
  </r>
  <r>
    <x v="1"/>
    <s v="Ja"/>
    <s v="Nee"/>
    <s v="Ja"/>
    <s v="Nee"/>
    <s v="Nee"/>
    <x v="1"/>
    <s v="Ja"/>
    <x v="1"/>
    <x v="0"/>
    <x v="1"/>
    <x v="1"/>
    <n v="0"/>
    <n v="0"/>
  </r>
  <r>
    <x v="1"/>
    <s v="Ja"/>
    <s v="Nee"/>
    <s v="Ja"/>
    <s v="Nee"/>
    <s v="Nee"/>
    <x v="1"/>
    <s v="Ja"/>
    <x v="1"/>
    <x v="1"/>
    <x v="0"/>
    <x v="0"/>
    <n v="0"/>
    <n v="0"/>
  </r>
  <r>
    <x v="1"/>
    <s v="Ja"/>
    <s v="Nee"/>
    <s v="Ja"/>
    <s v="Nee"/>
    <s v="Nee"/>
    <x v="1"/>
    <s v="Ja"/>
    <x v="1"/>
    <x v="1"/>
    <x v="0"/>
    <x v="1"/>
    <n v="0"/>
    <n v="0"/>
  </r>
  <r>
    <x v="1"/>
    <s v="Ja"/>
    <s v="Nee"/>
    <s v="Ja"/>
    <s v="Nee"/>
    <s v="Nee"/>
    <x v="1"/>
    <s v="Ja"/>
    <x v="1"/>
    <x v="1"/>
    <x v="1"/>
    <x v="0"/>
    <n v="0"/>
    <n v="0"/>
  </r>
  <r>
    <x v="1"/>
    <s v="Ja"/>
    <s v="Nee"/>
    <s v="Ja"/>
    <s v="Nee"/>
    <s v="Nee"/>
    <x v="1"/>
    <s v="Ja"/>
    <x v="1"/>
    <x v="1"/>
    <x v="1"/>
    <x v="1"/>
    <n v="0"/>
    <n v="0"/>
  </r>
  <r>
    <x v="1"/>
    <s v="Ja"/>
    <s v="Nee"/>
    <s v="Ja"/>
    <s v="Nee"/>
    <s v="Ja"/>
    <x v="0"/>
    <s v="Nee"/>
    <x v="0"/>
    <x v="0"/>
    <x v="0"/>
    <x v="0"/>
    <n v="0"/>
    <n v="0"/>
  </r>
  <r>
    <x v="1"/>
    <s v="Ja"/>
    <s v="Nee"/>
    <s v="Ja"/>
    <s v="Nee"/>
    <s v="Ja"/>
    <x v="0"/>
    <s v="Nee"/>
    <x v="0"/>
    <x v="0"/>
    <x v="0"/>
    <x v="1"/>
    <n v="0"/>
    <n v="0"/>
  </r>
  <r>
    <x v="1"/>
    <s v="Ja"/>
    <s v="Nee"/>
    <s v="Ja"/>
    <s v="Nee"/>
    <s v="Ja"/>
    <x v="0"/>
    <s v="Nee"/>
    <x v="0"/>
    <x v="0"/>
    <x v="1"/>
    <x v="0"/>
    <n v="0"/>
    <n v="0"/>
  </r>
  <r>
    <x v="1"/>
    <s v="Ja"/>
    <s v="Nee"/>
    <s v="Ja"/>
    <s v="Nee"/>
    <s v="Ja"/>
    <x v="0"/>
    <s v="Nee"/>
    <x v="0"/>
    <x v="0"/>
    <x v="1"/>
    <x v="1"/>
    <n v="0"/>
    <n v="0"/>
  </r>
  <r>
    <x v="1"/>
    <s v="Ja"/>
    <s v="Nee"/>
    <s v="Ja"/>
    <s v="Nee"/>
    <s v="Ja"/>
    <x v="0"/>
    <s v="Nee"/>
    <x v="0"/>
    <x v="1"/>
    <x v="0"/>
    <x v="0"/>
    <n v="0"/>
    <n v="0"/>
  </r>
  <r>
    <x v="1"/>
    <s v="Ja"/>
    <s v="Nee"/>
    <s v="Ja"/>
    <s v="Nee"/>
    <s v="Ja"/>
    <x v="0"/>
    <s v="Nee"/>
    <x v="0"/>
    <x v="1"/>
    <x v="0"/>
    <x v="1"/>
    <n v="0"/>
    <n v="0"/>
  </r>
  <r>
    <x v="1"/>
    <s v="Ja"/>
    <s v="Nee"/>
    <s v="Ja"/>
    <s v="Nee"/>
    <s v="Ja"/>
    <x v="0"/>
    <s v="Nee"/>
    <x v="0"/>
    <x v="1"/>
    <x v="1"/>
    <x v="0"/>
    <n v="0"/>
    <n v="0"/>
  </r>
  <r>
    <x v="1"/>
    <s v="Ja"/>
    <s v="Nee"/>
    <s v="Ja"/>
    <s v="Nee"/>
    <s v="Ja"/>
    <x v="0"/>
    <s v="Nee"/>
    <x v="0"/>
    <x v="1"/>
    <x v="1"/>
    <x v="1"/>
    <n v="0"/>
    <n v="0"/>
  </r>
  <r>
    <x v="1"/>
    <s v="Ja"/>
    <s v="Nee"/>
    <s v="Ja"/>
    <s v="Nee"/>
    <s v="Ja"/>
    <x v="0"/>
    <s v="Nee"/>
    <x v="1"/>
    <x v="0"/>
    <x v="0"/>
    <x v="0"/>
    <n v="0"/>
    <n v="0"/>
  </r>
  <r>
    <x v="1"/>
    <s v="Ja"/>
    <s v="Nee"/>
    <s v="Ja"/>
    <s v="Nee"/>
    <s v="Ja"/>
    <x v="0"/>
    <s v="Nee"/>
    <x v="1"/>
    <x v="0"/>
    <x v="0"/>
    <x v="1"/>
    <n v="0"/>
    <n v="0"/>
  </r>
  <r>
    <x v="1"/>
    <s v="Ja"/>
    <s v="Nee"/>
    <s v="Ja"/>
    <s v="Nee"/>
    <s v="Ja"/>
    <x v="0"/>
    <s v="Nee"/>
    <x v="1"/>
    <x v="0"/>
    <x v="1"/>
    <x v="0"/>
    <n v="0"/>
    <n v="0"/>
  </r>
  <r>
    <x v="1"/>
    <s v="Ja"/>
    <s v="Nee"/>
    <s v="Ja"/>
    <s v="Nee"/>
    <s v="Ja"/>
    <x v="0"/>
    <s v="Nee"/>
    <x v="1"/>
    <x v="0"/>
    <x v="1"/>
    <x v="1"/>
    <n v="0"/>
    <n v="0"/>
  </r>
  <r>
    <x v="1"/>
    <s v="Ja"/>
    <s v="Nee"/>
    <s v="Ja"/>
    <s v="Nee"/>
    <s v="Ja"/>
    <x v="0"/>
    <s v="Nee"/>
    <x v="1"/>
    <x v="1"/>
    <x v="0"/>
    <x v="0"/>
    <n v="0"/>
    <n v="0"/>
  </r>
  <r>
    <x v="1"/>
    <s v="Ja"/>
    <s v="Nee"/>
    <s v="Ja"/>
    <s v="Nee"/>
    <s v="Ja"/>
    <x v="0"/>
    <s v="Nee"/>
    <x v="1"/>
    <x v="1"/>
    <x v="0"/>
    <x v="1"/>
    <n v="0"/>
    <n v="0"/>
  </r>
  <r>
    <x v="1"/>
    <s v="Ja"/>
    <s v="Nee"/>
    <s v="Ja"/>
    <s v="Nee"/>
    <s v="Ja"/>
    <x v="0"/>
    <s v="Nee"/>
    <x v="1"/>
    <x v="1"/>
    <x v="1"/>
    <x v="0"/>
    <n v="0"/>
    <n v="0"/>
  </r>
  <r>
    <x v="1"/>
    <s v="Ja"/>
    <s v="Nee"/>
    <s v="Ja"/>
    <s v="Nee"/>
    <s v="Ja"/>
    <x v="0"/>
    <s v="Nee"/>
    <x v="1"/>
    <x v="1"/>
    <x v="1"/>
    <x v="1"/>
    <n v="0"/>
    <n v="0"/>
  </r>
  <r>
    <x v="1"/>
    <s v="Ja"/>
    <s v="Nee"/>
    <s v="Ja"/>
    <s v="Nee"/>
    <s v="Ja"/>
    <x v="0"/>
    <s v="Ja"/>
    <x v="0"/>
    <x v="0"/>
    <x v="0"/>
    <x v="0"/>
    <n v="0"/>
    <n v="0"/>
  </r>
  <r>
    <x v="1"/>
    <s v="Ja"/>
    <s v="Nee"/>
    <s v="Ja"/>
    <s v="Nee"/>
    <s v="Ja"/>
    <x v="0"/>
    <s v="Ja"/>
    <x v="0"/>
    <x v="0"/>
    <x v="0"/>
    <x v="1"/>
    <n v="0"/>
    <n v="0"/>
  </r>
  <r>
    <x v="1"/>
    <s v="Ja"/>
    <s v="Nee"/>
    <s v="Ja"/>
    <s v="Nee"/>
    <s v="Ja"/>
    <x v="0"/>
    <s v="Ja"/>
    <x v="0"/>
    <x v="0"/>
    <x v="1"/>
    <x v="0"/>
    <n v="0"/>
    <n v="0"/>
  </r>
  <r>
    <x v="1"/>
    <s v="Ja"/>
    <s v="Nee"/>
    <s v="Ja"/>
    <s v="Nee"/>
    <s v="Ja"/>
    <x v="0"/>
    <s v="Ja"/>
    <x v="0"/>
    <x v="0"/>
    <x v="1"/>
    <x v="1"/>
    <n v="0"/>
    <n v="0"/>
  </r>
  <r>
    <x v="1"/>
    <s v="Ja"/>
    <s v="Nee"/>
    <s v="Ja"/>
    <s v="Nee"/>
    <s v="Ja"/>
    <x v="0"/>
    <s v="Ja"/>
    <x v="0"/>
    <x v="1"/>
    <x v="0"/>
    <x v="0"/>
    <n v="0"/>
    <n v="0"/>
  </r>
  <r>
    <x v="1"/>
    <s v="Ja"/>
    <s v="Nee"/>
    <s v="Ja"/>
    <s v="Nee"/>
    <s v="Ja"/>
    <x v="0"/>
    <s v="Ja"/>
    <x v="0"/>
    <x v="1"/>
    <x v="0"/>
    <x v="1"/>
    <n v="0"/>
    <n v="0"/>
  </r>
  <r>
    <x v="1"/>
    <s v="Ja"/>
    <s v="Nee"/>
    <s v="Ja"/>
    <s v="Nee"/>
    <s v="Ja"/>
    <x v="0"/>
    <s v="Ja"/>
    <x v="0"/>
    <x v="1"/>
    <x v="1"/>
    <x v="0"/>
    <n v="0"/>
    <n v="0"/>
  </r>
  <r>
    <x v="1"/>
    <s v="Ja"/>
    <s v="Nee"/>
    <s v="Ja"/>
    <s v="Nee"/>
    <s v="Ja"/>
    <x v="0"/>
    <s v="Ja"/>
    <x v="0"/>
    <x v="1"/>
    <x v="1"/>
    <x v="1"/>
    <n v="0"/>
    <n v="0"/>
  </r>
  <r>
    <x v="1"/>
    <s v="Ja"/>
    <s v="Nee"/>
    <s v="Ja"/>
    <s v="Nee"/>
    <s v="Ja"/>
    <x v="0"/>
    <s v="Ja"/>
    <x v="1"/>
    <x v="0"/>
    <x v="0"/>
    <x v="0"/>
    <n v="0"/>
    <n v="0"/>
  </r>
  <r>
    <x v="1"/>
    <s v="Ja"/>
    <s v="Nee"/>
    <s v="Ja"/>
    <s v="Nee"/>
    <s v="Ja"/>
    <x v="0"/>
    <s v="Ja"/>
    <x v="1"/>
    <x v="0"/>
    <x v="0"/>
    <x v="1"/>
    <n v="0"/>
    <n v="0"/>
  </r>
  <r>
    <x v="1"/>
    <s v="Ja"/>
    <s v="Nee"/>
    <s v="Ja"/>
    <s v="Nee"/>
    <s v="Ja"/>
    <x v="0"/>
    <s v="Ja"/>
    <x v="1"/>
    <x v="0"/>
    <x v="1"/>
    <x v="0"/>
    <n v="0"/>
    <n v="0"/>
  </r>
  <r>
    <x v="1"/>
    <s v="Ja"/>
    <s v="Nee"/>
    <s v="Ja"/>
    <s v="Nee"/>
    <s v="Ja"/>
    <x v="0"/>
    <s v="Ja"/>
    <x v="1"/>
    <x v="0"/>
    <x v="1"/>
    <x v="1"/>
    <n v="0"/>
    <n v="0"/>
  </r>
  <r>
    <x v="1"/>
    <s v="Ja"/>
    <s v="Nee"/>
    <s v="Ja"/>
    <s v="Nee"/>
    <s v="Ja"/>
    <x v="0"/>
    <s v="Ja"/>
    <x v="1"/>
    <x v="1"/>
    <x v="0"/>
    <x v="0"/>
    <n v="0"/>
    <n v="0"/>
  </r>
  <r>
    <x v="1"/>
    <s v="Ja"/>
    <s v="Nee"/>
    <s v="Ja"/>
    <s v="Nee"/>
    <s v="Ja"/>
    <x v="0"/>
    <s v="Ja"/>
    <x v="1"/>
    <x v="1"/>
    <x v="0"/>
    <x v="1"/>
    <n v="0"/>
    <n v="0"/>
  </r>
  <r>
    <x v="1"/>
    <s v="Ja"/>
    <s v="Nee"/>
    <s v="Ja"/>
    <s v="Nee"/>
    <s v="Ja"/>
    <x v="0"/>
    <s v="Ja"/>
    <x v="1"/>
    <x v="1"/>
    <x v="1"/>
    <x v="0"/>
    <n v="0"/>
    <n v="0"/>
  </r>
  <r>
    <x v="1"/>
    <s v="Ja"/>
    <s v="Nee"/>
    <s v="Ja"/>
    <s v="Nee"/>
    <s v="Ja"/>
    <x v="0"/>
    <s v="Ja"/>
    <x v="1"/>
    <x v="1"/>
    <x v="1"/>
    <x v="1"/>
    <n v="0"/>
    <n v="0"/>
  </r>
  <r>
    <x v="1"/>
    <s v="Ja"/>
    <s v="Nee"/>
    <s v="Ja"/>
    <s v="Nee"/>
    <s v="Ja"/>
    <x v="1"/>
    <s v="Nee"/>
    <x v="0"/>
    <x v="0"/>
    <x v="0"/>
    <x v="0"/>
    <n v="0"/>
    <n v="0"/>
  </r>
  <r>
    <x v="1"/>
    <s v="Ja"/>
    <s v="Nee"/>
    <s v="Ja"/>
    <s v="Nee"/>
    <s v="Ja"/>
    <x v="1"/>
    <s v="Nee"/>
    <x v="0"/>
    <x v="0"/>
    <x v="0"/>
    <x v="1"/>
    <n v="0"/>
    <n v="0"/>
  </r>
  <r>
    <x v="1"/>
    <s v="Ja"/>
    <s v="Nee"/>
    <s v="Ja"/>
    <s v="Nee"/>
    <s v="Ja"/>
    <x v="1"/>
    <s v="Nee"/>
    <x v="0"/>
    <x v="0"/>
    <x v="1"/>
    <x v="0"/>
    <n v="0"/>
    <n v="0"/>
  </r>
  <r>
    <x v="1"/>
    <s v="Ja"/>
    <s v="Nee"/>
    <s v="Ja"/>
    <s v="Nee"/>
    <s v="Ja"/>
    <x v="1"/>
    <s v="Nee"/>
    <x v="0"/>
    <x v="0"/>
    <x v="1"/>
    <x v="1"/>
    <n v="0"/>
    <n v="0"/>
  </r>
  <r>
    <x v="1"/>
    <s v="Ja"/>
    <s v="Nee"/>
    <s v="Ja"/>
    <s v="Nee"/>
    <s v="Ja"/>
    <x v="1"/>
    <s v="Nee"/>
    <x v="0"/>
    <x v="1"/>
    <x v="0"/>
    <x v="0"/>
    <n v="0"/>
    <n v="0"/>
  </r>
  <r>
    <x v="1"/>
    <s v="Ja"/>
    <s v="Nee"/>
    <s v="Ja"/>
    <s v="Nee"/>
    <s v="Ja"/>
    <x v="1"/>
    <s v="Nee"/>
    <x v="0"/>
    <x v="1"/>
    <x v="0"/>
    <x v="1"/>
    <n v="0"/>
    <n v="0"/>
  </r>
  <r>
    <x v="1"/>
    <s v="Ja"/>
    <s v="Nee"/>
    <s v="Ja"/>
    <s v="Nee"/>
    <s v="Ja"/>
    <x v="1"/>
    <s v="Nee"/>
    <x v="0"/>
    <x v="1"/>
    <x v="1"/>
    <x v="0"/>
    <n v="0"/>
    <n v="0"/>
  </r>
  <r>
    <x v="1"/>
    <s v="Ja"/>
    <s v="Nee"/>
    <s v="Ja"/>
    <s v="Nee"/>
    <s v="Ja"/>
    <x v="1"/>
    <s v="Nee"/>
    <x v="0"/>
    <x v="1"/>
    <x v="1"/>
    <x v="1"/>
    <n v="0"/>
    <n v="0"/>
  </r>
  <r>
    <x v="1"/>
    <s v="Ja"/>
    <s v="Nee"/>
    <s v="Ja"/>
    <s v="Nee"/>
    <s v="Ja"/>
    <x v="1"/>
    <s v="Nee"/>
    <x v="1"/>
    <x v="0"/>
    <x v="0"/>
    <x v="0"/>
    <n v="0"/>
    <n v="0"/>
  </r>
  <r>
    <x v="1"/>
    <s v="Ja"/>
    <s v="Nee"/>
    <s v="Ja"/>
    <s v="Nee"/>
    <s v="Ja"/>
    <x v="1"/>
    <s v="Nee"/>
    <x v="1"/>
    <x v="0"/>
    <x v="0"/>
    <x v="1"/>
    <n v="0"/>
    <n v="0"/>
  </r>
  <r>
    <x v="1"/>
    <s v="Ja"/>
    <s v="Nee"/>
    <s v="Ja"/>
    <s v="Nee"/>
    <s v="Ja"/>
    <x v="1"/>
    <s v="Nee"/>
    <x v="1"/>
    <x v="0"/>
    <x v="1"/>
    <x v="0"/>
    <n v="0"/>
    <n v="0"/>
  </r>
  <r>
    <x v="1"/>
    <s v="Ja"/>
    <s v="Nee"/>
    <s v="Ja"/>
    <s v="Nee"/>
    <s v="Ja"/>
    <x v="1"/>
    <s v="Nee"/>
    <x v="1"/>
    <x v="0"/>
    <x v="1"/>
    <x v="1"/>
    <n v="0"/>
    <n v="0"/>
  </r>
  <r>
    <x v="1"/>
    <s v="Ja"/>
    <s v="Nee"/>
    <s v="Ja"/>
    <s v="Nee"/>
    <s v="Ja"/>
    <x v="1"/>
    <s v="Nee"/>
    <x v="1"/>
    <x v="1"/>
    <x v="0"/>
    <x v="0"/>
    <n v="0"/>
    <n v="0"/>
  </r>
  <r>
    <x v="1"/>
    <s v="Ja"/>
    <s v="Nee"/>
    <s v="Ja"/>
    <s v="Nee"/>
    <s v="Ja"/>
    <x v="1"/>
    <s v="Nee"/>
    <x v="1"/>
    <x v="1"/>
    <x v="0"/>
    <x v="1"/>
    <n v="0"/>
    <n v="0"/>
  </r>
  <r>
    <x v="1"/>
    <s v="Ja"/>
    <s v="Nee"/>
    <s v="Ja"/>
    <s v="Nee"/>
    <s v="Ja"/>
    <x v="1"/>
    <s v="Nee"/>
    <x v="1"/>
    <x v="1"/>
    <x v="1"/>
    <x v="0"/>
    <n v="0"/>
    <n v="0"/>
  </r>
  <r>
    <x v="1"/>
    <s v="Ja"/>
    <s v="Nee"/>
    <s v="Ja"/>
    <s v="Nee"/>
    <s v="Ja"/>
    <x v="1"/>
    <s v="Nee"/>
    <x v="1"/>
    <x v="1"/>
    <x v="1"/>
    <x v="1"/>
    <n v="0"/>
    <n v="0"/>
  </r>
  <r>
    <x v="1"/>
    <s v="Ja"/>
    <s v="Nee"/>
    <s v="Ja"/>
    <s v="Nee"/>
    <s v="Ja"/>
    <x v="1"/>
    <s v="Ja"/>
    <x v="0"/>
    <x v="0"/>
    <x v="0"/>
    <x v="0"/>
    <n v="0"/>
    <n v="0"/>
  </r>
  <r>
    <x v="1"/>
    <s v="Ja"/>
    <s v="Nee"/>
    <s v="Ja"/>
    <s v="Nee"/>
    <s v="Ja"/>
    <x v="1"/>
    <s v="Ja"/>
    <x v="0"/>
    <x v="0"/>
    <x v="0"/>
    <x v="1"/>
    <n v="0"/>
    <n v="0"/>
  </r>
  <r>
    <x v="1"/>
    <s v="Ja"/>
    <s v="Nee"/>
    <s v="Ja"/>
    <s v="Nee"/>
    <s v="Ja"/>
    <x v="1"/>
    <s v="Ja"/>
    <x v="0"/>
    <x v="0"/>
    <x v="1"/>
    <x v="0"/>
    <n v="0"/>
    <n v="0"/>
  </r>
  <r>
    <x v="1"/>
    <s v="Ja"/>
    <s v="Nee"/>
    <s v="Ja"/>
    <s v="Nee"/>
    <s v="Ja"/>
    <x v="1"/>
    <s v="Ja"/>
    <x v="0"/>
    <x v="0"/>
    <x v="1"/>
    <x v="1"/>
    <n v="0"/>
    <n v="0"/>
  </r>
  <r>
    <x v="1"/>
    <s v="Ja"/>
    <s v="Nee"/>
    <s v="Ja"/>
    <s v="Nee"/>
    <s v="Ja"/>
    <x v="1"/>
    <s v="Ja"/>
    <x v="0"/>
    <x v="1"/>
    <x v="0"/>
    <x v="0"/>
    <n v="0"/>
    <n v="0"/>
  </r>
  <r>
    <x v="1"/>
    <s v="Ja"/>
    <s v="Nee"/>
    <s v="Ja"/>
    <s v="Nee"/>
    <s v="Ja"/>
    <x v="1"/>
    <s v="Ja"/>
    <x v="0"/>
    <x v="1"/>
    <x v="0"/>
    <x v="1"/>
    <n v="0"/>
    <n v="0"/>
  </r>
  <r>
    <x v="1"/>
    <s v="Ja"/>
    <s v="Nee"/>
    <s v="Ja"/>
    <s v="Nee"/>
    <s v="Ja"/>
    <x v="1"/>
    <s v="Ja"/>
    <x v="0"/>
    <x v="1"/>
    <x v="1"/>
    <x v="0"/>
    <n v="0"/>
    <n v="0"/>
  </r>
  <r>
    <x v="1"/>
    <s v="Ja"/>
    <s v="Nee"/>
    <s v="Ja"/>
    <s v="Nee"/>
    <s v="Ja"/>
    <x v="1"/>
    <s v="Ja"/>
    <x v="0"/>
    <x v="1"/>
    <x v="1"/>
    <x v="1"/>
    <n v="0"/>
    <n v="0"/>
  </r>
  <r>
    <x v="1"/>
    <s v="Ja"/>
    <s v="Nee"/>
    <s v="Ja"/>
    <s v="Nee"/>
    <s v="Ja"/>
    <x v="1"/>
    <s v="Ja"/>
    <x v="1"/>
    <x v="0"/>
    <x v="0"/>
    <x v="0"/>
    <n v="0"/>
    <n v="0"/>
  </r>
  <r>
    <x v="1"/>
    <s v="Ja"/>
    <s v="Nee"/>
    <s v="Ja"/>
    <s v="Nee"/>
    <s v="Ja"/>
    <x v="1"/>
    <s v="Ja"/>
    <x v="1"/>
    <x v="0"/>
    <x v="0"/>
    <x v="1"/>
    <n v="0"/>
    <n v="0"/>
  </r>
  <r>
    <x v="1"/>
    <s v="Ja"/>
    <s v="Nee"/>
    <s v="Ja"/>
    <s v="Nee"/>
    <s v="Ja"/>
    <x v="1"/>
    <s v="Ja"/>
    <x v="1"/>
    <x v="0"/>
    <x v="1"/>
    <x v="0"/>
    <n v="0"/>
    <n v="0"/>
  </r>
  <r>
    <x v="1"/>
    <s v="Ja"/>
    <s v="Nee"/>
    <s v="Ja"/>
    <s v="Nee"/>
    <s v="Ja"/>
    <x v="1"/>
    <s v="Ja"/>
    <x v="1"/>
    <x v="0"/>
    <x v="1"/>
    <x v="1"/>
    <n v="0"/>
    <n v="0"/>
  </r>
  <r>
    <x v="1"/>
    <s v="Ja"/>
    <s v="Nee"/>
    <s v="Ja"/>
    <s v="Nee"/>
    <s v="Ja"/>
    <x v="1"/>
    <s v="Ja"/>
    <x v="1"/>
    <x v="1"/>
    <x v="0"/>
    <x v="0"/>
    <n v="0"/>
    <n v="0"/>
  </r>
  <r>
    <x v="1"/>
    <s v="Ja"/>
    <s v="Nee"/>
    <s v="Ja"/>
    <s v="Nee"/>
    <s v="Ja"/>
    <x v="1"/>
    <s v="Ja"/>
    <x v="1"/>
    <x v="1"/>
    <x v="0"/>
    <x v="1"/>
    <n v="0"/>
    <n v="0"/>
  </r>
  <r>
    <x v="1"/>
    <s v="Ja"/>
    <s v="Nee"/>
    <s v="Ja"/>
    <s v="Nee"/>
    <s v="Ja"/>
    <x v="1"/>
    <s v="Ja"/>
    <x v="1"/>
    <x v="1"/>
    <x v="1"/>
    <x v="0"/>
    <n v="0"/>
    <n v="0"/>
  </r>
  <r>
    <x v="1"/>
    <s v="Ja"/>
    <s v="Nee"/>
    <s v="Ja"/>
    <s v="Nee"/>
    <s v="Ja"/>
    <x v="1"/>
    <s v="Ja"/>
    <x v="1"/>
    <x v="1"/>
    <x v="1"/>
    <x v="1"/>
    <n v="0"/>
    <n v="0"/>
  </r>
  <r>
    <x v="1"/>
    <s v="Ja"/>
    <s v="Nee"/>
    <s v="Ja"/>
    <s v="Ja"/>
    <s v="Nee"/>
    <x v="0"/>
    <s v="Nee"/>
    <x v="0"/>
    <x v="0"/>
    <x v="0"/>
    <x v="0"/>
    <n v="0"/>
    <n v="0"/>
  </r>
  <r>
    <x v="1"/>
    <s v="Ja"/>
    <s v="Nee"/>
    <s v="Ja"/>
    <s v="Ja"/>
    <s v="Nee"/>
    <x v="0"/>
    <s v="Nee"/>
    <x v="0"/>
    <x v="0"/>
    <x v="0"/>
    <x v="1"/>
    <n v="0"/>
    <n v="0"/>
  </r>
  <r>
    <x v="1"/>
    <s v="Ja"/>
    <s v="Nee"/>
    <s v="Ja"/>
    <s v="Ja"/>
    <s v="Nee"/>
    <x v="0"/>
    <s v="Nee"/>
    <x v="0"/>
    <x v="0"/>
    <x v="1"/>
    <x v="0"/>
    <n v="0"/>
    <n v="0"/>
  </r>
  <r>
    <x v="1"/>
    <s v="Ja"/>
    <s v="Nee"/>
    <s v="Ja"/>
    <s v="Ja"/>
    <s v="Nee"/>
    <x v="0"/>
    <s v="Nee"/>
    <x v="0"/>
    <x v="0"/>
    <x v="1"/>
    <x v="1"/>
    <n v="0"/>
    <n v="0"/>
  </r>
  <r>
    <x v="1"/>
    <s v="Ja"/>
    <s v="Nee"/>
    <s v="Ja"/>
    <s v="Ja"/>
    <s v="Nee"/>
    <x v="0"/>
    <s v="Nee"/>
    <x v="0"/>
    <x v="1"/>
    <x v="0"/>
    <x v="0"/>
    <n v="0"/>
    <n v="100"/>
  </r>
  <r>
    <x v="1"/>
    <s v="Ja"/>
    <s v="Nee"/>
    <s v="Ja"/>
    <s v="Ja"/>
    <s v="Nee"/>
    <x v="0"/>
    <s v="Nee"/>
    <x v="0"/>
    <x v="1"/>
    <x v="0"/>
    <x v="1"/>
    <n v="0"/>
    <n v="0"/>
  </r>
  <r>
    <x v="1"/>
    <s v="Ja"/>
    <s v="Nee"/>
    <s v="Ja"/>
    <s v="Ja"/>
    <s v="Nee"/>
    <x v="0"/>
    <s v="Nee"/>
    <x v="0"/>
    <x v="1"/>
    <x v="1"/>
    <x v="0"/>
    <n v="0"/>
    <n v="0"/>
  </r>
  <r>
    <x v="1"/>
    <s v="Ja"/>
    <s v="Nee"/>
    <s v="Ja"/>
    <s v="Ja"/>
    <s v="Nee"/>
    <x v="0"/>
    <s v="Nee"/>
    <x v="0"/>
    <x v="1"/>
    <x v="1"/>
    <x v="1"/>
    <n v="0"/>
    <n v="0"/>
  </r>
  <r>
    <x v="1"/>
    <s v="Ja"/>
    <s v="Nee"/>
    <s v="Ja"/>
    <s v="Ja"/>
    <s v="Nee"/>
    <x v="0"/>
    <s v="Nee"/>
    <x v="1"/>
    <x v="0"/>
    <x v="0"/>
    <x v="0"/>
    <n v="0"/>
    <n v="0"/>
  </r>
  <r>
    <x v="1"/>
    <s v="Ja"/>
    <s v="Nee"/>
    <s v="Ja"/>
    <s v="Ja"/>
    <s v="Nee"/>
    <x v="0"/>
    <s v="Nee"/>
    <x v="1"/>
    <x v="0"/>
    <x v="0"/>
    <x v="1"/>
    <n v="0"/>
    <n v="0"/>
  </r>
  <r>
    <x v="1"/>
    <s v="Ja"/>
    <s v="Nee"/>
    <s v="Ja"/>
    <s v="Ja"/>
    <s v="Nee"/>
    <x v="0"/>
    <s v="Nee"/>
    <x v="1"/>
    <x v="0"/>
    <x v="1"/>
    <x v="0"/>
    <n v="0"/>
    <n v="0"/>
  </r>
  <r>
    <x v="1"/>
    <s v="Ja"/>
    <s v="Nee"/>
    <s v="Ja"/>
    <s v="Ja"/>
    <s v="Nee"/>
    <x v="0"/>
    <s v="Nee"/>
    <x v="1"/>
    <x v="0"/>
    <x v="1"/>
    <x v="1"/>
    <n v="0"/>
    <n v="0"/>
  </r>
  <r>
    <x v="1"/>
    <s v="Ja"/>
    <s v="Nee"/>
    <s v="Ja"/>
    <s v="Ja"/>
    <s v="Nee"/>
    <x v="0"/>
    <s v="Nee"/>
    <x v="1"/>
    <x v="1"/>
    <x v="0"/>
    <x v="0"/>
    <n v="0"/>
    <n v="0"/>
  </r>
  <r>
    <x v="1"/>
    <s v="Ja"/>
    <s v="Nee"/>
    <s v="Ja"/>
    <s v="Ja"/>
    <s v="Nee"/>
    <x v="0"/>
    <s v="Nee"/>
    <x v="1"/>
    <x v="1"/>
    <x v="0"/>
    <x v="1"/>
    <n v="0"/>
    <n v="0"/>
  </r>
  <r>
    <x v="1"/>
    <s v="Ja"/>
    <s v="Nee"/>
    <s v="Ja"/>
    <s v="Ja"/>
    <s v="Nee"/>
    <x v="0"/>
    <s v="Nee"/>
    <x v="1"/>
    <x v="1"/>
    <x v="1"/>
    <x v="0"/>
    <n v="0"/>
    <n v="0"/>
  </r>
  <r>
    <x v="1"/>
    <s v="Ja"/>
    <s v="Nee"/>
    <s v="Ja"/>
    <s v="Ja"/>
    <s v="Nee"/>
    <x v="0"/>
    <s v="Nee"/>
    <x v="1"/>
    <x v="1"/>
    <x v="1"/>
    <x v="1"/>
    <n v="0"/>
    <n v="0"/>
  </r>
  <r>
    <x v="1"/>
    <s v="Ja"/>
    <s v="Nee"/>
    <s v="Ja"/>
    <s v="Ja"/>
    <s v="Nee"/>
    <x v="0"/>
    <s v="Ja"/>
    <x v="0"/>
    <x v="0"/>
    <x v="0"/>
    <x v="0"/>
    <n v="0"/>
    <n v="0"/>
  </r>
  <r>
    <x v="1"/>
    <s v="Ja"/>
    <s v="Nee"/>
    <s v="Ja"/>
    <s v="Ja"/>
    <s v="Nee"/>
    <x v="0"/>
    <s v="Ja"/>
    <x v="0"/>
    <x v="0"/>
    <x v="0"/>
    <x v="1"/>
    <n v="0"/>
    <n v="0"/>
  </r>
  <r>
    <x v="1"/>
    <s v="Ja"/>
    <s v="Nee"/>
    <s v="Ja"/>
    <s v="Ja"/>
    <s v="Nee"/>
    <x v="0"/>
    <s v="Ja"/>
    <x v="0"/>
    <x v="0"/>
    <x v="1"/>
    <x v="0"/>
    <n v="0"/>
    <n v="0"/>
  </r>
  <r>
    <x v="1"/>
    <s v="Ja"/>
    <s v="Nee"/>
    <s v="Ja"/>
    <s v="Ja"/>
    <s v="Nee"/>
    <x v="0"/>
    <s v="Ja"/>
    <x v="0"/>
    <x v="0"/>
    <x v="1"/>
    <x v="1"/>
    <n v="0"/>
    <n v="0"/>
  </r>
  <r>
    <x v="1"/>
    <s v="Ja"/>
    <s v="Nee"/>
    <s v="Ja"/>
    <s v="Ja"/>
    <s v="Nee"/>
    <x v="0"/>
    <s v="Ja"/>
    <x v="0"/>
    <x v="1"/>
    <x v="0"/>
    <x v="0"/>
    <n v="0"/>
    <n v="0"/>
  </r>
  <r>
    <x v="1"/>
    <s v="Ja"/>
    <s v="Nee"/>
    <s v="Ja"/>
    <s v="Ja"/>
    <s v="Nee"/>
    <x v="0"/>
    <s v="Ja"/>
    <x v="0"/>
    <x v="1"/>
    <x v="0"/>
    <x v="1"/>
    <n v="0"/>
    <n v="0"/>
  </r>
  <r>
    <x v="1"/>
    <s v="Ja"/>
    <s v="Nee"/>
    <s v="Ja"/>
    <s v="Ja"/>
    <s v="Nee"/>
    <x v="0"/>
    <s v="Ja"/>
    <x v="0"/>
    <x v="1"/>
    <x v="1"/>
    <x v="0"/>
    <n v="0"/>
    <n v="0"/>
  </r>
  <r>
    <x v="1"/>
    <s v="Ja"/>
    <s v="Nee"/>
    <s v="Ja"/>
    <s v="Ja"/>
    <s v="Nee"/>
    <x v="0"/>
    <s v="Ja"/>
    <x v="0"/>
    <x v="1"/>
    <x v="1"/>
    <x v="1"/>
    <n v="0"/>
    <n v="0"/>
  </r>
  <r>
    <x v="1"/>
    <s v="Ja"/>
    <s v="Nee"/>
    <s v="Ja"/>
    <s v="Ja"/>
    <s v="Nee"/>
    <x v="0"/>
    <s v="Ja"/>
    <x v="1"/>
    <x v="0"/>
    <x v="0"/>
    <x v="0"/>
    <n v="0"/>
    <n v="0"/>
  </r>
  <r>
    <x v="1"/>
    <s v="Ja"/>
    <s v="Nee"/>
    <s v="Ja"/>
    <s v="Ja"/>
    <s v="Nee"/>
    <x v="0"/>
    <s v="Ja"/>
    <x v="1"/>
    <x v="0"/>
    <x v="0"/>
    <x v="1"/>
    <n v="0"/>
    <n v="0"/>
  </r>
  <r>
    <x v="1"/>
    <s v="Ja"/>
    <s v="Nee"/>
    <s v="Ja"/>
    <s v="Ja"/>
    <s v="Nee"/>
    <x v="0"/>
    <s v="Ja"/>
    <x v="1"/>
    <x v="0"/>
    <x v="1"/>
    <x v="0"/>
    <n v="0"/>
    <n v="0"/>
  </r>
  <r>
    <x v="1"/>
    <s v="Ja"/>
    <s v="Nee"/>
    <s v="Ja"/>
    <s v="Ja"/>
    <s v="Nee"/>
    <x v="0"/>
    <s v="Ja"/>
    <x v="1"/>
    <x v="0"/>
    <x v="1"/>
    <x v="1"/>
    <n v="0"/>
    <n v="0"/>
  </r>
  <r>
    <x v="1"/>
    <s v="Ja"/>
    <s v="Nee"/>
    <s v="Ja"/>
    <s v="Ja"/>
    <s v="Nee"/>
    <x v="0"/>
    <s v="Ja"/>
    <x v="1"/>
    <x v="1"/>
    <x v="0"/>
    <x v="0"/>
    <n v="0"/>
    <n v="0"/>
  </r>
  <r>
    <x v="1"/>
    <s v="Ja"/>
    <s v="Nee"/>
    <s v="Ja"/>
    <s v="Ja"/>
    <s v="Nee"/>
    <x v="0"/>
    <s v="Ja"/>
    <x v="1"/>
    <x v="1"/>
    <x v="0"/>
    <x v="1"/>
    <n v="0"/>
    <n v="0"/>
  </r>
  <r>
    <x v="1"/>
    <s v="Ja"/>
    <s v="Nee"/>
    <s v="Ja"/>
    <s v="Ja"/>
    <s v="Nee"/>
    <x v="0"/>
    <s v="Ja"/>
    <x v="1"/>
    <x v="1"/>
    <x v="1"/>
    <x v="0"/>
    <n v="0"/>
    <n v="0"/>
  </r>
  <r>
    <x v="1"/>
    <s v="Ja"/>
    <s v="Nee"/>
    <s v="Ja"/>
    <s v="Ja"/>
    <s v="Nee"/>
    <x v="0"/>
    <s v="Ja"/>
    <x v="1"/>
    <x v="1"/>
    <x v="1"/>
    <x v="1"/>
    <n v="0"/>
    <n v="0"/>
  </r>
  <r>
    <x v="1"/>
    <s v="Ja"/>
    <s v="Nee"/>
    <s v="Ja"/>
    <s v="Ja"/>
    <s v="Nee"/>
    <x v="1"/>
    <s v="Nee"/>
    <x v="0"/>
    <x v="0"/>
    <x v="0"/>
    <x v="0"/>
    <n v="0"/>
    <n v="0"/>
  </r>
  <r>
    <x v="1"/>
    <s v="Ja"/>
    <s v="Nee"/>
    <s v="Ja"/>
    <s v="Ja"/>
    <s v="Nee"/>
    <x v="1"/>
    <s v="Nee"/>
    <x v="0"/>
    <x v="0"/>
    <x v="0"/>
    <x v="1"/>
    <n v="0"/>
    <n v="0"/>
  </r>
  <r>
    <x v="1"/>
    <s v="Ja"/>
    <s v="Nee"/>
    <s v="Ja"/>
    <s v="Ja"/>
    <s v="Nee"/>
    <x v="1"/>
    <s v="Nee"/>
    <x v="0"/>
    <x v="0"/>
    <x v="1"/>
    <x v="0"/>
    <n v="0"/>
    <n v="0"/>
  </r>
  <r>
    <x v="1"/>
    <s v="Ja"/>
    <s v="Nee"/>
    <s v="Ja"/>
    <s v="Ja"/>
    <s v="Nee"/>
    <x v="1"/>
    <s v="Nee"/>
    <x v="0"/>
    <x v="0"/>
    <x v="1"/>
    <x v="1"/>
    <n v="0"/>
    <n v="0"/>
  </r>
  <r>
    <x v="1"/>
    <s v="Ja"/>
    <s v="Nee"/>
    <s v="Ja"/>
    <s v="Ja"/>
    <s v="Nee"/>
    <x v="1"/>
    <s v="Nee"/>
    <x v="0"/>
    <x v="1"/>
    <x v="0"/>
    <x v="1"/>
    <n v="0"/>
    <n v="0"/>
  </r>
  <r>
    <x v="1"/>
    <s v="Ja"/>
    <s v="Nee"/>
    <s v="Ja"/>
    <s v="Ja"/>
    <s v="Nee"/>
    <x v="1"/>
    <s v="Nee"/>
    <x v="0"/>
    <x v="1"/>
    <x v="0"/>
    <x v="0"/>
    <n v="0"/>
    <n v="0"/>
  </r>
  <r>
    <x v="1"/>
    <s v="Ja"/>
    <s v="Nee"/>
    <s v="Ja"/>
    <s v="Ja"/>
    <s v="Nee"/>
    <x v="1"/>
    <s v="Nee"/>
    <x v="0"/>
    <x v="1"/>
    <x v="1"/>
    <x v="0"/>
    <n v="0"/>
    <n v="0"/>
  </r>
  <r>
    <x v="1"/>
    <s v="Ja"/>
    <s v="Nee"/>
    <s v="Ja"/>
    <s v="Ja"/>
    <s v="Nee"/>
    <x v="1"/>
    <s v="Nee"/>
    <x v="0"/>
    <x v="1"/>
    <x v="1"/>
    <x v="1"/>
    <n v="0"/>
    <n v="0"/>
  </r>
  <r>
    <x v="1"/>
    <s v="Ja"/>
    <s v="Nee"/>
    <s v="Ja"/>
    <s v="Ja"/>
    <s v="Nee"/>
    <x v="1"/>
    <s v="Nee"/>
    <x v="1"/>
    <x v="0"/>
    <x v="0"/>
    <x v="0"/>
    <n v="0"/>
    <n v="0"/>
  </r>
  <r>
    <x v="1"/>
    <s v="Ja"/>
    <s v="Nee"/>
    <s v="Ja"/>
    <s v="Ja"/>
    <s v="Nee"/>
    <x v="1"/>
    <s v="Nee"/>
    <x v="1"/>
    <x v="0"/>
    <x v="0"/>
    <x v="1"/>
    <n v="0"/>
    <n v="0"/>
  </r>
  <r>
    <x v="1"/>
    <s v="Ja"/>
    <s v="Nee"/>
    <s v="Ja"/>
    <s v="Ja"/>
    <s v="Nee"/>
    <x v="1"/>
    <s v="Nee"/>
    <x v="1"/>
    <x v="0"/>
    <x v="1"/>
    <x v="0"/>
    <n v="0"/>
    <n v="0"/>
  </r>
  <r>
    <x v="1"/>
    <s v="Ja"/>
    <s v="Nee"/>
    <s v="Ja"/>
    <s v="Ja"/>
    <s v="Nee"/>
    <x v="1"/>
    <s v="Nee"/>
    <x v="1"/>
    <x v="0"/>
    <x v="1"/>
    <x v="1"/>
    <n v="0"/>
    <n v="0"/>
  </r>
  <r>
    <x v="1"/>
    <s v="Ja"/>
    <s v="Nee"/>
    <s v="Ja"/>
    <s v="Ja"/>
    <s v="Nee"/>
    <x v="1"/>
    <s v="Nee"/>
    <x v="1"/>
    <x v="1"/>
    <x v="0"/>
    <x v="0"/>
    <n v="0"/>
    <n v="0"/>
  </r>
  <r>
    <x v="1"/>
    <s v="Ja"/>
    <s v="Nee"/>
    <s v="Ja"/>
    <s v="Ja"/>
    <s v="Nee"/>
    <x v="1"/>
    <s v="Nee"/>
    <x v="1"/>
    <x v="1"/>
    <x v="0"/>
    <x v="1"/>
    <n v="0"/>
    <n v="0"/>
  </r>
  <r>
    <x v="1"/>
    <s v="Ja"/>
    <s v="Nee"/>
    <s v="Ja"/>
    <s v="Ja"/>
    <s v="Nee"/>
    <x v="1"/>
    <s v="Nee"/>
    <x v="1"/>
    <x v="1"/>
    <x v="1"/>
    <x v="0"/>
    <n v="0"/>
    <n v="0"/>
  </r>
  <r>
    <x v="1"/>
    <s v="Ja"/>
    <s v="Nee"/>
    <s v="Ja"/>
    <s v="Ja"/>
    <s v="Nee"/>
    <x v="1"/>
    <s v="Nee"/>
    <x v="1"/>
    <x v="1"/>
    <x v="1"/>
    <x v="1"/>
    <n v="0"/>
    <n v="0"/>
  </r>
  <r>
    <x v="1"/>
    <s v="Ja"/>
    <s v="Nee"/>
    <s v="Ja"/>
    <s v="Ja"/>
    <s v="Nee"/>
    <x v="1"/>
    <s v="Ja"/>
    <x v="0"/>
    <x v="0"/>
    <x v="0"/>
    <x v="0"/>
    <n v="0"/>
    <n v="0"/>
  </r>
  <r>
    <x v="1"/>
    <s v="Ja"/>
    <s v="Nee"/>
    <s v="Ja"/>
    <s v="Ja"/>
    <s v="Nee"/>
    <x v="1"/>
    <s v="Ja"/>
    <x v="0"/>
    <x v="0"/>
    <x v="0"/>
    <x v="1"/>
    <n v="0"/>
    <n v="0"/>
  </r>
  <r>
    <x v="1"/>
    <s v="Ja"/>
    <s v="Nee"/>
    <s v="Ja"/>
    <s v="Ja"/>
    <s v="Nee"/>
    <x v="1"/>
    <s v="Ja"/>
    <x v="0"/>
    <x v="0"/>
    <x v="1"/>
    <x v="0"/>
    <n v="0"/>
    <n v="0"/>
  </r>
  <r>
    <x v="1"/>
    <s v="Ja"/>
    <s v="Nee"/>
    <s v="Ja"/>
    <s v="Ja"/>
    <s v="Nee"/>
    <x v="1"/>
    <s v="Ja"/>
    <x v="0"/>
    <x v="0"/>
    <x v="1"/>
    <x v="1"/>
    <n v="0"/>
    <n v="0"/>
  </r>
  <r>
    <x v="1"/>
    <s v="Ja"/>
    <s v="Nee"/>
    <s v="Ja"/>
    <s v="Ja"/>
    <s v="Nee"/>
    <x v="1"/>
    <s v="Ja"/>
    <x v="0"/>
    <x v="1"/>
    <x v="0"/>
    <x v="0"/>
    <n v="0"/>
    <n v="0"/>
  </r>
  <r>
    <x v="1"/>
    <s v="Ja"/>
    <s v="Nee"/>
    <s v="Ja"/>
    <s v="Ja"/>
    <s v="Nee"/>
    <x v="1"/>
    <s v="Ja"/>
    <x v="0"/>
    <x v="1"/>
    <x v="0"/>
    <x v="1"/>
    <n v="0"/>
    <n v="0"/>
  </r>
  <r>
    <x v="1"/>
    <s v="Ja"/>
    <s v="Nee"/>
    <s v="Ja"/>
    <s v="Ja"/>
    <s v="Nee"/>
    <x v="1"/>
    <s v="Ja"/>
    <x v="0"/>
    <x v="1"/>
    <x v="1"/>
    <x v="0"/>
    <n v="0"/>
    <n v="0"/>
  </r>
  <r>
    <x v="1"/>
    <s v="Ja"/>
    <s v="Nee"/>
    <s v="Ja"/>
    <s v="Ja"/>
    <s v="Nee"/>
    <x v="1"/>
    <s v="Ja"/>
    <x v="0"/>
    <x v="1"/>
    <x v="1"/>
    <x v="1"/>
    <n v="0"/>
    <n v="0"/>
  </r>
  <r>
    <x v="1"/>
    <s v="Ja"/>
    <s v="Nee"/>
    <s v="Ja"/>
    <s v="Ja"/>
    <s v="Nee"/>
    <x v="1"/>
    <s v="Ja"/>
    <x v="1"/>
    <x v="0"/>
    <x v="0"/>
    <x v="0"/>
    <n v="0"/>
    <n v="0"/>
  </r>
  <r>
    <x v="1"/>
    <s v="Ja"/>
    <s v="Nee"/>
    <s v="Ja"/>
    <s v="Ja"/>
    <s v="Nee"/>
    <x v="1"/>
    <s v="Ja"/>
    <x v="1"/>
    <x v="0"/>
    <x v="0"/>
    <x v="1"/>
    <n v="0"/>
    <n v="0"/>
  </r>
  <r>
    <x v="1"/>
    <s v="Ja"/>
    <s v="Nee"/>
    <s v="Ja"/>
    <s v="Ja"/>
    <s v="Nee"/>
    <x v="1"/>
    <s v="Ja"/>
    <x v="1"/>
    <x v="0"/>
    <x v="1"/>
    <x v="0"/>
    <n v="0"/>
    <n v="0"/>
  </r>
  <r>
    <x v="1"/>
    <s v="Ja"/>
    <s v="Nee"/>
    <s v="Ja"/>
    <s v="Ja"/>
    <s v="Nee"/>
    <x v="1"/>
    <s v="Ja"/>
    <x v="1"/>
    <x v="0"/>
    <x v="1"/>
    <x v="1"/>
    <n v="0"/>
    <n v="0"/>
  </r>
  <r>
    <x v="1"/>
    <s v="Ja"/>
    <s v="Nee"/>
    <s v="Ja"/>
    <s v="Ja"/>
    <s v="Nee"/>
    <x v="1"/>
    <s v="Ja"/>
    <x v="1"/>
    <x v="1"/>
    <x v="0"/>
    <x v="0"/>
    <n v="0"/>
    <n v="0"/>
  </r>
  <r>
    <x v="1"/>
    <s v="Ja"/>
    <s v="Nee"/>
    <s v="Ja"/>
    <s v="Ja"/>
    <s v="Nee"/>
    <x v="1"/>
    <s v="Ja"/>
    <x v="1"/>
    <x v="1"/>
    <x v="0"/>
    <x v="1"/>
    <n v="0"/>
    <n v="0"/>
  </r>
  <r>
    <x v="1"/>
    <s v="Ja"/>
    <s v="Nee"/>
    <s v="Ja"/>
    <s v="Ja"/>
    <s v="Nee"/>
    <x v="1"/>
    <s v="Ja"/>
    <x v="1"/>
    <x v="1"/>
    <x v="1"/>
    <x v="0"/>
    <n v="0"/>
    <n v="0"/>
  </r>
  <r>
    <x v="1"/>
    <s v="Ja"/>
    <s v="Nee"/>
    <s v="Ja"/>
    <s v="Ja"/>
    <s v="Nee"/>
    <x v="1"/>
    <s v="Ja"/>
    <x v="1"/>
    <x v="1"/>
    <x v="1"/>
    <x v="1"/>
    <n v="0"/>
    <n v="0"/>
  </r>
  <r>
    <x v="1"/>
    <s v="Ja"/>
    <s v="Nee"/>
    <s v="Ja"/>
    <s v="Ja"/>
    <s v="Ja"/>
    <x v="0"/>
    <s v="Nee"/>
    <x v="0"/>
    <x v="0"/>
    <x v="0"/>
    <x v="0"/>
    <n v="0"/>
    <n v="0"/>
  </r>
  <r>
    <x v="1"/>
    <s v="Ja"/>
    <s v="Nee"/>
    <s v="Ja"/>
    <s v="Ja"/>
    <s v="Ja"/>
    <x v="0"/>
    <s v="Nee"/>
    <x v="0"/>
    <x v="0"/>
    <x v="0"/>
    <x v="1"/>
    <n v="0"/>
    <n v="0"/>
  </r>
  <r>
    <x v="1"/>
    <s v="Ja"/>
    <s v="Nee"/>
    <s v="Ja"/>
    <s v="Ja"/>
    <s v="Ja"/>
    <x v="0"/>
    <s v="Nee"/>
    <x v="0"/>
    <x v="0"/>
    <x v="1"/>
    <x v="0"/>
    <n v="0"/>
    <n v="0"/>
  </r>
  <r>
    <x v="1"/>
    <s v="Ja"/>
    <s v="Nee"/>
    <s v="Ja"/>
    <s v="Ja"/>
    <s v="Ja"/>
    <x v="0"/>
    <s v="Nee"/>
    <x v="0"/>
    <x v="0"/>
    <x v="1"/>
    <x v="1"/>
    <n v="0"/>
    <n v="0"/>
  </r>
  <r>
    <x v="1"/>
    <s v="Ja"/>
    <s v="Nee"/>
    <s v="Ja"/>
    <s v="Ja"/>
    <s v="Ja"/>
    <x v="0"/>
    <s v="Nee"/>
    <x v="0"/>
    <x v="1"/>
    <x v="0"/>
    <x v="0"/>
    <n v="0"/>
    <n v="0"/>
  </r>
  <r>
    <x v="1"/>
    <s v="Ja"/>
    <s v="Nee"/>
    <s v="Ja"/>
    <s v="Ja"/>
    <s v="Ja"/>
    <x v="0"/>
    <s v="Nee"/>
    <x v="0"/>
    <x v="1"/>
    <x v="0"/>
    <x v="1"/>
    <n v="0"/>
    <n v="0"/>
  </r>
  <r>
    <x v="1"/>
    <s v="Ja"/>
    <s v="Nee"/>
    <s v="Ja"/>
    <s v="Ja"/>
    <s v="Ja"/>
    <x v="0"/>
    <s v="Nee"/>
    <x v="0"/>
    <x v="1"/>
    <x v="1"/>
    <x v="0"/>
    <n v="0"/>
    <n v="0"/>
  </r>
  <r>
    <x v="1"/>
    <s v="Ja"/>
    <s v="Nee"/>
    <s v="Ja"/>
    <s v="Ja"/>
    <s v="Ja"/>
    <x v="0"/>
    <s v="Nee"/>
    <x v="0"/>
    <x v="1"/>
    <x v="1"/>
    <x v="1"/>
    <n v="0"/>
    <n v="0"/>
  </r>
  <r>
    <x v="1"/>
    <s v="Ja"/>
    <s v="Nee"/>
    <s v="Ja"/>
    <s v="Ja"/>
    <s v="Ja"/>
    <x v="0"/>
    <s v="Nee"/>
    <x v="1"/>
    <x v="0"/>
    <x v="0"/>
    <x v="0"/>
    <n v="0"/>
    <n v="0"/>
  </r>
  <r>
    <x v="1"/>
    <s v="Ja"/>
    <s v="Nee"/>
    <s v="Ja"/>
    <s v="Ja"/>
    <s v="Ja"/>
    <x v="0"/>
    <s v="Nee"/>
    <x v="1"/>
    <x v="0"/>
    <x v="0"/>
    <x v="1"/>
    <n v="0"/>
    <n v="0"/>
  </r>
  <r>
    <x v="1"/>
    <s v="Ja"/>
    <s v="Nee"/>
    <s v="Ja"/>
    <s v="Ja"/>
    <s v="Ja"/>
    <x v="0"/>
    <s v="Nee"/>
    <x v="1"/>
    <x v="0"/>
    <x v="1"/>
    <x v="0"/>
    <n v="0"/>
    <n v="0"/>
  </r>
  <r>
    <x v="1"/>
    <s v="Ja"/>
    <s v="Nee"/>
    <s v="Ja"/>
    <s v="Ja"/>
    <s v="Ja"/>
    <x v="0"/>
    <s v="Nee"/>
    <x v="1"/>
    <x v="0"/>
    <x v="1"/>
    <x v="1"/>
    <n v="0"/>
    <n v="0"/>
  </r>
  <r>
    <x v="1"/>
    <s v="Ja"/>
    <s v="Nee"/>
    <s v="Ja"/>
    <s v="Ja"/>
    <s v="Ja"/>
    <x v="0"/>
    <s v="Nee"/>
    <x v="1"/>
    <x v="1"/>
    <x v="0"/>
    <x v="0"/>
    <n v="0"/>
    <n v="0"/>
  </r>
  <r>
    <x v="1"/>
    <s v="Ja"/>
    <s v="Nee"/>
    <s v="Ja"/>
    <s v="Ja"/>
    <s v="Ja"/>
    <x v="0"/>
    <s v="Nee"/>
    <x v="1"/>
    <x v="1"/>
    <x v="0"/>
    <x v="1"/>
    <n v="0"/>
    <n v="0"/>
  </r>
  <r>
    <x v="1"/>
    <s v="Ja"/>
    <s v="Nee"/>
    <s v="Ja"/>
    <s v="Ja"/>
    <s v="Ja"/>
    <x v="0"/>
    <s v="Nee"/>
    <x v="1"/>
    <x v="1"/>
    <x v="1"/>
    <x v="0"/>
    <n v="0"/>
    <n v="0"/>
  </r>
  <r>
    <x v="1"/>
    <s v="Ja"/>
    <s v="Nee"/>
    <s v="Ja"/>
    <s v="Ja"/>
    <s v="Ja"/>
    <x v="0"/>
    <s v="Nee"/>
    <x v="1"/>
    <x v="1"/>
    <x v="1"/>
    <x v="1"/>
    <n v="0"/>
    <n v="0"/>
  </r>
  <r>
    <x v="1"/>
    <s v="Ja"/>
    <s v="Nee"/>
    <s v="Ja"/>
    <s v="Ja"/>
    <s v="Ja"/>
    <x v="0"/>
    <s v="Ja"/>
    <x v="0"/>
    <x v="0"/>
    <x v="0"/>
    <x v="0"/>
    <n v="0"/>
    <n v="0"/>
  </r>
  <r>
    <x v="1"/>
    <s v="Ja"/>
    <s v="Nee"/>
    <s v="Ja"/>
    <s v="Ja"/>
    <s v="Ja"/>
    <x v="0"/>
    <s v="Ja"/>
    <x v="0"/>
    <x v="0"/>
    <x v="0"/>
    <x v="1"/>
    <n v="0"/>
    <n v="0"/>
  </r>
  <r>
    <x v="1"/>
    <s v="Ja"/>
    <s v="Nee"/>
    <s v="Ja"/>
    <s v="Ja"/>
    <s v="Ja"/>
    <x v="0"/>
    <s v="Ja"/>
    <x v="0"/>
    <x v="0"/>
    <x v="1"/>
    <x v="0"/>
    <n v="0"/>
    <n v="0"/>
  </r>
  <r>
    <x v="1"/>
    <s v="Ja"/>
    <s v="Nee"/>
    <s v="Ja"/>
    <s v="Ja"/>
    <s v="Ja"/>
    <x v="0"/>
    <s v="Ja"/>
    <x v="0"/>
    <x v="0"/>
    <x v="1"/>
    <x v="1"/>
    <n v="0"/>
    <n v="0"/>
  </r>
  <r>
    <x v="1"/>
    <s v="Ja"/>
    <s v="Nee"/>
    <s v="Ja"/>
    <s v="Ja"/>
    <s v="Ja"/>
    <x v="0"/>
    <s v="Ja"/>
    <x v="0"/>
    <x v="1"/>
    <x v="0"/>
    <x v="0"/>
    <n v="0"/>
    <n v="0"/>
  </r>
  <r>
    <x v="1"/>
    <s v="Ja"/>
    <s v="Nee"/>
    <s v="Ja"/>
    <s v="Ja"/>
    <s v="Ja"/>
    <x v="0"/>
    <s v="Ja"/>
    <x v="0"/>
    <x v="1"/>
    <x v="0"/>
    <x v="1"/>
    <n v="0"/>
    <n v="0"/>
  </r>
  <r>
    <x v="1"/>
    <s v="Ja"/>
    <s v="Nee"/>
    <s v="Ja"/>
    <s v="Ja"/>
    <s v="Ja"/>
    <x v="0"/>
    <s v="Ja"/>
    <x v="0"/>
    <x v="1"/>
    <x v="1"/>
    <x v="0"/>
    <n v="0"/>
    <n v="0"/>
  </r>
  <r>
    <x v="1"/>
    <s v="Ja"/>
    <s v="Nee"/>
    <s v="Ja"/>
    <s v="Ja"/>
    <s v="Ja"/>
    <x v="0"/>
    <s v="Ja"/>
    <x v="0"/>
    <x v="1"/>
    <x v="1"/>
    <x v="1"/>
    <n v="0"/>
    <n v="0"/>
  </r>
  <r>
    <x v="1"/>
    <s v="Ja"/>
    <s v="Nee"/>
    <s v="Ja"/>
    <s v="Ja"/>
    <s v="Ja"/>
    <x v="0"/>
    <s v="Ja"/>
    <x v="1"/>
    <x v="0"/>
    <x v="0"/>
    <x v="0"/>
    <n v="0"/>
    <n v="0"/>
  </r>
  <r>
    <x v="1"/>
    <s v="Ja"/>
    <s v="Nee"/>
    <s v="Ja"/>
    <s v="Ja"/>
    <s v="Ja"/>
    <x v="0"/>
    <s v="Ja"/>
    <x v="1"/>
    <x v="0"/>
    <x v="0"/>
    <x v="1"/>
    <n v="0"/>
    <n v="0"/>
  </r>
  <r>
    <x v="1"/>
    <s v="Ja"/>
    <s v="Nee"/>
    <s v="Ja"/>
    <s v="Ja"/>
    <s v="Ja"/>
    <x v="0"/>
    <s v="Ja"/>
    <x v="1"/>
    <x v="0"/>
    <x v="1"/>
    <x v="0"/>
    <n v="0"/>
    <n v="0"/>
  </r>
  <r>
    <x v="1"/>
    <s v="Ja"/>
    <s v="Nee"/>
    <s v="Ja"/>
    <s v="Ja"/>
    <s v="Ja"/>
    <x v="0"/>
    <s v="Ja"/>
    <x v="1"/>
    <x v="0"/>
    <x v="1"/>
    <x v="1"/>
    <n v="0"/>
    <n v="0"/>
  </r>
  <r>
    <x v="1"/>
    <s v="Ja"/>
    <s v="Nee"/>
    <s v="Ja"/>
    <s v="Ja"/>
    <s v="Ja"/>
    <x v="0"/>
    <s v="Ja"/>
    <x v="1"/>
    <x v="1"/>
    <x v="0"/>
    <x v="0"/>
    <n v="0"/>
    <n v="0"/>
  </r>
  <r>
    <x v="1"/>
    <s v="Ja"/>
    <s v="Nee"/>
    <s v="Ja"/>
    <s v="Ja"/>
    <s v="Ja"/>
    <x v="0"/>
    <s v="Ja"/>
    <x v="1"/>
    <x v="1"/>
    <x v="0"/>
    <x v="1"/>
    <n v="0"/>
    <n v="0"/>
  </r>
  <r>
    <x v="1"/>
    <s v="Ja"/>
    <s v="Nee"/>
    <s v="Ja"/>
    <s v="Ja"/>
    <s v="Ja"/>
    <x v="0"/>
    <s v="Ja"/>
    <x v="1"/>
    <x v="1"/>
    <x v="1"/>
    <x v="0"/>
    <n v="0"/>
    <n v="0"/>
  </r>
  <r>
    <x v="1"/>
    <s v="Ja"/>
    <s v="Nee"/>
    <s v="Ja"/>
    <s v="Ja"/>
    <s v="Ja"/>
    <x v="0"/>
    <s v="Ja"/>
    <x v="1"/>
    <x v="1"/>
    <x v="1"/>
    <x v="1"/>
    <n v="0"/>
    <n v="0"/>
  </r>
  <r>
    <x v="1"/>
    <s v="Ja"/>
    <s v="Nee"/>
    <s v="Ja"/>
    <s v="Ja"/>
    <s v="Ja"/>
    <x v="1"/>
    <s v="Nee"/>
    <x v="0"/>
    <x v="0"/>
    <x v="0"/>
    <x v="0"/>
    <n v="0"/>
    <n v="0"/>
  </r>
  <r>
    <x v="1"/>
    <s v="Ja"/>
    <s v="Nee"/>
    <s v="Ja"/>
    <s v="Ja"/>
    <s v="Ja"/>
    <x v="1"/>
    <s v="Nee"/>
    <x v="0"/>
    <x v="0"/>
    <x v="0"/>
    <x v="1"/>
    <n v="0"/>
    <n v="0"/>
  </r>
  <r>
    <x v="1"/>
    <s v="Ja"/>
    <s v="Nee"/>
    <s v="Ja"/>
    <s v="Ja"/>
    <s v="Ja"/>
    <x v="1"/>
    <s v="Nee"/>
    <x v="0"/>
    <x v="0"/>
    <x v="1"/>
    <x v="0"/>
    <n v="0"/>
    <n v="0"/>
  </r>
  <r>
    <x v="1"/>
    <s v="Ja"/>
    <s v="Nee"/>
    <s v="Ja"/>
    <s v="Ja"/>
    <s v="Ja"/>
    <x v="1"/>
    <s v="Nee"/>
    <x v="0"/>
    <x v="0"/>
    <x v="1"/>
    <x v="1"/>
    <n v="0"/>
    <n v="0"/>
  </r>
  <r>
    <x v="1"/>
    <s v="Ja"/>
    <s v="Nee"/>
    <s v="Ja"/>
    <s v="Ja"/>
    <s v="Ja"/>
    <x v="1"/>
    <s v="Nee"/>
    <x v="0"/>
    <x v="1"/>
    <x v="0"/>
    <x v="0"/>
    <n v="0"/>
    <n v="0"/>
  </r>
  <r>
    <x v="1"/>
    <s v="Ja"/>
    <s v="Nee"/>
    <s v="Ja"/>
    <s v="Ja"/>
    <s v="Ja"/>
    <x v="1"/>
    <s v="Nee"/>
    <x v="0"/>
    <x v="1"/>
    <x v="0"/>
    <x v="1"/>
    <n v="0"/>
    <n v="0"/>
  </r>
  <r>
    <x v="1"/>
    <s v="Ja"/>
    <s v="Nee"/>
    <s v="Ja"/>
    <s v="Ja"/>
    <s v="Ja"/>
    <x v="1"/>
    <s v="Nee"/>
    <x v="0"/>
    <x v="1"/>
    <x v="1"/>
    <x v="0"/>
    <n v="0"/>
    <n v="0"/>
  </r>
  <r>
    <x v="1"/>
    <s v="Ja"/>
    <s v="Nee"/>
    <s v="Ja"/>
    <s v="Ja"/>
    <s v="Ja"/>
    <x v="1"/>
    <s v="Nee"/>
    <x v="0"/>
    <x v="1"/>
    <x v="1"/>
    <x v="1"/>
    <n v="0"/>
    <n v="0"/>
  </r>
  <r>
    <x v="1"/>
    <s v="Ja"/>
    <s v="Nee"/>
    <s v="Ja"/>
    <s v="Ja"/>
    <s v="Ja"/>
    <x v="1"/>
    <s v="Nee"/>
    <x v="1"/>
    <x v="0"/>
    <x v="0"/>
    <x v="0"/>
    <n v="0"/>
    <n v="0"/>
  </r>
  <r>
    <x v="1"/>
    <s v="Ja"/>
    <s v="Nee"/>
    <s v="Ja"/>
    <s v="Ja"/>
    <s v="Ja"/>
    <x v="1"/>
    <s v="Nee"/>
    <x v="1"/>
    <x v="0"/>
    <x v="0"/>
    <x v="1"/>
    <n v="0"/>
    <n v="0"/>
  </r>
  <r>
    <x v="1"/>
    <s v="Ja"/>
    <s v="Nee"/>
    <s v="Ja"/>
    <s v="Ja"/>
    <s v="Ja"/>
    <x v="1"/>
    <s v="Nee"/>
    <x v="1"/>
    <x v="0"/>
    <x v="1"/>
    <x v="0"/>
    <n v="0"/>
    <n v="0"/>
  </r>
  <r>
    <x v="1"/>
    <s v="Ja"/>
    <s v="Nee"/>
    <s v="Ja"/>
    <s v="Ja"/>
    <s v="Ja"/>
    <x v="1"/>
    <s v="Nee"/>
    <x v="1"/>
    <x v="0"/>
    <x v="1"/>
    <x v="1"/>
    <n v="0"/>
    <n v="0"/>
  </r>
  <r>
    <x v="1"/>
    <s v="Ja"/>
    <s v="Nee"/>
    <s v="Ja"/>
    <s v="Ja"/>
    <s v="Ja"/>
    <x v="1"/>
    <s v="Nee"/>
    <x v="1"/>
    <x v="1"/>
    <x v="0"/>
    <x v="0"/>
    <n v="0"/>
    <n v="0"/>
  </r>
  <r>
    <x v="1"/>
    <s v="Ja"/>
    <s v="Nee"/>
    <s v="Ja"/>
    <s v="Ja"/>
    <s v="Ja"/>
    <x v="1"/>
    <s v="Nee"/>
    <x v="1"/>
    <x v="1"/>
    <x v="0"/>
    <x v="1"/>
    <n v="0"/>
    <n v="0"/>
  </r>
  <r>
    <x v="1"/>
    <s v="Ja"/>
    <s v="Nee"/>
    <s v="Ja"/>
    <s v="Ja"/>
    <s v="Ja"/>
    <x v="1"/>
    <s v="Nee"/>
    <x v="1"/>
    <x v="1"/>
    <x v="1"/>
    <x v="0"/>
    <n v="0"/>
    <n v="0"/>
  </r>
  <r>
    <x v="1"/>
    <s v="Ja"/>
    <s v="Nee"/>
    <s v="Ja"/>
    <s v="Ja"/>
    <s v="Ja"/>
    <x v="1"/>
    <s v="Nee"/>
    <x v="1"/>
    <x v="1"/>
    <x v="1"/>
    <x v="1"/>
    <n v="0"/>
    <n v="0"/>
  </r>
  <r>
    <x v="1"/>
    <s v="Ja"/>
    <s v="Nee"/>
    <s v="Ja"/>
    <s v="Ja"/>
    <s v="Ja"/>
    <x v="1"/>
    <s v="Ja"/>
    <x v="0"/>
    <x v="0"/>
    <x v="0"/>
    <x v="0"/>
    <n v="0"/>
    <n v="0"/>
  </r>
  <r>
    <x v="1"/>
    <s v="Ja"/>
    <s v="Nee"/>
    <s v="Ja"/>
    <s v="Ja"/>
    <s v="Ja"/>
    <x v="1"/>
    <s v="Ja"/>
    <x v="0"/>
    <x v="0"/>
    <x v="0"/>
    <x v="1"/>
    <n v="0"/>
    <n v="0"/>
  </r>
  <r>
    <x v="1"/>
    <s v="Ja"/>
    <s v="Nee"/>
    <s v="Ja"/>
    <s v="Ja"/>
    <s v="Ja"/>
    <x v="1"/>
    <s v="Ja"/>
    <x v="0"/>
    <x v="0"/>
    <x v="1"/>
    <x v="0"/>
    <n v="0"/>
    <n v="0"/>
  </r>
  <r>
    <x v="1"/>
    <s v="Ja"/>
    <s v="Nee"/>
    <s v="Ja"/>
    <s v="Ja"/>
    <s v="Ja"/>
    <x v="1"/>
    <s v="Ja"/>
    <x v="0"/>
    <x v="0"/>
    <x v="1"/>
    <x v="1"/>
    <n v="0"/>
    <n v="0"/>
  </r>
  <r>
    <x v="1"/>
    <s v="Ja"/>
    <s v="Nee"/>
    <s v="Ja"/>
    <s v="Ja"/>
    <s v="Ja"/>
    <x v="1"/>
    <s v="Ja"/>
    <x v="0"/>
    <x v="1"/>
    <x v="0"/>
    <x v="0"/>
    <n v="0"/>
    <n v="0"/>
  </r>
  <r>
    <x v="1"/>
    <s v="Ja"/>
    <s v="Nee"/>
    <s v="Ja"/>
    <s v="Ja"/>
    <s v="Ja"/>
    <x v="1"/>
    <s v="Ja"/>
    <x v="0"/>
    <x v="1"/>
    <x v="0"/>
    <x v="1"/>
    <n v="0"/>
    <n v="0"/>
  </r>
  <r>
    <x v="1"/>
    <s v="Ja"/>
    <s v="Nee"/>
    <s v="Ja"/>
    <s v="Ja"/>
    <s v="Ja"/>
    <x v="1"/>
    <s v="Ja"/>
    <x v="0"/>
    <x v="1"/>
    <x v="1"/>
    <x v="0"/>
    <n v="0"/>
    <n v="0"/>
  </r>
  <r>
    <x v="1"/>
    <s v="Ja"/>
    <s v="Nee"/>
    <s v="Ja"/>
    <s v="Ja"/>
    <s v="Ja"/>
    <x v="1"/>
    <s v="Ja"/>
    <x v="0"/>
    <x v="1"/>
    <x v="1"/>
    <x v="1"/>
    <n v="0"/>
    <n v="0"/>
  </r>
  <r>
    <x v="1"/>
    <s v="Ja"/>
    <s v="Nee"/>
    <s v="Ja"/>
    <s v="Ja"/>
    <s v="Ja"/>
    <x v="1"/>
    <s v="Ja"/>
    <x v="1"/>
    <x v="0"/>
    <x v="0"/>
    <x v="0"/>
    <n v="0"/>
    <n v="0"/>
  </r>
  <r>
    <x v="1"/>
    <s v="Ja"/>
    <s v="Nee"/>
    <s v="Ja"/>
    <s v="Ja"/>
    <s v="Ja"/>
    <x v="1"/>
    <s v="Ja"/>
    <x v="1"/>
    <x v="0"/>
    <x v="0"/>
    <x v="1"/>
    <n v="0"/>
    <n v="0"/>
  </r>
  <r>
    <x v="1"/>
    <s v="Ja"/>
    <s v="Nee"/>
    <s v="Ja"/>
    <s v="Ja"/>
    <s v="Ja"/>
    <x v="1"/>
    <s v="Ja"/>
    <x v="1"/>
    <x v="0"/>
    <x v="1"/>
    <x v="0"/>
    <n v="0"/>
    <n v="0"/>
  </r>
  <r>
    <x v="1"/>
    <s v="Ja"/>
    <s v="Nee"/>
    <s v="Ja"/>
    <s v="Ja"/>
    <s v="Ja"/>
    <x v="1"/>
    <s v="Ja"/>
    <x v="1"/>
    <x v="0"/>
    <x v="1"/>
    <x v="1"/>
    <n v="0"/>
    <n v="0"/>
  </r>
  <r>
    <x v="1"/>
    <s v="Ja"/>
    <s v="Nee"/>
    <s v="Ja"/>
    <s v="Ja"/>
    <s v="Ja"/>
    <x v="1"/>
    <s v="Ja"/>
    <x v="1"/>
    <x v="1"/>
    <x v="0"/>
    <x v="0"/>
    <n v="0"/>
    <n v="0"/>
  </r>
  <r>
    <x v="1"/>
    <s v="Ja"/>
    <s v="Nee"/>
    <s v="Ja"/>
    <s v="Ja"/>
    <s v="Ja"/>
    <x v="1"/>
    <s v="Ja"/>
    <x v="1"/>
    <x v="1"/>
    <x v="0"/>
    <x v="1"/>
    <n v="0"/>
    <n v="0"/>
  </r>
  <r>
    <x v="1"/>
    <s v="Ja"/>
    <s v="Nee"/>
    <s v="Ja"/>
    <s v="Ja"/>
    <s v="Ja"/>
    <x v="1"/>
    <s v="Ja"/>
    <x v="1"/>
    <x v="1"/>
    <x v="1"/>
    <x v="0"/>
    <n v="0"/>
    <n v="0"/>
  </r>
  <r>
    <x v="1"/>
    <s v="Ja"/>
    <s v="Nee"/>
    <s v="Ja"/>
    <s v="Ja"/>
    <s v="Ja"/>
    <x v="1"/>
    <s v="Ja"/>
    <x v="1"/>
    <x v="1"/>
    <x v="1"/>
    <x v="1"/>
    <n v="0"/>
    <n v="0"/>
  </r>
  <r>
    <x v="1"/>
    <s v="Ja"/>
    <s v="Ja"/>
    <s v="Nee"/>
    <s v="Nee"/>
    <s v="Nee"/>
    <x v="0"/>
    <s v="Nee"/>
    <x v="0"/>
    <x v="0"/>
    <x v="0"/>
    <x v="0"/>
    <n v="0"/>
    <n v="0"/>
  </r>
  <r>
    <x v="1"/>
    <s v="Ja"/>
    <s v="Ja"/>
    <s v="Nee"/>
    <s v="Nee"/>
    <s v="Nee"/>
    <x v="0"/>
    <s v="Nee"/>
    <x v="0"/>
    <x v="0"/>
    <x v="0"/>
    <x v="1"/>
    <n v="0"/>
    <n v="0"/>
  </r>
  <r>
    <x v="1"/>
    <s v="Ja"/>
    <s v="Ja"/>
    <s v="Nee"/>
    <s v="Nee"/>
    <s v="Nee"/>
    <x v="0"/>
    <s v="Nee"/>
    <x v="0"/>
    <x v="0"/>
    <x v="1"/>
    <x v="0"/>
    <n v="0"/>
    <n v="0"/>
  </r>
  <r>
    <x v="1"/>
    <s v="Ja"/>
    <s v="Ja"/>
    <s v="Nee"/>
    <s v="Nee"/>
    <s v="Nee"/>
    <x v="0"/>
    <s v="Nee"/>
    <x v="0"/>
    <x v="0"/>
    <x v="1"/>
    <x v="1"/>
    <n v="0"/>
    <n v="0"/>
  </r>
  <r>
    <x v="1"/>
    <s v="Ja"/>
    <s v="Ja"/>
    <s v="Nee"/>
    <s v="Nee"/>
    <s v="Nee"/>
    <x v="0"/>
    <s v="Nee"/>
    <x v="0"/>
    <x v="1"/>
    <x v="0"/>
    <x v="0"/>
    <n v="100"/>
    <n v="200"/>
  </r>
  <r>
    <x v="1"/>
    <s v="Ja"/>
    <s v="Ja"/>
    <s v="Nee"/>
    <s v="Nee"/>
    <s v="Nee"/>
    <x v="0"/>
    <s v="Nee"/>
    <x v="0"/>
    <x v="1"/>
    <x v="0"/>
    <x v="1"/>
    <n v="0"/>
    <n v="0"/>
  </r>
  <r>
    <x v="1"/>
    <s v="Ja"/>
    <s v="Ja"/>
    <s v="Nee"/>
    <s v="Nee"/>
    <s v="Nee"/>
    <x v="0"/>
    <s v="Nee"/>
    <x v="0"/>
    <x v="1"/>
    <x v="1"/>
    <x v="0"/>
    <n v="0"/>
    <n v="0"/>
  </r>
  <r>
    <x v="1"/>
    <s v="Ja"/>
    <s v="Ja"/>
    <s v="Nee"/>
    <s v="Nee"/>
    <s v="Nee"/>
    <x v="0"/>
    <s v="Nee"/>
    <x v="0"/>
    <x v="1"/>
    <x v="1"/>
    <x v="1"/>
    <n v="0"/>
    <n v="0"/>
  </r>
  <r>
    <x v="1"/>
    <s v="Ja"/>
    <s v="Ja"/>
    <s v="Nee"/>
    <s v="Nee"/>
    <s v="Nee"/>
    <x v="0"/>
    <s v="Nee"/>
    <x v="1"/>
    <x v="0"/>
    <x v="0"/>
    <x v="0"/>
    <n v="0"/>
    <n v="0"/>
  </r>
  <r>
    <x v="1"/>
    <s v="Ja"/>
    <s v="Ja"/>
    <s v="Nee"/>
    <s v="Nee"/>
    <s v="Nee"/>
    <x v="0"/>
    <s v="Nee"/>
    <x v="1"/>
    <x v="0"/>
    <x v="0"/>
    <x v="1"/>
    <n v="0"/>
    <n v="0"/>
  </r>
  <r>
    <x v="1"/>
    <s v="Ja"/>
    <s v="Ja"/>
    <s v="Nee"/>
    <s v="Nee"/>
    <s v="Nee"/>
    <x v="0"/>
    <s v="Nee"/>
    <x v="1"/>
    <x v="0"/>
    <x v="1"/>
    <x v="0"/>
    <n v="0"/>
    <n v="0"/>
  </r>
  <r>
    <x v="1"/>
    <s v="Ja"/>
    <s v="Ja"/>
    <s v="Nee"/>
    <s v="Nee"/>
    <s v="Nee"/>
    <x v="0"/>
    <s v="Nee"/>
    <x v="1"/>
    <x v="0"/>
    <x v="1"/>
    <x v="1"/>
    <n v="0"/>
    <n v="0"/>
  </r>
  <r>
    <x v="1"/>
    <s v="Ja"/>
    <s v="Ja"/>
    <s v="Nee"/>
    <s v="Nee"/>
    <s v="Nee"/>
    <x v="0"/>
    <s v="Nee"/>
    <x v="1"/>
    <x v="1"/>
    <x v="0"/>
    <x v="0"/>
    <n v="100"/>
    <n v="0"/>
  </r>
  <r>
    <x v="1"/>
    <s v="Ja"/>
    <s v="Ja"/>
    <s v="Nee"/>
    <s v="Nee"/>
    <s v="Nee"/>
    <x v="0"/>
    <s v="Nee"/>
    <x v="1"/>
    <x v="1"/>
    <x v="0"/>
    <x v="1"/>
    <n v="0"/>
    <n v="0"/>
  </r>
  <r>
    <x v="1"/>
    <s v="Ja"/>
    <s v="Ja"/>
    <s v="Nee"/>
    <s v="Nee"/>
    <s v="Nee"/>
    <x v="0"/>
    <s v="Nee"/>
    <x v="1"/>
    <x v="1"/>
    <x v="1"/>
    <x v="0"/>
    <n v="0"/>
    <n v="0"/>
  </r>
  <r>
    <x v="1"/>
    <s v="Ja"/>
    <s v="Ja"/>
    <s v="Nee"/>
    <s v="Nee"/>
    <s v="Nee"/>
    <x v="0"/>
    <s v="Nee"/>
    <x v="1"/>
    <x v="1"/>
    <x v="1"/>
    <x v="1"/>
    <n v="0"/>
    <n v="0"/>
  </r>
  <r>
    <x v="1"/>
    <s v="Ja"/>
    <s v="Ja"/>
    <s v="Nee"/>
    <s v="Nee"/>
    <s v="Nee"/>
    <x v="0"/>
    <s v="Ja"/>
    <x v="0"/>
    <x v="0"/>
    <x v="0"/>
    <x v="0"/>
    <n v="0"/>
    <n v="0"/>
  </r>
  <r>
    <x v="1"/>
    <s v="Ja"/>
    <s v="Ja"/>
    <s v="Nee"/>
    <s v="Nee"/>
    <s v="Nee"/>
    <x v="0"/>
    <s v="Ja"/>
    <x v="0"/>
    <x v="0"/>
    <x v="0"/>
    <x v="1"/>
    <n v="0"/>
    <n v="0"/>
  </r>
  <r>
    <x v="1"/>
    <s v="Ja"/>
    <s v="Ja"/>
    <s v="Nee"/>
    <s v="Nee"/>
    <s v="Nee"/>
    <x v="0"/>
    <s v="Ja"/>
    <x v="0"/>
    <x v="0"/>
    <x v="1"/>
    <x v="0"/>
    <n v="0"/>
    <n v="0"/>
  </r>
  <r>
    <x v="1"/>
    <s v="Ja"/>
    <s v="Ja"/>
    <s v="Nee"/>
    <s v="Nee"/>
    <s v="Nee"/>
    <x v="0"/>
    <s v="Ja"/>
    <x v="0"/>
    <x v="0"/>
    <x v="1"/>
    <x v="1"/>
    <n v="0"/>
    <n v="0"/>
  </r>
  <r>
    <x v="1"/>
    <s v="Ja"/>
    <s v="Ja"/>
    <s v="Nee"/>
    <s v="Nee"/>
    <s v="Nee"/>
    <x v="0"/>
    <s v="Ja"/>
    <x v="0"/>
    <x v="1"/>
    <x v="0"/>
    <x v="1"/>
    <n v="0"/>
    <n v="0"/>
  </r>
  <r>
    <x v="1"/>
    <s v="Ja"/>
    <s v="Ja"/>
    <s v="Nee"/>
    <s v="Nee"/>
    <s v="Nee"/>
    <x v="0"/>
    <s v="Ja"/>
    <x v="0"/>
    <x v="1"/>
    <x v="0"/>
    <x v="0"/>
    <n v="0"/>
    <n v="100"/>
  </r>
  <r>
    <x v="1"/>
    <s v="Ja"/>
    <s v="Ja"/>
    <s v="Nee"/>
    <s v="Nee"/>
    <s v="Nee"/>
    <x v="0"/>
    <s v="Ja"/>
    <x v="0"/>
    <x v="1"/>
    <x v="1"/>
    <x v="0"/>
    <n v="0"/>
    <n v="0"/>
  </r>
  <r>
    <x v="1"/>
    <s v="Ja"/>
    <s v="Ja"/>
    <s v="Nee"/>
    <s v="Nee"/>
    <s v="Nee"/>
    <x v="0"/>
    <s v="Ja"/>
    <x v="0"/>
    <x v="1"/>
    <x v="1"/>
    <x v="1"/>
    <n v="0"/>
    <n v="0"/>
  </r>
  <r>
    <x v="1"/>
    <s v="Ja"/>
    <s v="Ja"/>
    <s v="Nee"/>
    <s v="Nee"/>
    <s v="Nee"/>
    <x v="0"/>
    <s v="Ja"/>
    <x v="1"/>
    <x v="0"/>
    <x v="0"/>
    <x v="0"/>
    <n v="0"/>
    <n v="0"/>
  </r>
  <r>
    <x v="1"/>
    <s v="Ja"/>
    <s v="Ja"/>
    <s v="Nee"/>
    <s v="Nee"/>
    <s v="Nee"/>
    <x v="0"/>
    <s v="Ja"/>
    <x v="1"/>
    <x v="0"/>
    <x v="0"/>
    <x v="1"/>
    <n v="0"/>
    <n v="0"/>
  </r>
  <r>
    <x v="1"/>
    <s v="Ja"/>
    <s v="Ja"/>
    <s v="Nee"/>
    <s v="Nee"/>
    <s v="Nee"/>
    <x v="0"/>
    <s v="Ja"/>
    <x v="1"/>
    <x v="0"/>
    <x v="1"/>
    <x v="0"/>
    <n v="0"/>
    <n v="0"/>
  </r>
  <r>
    <x v="1"/>
    <s v="Ja"/>
    <s v="Ja"/>
    <s v="Nee"/>
    <s v="Nee"/>
    <s v="Nee"/>
    <x v="0"/>
    <s v="Ja"/>
    <x v="1"/>
    <x v="0"/>
    <x v="1"/>
    <x v="1"/>
    <n v="0"/>
    <n v="0"/>
  </r>
  <r>
    <x v="1"/>
    <s v="Ja"/>
    <s v="Ja"/>
    <s v="Nee"/>
    <s v="Nee"/>
    <s v="Nee"/>
    <x v="0"/>
    <s v="Ja"/>
    <x v="1"/>
    <x v="1"/>
    <x v="0"/>
    <x v="0"/>
    <n v="0"/>
    <n v="0"/>
  </r>
  <r>
    <x v="1"/>
    <s v="Ja"/>
    <s v="Ja"/>
    <s v="Nee"/>
    <s v="Nee"/>
    <s v="Nee"/>
    <x v="0"/>
    <s v="Ja"/>
    <x v="1"/>
    <x v="1"/>
    <x v="0"/>
    <x v="1"/>
    <n v="0"/>
    <n v="0"/>
  </r>
  <r>
    <x v="1"/>
    <s v="Ja"/>
    <s v="Ja"/>
    <s v="Nee"/>
    <s v="Nee"/>
    <s v="Nee"/>
    <x v="0"/>
    <s v="Ja"/>
    <x v="1"/>
    <x v="1"/>
    <x v="1"/>
    <x v="0"/>
    <n v="0"/>
    <n v="0"/>
  </r>
  <r>
    <x v="1"/>
    <s v="Ja"/>
    <s v="Ja"/>
    <s v="Nee"/>
    <s v="Nee"/>
    <s v="Nee"/>
    <x v="0"/>
    <s v="Ja"/>
    <x v="1"/>
    <x v="1"/>
    <x v="1"/>
    <x v="1"/>
    <n v="0"/>
    <n v="0"/>
  </r>
  <r>
    <x v="1"/>
    <s v="Ja"/>
    <s v="Ja"/>
    <s v="Nee"/>
    <s v="Nee"/>
    <s v="Nee"/>
    <x v="1"/>
    <s v="Nee"/>
    <x v="0"/>
    <x v="0"/>
    <x v="0"/>
    <x v="0"/>
    <n v="0"/>
    <n v="0"/>
  </r>
  <r>
    <x v="1"/>
    <s v="Ja"/>
    <s v="Ja"/>
    <s v="Nee"/>
    <s v="Nee"/>
    <s v="Nee"/>
    <x v="1"/>
    <s v="Nee"/>
    <x v="0"/>
    <x v="0"/>
    <x v="0"/>
    <x v="1"/>
    <n v="0"/>
    <n v="0"/>
  </r>
  <r>
    <x v="1"/>
    <s v="Ja"/>
    <s v="Ja"/>
    <s v="Nee"/>
    <s v="Nee"/>
    <s v="Nee"/>
    <x v="1"/>
    <s v="Nee"/>
    <x v="0"/>
    <x v="0"/>
    <x v="1"/>
    <x v="0"/>
    <n v="0"/>
    <n v="0"/>
  </r>
  <r>
    <x v="1"/>
    <s v="Ja"/>
    <s v="Ja"/>
    <s v="Nee"/>
    <s v="Nee"/>
    <s v="Nee"/>
    <x v="1"/>
    <s v="Nee"/>
    <x v="0"/>
    <x v="0"/>
    <x v="1"/>
    <x v="1"/>
    <n v="0"/>
    <n v="0"/>
  </r>
  <r>
    <x v="1"/>
    <s v="Ja"/>
    <s v="Ja"/>
    <s v="Nee"/>
    <s v="Nee"/>
    <s v="Nee"/>
    <x v="1"/>
    <s v="Nee"/>
    <x v="0"/>
    <x v="1"/>
    <x v="0"/>
    <x v="0"/>
    <n v="100"/>
    <n v="0"/>
  </r>
  <r>
    <x v="1"/>
    <s v="Ja"/>
    <s v="Ja"/>
    <s v="Nee"/>
    <s v="Nee"/>
    <s v="Nee"/>
    <x v="1"/>
    <s v="Nee"/>
    <x v="0"/>
    <x v="1"/>
    <x v="0"/>
    <x v="1"/>
    <n v="0"/>
    <n v="0"/>
  </r>
  <r>
    <x v="1"/>
    <s v="Ja"/>
    <s v="Ja"/>
    <s v="Nee"/>
    <s v="Nee"/>
    <s v="Nee"/>
    <x v="1"/>
    <s v="Nee"/>
    <x v="0"/>
    <x v="1"/>
    <x v="1"/>
    <x v="0"/>
    <n v="0"/>
    <n v="0"/>
  </r>
  <r>
    <x v="1"/>
    <s v="Ja"/>
    <s v="Ja"/>
    <s v="Nee"/>
    <s v="Nee"/>
    <s v="Nee"/>
    <x v="1"/>
    <s v="Nee"/>
    <x v="0"/>
    <x v="1"/>
    <x v="1"/>
    <x v="1"/>
    <n v="0"/>
    <n v="0"/>
  </r>
  <r>
    <x v="1"/>
    <s v="Ja"/>
    <s v="Ja"/>
    <s v="Nee"/>
    <s v="Nee"/>
    <s v="Nee"/>
    <x v="1"/>
    <s v="Nee"/>
    <x v="1"/>
    <x v="0"/>
    <x v="0"/>
    <x v="0"/>
    <n v="0"/>
    <n v="0"/>
  </r>
  <r>
    <x v="1"/>
    <s v="Ja"/>
    <s v="Ja"/>
    <s v="Nee"/>
    <s v="Nee"/>
    <s v="Nee"/>
    <x v="1"/>
    <s v="Nee"/>
    <x v="1"/>
    <x v="0"/>
    <x v="0"/>
    <x v="1"/>
    <n v="0"/>
    <n v="0"/>
  </r>
  <r>
    <x v="1"/>
    <s v="Ja"/>
    <s v="Ja"/>
    <s v="Nee"/>
    <s v="Nee"/>
    <s v="Nee"/>
    <x v="1"/>
    <s v="Nee"/>
    <x v="1"/>
    <x v="0"/>
    <x v="1"/>
    <x v="0"/>
    <n v="0"/>
    <n v="0"/>
  </r>
  <r>
    <x v="1"/>
    <s v="Ja"/>
    <s v="Ja"/>
    <s v="Nee"/>
    <s v="Nee"/>
    <s v="Nee"/>
    <x v="1"/>
    <s v="Nee"/>
    <x v="1"/>
    <x v="0"/>
    <x v="1"/>
    <x v="1"/>
    <n v="0"/>
    <n v="0"/>
  </r>
  <r>
    <x v="1"/>
    <s v="Ja"/>
    <s v="Ja"/>
    <s v="Nee"/>
    <s v="Nee"/>
    <s v="Nee"/>
    <x v="1"/>
    <s v="Nee"/>
    <x v="1"/>
    <x v="1"/>
    <x v="0"/>
    <x v="0"/>
    <n v="100"/>
    <n v="0"/>
  </r>
  <r>
    <x v="1"/>
    <s v="Ja"/>
    <s v="Ja"/>
    <s v="Nee"/>
    <s v="Nee"/>
    <s v="Nee"/>
    <x v="1"/>
    <s v="Nee"/>
    <x v="1"/>
    <x v="1"/>
    <x v="0"/>
    <x v="1"/>
    <n v="0"/>
    <n v="0"/>
  </r>
  <r>
    <x v="1"/>
    <s v="Ja"/>
    <s v="Ja"/>
    <s v="Nee"/>
    <s v="Nee"/>
    <s v="Nee"/>
    <x v="1"/>
    <s v="Nee"/>
    <x v="1"/>
    <x v="1"/>
    <x v="1"/>
    <x v="0"/>
    <n v="0"/>
    <n v="0"/>
  </r>
  <r>
    <x v="1"/>
    <s v="Ja"/>
    <s v="Ja"/>
    <s v="Nee"/>
    <s v="Nee"/>
    <s v="Nee"/>
    <x v="1"/>
    <s v="Nee"/>
    <x v="1"/>
    <x v="1"/>
    <x v="1"/>
    <x v="1"/>
    <n v="0"/>
    <n v="0"/>
  </r>
  <r>
    <x v="1"/>
    <s v="Ja"/>
    <s v="Ja"/>
    <s v="Nee"/>
    <s v="Nee"/>
    <s v="Nee"/>
    <x v="1"/>
    <s v="Ja"/>
    <x v="0"/>
    <x v="0"/>
    <x v="0"/>
    <x v="0"/>
    <n v="0"/>
    <n v="0"/>
  </r>
  <r>
    <x v="1"/>
    <s v="Ja"/>
    <s v="Ja"/>
    <s v="Nee"/>
    <s v="Nee"/>
    <s v="Nee"/>
    <x v="1"/>
    <s v="Ja"/>
    <x v="0"/>
    <x v="0"/>
    <x v="0"/>
    <x v="1"/>
    <n v="0"/>
    <n v="0"/>
  </r>
  <r>
    <x v="1"/>
    <s v="Ja"/>
    <s v="Ja"/>
    <s v="Nee"/>
    <s v="Nee"/>
    <s v="Nee"/>
    <x v="1"/>
    <s v="Ja"/>
    <x v="0"/>
    <x v="0"/>
    <x v="1"/>
    <x v="0"/>
    <n v="0"/>
    <n v="0"/>
  </r>
  <r>
    <x v="1"/>
    <s v="Ja"/>
    <s v="Ja"/>
    <s v="Nee"/>
    <s v="Nee"/>
    <s v="Nee"/>
    <x v="1"/>
    <s v="Ja"/>
    <x v="0"/>
    <x v="0"/>
    <x v="1"/>
    <x v="1"/>
    <n v="0"/>
    <n v="0"/>
  </r>
  <r>
    <x v="1"/>
    <s v="Ja"/>
    <s v="Ja"/>
    <s v="Nee"/>
    <s v="Nee"/>
    <s v="Nee"/>
    <x v="1"/>
    <s v="Ja"/>
    <x v="0"/>
    <x v="1"/>
    <x v="0"/>
    <x v="0"/>
    <n v="0"/>
    <n v="0"/>
  </r>
  <r>
    <x v="1"/>
    <s v="Ja"/>
    <s v="Ja"/>
    <s v="Nee"/>
    <s v="Nee"/>
    <s v="Nee"/>
    <x v="1"/>
    <s v="Ja"/>
    <x v="0"/>
    <x v="1"/>
    <x v="0"/>
    <x v="1"/>
    <n v="0"/>
    <n v="0"/>
  </r>
  <r>
    <x v="1"/>
    <s v="Ja"/>
    <s v="Ja"/>
    <s v="Nee"/>
    <s v="Nee"/>
    <s v="Nee"/>
    <x v="1"/>
    <s v="Ja"/>
    <x v="0"/>
    <x v="1"/>
    <x v="1"/>
    <x v="0"/>
    <n v="0"/>
    <n v="0"/>
  </r>
  <r>
    <x v="1"/>
    <s v="Ja"/>
    <s v="Ja"/>
    <s v="Nee"/>
    <s v="Nee"/>
    <s v="Nee"/>
    <x v="1"/>
    <s v="Ja"/>
    <x v="0"/>
    <x v="1"/>
    <x v="1"/>
    <x v="1"/>
    <n v="0"/>
    <n v="0"/>
  </r>
  <r>
    <x v="1"/>
    <s v="Ja"/>
    <s v="Ja"/>
    <s v="Nee"/>
    <s v="Nee"/>
    <s v="Nee"/>
    <x v="1"/>
    <s v="Ja"/>
    <x v="1"/>
    <x v="0"/>
    <x v="0"/>
    <x v="0"/>
    <n v="0"/>
    <n v="0"/>
  </r>
  <r>
    <x v="1"/>
    <s v="Ja"/>
    <s v="Ja"/>
    <s v="Nee"/>
    <s v="Nee"/>
    <s v="Nee"/>
    <x v="1"/>
    <s v="Ja"/>
    <x v="1"/>
    <x v="0"/>
    <x v="0"/>
    <x v="1"/>
    <n v="0"/>
    <n v="0"/>
  </r>
  <r>
    <x v="1"/>
    <s v="Ja"/>
    <s v="Ja"/>
    <s v="Nee"/>
    <s v="Nee"/>
    <s v="Nee"/>
    <x v="1"/>
    <s v="Ja"/>
    <x v="1"/>
    <x v="0"/>
    <x v="1"/>
    <x v="0"/>
    <n v="0"/>
    <n v="0"/>
  </r>
  <r>
    <x v="1"/>
    <s v="Ja"/>
    <s v="Ja"/>
    <s v="Nee"/>
    <s v="Nee"/>
    <s v="Nee"/>
    <x v="1"/>
    <s v="Ja"/>
    <x v="1"/>
    <x v="0"/>
    <x v="1"/>
    <x v="1"/>
    <n v="0"/>
    <n v="0"/>
  </r>
  <r>
    <x v="1"/>
    <s v="Ja"/>
    <s v="Ja"/>
    <s v="Nee"/>
    <s v="Nee"/>
    <s v="Nee"/>
    <x v="1"/>
    <s v="Ja"/>
    <x v="1"/>
    <x v="1"/>
    <x v="0"/>
    <x v="0"/>
    <n v="0"/>
    <n v="0"/>
  </r>
  <r>
    <x v="1"/>
    <s v="Ja"/>
    <s v="Ja"/>
    <s v="Nee"/>
    <s v="Nee"/>
    <s v="Nee"/>
    <x v="1"/>
    <s v="Ja"/>
    <x v="1"/>
    <x v="1"/>
    <x v="0"/>
    <x v="1"/>
    <n v="0"/>
    <n v="0"/>
  </r>
  <r>
    <x v="1"/>
    <s v="Ja"/>
    <s v="Ja"/>
    <s v="Nee"/>
    <s v="Nee"/>
    <s v="Nee"/>
    <x v="1"/>
    <s v="Ja"/>
    <x v="1"/>
    <x v="1"/>
    <x v="1"/>
    <x v="0"/>
    <n v="0"/>
    <n v="0"/>
  </r>
  <r>
    <x v="1"/>
    <s v="Ja"/>
    <s v="Ja"/>
    <s v="Nee"/>
    <s v="Nee"/>
    <s v="Nee"/>
    <x v="1"/>
    <s v="Ja"/>
    <x v="1"/>
    <x v="1"/>
    <x v="1"/>
    <x v="1"/>
    <n v="0"/>
    <n v="0"/>
  </r>
  <r>
    <x v="1"/>
    <s v="Ja"/>
    <s v="Ja"/>
    <s v="Nee"/>
    <s v="Nee"/>
    <s v="Ja"/>
    <x v="0"/>
    <s v="Nee"/>
    <x v="0"/>
    <x v="0"/>
    <x v="0"/>
    <x v="0"/>
    <n v="0"/>
    <n v="0"/>
  </r>
  <r>
    <x v="1"/>
    <s v="Ja"/>
    <s v="Ja"/>
    <s v="Nee"/>
    <s v="Nee"/>
    <s v="Ja"/>
    <x v="0"/>
    <s v="Nee"/>
    <x v="0"/>
    <x v="0"/>
    <x v="0"/>
    <x v="1"/>
    <n v="0"/>
    <n v="0"/>
  </r>
  <r>
    <x v="1"/>
    <s v="Ja"/>
    <s v="Ja"/>
    <s v="Nee"/>
    <s v="Nee"/>
    <s v="Ja"/>
    <x v="0"/>
    <s v="Nee"/>
    <x v="0"/>
    <x v="0"/>
    <x v="1"/>
    <x v="0"/>
    <n v="0"/>
    <n v="0"/>
  </r>
  <r>
    <x v="1"/>
    <s v="Ja"/>
    <s v="Ja"/>
    <s v="Nee"/>
    <s v="Nee"/>
    <s v="Ja"/>
    <x v="0"/>
    <s v="Nee"/>
    <x v="0"/>
    <x v="0"/>
    <x v="1"/>
    <x v="1"/>
    <n v="0"/>
    <n v="0"/>
  </r>
  <r>
    <x v="1"/>
    <s v="Ja"/>
    <s v="Ja"/>
    <s v="Nee"/>
    <s v="Nee"/>
    <s v="Ja"/>
    <x v="0"/>
    <s v="Nee"/>
    <x v="0"/>
    <x v="1"/>
    <x v="0"/>
    <x v="0"/>
    <n v="0"/>
    <n v="0"/>
  </r>
  <r>
    <x v="1"/>
    <s v="Ja"/>
    <s v="Ja"/>
    <s v="Nee"/>
    <s v="Nee"/>
    <s v="Ja"/>
    <x v="0"/>
    <s v="Nee"/>
    <x v="0"/>
    <x v="1"/>
    <x v="0"/>
    <x v="1"/>
    <n v="0"/>
    <n v="0"/>
  </r>
  <r>
    <x v="1"/>
    <s v="Ja"/>
    <s v="Ja"/>
    <s v="Nee"/>
    <s v="Nee"/>
    <s v="Ja"/>
    <x v="0"/>
    <s v="Nee"/>
    <x v="0"/>
    <x v="1"/>
    <x v="1"/>
    <x v="0"/>
    <n v="0"/>
    <n v="0"/>
  </r>
  <r>
    <x v="1"/>
    <s v="Ja"/>
    <s v="Ja"/>
    <s v="Nee"/>
    <s v="Nee"/>
    <s v="Ja"/>
    <x v="0"/>
    <s v="Nee"/>
    <x v="0"/>
    <x v="1"/>
    <x v="1"/>
    <x v="1"/>
    <n v="0"/>
    <n v="0"/>
  </r>
  <r>
    <x v="1"/>
    <s v="Ja"/>
    <s v="Ja"/>
    <s v="Nee"/>
    <s v="Nee"/>
    <s v="Ja"/>
    <x v="0"/>
    <s v="Nee"/>
    <x v="1"/>
    <x v="0"/>
    <x v="0"/>
    <x v="0"/>
    <n v="0"/>
    <n v="0"/>
  </r>
  <r>
    <x v="1"/>
    <s v="Ja"/>
    <s v="Ja"/>
    <s v="Nee"/>
    <s v="Nee"/>
    <s v="Ja"/>
    <x v="0"/>
    <s v="Nee"/>
    <x v="1"/>
    <x v="0"/>
    <x v="0"/>
    <x v="1"/>
    <n v="0"/>
    <n v="0"/>
  </r>
  <r>
    <x v="1"/>
    <s v="Ja"/>
    <s v="Ja"/>
    <s v="Nee"/>
    <s v="Nee"/>
    <s v="Ja"/>
    <x v="0"/>
    <s v="Nee"/>
    <x v="1"/>
    <x v="0"/>
    <x v="1"/>
    <x v="0"/>
    <n v="0"/>
    <n v="0"/>
  </r>
  <r>
    <x v="1"/>
    <s v="Ja"/>
    <s v="Ja"/>
    <s v="Nee"/>
    <s v="Nee"/>
    <s v="Ja"/>
    <x v="0"/>
    <s v="Nee"/>
    <x v="1"/>
    <x v="0"/>
    <x v="1"/>
    <x v="1"/>
    <n v="0"/>
    <n v="0"/>
  </r>
  <r>
    <x v="1"/>
    <s v="Ja"/>
    <s v="Ja"/>
    <s v="Nee"/>
    <s v="Nee"/>
    <s v="Ja"/>
    <x v="0"/>
    <s v="Nee"/>
    <x v="1"/>
    <x v="1"/>
    <x v="0"/>
    <x v="0"/>
    <n v="0"/>
    <n v="0"/>
  </r>
  <r>
    <x v="1"/>
    <s v="Ja"/>
    <s v="Ja"/>
    <s v="Nee"/>
    <s v="Nee"/>
    <s v="Ja"/>
    <x v="0"/>
    <s v="Nee"/>
    <x v="1"/>
    <x v="1"/>
    <x v="0"/>
    <x v="1"/>
    <n v="0"/>
    <n v="0"/>
  </r>
  <r>
    <x v="1"/>
    <s v="Ja"/>
    <s v="Ja"/>
    <s v="Nee"/>
    <s v="Nee"/>
    <s v="Ja"/>
    <x v="0"/>
    <s v="Nee"/>
    <x v="1"/>
    <x v="1"/>
    <x v="1"/>
    <x v="0"/>
    <n v="0"/>
    <n v="0"/>
  </r>
  <r>
    <x v="1"/>
    <s v="Ja"/>
    <s v="Ja"/>
    <s v="Nee"/>
    <s v="Nee"/>
    <s v="Ja"/>
    <x v="0"/>
    <s v="Nee"/>
    <x v="1"/>
    <x v="1"/>
    <x v="1"/>
    <x v="1"/>
    <n v="0"/>
    <n v="0"/>
  </r>
  <r>
    <x v="1"/>
    <s v="Ja"/>
    <s v="Ja"/>
    <s v="Nee"/>
    <s v="Nee"/>
    <s v="Ja"/>
    <x v="0"/>
    <s v="Ja"/>
    <x v="0"/>
    <x v="0"/>
    <x v="0"/>
    <x v="0"/>
    <n v="0"/>
    <n v="0"/>
  </r>
  <r>
    <x v="1"/>
    <s v="Ja"/>
    <s v="Ja"/>
    <s v="Nee"/>
    <s v="Nee"/>
    <s v="Ja"/>
    <x v="0"/>
    <s v="Ja"/>
    <x v="0"/>
    <x v="0"/>
    <x v="0"/>
    <x v="1"/>
    <n v="0"/>
    <n v="0"/>
  </r>
  <r>
    <x v="1"/>
    <s v="Ja"/>
    <s v="Ja"/>
    <s v="Nee"/>
    <s v="Nee"/>
    <s v="Ja"/>
    <x v="0"/>
    <s v="Ja"/>
    <x v="0"/>
    <x v="0"/>
    <x v="1"/>
    <x v="0"/>
    <n v="0"/>
    <n v="0"/>
  </r>
  <r>
    <x v="1"/>
    <s v="Ja"/>
    <s v="Ja"/>
    <s v="Nee"/>
    <s v="Nee"/>
    <s v="Ja"/>
    <x v="0"/>
    <s v="Ja"/>
    <x v="0"/>
    <x v="0"/>
    <x v="1"/>
    <x v="1"/>
    <n v="0"/>
    <n v="0"/>
  </r>
  <r>
    <x v="1"/>
    <s v="Ja"/>
    <s v="Ja"/>
    <s v="Nee"/>
    <s v="Nee"/>
    <s v="Ja"/>
    <x v="0"/>
    <s v="Ja"/>
    <x v="0"/>
    <x v="1"/>
    <x v="0"/>
    <x v="0"/>
    <n v="0"/>
    <n v="0"/>
  </r>
  <r>
    <x v="1"/>
    <s v="Ja"/>
    <s v="Ja"/>
    <s v="Nee"/>
    <s v="Nee"/>
    <s v="Ja"/>
    <x v="0"/>
    <s v="Ja"/>
    <x v="0"/>
    <x v="1"/>
    <x v="0"/>
    <x v="1"/>
    <n v="0"/>
    <n v="0"/>
  </r>
  <r>
    <x v="1"/>
    <s v="Ja"/>
    <s v="Ja"/>
    <s v="Nee"/>
    <s v="Nee"/>
    <s v="Ja"/>
    <x v="0"/>
    <s v="Ja"/>
    <x v="0"/>
    <x v="1"/>
    <x v="1"/>
    <x v="0"/>
    <n v="0"/>
    <n v="0"/>
  </r>
  <r>
    <x v="1"/>
    <s v="Ja"/>
    <s v="Ja"/>
    <s v="Nee"/>
    <s v="Nee"/>
    <s v="Ja"/>
    <x v="0"/>
    <s v="Ja"/>
    <x v="0"/>
    <x v="1"/>
    <x v="1"/>
    <x v="1"/>
    <n v="0"/>
    <n v="0"/>
  </r>
  <r>
    <x v="1"/>
    <s v="Ja"/>
    <s v="Ja"/>
    <s v="Nee"/>
    <s v="Nee"/>
    <s v="Ja"/>
    <x v="0"/>
    <s v="Ja"/>
    <x v="1"/>
    <x v="0"/>
    <x v="0"/>
    <x v="0"/>
    <n v="0"/>
    <n v="0"/>
  </r>
  <r>
    <x v="1"/>
    <s v="Ja"/>
    <s v="Ja"/>
    <s v="Nee"/>
    <s v="Nee"/>
    <s v="Ja"/>
    <x v="0"/>
    <s v="Ja"/>
    <x v="1"/>
    <x v="0"/>
    <x v="0"/>
    <x v="1"/>
    <n v="0"/>
    <n v="0"/>
  </r>
  <r>
    <x v="1"/>
    <s v="Ja"/>
    <s v="Ja"/>
    <s v="Nee"/>
    <s v="Nee"/>
    <s v="Ja"/>
    <x v="0"/>
    <s v="Ja"/>
    <x v="1"/>
    <x v="0"/>
    <x v="1"/>
    <x v="0"/>
    <n v="0"/>
    <n v="0"/>
  </r>
  <r>
    <x v="1"/>
    <s v="Ja"/>
    <s v="Ja"/>
    <s v="Nee"/>
    <s v="Nee"/>
    <s v="Ja"/>
    <x v="0"/>
    <s v="Ja"/>
    <x v="1"/>
    <x v="0"/>
    <x v="1"/>
    <x v="1"/>
    <n v="0"/>
    <n v="0"/>
  </r>
  <r>
    <x v="1"/>
    <s v="Ja"/>
    <s v="Ja"/>
    <s v="Nee"/>
    <s v="Nee"/>
    <s v="Ja"/>
    <x v="0"/>
    <s v="Ja"/>
    <x v="1"/>
    <x v="1"/>
    <x v="0"/>
    <x v="0"/>
    <n v="0"/>
    <n v="0"/>
  </r>
  <r>
    <x v="1"/>
    <s v="Ja"/>
    <s v="Ja"/>
    <s v="Nee"/>
    <s v="Nee"/>
    <s v="Ja"/>
    <x v="0"/>
    <s v="Ja"/>
    <x v="1"/>
    <x v="1"/>
    <x v="0"/>
    <x v="1"/>
    <n v="0"/>
    <n v="0"/>
  </r>
  <r>
    <x v="1"/>
    <s v="Ja"/>
    <s v="Ja"/>
    <s v="Nee"/>
    <s v="Nee"/>
    <s v="Ja"/>
    <x v="0"/>
    <s v="Ja"/>
    <x v="1"/>
    <x v="1"/>
    <x v="1"/>
    <x v="0"/>
    <n v="0"/>
    <n v="0"/>
  </r>
  <r>
    <x v="1"/>
    <s v="Ja"/>
    <s v="Ja"/>
    <s v="Nee"/>
    <s v="Nee"/>
    <s v="Ja"/>
    <x v="0"/>
    <s v="Ja"/>
    <x v="1"/>
    <x v="1"/>
    <x v="1"/>
    <x v="1"/>
    <n v="0"/>
    <n v="0"/>
  </r>
  <r>
    <x v="1"/>
    <s v="Ja"/>
    <s v="Ja"/>
    <s v="Nee"/>
    <s v="Nee"/>
    <s v="Ja"/>
    <x v="1"/>
    <s v="Nee"/>
    <x v="0"/>
    <x v="0"/>
    <x v="0"/>
    <x v="0"/>
    <n v="0"/>
    <n v="0"/>
  </r>
  <r>
    <x v="1"/>
    <s v="Ja"/>
    <s v="Ja"/>
    <s v="Nee"/>
    <s v="Nee"/>
    <s v="Ja"/>
    <x v="1"/>
    <s v="Nee"/>
    <x v="0"/>
    <x v="0"/>
    <x v="0"/>
    <x v="1"/>
    <n v="0"/>
    <n v="0"/>
  </r>
  <r>
    <x v="1"/>
    <s v="Ja"/>
    <s v="Ja"/>
    <s v="Nee"/>
    <s v="Nee"/>
    <s v="Ja"/>
    <x v="1"/>
    <s v="Nee"/>
    <x v="0"/>
    <x v="0"/>
    <x v="1"/>
    <x v="0"/>
    <n v="0"/>
    <n v="0"/>
  </r>
  <r>
    <x v="1"/>
    <s v="Ja"/>
    <s v="Ja"/>
    <s v="Nee"/>
    <s v="Nee"/>
    <s v="Ja"/>
    <x v="1"/>
    <s v="Nee"/>
    <x v="0"/>
    <x v="0"/>
    <x v="1"/>
    <x v="1"/>
    <n v="0"/>
    <n v="0"/>
  </r>
  <r>
    <x v="1"/>
    <s v="Ja"/>
    <s v="Ja"/>
    <s v="Nee"/>
    <s v="Nee"/>
    <s v="Ja"/>
    <x v="1"/>
    <s v="Nee"/>
    <x v="0"/>
    <x v="1"/>
    <x v="0"/>
    <x v="0"/>
    <n v="0"/>
    <n v="0"/>
  </r>
  <r>
    <x v="1"/>
    <s v="Ja"/>
    <s v="Ja"/>
    <s v="Nee"/>
    <s v="Nee"/>
    <s v="Ja"/>
    <x v="1"/>
    <s v="Nee"/>
    <x v="0"/>
    <x v="1"/>
    <x v="0"/>
    <x v="1"/>
    <n v="0"/>
    <n v="0"/>
  </r>
  <r>
    <x v="1"/>
    <s v="Ja"/>
    <s v="Ja"/>
    <s v="Nee"/>
    <s v="Nee"/>
    <s v="Ja"/>
    <x v="1"/>
    <s v="Nee"/>
    <x v="0"/>
    <x v="1"/>
    <x v="1"/>
    <x v="0"/>
    <n v="0"/>
    <n v="0"/>
  </r>
  <r>
    <x v="1"/>
    <s v="Ja"/>
    <s v="Ja"/>
    <s v="Nee"/>
    <s v="Nee"/>
    <s v="Ja"/>
    <x v="1"/>
    <s v="Nee"/>
    <x v="0"/>
    <x v="1"/>
    <x v="1"/>
    <x v="1"/>
    <n v="0"/>
    <n v="0"/>
  </r>
  <r>
    <x v="1"/>
    <s v="Ja"/>
    <s v="Ja"/>
    <s v="Nee"/>
    <s v="Nee"/>
    <s v="Ja"/>
    <x v="1"/>
    <s v="Nee"/>
    <x v="1"/>
    <x v="0"/>
    <x v="0"/>
    <x v="0"/>
    <n v="0"/>
    <n v="0"/>
  </r>
  <r>
    <x v="1"/>
    <s v="Ja"/>
    <s v="Ja"/>
    <s v="Nee"/>
    <s v="Nee"/>
    <s v="Ja"/>
    <x v="1"/>
    <s v="Nee"/>
    <x v="1"/>
    <x v="0"/>
    <x v="0"/>
    <x v="1"/>
    <n v="0"/>
    <n v="0"/>
  </r>
  <r>
    <x v="1"/>
    <s v="Ja"/>
    <s v="Ja"/>
    <s v="Nee"/>
    <s v="Nee"/>
    <s v="Ja"/>
    <x v="1"/>
    <s v="Nee"/>
    <x v="1"/>
    <x v="0"/>
    <x v="1"/>
    <x v="0"/>
    <n v="0"/>
    <n v="0"/>
  </r>
  <r>
    <x v="1"/>
    <s v="Ja"/>
    <s v="Ja"/>
    <s v="Nee"/>
    <s v="Nee"/>
    <s v="Ja"/>
    <x v="1"/>
    <s v="Nee"/>
    <x v="1"/>
    <x v="0"/>
    <x v="1"/>
    <x v="1"/>
    <n v="0"/>
    <n v="0"/>
  </r>
  <r>
    <x v="1"/>
    <s v="Ja"/>
    <s v="Ja"/>
    <s v="Nee"/>
    <s v="Nee"/>
    <s v="Ja"/>
    <x v="1"/>
    <s v="Nee"/>
    <x v="1"/>
    <x v="1"/>
    <x v="0"/>
    <x v="0"/>
    <n v="0"/>
    <n v="0"/>
  </r>
  <r>
    <x v="1"/>
    <s v="Ja"/>
    <s v="Ja"/>
    <s v="Nee"/>
    <s v="Nee"/>
    <s v="Ja"/>
    <x v="1"/>
    <s v="Nee"/>
    <x v="1"/>
    <x v="1"/>
    <x v="0"/>
    <x v="1"/>
    <n v="0"/>
    <n v="0"/>
  </r>
  <r>
    <x v="1"/>
    <s v="Ja"/>
    <s v="Ja"/>
    <s v="Nee"/>
    <s v="Nee"/>
    <s v="Ja"/>
    <x v="1"/>
    <s v="Nee"/>
    <x v="1"/>
    <x v="1"/>
    <x v="1"/>
    <x v="0"/>
    <n v="0"/>
    <n v="0"/>
  </r>
  <r>
    <x v="1"/>
    <s v="Ja"/>
    <s v="Ja"/>
    <s v="Nee"/>
    <s v="Nee"/>
    <s v="Ja"/>
    <x v="1"/>
    <s v="Nee"/>
    <x v="1"/>
    <x v="1"/>
    <x v="1"/>
    <x v="1"/>
    <n v="0"/>
    <n v="0"/>
  </r>
  <r>
    <x v="1"/>
    <s v="Ja"/>
    <s v="Ja"/>
    <s v="Nee"/>
    <s v="Nee"/>
    <s v="Ja"/>
    <x v="1"/>
    <s v="Ja"/>
    <x v="0"/>
    <x v="0"/>
    <x v="0"/>
    <x v="0"/>
    <n v="0"/>
    <n v="0"/>
  </r>
  <r>
    <x v="1"/>
    <s v="Ja"/>
    <s v="Ja"/>
    <s v="Nee"/>
    <s v="Nee"/>
    <s v="Ja"/>
    <x v="1"/>
    <s v="Ja"/>
    <x v="0"/>
    <x v="0"/>
    <x v="0"/>
    <x v="1"/>
    <n v="0"/>
    <n v="0"/>
  </r>
  <r>
    <x v="1"/>
    <s v="Ja"/>
    <s v="Ja"/>
    <s v="Nee"/>
    <s v="Nee"/>
    <s v="Ja"/>
    <x v="1"/>
    <s v="Ja"/>
    <x v="0"/>
    <x v="0"/>
    <x v="1"/>
    <x v="0"/>
    <n v="0"/>
    <n v="0"/>
  </r>
  <r>
    <x v="1"/>
    <s v="Ja"/>
    <s v="Ja"/>
    <s v="Nee"/>
    <s v="Nee"/>
    <s v="Ja"/>
    <x v="1"/>
    <s v="Ja"/>
    <x v="0"/>
    <x v="0"/>
    <x v="1"/>
    <x v="1"/>
    <n v="0"/>
    <n v="0"/>
  </r>
  <r>
    <x v="1"/>
    <s v="Ja"/>
    <s v="Ja"/>
    <s v="Nee"/>
    <s v="Nee"/>
    <s v="Ja"/>
    <x v="1"/>
    <s v="Ja"/>
    <x v="0"/>
    <x v="1"/>
    <x v="0"/>
    <x v="0"/>
    <n v="0"/>
    <n v="0"/>
  </r>
  <r>
    <x v="1"/>
    <s v="Ja"/>
    <s v="Ja"/>
    <s v="Nee"/>
    <s v="Nee"/>
    <s v="Ja"/>
    <x v="1"/>
    <s v="Ja"/>
    <x v="0"/>
    <x v="1"/>
    <x v="0"/>
    <x v="1"/>
    <n v="0"/>
    <n v="0"/>
  </r>
  <r>
    <x v="1"/>
    <s v="Ja"/>
    <s v="Ja"/>
    <s v="Nee"/>
    <s v="Nee"/>
    <s v="Ja"/>
    <x v="1"/>
    <s v="Ja"/>
    <x v="0"/>
    <x v="1"/>
    <x v="1"/>
    <x v="0"/>
    <n v="0"/>
    <n v="0"/>
  </r>
  <r>
    <x v="1"/>
    <s v="Ja"/>
    <s v="Ja"/>
    <s v="Nee"/>
    <s v="Nee"/>
    <s v="Ja"/>
    <x v="1"/>
    <s v="Ja"/>
    <x v="0"/>
    <x v="1"/>
    <x v="1"/>
    <x v="1"/>
    <n v="0"/>
    <n v="0"/>
  </r>
  <r>
    <x v="1"/>
    <s v="Ja"/>
    <s v="Ja"/>
    <s v="Nee"/>
    <s v="Nee"/>
    <s v="Ja"/>
    <x v="1"/>
    <s v="Ja"/>
    <x v="1"/>
    <x v="0"/>
    <x v="0"/>
    <x v="0"/>
    <n v="0"/>
    <n v="0"/>
  </r>
  <r>
    <x v="1"/>
    <s v="Ja"/>
    <s v="Ja"/>
    <s v="Nee"/>
    <s v="Nee"/>
    <s v="Ja"/>
    <x v="1"/>
    <s v="Ja"/>
    <x v="1"/>
    <x v="0"/>
    <x v="0"/>
    <x v="1"/>
    <n v="0"/>
    <n v="0"/>
  </r>
  <r>
    <x v="1"/>
    <s v="Ja"/>
    <s v="Ja"/>
    <s v="Nee"/>
    <s v="Nee"/>
    <s v="Ja"/>
    <x v="1"/>
    <s v="Ja"/>
    <x v="1"/>
    <x v="0"/>
    <x v="1"/>
    <x v="0"/>
    <n v="0"/>
    <n v="0"/>
  </r>
  <r>
    <x v="1"/>
    <s v="Ja"/>
    <s v="Ja"/>
    <s v="Nee"/>
    <s v="Nee"/>
    <s v="Ja"/>
    <x v="1"/>
    <s v="Ja"/>
    <x v="1"/>
    <x v="0"/>
    <x v="1"/>
    <x v="1"/>
    <n v="0"/>
    <n v="0"/>
  </r>
  <r>
    <x v="1"/>
    <s v="Ja"/>
    <s v="Ja"/>
    <s v="Nee"/>
    <s v="Nee"/>
    <s v="Ja"/>
    <x v="1"/>
    <s v="Ja"/>
    <x v="1"/>
    <x v="1"/>
    <x v="0"/>
    <x v="0"/>
    <n v="0"/>
    <n v="0"/>
  </r>
  <r>
    <x v="1"/>
    <s v="Ja"/>
    <s v="Ja"/>
    <s v="Nee"/>
    <s v="Nee"/>
    <s v="Ja"/>
    <x v="1"/>
    <s v="Ja"/>
    <x v="1"/>
    <x v="1"/>
    <x v="0"/>
    <x v="1"/>
    <n v="0"/>
    <n v="0"/>
  </r>
  <r>
    <x v="1"/>
    <s v="Ja"/>
    <s v="Ja"/>
    <s v="Nee"/>
    <s v="Nee"/>
    <s v="Ja"/>
    <x v="1"/>
    <s v="Ja"/>
    <x v="1"/>
    <x v="1"/>
    <x v="1"/>
    <x v="0"/>
    <n v="0"/>
    <n v="0"/>
  </r>
  <r>
    <x v="1"/>
    <s v="Ja"/>
    <s v="Ja"/>
    <s v="Nee"/>
    <s v="Nee"/>
    <s v="Ja"/>
    <x v="1"/>
    <s v="Ja"/>
    <x v="1"/>
    <x v="1"/>
    <x v="1"/>
    <x v="1"/>
    <n v="0"/>
    <n v="0"/>
  </r>
  <r>
    <x v="1"/>
    <s v="Ja"/>
    <s v="Ja"/>
    <s v="Nee"/>
    <s v="Ja"/>
    <s v="Nee"/>
    <x v="0"/>
    <s v="Nee"/>
    <x v="0"/>
    <x v="0"/>
    <x v="0"/>
    <x v="0"/>
    <n v="0"/>
    <n v="0"/>
  </r>
  <r>
    <x v="1"/>
    <s v="Ja"/>
    <s v="Ja"/>
    <s v="Nee"/>
    <s v="Ja"/>
    <s v="Nee"/>
    <x v="0"/>
    <s v="Nee"/>
    <x v="0"/>
    <x v="0"/>
    <x v="0"/>
    <x v="1"/>
    <n v="0"/>
    <n v="0"/>
  </r>
  <r>
    <x v="1"/>
    <s v="Ja"/>
    <s v="Ja"/>
    <s v="Nee"/>
    <s v="Ja"/>
    <s v="Nee"/>
    <x v="0"/>
    <s v="Nee"/>
    <x v="0"/>
    <x v="0"/>
    <x v="1"/>
    <x v="0"/>
    <n v="0"/>
    <n v="0"/>
  </r>
  <r>
    <x v="1"/>
    <s v="Ja"/>
    <s v="Ja"/>
    <s v="Nee"/>
    <s v="Ja"/>
    <s v="Nee"/>
    <x v="0"/>
    <s v="Nee"/>
    <x v="0"/>
    <x v="0"/>
    <x v="1"/>
    <x v="1"/>
    <n v="0"/>
    <n v="0"/>
  </r>
  <r>
    <x v="1"/>
    <s v="Ja"/>
    <s v="Ja"/>
    <s v="Nee"/>
    <s v="Ja"/>
    <s v="Nee"/>
    <x v="0"/>
    <s v="Nee"/>
    <x v="0"/>
    <x v="1"/>
    <x v="0"/>
    <x v="1"/>
    <n v="0"/>
    <n v="0"/>
  </r>
  <r>
    <x v="1"/>
    <s v="Ja"/>
    <s v="Ja"/>
    <s v="Nee"/>
    <s v="Ja"/>
    <s v="Nee"/>
    <x v="0"/>
    <s v="Nee"/>
    <x v="0"/>
    <x v="1"/>
    <x v="0"/>
    <x v="0"/>
    <n v="0"/>
    <n v="0"/>
  </r>
  <r>
    <x v="1"/>
    <s v="Ja"/>
    <s v="Ja"/>
    <s v="Nee"/>
    <s v="Ja"/>
    <s v="Nee"/>
    <x v="0"/>
    <s v="Nee"/>
    <x v="0"/>
    <x v="1"/>
    <x v="1"/>
    <x v="0"/>
    <n v="0"/>
    <n v="0"/>
  </r>
  <r>
    <x v="1"/>
    <s v="Ja"/>
    <s v="Ja"/>
    <s v="Nee"/>
    <s v="Ja"/>
    <s v="Nee"/>
    <x v="0"/>
    <s v="Nee"/>
    <x v="0"/>
    <x v="1"/>
    <x v="1"/>
    <x v="1"/>
    <n v="0"/>
    <n v="0"/>
  </r>
  <r>
    <x v="1"/>
    <s v="Ja"/>
    <s v="Ja"/>
    <s v="Nee"/>
    <s v="Ja"/>
    <s v="Nee"/>
    <x v="0"/>
    <s v="Nee"/>
    <x v="1"/>
    <x v="0"/>
    <x v="0"/>
    <x v="0"/>
    <n v="0"/>
    <n v="0"/>
  </r>
  <r>
    <x v="1"/>
    <s v="Ja"/>
    <s v="Ja"/>
    <s v="Nee"/>
    <s v="Ja"/>
    <s v="Nee"/>
    <x v="0"/>
    <s v="Nee"/>
    <x v="1"/>
    <x v="0"/>
    <x v="0"/>
    <x v="1"/>
    <n v="0"/>
    <n v="0"/>
  </r>
  <r>
    <x v="1"/>
    <s v="Ja"/>
    <s v="Ja"/>
    <s v="Nee"/>
    <s v="Ja"/>
    <s v="Nee"/>
    <x v="0"/>
    <s v="Nee"/>
    <x v="1"/>
    <x v="0"/>
    <x v="1"/>
    <x v="0"/>
    <n v="0"/>
    <n v="0"/>
  </r>
  <r>
    <x v="1"/>
    <s v="Ja"/>
    <s v="Ja"/>
    <s v="Nee"/>
    <s v="Ja"/>
    <s v="Nee"/>
    <x v="0"/>
    <s v="Nee"/>
    <x v="1"/>
    <x v="0"/>
    <x v="1"/>
    <x v="1"/>
    <n v="0"/>
    <n v="0"/>
  </r>
  <r>
    <x v="1"/>
    <s v="Ja"/>
    <s v="Ja"/>
    <s v="Nee"/>
    <s v="Ja"/>
    <s v="Nee"/>
    <x v="0"/>
    <s v="Nee"/>
    <x v="1"/>
    <x v="1"/>
    <x v="0"/>
    <x v="0"/>
    <n v="0"/>
    <n v="0"/>
  </r>
  <r>
    <x v="1"/>
    <s v="Ja"/>
    <s v="Ja"/>
    <s v="Nee"/>
    <s v="Ja"/>
    <s v="Nee"/>
    <x v="0"/>
    <s v="Nee"/>
    <x v="1"/>
    <x v="1"/>
    <x v="0"/>
    <x v="1"/>
    <n v="0"/>
    <n v="0"/>
  </r>
  <r>
    <x v="1"/>
    <s v="Ja"/>
    <s v="Ja"/>
    <s v="Nee"/>
    <s v="Ja"/>
    <s v="Nee"/>
    <x v="0"/>
    <s v="Nee"/>
    <x v="1"/>
    <x v="1"/>
    <x v="1"/>
    <x v="0"/>
    <n v="0"/>
    <n v="0"/>
  </r>
  <r>
    <x v="1"/>
    <s v="Ja"/>
    <s v="Ja"/>
    <s v="Nee"/>
    <s v="Ja"/>
    <s v="Nee"/>
    <x v="0"/>
    <s v="Nee"/>
    <x v="1"/>
    <x v="1"/>
    <x v="1"/>
    <x v="1"/>
    <n v="0"/>
    <n v="0"/>
  </r>
  <r>
    <x v="1"/>
    <s v="Ja"/>
    <s v="Ja"/>
    <s v="Nee"/>
    <s v="Ja"/>
    <s v="Nee"/>
    <x v="0"/>
    <s v="Ja"/>
    <x v="0"/>
    <x v="0"/>
    <x v="0"/>
    <x v="0"/>
    <n v="0"/>
    <n v="0"/>
  </r>
  <r>
    <x v="1"/>
    <s v="Ja"/>
    <s v="Ja"/>
    <s v="Nee"/>
    <s v="Ja"/>
    <s v="Nee"/>
    <x v="0"/>
    <s v="Ja"/>
    <x v="0"/>
    <x v="0"/>
    <x v="0"/>
    <x v="1"/>
    <n v="0"/>
    <n v="0"/>
  </r>
  <r>
    <x v="1"/>
    <s v="Ja"/>
    <s v="Ja"/>
    <s v="Nee"/>
    <s v="Ja"/>
    <s v="Nee"/>
    <x v="0"/>
    <s v="Ja"/>
    <x v="0"/>
    <x v="0"/>
    <x v="1"/>
    <x v="0"/>
    <n v="0"/>
    <n v="0"/>
  </r>
  <r>
    <x v="1"/>
    <s v="Ja"/>
    <s v="Ja"/>
    <s v="Nee"/>
    <s v="Ja"/>
    <s v="Nee"/>
    <x v="0"/>
    <s v="Ja"/>
    <x v="0"/>
    <x v="0"/>
    <x v="1"/>
    <x v="1"/>
    <n v="0"/>
    <n v="0"/>
  </r>
  <r>
    <x v="1"/>
    <s v="Ja"/>
    <s v="Ja"/>
    <s v="Nee"/>
    <s v="Ja"/>
    <s v="Nee"/>
    <x v="0"/>
    <s v="Ja"/>
    <x v="0"/>
    <x v="1"/>
    <x v="0"/>
    <x v="0"/>
    <n v="0"/>
    <n v="0"/>
  </r>
  <r>
    <x v="1"/>
    <s v="Ja"/>
    <s v="Ja"/>
    <s v="Nee"/>
    <s v="Ja"/>
    <s v="Nee"/>
    <x v="0"/>
    <s v="Ja"/>
    <x v="0"/>
    <x v="1"/>
    <x v="0"/>
    <x v="1"/>
    <n v="0"/>
    <n v="0"/>
  </r>
  <r>
    <x v="1"/>
    <s v="Ja"/>
    <s v="Ja"/>
    <s v="Nee"/>
    <s v="Ja"/>
    <s v="Nee"/>
    <x v="0"/>
    <s v="Ja"/>
    <x v="0"/>
    <x v="1"/>
    <x v="1"/>
    <x v="0"/>
    <n v="0"/>
    <n v="0"/>
  </r>
  <r>
    <x v="1"/>
    <s v="Ja"/>
    <s v="Ja"/>
    <s v="Nee"/>
    <s v="Ja"/>
    <s v="Nee"/>
    <x v="0"/>
    <s v="Ja"/>
    <x v="0"/>
    <x v="1"/>
    <x v="1"/>
    <x v="1"/>
    <n v="0"/>
    <n v="0"/>
  </r>
  <r>
    <x v="1"/>
    <s v="Ja"/>
    <s v="Ja"/>
    <s v="Nee"/>
    <s v="Ja"/>
    <s v="Nee"/>
    <x v="0"/>
    <s v="Ja"/>
    <x v="1"/>
    <x v="0"/>
    <x v="0"/>
    <x v="0"/>
    <n v="0"/>
    <n v="0"/>
  </r>
  <r>
    <x v="1"/>
    <s v="Ja"/>
    <s v="Ja"/>
    <s v="Nee"/>
    <s v="Ja"/>
    <s v="Nee"/>
    <x v="0"/>
    <s v="Ja"/>
    <x v="1"/>
    <x v="0"/>
    <x v="0"/>
    <x v="1"/>
    <n v="0"/>
    <n v="0"/>
  </r>
  <r>
    <x v="1"/>
    <s v="Ja"/>
    <s v="Ja"/>
    <s v="Nee"/>
    <s v="Ja"/>
    <s v="Nee"/>
    <x v="0"/>
    <s v="Ja"/>
    <x v="1"/>
    <x v="0"/>
    <x v="1"/>
    <x v="0"/>
    <n v="0"/>
    <n v="0"/>
  </r>
  <r>
    <x v="1"/>
    <s v="Ja"/>
    <s v="Ja"/>
    <s v="Nee"/>
    <s v="Ja"/>
    <s v="Nee"/>
    <x v="0"/>
    <s v="Ja"/>
    <x v="1"/>
    <x v="0"/>
    <x v="1"/>
    <x v="1"/>
    <n v="0"/>
    <n v="0"/>
  </r>
  <r>
    <x v="1"/>
    <s v="Ja"/>
    <s v="Ja"/>
    <s v="Nee"/>
    <s v="Ja"/>
    <s v="Nee"/>
    <x v="0"/>
    <s v="Ja"/>
    <x v="1"/>
    <x v="1"/>
    <x v="0"/>
    <x v="0"/>
    <n v="0"/>
    <n v="0"/>
  </r>
  <r>
    <x v="1"/>
    <s v="Ja"/>
    <s v="Ja"/>
    <s v="Nee"/>
    <s v="Ja"/>
    <s v="Nee"/>
    <x v="0"/>
    <s v="Ja"/>
    <x v="1"/>
    <x v="1"/>
    <x v="0"/>
    <x v="1"/>
    <n v="0"/>
    <n v="0"/>
  </r>
  <r>
    <x v="1"/>
    <s v="Ja"/>
    <s v="Ja"/>
    <s v="Nee"/>
    <s v="Ja"/>
    <s v="Nee"/>
    <x v="0"/>
    <s v="Ja"/>
    <x v="1"/>
    <x v="1"/>
    <x v="1"/>
    <x v="0"/>
    <n v="0"/>
    <n v="0"/>
  </r>
  <r>
    <x v="1"/>
    <s v="Ja"/>
    <s v="Ja"/>
    <s v="Nee"/>
    <s v="Ja"/>
    <s v="Nee"/>
    <x v="0"/>
    <s v="Ja"/>
    <x v="1"/>
    <x v="1"/>
    <x v="1"/>
    <x v="1"/>
    <n v="0"/>
    <n v="0"/>
  </r>
  <r>
    <x v="1"/>
    <s v="Ja"/>
    <s v="Ja"/>
    <s v="Nee"/>
    <s v="Ja"/>
    <s v="Nee"/>
    <x v="1"/>
    <s v="Nee"/>
    <x v="0"/>
    <x v="0"/>
    <x v="0"/>
    <x v="0"/>
    <n v="0"/>
    <n v="0"/>
  </r>
  <r>
    <x v="1"/>
    <s v="Ja"/>
    <s v="Ja"/>
    <s v="Nee"/>
    <s v="Ja"/>
    <s v="Nee"/>
    <x v="1"/>
    <s v="Nee"/>
    <x v="0"/>
    <x v="0"/>
    <x v="0"/>
    <x v="1"/>
    <n v="0"/>
    <n v="0"/>
  </r>
  <r>
    <x v="1"/>
    <s v="Ja"/>
    <s v="Ja"/>
    <s v="Nee"/>
    <s v="Ja"/>
    <s v="Nee"/>
    <x v="1"/>
    <s v="Nee"/>
    <x v="0"/>
    <x v="0"/>
    <x v="1"/>
    <x v="0"/>
    <n v="0"/>
    <n v="0"/>
  </r>
  <r>
    <x v="1"/>
    <s v="Ja"/>
    <s v="Ja"/>
    <s v="Nee"/>
    <s v="Ja"/>
    <s v="Nee"/>
    <x v="1"/>
    <s v="Nee"/>
    <x v="0"/>
    <x v="0"/>
    <x v="1"/>
    <x v="1"/>
    <n v="0"/>
    <n v="0"/>
  </r>
  <r>
    <x v="1"/>
    <s v="Ja"/>
    <s v="Ja"/>
    <s v="Nee"/>
    <s v="Ja"/>
    <s v="Nee"/>
    <x v="1"/>
    <s v="Nee"/>
    <x v="0"/>
    <x v="1"/>
    <x v="0"/>
    <x v="1"/>
    <n v="0"/>
    <n v="0"/>
  </r>
  <r>
    <x v="1"/>
    <s v="Ja"/>
    <s v="Ja"/>
    <s v="Nee"/>
    <s v="Ja"/>
    <s v="Nee"/>
    <x v="1"/>
    <s v="Nee"/>
    <x v="0"/>
    <x v="1"/>
    <x v="0"/>
    <x v="0"/>
    <n v="0"/>
    <n v="0"/>
  </r>
  <r>
    <x v="1"/>
    <s v="Ja"/>
    <s v="Ja"/>
    <s v="Nee"/>
    <s v="Ja"/>
    <s v="Nee"/>
    <x v="1"/>
    <s v="Nee"/>
    <x v="0"/>
    <x v="1"/>
    <x v="1"/>
    <x v="0"/>
    <n v="0"/>
    <n v="0"/>
  </r>
  <r>
    <x v="1"/>
    <s v="Ja"/>
    <s v="Ja"/>
    <s v="Nee"/>
    <s v="Ja"/>
    <s v="Nee"/>
    <x v="1"/>
    <s v="Nee"/>
    <x v="0"/>
    <x v="1"/>
    <x v="1"/>
    <x v="1"/>
    <n v="0"/>
    <n v="0"/>
  </r>
  <r>
    <x v="1"/>
    <s v="Ja"/>
    <s v="Ja"/>
    <s v="Nee"/>
    <s v="Ja"/>
    <s v="Nee"/>
    <x v="1"/>
    <s v="Nee"/>
    <x v="1"/>
    <x v="0"/>
    <x v="0"/>
    <x v="0"/>
    <n v="0"/>
    <n v="0"/>
  </r>
  <r>
    <x v="1"/>
    <s v="Ja"/>
    <s v="Ja"/>
    <s v="Nee"/>
    <s v="Ja"/>
    <s v="Nee"/>
    <x v="1"/>
    <s v="Nee"/>
    <x v="1"/>
    <x v="0"/>
    <x v="0"/>
    <x v="1"/>
    <n v="0"/>
    <n v="0"/>
  </r>
  <r>
    <x v="1"/>
    <s v="Ja"/>
    <s v="Ja"/>
    <s v="Nee"/>
    <s v="Ja"/>
    <s v="Nee"/>
    <x v="1"/>
    <s v="Nee"/>
    <x v="1"/>
    <x v="0"/>
    <x v="1"/>
    <x v="0"/>
    <n v="0"/>
    <n v="0"/>
  </r>
  <r>
    <x v="1"/>
    <s v="Ja"/>
    <s v="Ja"/>
    <s v="Nee"/>
    <s v="Ja"/>
    <s v="Nee"/>
    <x v="1"/>
    <s v="Nee"/>
    <x v="1"/>
    <x v="0"/>
    <x v="1"/>
    <x v="1"/>
    <n v="0"/>
    <n v="0"/>
  </r>
  <r>
    <x v="1"/>
    <s v="Ja"/>
    <s v="Ja"/>
    <s v="Nee"/>
    <s v="Ja"/>
    <s v="Nee"/>
    <x v="1"/>
    <s v="Nee"/>
    <x v="1"/>
    <x v="1"/>
    <x v="0"/>
    <x v="0"/>
    <n v="0"/>
    <n v="0"/>
  </r>
  <r>
    <x v="1"/>
    <s v="Ja"/>
    <s v="Ja"/>
    <s v="Nee"/>
    <s v="Ja"/>
    <s v="Nee"/>
    <x v="1"/>
    <s v="Nee"/>
    <x v="1"/>
    <x v="1"/>
    <x v="0"/>
    <x v="1"/>
    <n v="0"/>
    <n v="0"/>
  </r>
  <r>
    <x v="1"/>
    <s v="Ja"/>
    <s v="Ja"/>
    <s v="Nee"/>
    <s v="Ja"/>
    <s v="Nee"/>
    <x v="1"/>
    <s v="Nee"/>
    <x v="1"/>
    <x v="1"/>
    <x v="1"/>
    <x v="0"/>
    <n v="0"/>
    <n v="0"/>
  </r>
  <r>
    <x v="1"/>
    <s v="Ja"/>
    <s v="Ja"/>
    <s v="Nee"/>
    <s v="Ja"/>
    <s v="Nee"/>
    <x v="1"/>
    <s v="Nee"/>
    <x v="1"/>
    <x v="1"/>
    <x v="1"/>
    <x v="1"/>
    <n v="0"/>
    <n v="0"/>
  </r>
  <r>
    <x v="1"/>
    <s v="Ja"/>
    <s v="Ja"/>
    <s v="Nee"/>
    <s v="Ja"/>
    <s v="Nee"/>
    <x v="1"/>
    <s v="Ja"/>
    <x v="0"/>
    <x v="0"/>
    <x v="0"/>
    <x v="0"/>
    <n v="0"/>
    <n v="0"/>
  </r>
  <r>
    <x v="1"/>
    <s v="Ja"/>
    <s v="Ja"/>
    <s v="Nee"/>
    <s v="Ja"/>
    <s v="Nee"/>
    <x v="1"/>
    <s v="Ja"/>
    <x v="0"/>
    <x v="0"/>
    <x v="0"/>
    <x v="1"/>
    <n v="0"/>
    <n v="0"/>
  </r>
  <r>
    <x v="1"/>
    <s v="Ja"/>
    <s v="Ja"/>
    <s v="Nee"/>
    <s v="Ja"/>
    <s v="Nee"/>
    <x v="1"/>
    <s v="Ja"/>
    <x v="0"/>
    <x v="0"/>
    <x v="1"/>
    <x v="0"/>
    <n v="0"/>
    <n v="0"/>
  </r>
  <r>
    <x v="1"/>
    <s v="Ja"/>
    <s v="Ja"/>
    <s v="Nee"/>
    <s v="Ja"/>
    <s v="Nee"/>
    <x v="1"/>
    <s v="Ja"/>
    <x v="0"/>
    <x v="0"/>
    <x v="1"/>
    <x v="1"/>
    <n v="0"/>
    <n v="0"/>
  </r>
  <r>
    <x v="1"/>
    <s v="Ja"/>
    <s v="Ja"/>
    <s v="Nee"/>
    <s v="Ja"/>
    <s v="Nee"/>
    <x v="1"/>
    <s v="Ja"/>
    <x v="0"/>
    <x v="1"/>
    <x v="0"/>
    <x v="1"/>
    <n v="0"/>
    <n v="0"/>
  </r>
  <r>
    <x v="1"/>
    <s v="Ja"/>
    <s v="Ja"/>
    <s v="Nee"/>
    <s v="Ja"/>
    <s v="Nee"/>
    <x v="1"/>
    <s v="Ja"/>
    <x v="0"/>
    <x v="1"/>
    <x v="0"/>
    <x v="0"/>
    <n v="0"/>
    <n v="0"/>
  </r>
  <r>
    <x v="1"/>
    <s v="Ja"/>
    <s v="Ja"/>
    <s v="Nee"/>
    <s v="Ja"/>
    <s v="Nee"/>
    <x v="1"/>
    <s v="Ja"/>
    <x v="0"/>
    <x v="1"/>
    <x v="1"/>
    <x v="0"/>
    <n v="0"/>
    <n v="0"/>
  </r>
  <r>
    <x v="1"/>
    <s v="Ja"/>
    <s v="Ja"/>
    <s v="Nee"/>
    <s v="Ja"/>
    <s v="Nee"/>
    <x v="1"/>
    <s v="Ja"/>
    <x v="0"/>
    <x v="1"/>
    <x v="1"/>
    <x v="1"/>
    <n v="0"/>
    <n v="0"/>
  </r>
  <r>
    <x v="1"/>
    <s v="Ja"/>
    <s v="Ja"/>
    <s v="Nee"/>
    <s v="Ja"/>
    <s v="Nee"/>
    <x v="1"/>
    <s v="Ja"/>
    <x v="1"/>
    <x v="0"/>
    <x v="0"/>
    <x v="0"/>
    <n v="0"/>
    <n v="0"/>
  </r>
  <r>
    <x v="1"/>
    <s v="Ja"/>
    <s v="Ja"/>
    <s v="Nee"/>
    <s v="Ja"/>
    <s v="Nee"/>
    <x v="1"/>
    <s v="Ja"/>
    <x v="1"/>
    <x v="0"/>
    <x v="0"/>
    <x v="1"/>
    <n v="0"/>
    <n v="0"/>
  </r>
  <r>
    <x v="1"/>
    <s v="Ja"/>
    <s v="Ja"/>
    <s v="Nee"/>
    <s v="Ja"/>
    <s v="Nee"/>
    <x v="1"/>
    <s v="Ja"/>
    <x v="1"/>
    <x v="0"/>
    <x v="1"/>
    <x v="0"/>
    <n v="0"/>
    <n v="0"/>
  </r>
  <r>
    <x v="1"/>
    <s v="Ja"/>
    <s v="Ja"/>
    <s v="Nee"/>
    <s v="Ja"/>
    <s v="Nee"/>
    <x v="1"/>
    <s v="Ja"/>
    <x v="1"/>
    <x v="0"/>
    <x v="1"/>
    <x v="1"/>
    <n v="0"/>
    <n v="0"/>
  </r>
  <r>
    <x v="1"/>
    <s v="Ja"/>
    <s v="Ja"/>
    <s v="Nee"/>
    <s v="Ja"/>
    <s v="Nee"/>
    <x v="1"/>
    <s v="Ja"/>
    <x v="1"/>
    <x v="1"/>
    <x v="0"/>
    <x v="0"/>
    <n v="0"/>
    <n v="0"/>
  </r>
  <r>
    <x v="1"/>
    <s v="Ja"/>
    <s v="Ja"/>
    <s v="Nee"/>
    <s v="Ja"/>
    <s v="Nee"/>
    <x v="1"/>
    <s v="Ja"/>
    <x v="1"/>
    <x v="1"/>
    <x v="0"/>
    <x v="1"/>
    <n v="0"/>
    <n v="0"/>
  </r>
  <r>
    <x v="1"/>
    <s v="Ja"/>
    <s v="Ja"/>
    <s v="Nee"/>
    <s v="Ja"/>
    <s v="Nee"/>
    <x v="1"/>
    <s v="Ja"/>
    <x v="1"/>
    <x v="1"/>
    <x v="1"/>
    <x v="0"/>
    <n v="0"/>
    <n v="0"/>
  </r>
  <r>
    <x v="1"/>
    <s v="Ja"/>
    <s v="Ja"/>
    <s v="Nee"/>
    <s v="Ja"/>
    <s v="Nee"/>
    <x v="1"/>
    <s v="Ja"/>
    <x v="1"/>
    <x v="1"/>
    <x v="1"/>
    <x v="1"/>
    <n v="0"/>
    <n v="0"/>
  </r>
  <r>
    <x v="1"/>
    <s v="Ja"/>
    <s v="Ja"/>
    <s v="Nee"/>
    <s v="Ja"/>
    <s v="Ja"/>
    <x v="0"/>
    <s v="Nee"/>
    <x v="0"/>
    <x v="0"/>
    <x v="0"/>
    <x v="0"/>
    <n v="0"/>
    <n v="0"/>
  </r>
  <r>
    <x v="1"/>
    <s v="Ja"/>
    <s v="Ja"/>
    <s v="Nee"/>
    <s v="Ja"/>
    <s v="Ja"/>
    <x v="0"/>
    <s v="Nee"/>
    <x v="0"/>
    <x v="0"/>
    <x v="0"/>
    <x v="1"/>
    <n v="0"/>
    <n v="0"/>
  </r>
  <r>
    <x v="1"/>
    <s v="Ja"/>
    <s v="Ja"/>
    <s v="Nee"/>
    <s v="Ja"/>
    <s v="Ja"/>
    <x v="0"/>
    <s v="Nee"/>
    <x v="0"/>
    <x v="0"/>
    <x v="1"/>
    <x v="0"/>
    <n v="0"/>
    <n v="0"/>
  </r>
  <r>
    <x v="1"/>
    <s v="Ja"/>
    <s v="Ja"/>
    <s v="Nee"/>
    <s v="Ja"/>
    <s v="Ja"/>
    <x v="0"/>
    <s v="Nee"/>
    <x v="0"/>
    <x v="0"/>
    <x v="1"/>
    <x v="1"/>
    <n v="0"/>
    <n v="0"/>
  </r>
  <r>
    <x v="1"/>
    <s v="Ja"/>
    <s v="Ja"/>
    <s v="Nee"/>
    <s v="Ja"/>
    <s v="Ja"/>
    <x v="0"/>
    <s v="Nee"/>
    <x v="0"/>
    <x v="1"/>
    <x v="0"/>
    <x v="0"/>
    <n v="0"/>
    <n v="0"/>
  </r>
  <r>
    <x v="1"/>
    <s v="Ja"/>
    <s v="Ja"/>
    <s v="Nee"/>
    <s v="Ja"/>
    <s v="Ja"/>
    <x v="0"/>
    <s v="Nee"/>
    <x v="0"/>
    <x v="1"/>
    <x v="0"/>
    <x v="1"/>
    <n v="0"/>
    <n v="0"/>
  </r>
  <r>
    <x v="1"/>
    <s v="Ja"/>
    <s v="Ja"/>
    <s v="Nee"/>
    <s v="Ja"/>
    <s v="Ja"/>
    <x v="0"/>
    <s v="Nee"/>
    <x v="0"/>
    <x v="1"/>
    <x v="1"/>
    <x v="0"/>
    <n v="0"/>
    <n v="0"/>
  </r>
  <r>
    <x v="1"/>
    <s v="Ja"/>
    <s v="Ja"/>
    <s v="Nee"/>
    <s v="Ja"/>
    <s v="Ja"/>
    <x v="0"/>
    <s v="Nee"/>
    <x v="0"/>
    <x v="1"/>
    <x v="1"/>
    <x v="1"/>
    <n v="0"/>
    <n v="0"/>
  </r>
  <r>
    <x v="1"/>
    <s v="Ja"/>
    <s v="Ja"/>
    <s v="Nee"/>
    <s v="Ja"/>
    <s v="Ja"/>
    <x v="0"/>
    <s v="Nee"/>
    <x v="1"/>
    <x v="0"/>
    <x v="0"/>
    <x v="0"/>
    <n v="0"/>
    <n v="0"/>
  </r>
  <r>
    <x v="1"/>
    <s v="Ja"/>
    <s v="Ja"/>
    <s v="Nee"/>
    <s v="Ja"/>
    <s v="Ja"/>
    <x v="0"/>
    <s v="Nee"/>
    <x v="1"/>
    <x v="0"/>
    <x v="0"/>
    <x v="1"/>
    <n v="0"/>
    <n v="0"/>
  </r>
  <r>
    <x v="1"/>
    <s v="Ja"/>
    <s v="Ja"/>
    <s v="Nee"/>
    <s v="Ja"/>
    <s v="Ja"/>
    <x v="0"/>
    <s v="Nee"/>
    <x v="1"/>
    <x v="0"/>
    <x v="1"/>
    <x v="0"/>
    <n v="0"/>
    <n v="0"/>
  </r>
  <r>
    <x v="1"/>
    <s v="Ja"/>
    <s v="Ja"/>
    <s v="Nee"/>
    <s v="Ja"/>
    <s v="Ja"/>
    <x v="0"/>
    <s v="Nee"/>
    <x v="1"/>
    <x v="0"/>
    <x v="1"/>
    <x v="1"/>
    <n v="0"/>
    <n v="0"/>
  </r>
  <r>
    <x v="1"/>
    <s v="Ja"/>
    <s v="Ja"/>
    <s v="Nee"/>
    <s v="Ja"/>
    <s v="Ja"/>
    <x v="0"/>
    <s v="Nee"/>
    <x v="1"/>
    <x v="1"/>
    <x v="0"/>
    <x v="0"/>
    <n v="0"/>
    <n v="0"/>
  </r>
  <r>
    <x v="1"/>
    <s v="Ja"/>
    <s v="Ja"/>
    <s v="Nee"/>
    <s v="Ja"/>
    <s v="Ja"/>
    <x v="0"/>
    <s v="Nee"/>
    <x v="1"/>
    <x v="1"/>
    <x v="0"/>
    <x v="1"/>
    <n v="0"/>
    <n v="0"/>
  </r>
  <r>
    <x v="1"/>
    <s v="Ja"/>
    <s v="Ja"/>
    <s v="Nee"/>
    <s v="Ja"/>
    <s v="Ja"/>
    <x v="0"/>
    <s v="Nee"/>
    <x v="1"/>
    <x v="1"/>
    <x v="1"/>
    <x v="0"/>
    <n v="0"/>
    <n v="0"/>
  </r>
  <r>
    <x v="1"/>
    <s v="Ja"/>
    <s v="Ja"/>
    <s v="Nee"/>
    <s v="Ja"/>
    <s v="Ja"/>
    <x v="0"/>
    <s v="Nee"/>
    <x v="1"/>
    <x v="1"/>
    <x v="1"/>
    <x v="1"/>
    <n v="0"/>
    <n v="0"/>
  </r>
  <r>
    <x v="1"/>
    <s v="Ja"/>
    <s v="Ja"/>
    <s v="Nee"/>
    <s v="Ja"/>
    <s v="Ja"/>
    <x v="0"/>
    <s v="Ja"/>
    <x v="0"/>
    <x v="0"/>
    <x v="0"/>
    <x v="0"/>
    <n v="0"/>
    <n v="0"/>
  </r>
  <r>
    <x v="1"/>
    <s v="Ja"/>
    <s v="Ja"/>
    <s v="Nee"/>
    <s v="Ja"/>
    <s v="Ja"/>
    <x v="0"/>
    <s v="Ja"/>
    <x v="0"/>
    <x v="0"/>
    <x v="0"/>
    <x v="1"/>
    <n v="0"/>
    <n v="0"/>
  </r>
  <r>
    <x v="1"/>
    <s v="Ja"/>
    <s v="Ja"/>
    <s v="Nee"/>
    <s v="Ja"/>
    <s v="Ja"/>
    <x v="0"/>
    <s v="Ja"/>
    <x v="0"/>
    <x v="0"/>
    <x v="1"/>
    <x v="0"/>
    <n v="0"/>
    <n v="0"/>
  </r>
  <r>
    <x v="1"/>
    <s v="Ja"/>
    <s v="Ja"/>
    <s v="Nee"/>
    <s v="Ja"/>
    <s v="Ja"/>
    <x v="0"/>
    <s v="Ja"/>
    <x v="0"/>
    <x v="0"/>
    <x v="1"/>
    <x v="1"/>
    <n v="0"/>
    <n v="0"/>
  </r>
  <r>
    <x v="1"/>
    <s v="Ja"/>
    <s v="Ja"/>
    <s v="Nee"/>
    <s v="Ja"/>
    <s v="Ja"/>
    <x v="0"/>
    <s v="Ja"/>
    <x v="0"/>
    <x v="1"/>
    <x v="0"/>
    <x v="0"/>
    <n v="0"/>
    <n v="0"/>
  </r>
  <r>
    <x v="1"/>
    <s v="Ja"/>
    <s v="Ja"/>
    <s v="Nee"/>
    <s v="Ja"/>
    <s v="Ja"/>
    <x v="0"/>
    <s v="Ja"/>
    <x v="0"/>
    <x v="1"/>
    <x v="0"/>
    <x v="1"/>
    <n v="0"/>
    <n v="0"/>
  </r>
  <r>
    <x v="1"/>
    <s v="Ja"/>
    <s v="Ja"/>
    <s v="Nee"/>
    <s v="Ja"/>
    <s v="Ja"/>
    <x v="0"/>
    <s v="Ja"/>
    <x v="0"/>
    <x v="1"/>
    <x v="1"/>
    <x v="0"/>
    <n v="0"/>
    <n v="0"/>
  </r>
  <r>
    <x v="1"/>
    <s v="Ja"/>
    <s v="Ja"/>
    <s v="Nee"/>
    <s v="Ja"/>
    <s v="Ja"/>
    <x v="0"/>
    <s v="Ja"/>
    <x v="0"/>
    <x v="1"/>
    <x v="1"/>
    <x v="1"/>
    <n v="0"/>
    <n v="0"/>
  </r>
  <r>
    <x v="1"/>
    <s v="Ja"/>
    <s v="Ja"/>
    <s v="Nee"/>
    <s v="Ja"/>
    <s v="Ja"/>
    <x v="0"/>
    <s v="Ja"/>
    <x v="1"/>
    <x v="0"/>
    <x v="0"/>
    <x v="0"/>
    <n v="0"/>
    <n v="0"/>
  </r>
  <r>
    <x v="1"/>
    <s v="Ja"/>
    <s v="Ja"/>
    <s v="Nee"/>
    <s v="Ja"/>
    <s v="Ja"/>
    <x v="0"/>
    <s v="Ja"/>
    <x v="1"/>
    <x v="0"/>
    <x v="0"/>
    <x v="1"/>
    <n v="0"/>
    <n v="0"/>
  </r>
  <r>
    <x v="1"/>
    <s v="Ja"/>
    <s v="Ja"/>
    <s v="Nee"/>
    <s v="Ja"/>
    <s v="Ja"/>
    <x v="0"/>
    <s v="Ja"/>
    <x v="1"/>
    <x v="0"/>
    <x v="1"/>
    <x v="0"/>
    <n v="0"/>
    <n v="0"/>
  </r>
  <r>
    <x v="1"/>
    <s v="Ja"/>
    <s v="Ja"/>
    <s v="Nee"/>
    <s v="Ja"/>
    <s v="Ja"/>
    <x v="0"/>
    <s v="Ja"/>
    <x v="1"/>
    <x v="0"/>
    <x v="1"/>
    <x v="1"/>
    <n v="0"/>
    <n v="0"/>
  </r>
  <r>
    <x v="1"/>
    <s v="Ja"/>
    <s v="Ja"/>
    <s v="Nee"/>
    <s v="Ja"/>
    <s v="Ja"/>
    <x v="0"/>
    <s v="Ja"/>
    <x v="1"/>
    <x v="1"/>
    <x v="0"/>
    <x v="0"/>
    <n v="0"/>
    <n v="0"/>
  </r>
  <r>
    <x v="1"/>
    <s v="Ja"/>
    <s v="Ja"/>
    <s v="Nee"/>
    <s v="Ja"/>
    <s v="Ja"/>
    <x v="0"/>
    <s v="Ja"/>
    <x v="1"/>
    <x v="1"/>
    <x v="0"/>
    <x v="1"/>
    <n v="0"/>
    <n v="0"/>
  </r>
  <r>
    <x v="1"/>
    <s v="Ja"/>
    <s v="Ja"/>
    <s v="Nee"/>
    <s v="Ja"/>
    <s v="Ja"/>
    <x v="0"/>
    <s v="Ja"/>
    <x v="1"/>
    <x v="1"/>
    <x v="1"/>
    <x v="0"/>
    <n v="0"/>
    <n v="0"/>
  </r>
  <r>
    <x v="1"/>
    <s v="Ja"/>
    <s v="Ja"/>
    <s v="Nee"/>
    <s v="Ja"/>
    <s v="Ja"/>
    <x v="0"/>
    <s v="Ja"/>
    <x v="1"/>
    <x v="1"/>
    <x v="1"/>
    <x v="1"/>
    <n v="0"/>
    <n v="0"/>
  </r>
  <r>
    <x v="1"/>
    <s v="Ja"/>
    <s v="Ja"/>
    <s v="Nee"/>
    <s v="Ja"/>
    <s v="Ja"/>
    <x v="1"/>
    <s v="Nee"/>
    <x v="0"/>
    <x v="0"/>
    <x v="0"/>
    <x v="0"/>
    <n v="0"/>
    <n v="0"/>
  </r>
  <r>
    <x v="1"/>
    <s v="Ja"/>
    <s v="Ja"/>
    <s v="Nee"/>
    <s v="Ja"/>
    <s v="Ja"/>
    <x v="1"/>
    <s v="Nee"/>
    <x v="0"/>
    <x v="0"/>
    <x v="0"/>
    <x v="1"/>
    <n v="0"/>
    <n v="0"/>
  </r>
  <r>
    <x v="1"/>
    <s v="Ja"/>
    <s v="Ja"/>
    <s v="Nee"/>
    <s v="Ja"/>
    <s v="Ja"/>
    <x v="1"/>
    <s v="Nee"/>
    <x v="0"/>
    <x v="0"/>
    <x v="1"/>
    <x v="0"/>
    <n v="0"/>
    <n v="0"/>
  </r>
  <r>
    <x v="1"/>
    <s v="Ja"/>
    <s v="Ja"/>
    <s v="Nee"/>
    <s v="Ja"/>
    <s v="Ja"/>
    <x v="1"/>
    <s v="Nee"/>
    <x v="0"/>
    <x v="0"/>
    <x v="1"/>
    <x v="1"/>
    <n v="0"/>
    <n v="0"/>
  </r>
  <r>
    <x v="1"/>
    <s v="Ja"/>
    <s v="Ja"/>
    <s v="Nee"/>
    <s v="Ja"/>
    <s v="Ja"/>
    <x v="1"/>
    <s v="Nee"/>
    <x v="0"/>
    <x v="1"/>
    <x v="0"/>
    <x v="0"/>
    <n v="0"/>
    <n v="0"/>
  </r>
  <r>
    <x v="1"/>
    <s v="Ja"/>
    <s v="Ja"/>
    <s v="Nee"/>
    <s v="Ja"/>
    <s v="Ja"/>
    <x v="1"/>
    <s v="Nee"/>
    <x v="0"/>
    <x v="1"/>
    <x v="0"/>
    <x v="1"/>
    <n v="0"/>
    <n v="0"/>
  </r>
  <r>
    <x v="1"/>
    <s v="Ja"/>
    <s v="Ja"/>
    <s v="Nee"/>
    <s v="Ja"/>
    <s v="Ja"/>
    <x v="1"/>
    <s v="Nee"/>
    <x v="0"/>
    <x v="1"/>
    <x v="1"/>
    <x v="0"/>
    <n v="0"/>
    <n v="0"/>
  </r>
  <r>
    <x v="1"/>
    <s v="Ja"/>
    <s v="Ja"/>
    <s v="Nee"/>
    <s v="Ja"/>
    <s v="Ja"/>
    <x v="1"/>
    <s v="Nee"/>
    <x v="0"/>
    <x v="1"/>
    <x v="1"/>
    <x v="1"/>
    <n v="0"/>
    <n v="0"/>
  </r>
  <r>
    <x v="1"/>
    <s v="Ja"/>
    <s v="Ja"/>
    <s v="Nee"/>
    <s v="Ja"/>
    <s v="Ja"/>
    <x v="1"/>
    <s v="Nee"/>
    <x v="1"/>
    <x v="0"/>
    <x v="0"/>
    <x v="0"/>
    <n v="0"/>
    <n v="0"/>
  </r>
  <r>
    <x v="1"/>
    <s v="Ja"/>
    <s v="Ja"/>
    <s v="Nee"/>
    <s v="Ja"/>
    <s v="Ja"/>
    <x v="1"/>
    <s v="Nee"/>
    <x v="1"/>
    <x v="0"/>
    <x v="0"/>
    <x v="1"/>
    <n v="0"/>
    <n v="0"/>
  </r>
  <r>
    <x v="1"/>
    <s v="Ja"/>
    <s v="Ja"/>
    <s v="Nee"/>
    <s v="Ja"/>
    <s v="Ja"/>
    <x v="1"/>
    <s v="Nee"/>
    <x v="1"/>
    <x v="0"/>
    <x v="1"/>
    <x v="0"/>
    <n v="0"/>
    <n v="0"/>
  </r>
  <r>
    <x v="1"/>
    <s v="Ja"/>
    <s v="Ja"/>
    <s v="Nee"/>
    <s v="Ja"/>
    <s v="Ja"/>
    <x v="1"/>
    <s v="Nee"/>
    <x v="1"/>
    <x v="0"/>
    <x v="1"/>
    <x v="1"/>
    <n v="0"/>
    <n v="0"/>
  </r>
  <r>
    <x v="1"/>
    <s v="Ja"/>
    <s v="Ja"/>
    <s v="Nee"/>
    <s v="Ja"/>
    <s v="Ja"/>
    <x v="1"/>
    <s v="Nee"/>
    <x v="1"/>
    <x v="1"/>
    <x v="0"/>
    <x v="0"/>
    <n v="0"/>
    <n v="0"/>
  </r>
  <r>
    <x v="1"/>
    <s v="Ja"/>
    <s v="Ja"/>
    <s v="Nee"/>
    <s v="Ja"/>
    <s v="Ja"/>
    <x v="1"/>
    <s v="Nee"/>
    <x v="1"/>
    <x v="1"/>
    <x v="0"/>
    <x v="1"/>
    <n v="0"/>
    <n v="0"/>
  </r>
  <r>
    <x v="1"/>
    <s v="Ja"/>
    <s v="Ja"/>
    <s v="Nee"/>
    <s v="Ja"/>
    <s v="Ja"/>
    <x v="1"/>
    <s v="Nee"/>
    <x v="1"/>
    <x v="1"/>
    <x v="1"/>
    <x v="0"/>
    <n v="0"/>
    <n v="0"/>
  </r>
  <r>
    <x v="1"/>
    <s v="Ja"/>
    <s v="Ja"/>
    <s v="Nee"/>
    <s v="Ja"/>
    <s v="Ja"/>
    <x v="1"/>
    <s v="Nee"/>
    <x v="1"/>
    <x v="1"/>
    <x v="1"/>
    <x v="1"/>
    <n v="0"/>
    <n v="0"/>
  </r>
  <r>
    <x v="1"/>
    <s v="Ja"/>
    <s v="Ja"/>
    <s v="Nee"/>
    <s v="Ja"/>
    <s v="Ja"/>
    <x v="1"/>
    <s v="Ja"/>
    <x v="0"/>
    <x v="0"/>
    <x v="0"/>
    <x v="0"/>
    <n v="0"/>
    <n v="0"/>
  </r>
  <r>
    <x v="1"/>
    <s v="Ja"/>
    <s v="Ja"/>
    <s v="Nee"/>
    <s v="Ja"/>
    <s v="Ja"/>
    <x v="1"/>
    <s v="Ja"/>
    <x v="0"/>
    <x v="0"/>
    <x v="0"/>
    <x v="1"/>
    <n v="0"/>
    <n v="0"/>
  </r>
  <r>
    <x v="1"/>
    <s v="Ja"/>
    <s v="Ja"/>
    <s v="Nee"/>
    <s v="Ja"/>
    <s v="Ja"/>
    <x v="1"/>
    <s v="Ja"/>
    <x v="0"/>
    <x v="0"/>
    <x v="1"/>
    <x v="0"/>
    <n v="0"/>
    <n v="0"/>
  </r>
  <r>
    <x v="1"/>
    <s v="Ja"/>
    <s v="Ja"/>
    <s v="Nee"/>
    <s v="Ja"/>
    <s v="Ja"/>
    <x v="1"/>
    <s v="Ja"/>
    <x v="0"/>
    <x v="0"/>
    <x v="1"/>
    <x v="1"/>
    <n v="0"/>
    <n v="0"/>
  </r>
  <r>
    <x v="1"/>
    <s v="Ja"/>
    <s v="Ja"/>
    <s v="Nee"/>
    <s v="Ja"/>
    <s v="Ja"/>
    <x v="1"/>
    <s v="Ja"/>
    <x v="0"/>
    <x v="1"/>
    <x v="0"/>
    <x v="0"/>
    <n v="0"/>
    <n v="0"/>
  </r>
  <r>
    <x v="1"/>
    <s v="Ja"/>
    <s v="Ja"/>
    <s v="Nee"/>
    <s v="Ja"/>
    <s v="Ja"/>
    <x v="1"/>
    <s v="Ja"/>
    <x v="0"/>
    <x v="1"/>
    <x v="0"/>
    <x v="1"/>
    <n v="0"/>
    <n v="0"/>
  </r>
  <r>
    <x v="1"/>
    <s v="Ja"/>
    <s v="Ja"/>
    <s v="Nee"/>
    <s v="Ja"/>
    <s v="Ja"/>
    <x v="1"/>
    <s v="Ja"/>
    <x v="0"/>
    <x v="1"/>
    <x v="1"/>
    <x v="0"/>
    <n v="0"/>
    <n v="0"/>
  </r>
  <r>
    <x v="1"/>
    <s v="Ja"/>
    <s v="Ja"/>
    <s v="Nee"/>
    <s v="Ja"/>
    <s v="Ja"/>
    <x v="1"/>
    <s v="Ja"/>
    <x v="0"/>
    <x v="1"/>
    <x v="1"/>
    <x v="1"/>
    <n v="0"/>
    <n v="0"/>
  </r>
  <r>
    <x v="1"/>
    <s v="Ja"/>
    <s v="Ja"/>
    <s v="Nee"/>
    <s v="Ja"/>
    <s v="Ja"/>
    <x v="1"/>
    <s v="Ja"/>
    <x v="1"/>
    <x v="0"/>
    <x v="0"/>
    <x v="0"/>
    <n v="0"/>
    <n v="0"/>
  </r>
  <r>
    <x v="1"/>
    <s v="Ja"/>
    <s v="Ja"/>
    <s v="Nee"/>
    <s v="Ja"/>
    <s v="Ja"/>
    <x v="1"/>
    <s v="Ja"/>
    <x v="1"/>
    <x v="0"/>
    <x v="0"/>
    <x v="1"/>
    <n v="0"/>
    <n v="0"/>
  </r>
  <r>
    <x v="1"/>
    <s v="Ja"/>
    <s v="Ja"/>
    <s v="Nee"/>
    <s v="Ja"/>
    <s v="Ja"/>
    <x v="1"/>
    <s v="Ja"/>
    <x v="1"/>
    <x v="0"/>
    <x v="1"/>
    <x v="0"/>
    <n v="0"/>
    <n v="0"/>
  </r>
  <r>
    <x v="1"/>
    <s v="Ja"/>
    <s v="Ja"/>
    <s v="Nee"/>
    <s v="Ja"/>
    <s v="Ja"/>
    <x v="1"/>
    <s v="Ja"/>
    <x v="1"/>
    <x v="0"/>
    <x v="1"/>
    <x v="1"/>
    <n v="0"/>
    <n v="0"/>
  </r>
  <r>
    <x v="1"/>
    <s v="Ja"/>
    <s v="Ja"/>
    <s v="Nee"/>
    <s v="Ja"/>
    <s v="Ja"/>
    <x v="1"/>
    <s v="Ja"/>
    <x v="1"/>
    <x v="1"/>
    <x v="0"/>
    <x v="0"/>
    <n v="0"/>
    <n v="0"/>
  </r>
  <r>
    <x v="1"/>
    <s v="Ja"/>
    <s v="Ja"/>
    <s v="Nee"/>
    <s v="Ja"/>
    <s v="Ja"/>
    <x v="1"/>
    <s v="Ja"/>
    <x v="1"/>
    <x v="1"/>
    <x v="0"/>
    <x v="1"/>
    <n v="0"/>
    <n v="0"/>
  </r>
  <r>
    <x v="1"/>
    <s v="Ja"/>
    <s v="Ja"/>
    <s v="Nee"/>
    <s v="Ja"/>
    <s v="Ja"/>
    <x v="1"/>
    <s v="Ja"/>
    <x v="1"/>
    <x v="1"/>
    <x v="1"/>
    <x v="0"/>
    <n v="0"/>
    <n v="0"/>
  </r>
  <r>
    <x v="1"/>
    <s v="Ja"/>
    <s v="Ja"/>
    <s v="Nee"/>
    <s v="Ja"/>
    <s v="Ja"/>
    <x v="1"/>
    <s v="Ja"/>
    <x v="1"/>
    <x v="1"/>
    <x v="1"/>
    <x v="1"/>
    <n v="0"/>
    <n v="0"/>
  </r>
  <r>
    <x v="1"/>
    <s v="Ja"/>
    <s v="Ja"/>
    <s v="Ja"/>
    <s v="Nee"/>
    <s v="Nee"/>
    <x v="0"/>
    <s v="Nee"/>
    <x v="0"/>
    <x v="0"/>
    <x v="0"/>
    <x v="0"/>
    <n v="0"/>
    <n v="0"/>
  </r>
  <r>
    <x v="1"/>
    <s v="Ja"/>
    <s v="Ja"/>
    <s v="Ja"/>
    <s v="Nee"/>
    <s v="Nee"/>
    <x v="0"/>
    <s v="Nee"/>
    <x v="0"/>
    <x v="0"/>
    <x v="0"/>
    <x v="1"/>
    <n v="0"/>
    <n v="0"/>
  </r>
  <r>
    <x v="1"/>
    <s v="Ja"/>
    <s v="Ja"/>
    <s v="Ja"/>
    <s v="Nee"/>
    <s v="Nee"/>
    <x v="0"/>
    <s v="Nee"/>
    <x v="0"/>
    <x v="0"/>
    <x v="1"/>
    <x v="0"/>
    <n v="0"/>
    <n v="0"/>
  </r>
  <r>
    <x v="1"/>
    <s v="Ja"/>
    <s v="Ja"/>
    <s v="Ja"/>
    <s v="Nee"/>
    <s v="Nee"/>
    <x v="0"/>
    <s v="Nee"/>
    <x v="0"/>
    <x v="0"/>
    <x v="1"/>
    <x v="1"/>
    <n v="0"/>
    <n v="0"/>
  </r>
  <r>
    <x v="1"/>
    <s v="Ja"/>
    <s v="Ja"/>
    <s v="Ja"/>
    <s v="Nee"/>
    <s v="Nee"/>
    <x v="0"/>
    <s v="Nee"/>
    <x v="0"/>
    <x v="1"/>
    <x v="0"/>
    <x v="1"/>
    <n v="0"/>
    <n v="0"/>
  </r>
  <r>
    <x v="1"/>
    <s v="Ja"/>
    <s v="Ja"/>
    <s v="Ja"/>
    <s v="Nee"/>
    <s v="Nee"/>
    <x v="0"/>
    <s v="Nee"/>
    <x v="0"/>
    <x v="1"/>
    <x v="0"/>
    <x v="0"/>
    <n v="200"/>
    <n v="200"/>
  </r>
  <r>
    <x v="1"/>
    <s v="Ja"/>
    <s v="Ja"/>
    <s v="Ja"/>
    <s v="Nee"/>
    <s v="Nee"/>
    <x v="0"/>
    <s v="Nee"/>
    <x v="0"/>
    <x v="1"/>
    <x v="1"/>
    <x v="0"/>
    <n v="0"/>
    <n v="0"/>
  </r>
  <r>
    <x v="1"/>
    <s v="Ja"/>
    <s v="Ja"/>
    <s v="Ja"/>
    <s v="Nee"/>
    <s v="Nee"/>
    <x v="0"/>
    <s v="Nee"/>
    <x v="0"/>
    <x v="1"/>
    <x v="1"/>
    <x v="1"/>
    <n v="0"/>
    <n v="0"/>
  </r>
  <r>
    <x v="1"/>
    <s v="Ja"/>
    <s v="Ja"/>
    <s v="Ja"/>
    <s v="Nee"/>
    <s v="Nee"/>
    <x v="0"/>
    <s v="Nee"/>
    <x v="1"/>
    <x v="0"/>
    <x v="0"/>
    <x v="0"/>
    <n v="0"/>
    <n v="0"/>
  </r>
  <r>
    <x v="1"/>
    <s v="Ja"/>
    <s v="Ja"/>
    <s v="Ja"/>
    <s v="Nee"/>
    <s v="Nee"/>
    <x v="0"/>
    <s v="Nee"/>
    <x v="1"/>
    <x v="0"/>
    <x v="0"/>
    <x v="1"/>
    <n v="0"/>
    <n v="0"/>
  </r>
  <r>
    <x v="1"/>
    <s v="Ja"/>
    <s v="Ja"/>
    <s v="Ja"/>
    <s v="Nee"/>
    <s v="Nee"/>
    <x v="0"/>
    <s v="Nee"/>
    <x v="1"/>
    <x v="0"/>
    <x v="1"/>
    <x v="0"/>
    <n v="0"/>
    <n v="0"/>
  </r>
  <r>
    <x v="1"/>
    <s v="Ja"/>
    <s v="Ja"/>
    <s v="Ja"/>
    <s v="Nee"/>
    <s v="Nee"/>
    <x v="0"/>
    <s v="Nee"/>
    <x v="1"/>
    <x v="0"/>
    <x v="1"/>
    <x v="1"/>
    <n v="0"/>
    <n v="0"/>
  </r>
  <r>
    <x v="1"/>
    <s v="Ja"/>
    <s v="Ja"/>
    <s v="Ja"/>
    <s v="Nee"/>
    <s v="Nee"/>
    <x v="0"/>
    <s v="Nee"/>
    <x v="1"/>
    <x v="1"/>
    <x v="0"/>
    <x v="0"/>
    <n v="100"/>
    <n v="0"/>
  </r>
  <r>
    <x v="1"/>
    <s v="Ja"/>
    <s v="Ja"/>
    <s v="Ja"/>
    <s v="Nee"/>
    <s v="Nee"/>
    <x v="0"/>
    <s v="Nee"/>
    <x v="1"/>
    <x v="1"/>
    <x v="0"/>
    <x v="1"/>
    <n v="0"/>
    <n v="0"/>
  </r>
  <r>
    <x v="1"/>
    <s v="Ja"/>
    <s v="Ja"/>
    <s v="Ja"/>
    <s v="Nee"/>
    <s v="Nee"/>
    <x v="0"/>
    <s v="Nee"/>
    <x v="1"/>
    <x v="1"/>
    <x v="1"/>
    <x v="0"/>
    <n v="0"/>
    <n v="0"/>
  </r>
  <r>
    <x v="1"/>
    <s v="Ja"/>
    <s v="Ja"/>
    <s v="Ja"/>
    <s v="Nee"/>
    <s v="Nee"/>
    <x v="0"/>
    <s v="Nee"/>
    <x v="1"/>
    <x v="1"/>
    <x v="1"/>
    <x v="1"/>
    <n v="0"/>
    <n v="0"/>
  </r>
  <r>
    <x v="1"/>
    <s v="Ja"/>
    <s v="Ja"/>
    <s v="Ja"/>
    <s v="Nee"/>
    <s v="Nee"/>
    <x v="0"/>
    <s v="Ja"/>
    <x v="0"/>
    <x v="0"/>
    <x v="0"/>
    <x v="0"/>
    <n v="0"/>
    <n v="0"/>
  </r>
  <r>
    <x v="1"/>
    <s v="Ja"/>
    <s v="Ja"/>
    <s v="Ja"/>
    <s v="Nee"/>
    <s v="Nee"/>
    <x v="0"/>
    <s v="Ja"/>
    <x v="0"/>
    <x v="0"/>
    <x v="0"/>
    <x v="1"/>
    <n v="0"/>
    <n v="0"/>
  </r>
  <r>
    <x v="1"/>
    <s v="Ja"/>
    <s v="Ja"/>
    <s v="Ja"/>
    <s v="Nee"/>
    <s v="Nee"/>
    <x v="0"/>
    <s v="Ja"/>
    <x v="0"/>
    <x v="0"/>
    <x v="1"/>
    <x v="0"/>
    <n v="0"/>
    <n v="0"/>
  </r>
  <r>
    <x v="1"/>
    <s v="Ja"/>
    <s v="Ja"/>
    <s v="Ja"/>
    <s v="Nee"/>
    <s v="Nee"/>
    <x v="0"/>
    <s v="Ja"/>
    <x v="0"/>
    <x v="0"/>
    <x v="1"/>
    <x v="1"/>
    <n v="0"/>
    <n v="0"/>
  </r>
  <r>
    <x v="1"/>
    <s v="Ja"/>
    <s v="Ja"/>
    <s v="Ja"/>
    <s v="Nee"/>
    <s v="Nee"/>
    <x v="0"/>
    <s v="Ja"/>
    <x v="0"/>
    <x v="1"/>
    <x v="0"/>
    <x v="0"/>
    <n v="100"/>
    <n v="0"/>
  </r>
  <r>
    <x v="1"/>
    <s v="Ja"/>
    <s v="Ja"/>
    <s v="Ja"/>
    <s v="Nee"/>
    <s v="Nee"/>
    <x v="0"/>
    <s v="Ja"/>
    <x v="0"/>
    <x v="1"/>
    <x v="0"/>
    <x v="1"/>
    <n v="0"/>
    <n v="0"/>
  </r>
  <r>
    <x v="1"/>
    <s v="Ja"/>
    <s v="Ja"/>
    <s v="Ja"/>
    <s v="Nee"/>
    <s v="Nee"/>
    <x v="0"/>
    <s v="Ja"/>
    <x v="0"/>
    <x v="1"/>
    <x v="1"/>
    <x v="0"/>
    <n v="0"/>
    <n v="0"/>
  </r>
  <r>
    <x v="1"/>
    <s v="Ja"/>
    <s v="Ja"/>
    <s v="Ja"/>
    <s v="Nee"/>
    <s v="Nee"/>
    <x v="0"/>
    <s v="Ja"/>
    <x v="0"/>
    <x v="1"/>
    <x v="1"/>
    <x v="1"/>
    <n v="0"/>
    <n v="0"/>
  </r>
  <r>
    <x v="1"/>
    <s v="Ja"/>
    <s v="Ja"/>
    <s v="Ja"/>
    <s v="Nee"/>
    <s v="Nee"/>
    <x v="0"/>
    <s v="Ja"/>
    <x v="1"/>
    <x v="0"/>
    <x v="0"/>
    <x v="0"/>
    <n v="0"/>
    <n v="0"/>
  </r>
  <r>
    <x v="1"/>
    <s v="Ja"/>
    <s v="Ja"/>
    <s v="Ja"/>
    <s v="Nee"/>
    <s v="Nee"/>
    <x v="0"/>
    <s v="Ja"/>
    <x v="1"/>
    <x v="0"/>
    <x v="0"/>
    <x v="1"/>
    <n v="0"/>
    <n v="0"/>
  </r>
  <r>
    <x v="1"/>
    <s v="Ja"/>
    <s v="Ja"/>
    <s v="Ja"/>
    <s v="Nee"/>
    <s v="Nee"/>
    <x v="0"/>
    <s v="Ja"/>
    <x v="1"/>
    <x v="0"/>
    <x v="1"/>
    <x v="0"/>
    <n v="0"/>
    <n v="0"/>
  </r>
  <r>
    <x v="1"/>
    <s v="Ja"/>
    <s v="Ja"/>
    <s v="Ja"/>
    <s v="Nee"/>
    <s v="Nee"/>
    <x v="0"/>
    <s v="Ja"/>
    <x v="1"/>
    <x v="0"/>
    <x v="1"/>
    <x v="1"/>
    <n v="0"/>
    <n v="0"/>
  </r>
  <r>
    <x v="1"/>
    <s v="Ja"/>
    <s v="Ja"/>
    <s v="Ja"/>
    <s v="Nee"/>
    <s v="Nee"/>
    <x v="0"/>
    <s v="Ja"/>
    <x v="1"/>
    <x v="1"/>
    <x v="0"/>
    <x v="0"/>
    <n v="100"/>
    <n v="0"/>
  </r>
  <r>
    <x v="1"/>
    <s v="Ja"/>
    <s v="Ja"/>
    <s v="Ja"/>
    <s v="Nee"/>
    <s v="Nee"/>
    <x v="0"/>
    <s v="Ja"/>
    <x v="1"/>
    <x v="1"/>
    <x v="0"/>
    <x v="1"/>
    <n v="0"/>
    <n v="0"/>
  </r>
  <r>
    <x v="1"/>
    <s v="Ja"/>
    <s v="Ja"/>
    <s v="Ja"/>
    <s v="Nee"/>
    <s v="Nee"/>
    <x v="0"/>
    <s v="Ja"/>
    <x v="1"/>
    <x v="1"/>
    <x v="1"/>
    <x v="0"/>
    <n v="0"/>
    <n v="0"/>
  </r>
  <r>
    <x v="1"/>
    <s v="Ja"/>
    <s v="Ja"/>
    <s v="Ja"/>
    <s v="Nee"/>
    <s v="Nee"/>
    <x v="0"/>
    <s v="Ja"/>
    <x v="1"/>
    <x v="1"/>
    <x v="1"/>
    <x v="1"/>
    <n v="0"/>
    <n v="0"/>
  </r>
  <r>
    <x v="1"/>
    <s v="Ja"/>
    <s v="Ja"/>
    <s v="Ja"/>
    <s v="Nee"/>
    <s v="Nee"/>
    <x v="1"/>
    <s v="Nee"/>
    <x v="0"/>
    <x v="0"/>
    <x v="0"/>
    <x v="0"/>
    <n v="0"/>
    <n v="0"/>
  </r>
  <r>
    <x v="1"/>
    <s v="Ja"/>
    <s v="Ja"/>
    <s v="Ja"/>
    <s v="Nee"/>
    <s v="Nee"/>
    <x v="1"/>
    <s v="Nee"/>
    <x v="0"/>
    <x v="0"/>
    <x v="0"/>
    <x v="1"/>
    <n v="0"/>
    <n v="0"/>
  </r>
  <r>
    <x v="1"/>
    <s v="Ja"/>
    <s v="Ja"/>
    <s v="Ja"/>
    <s v="Nee"/>
    <s v="Nee"/>
    <x v="1"/>
    <s v="Nee"/>
    <x v="0"/>
    <x v="0"/>
    <x v="1"/>
    <x v="0"/>
    <n v="0"/>
    <n v="0"/>
  </r>
  <r>
    <x v="1"/>
    <s v="Ja"/>
    <s v="Ja"/>
    <s v="Ja"/>
    <s v="Nee"/>
    <s v="Nee"/>
    <x v="1"/>
    <s v="Nee"/>
    <x v="0"/>
    <x v="0"/>
    <x v="1"/>
    <x v="1"/>
    <n v="0"/>
    <n v="0"/>
  </r>
  <r>
    <x v="1"/>
    <s v="Ja"/>
    <s v="Ja"/>
    <s v="Ja"/>
    <s v="Nee"/>
    <s v="Nee"/>
    <x v="1"/>
    <s v="Nee"/>
    <x v="0"/>
    <x v="1"/>
    <x v="0"/>
    <x v="0"/>
    <n v="100"/>
    <n v="100"/>
  </r>
  <r>
    <x v="1"/>
    <s v="Ja"/>
    <s v="Ja"/>
    <s v="Ja"/>
    <s v="Nee"/>
    <s v="Nee"/>
    <x v="1"/>
    <s v="Nee"/>
    <x v="0"/>
    <x v="1"/>
    <x v="0"/>
    <x v="1"/>
    <n v="0"/>
    <n v="0"/>
  </r>
  <r>
    <x v="1"/>
    <s v="Ja"/>
    <s v="Ja"/>
    <s v="Ja"/>
    <s v="Nee"/>
    <s v="Nee"/>
    <x v="1"/>
    <s v="Nee"/>
    <x v="0"/>
    <x v="1"/>
    <x v="1"/>
    <x v="0"/>
    <n v="0"/>
    <n v="0"/>
  </r>
  <r>
    <x v="1"/>
    <s v="Ja"/>
    <s v="Ja"/>
    <s v="Ja"/>
    <s v="Nee"/>
    <s v="Nee"/>
    <x v="1"/>
    <s v="Nee"/>
    <x v="0"/>
    <x v="1"/>
    <x v="1"/>
    <x v="1"/>
    <n v="0"/>
    <n v="0"/>
  </r>
  <r>
    <x v="1"/>
    <s v="Ja"/>
    <s v="Ja"/>
    <s v="Ja"/>
    <s v="Nee"/>
    <s v="Nee"/>
    <x v="1"/>
    <s v="Nee"/>
    <x v="1"/>
    <x v="0"/>
    <x v="0"/>
    <x v="0"/>
    <n v="0"/>
    <n v="0"/>
  </r>
  <r>
    <x v="1"/>
    <s v="Ja"/>
    <s v="Ja"/>
    <s v="Ja"/>
    <s v="Nee"/>
    <s v="Nee"/>
    <x v="1"/>
    <s v="Nee"/>
    <x v="1"/>
    <x v="0"/>
    <x v="0"/>
    <x v="1"/>
    <n v="0"/>
    <n v="0"/>
  </r>
  <r>
    <x v="1"/>
    <s v="Ja"/>
    <s v="Ja"/>
    <s v="Ja"/>
    <s v="Nee"/>
    <s v="Nee"/>
    <x v="1"/>
    <s v="Nee"/>
    <x v="1"/>
    <x v="0"/>
    <x v="1"/>
    <x v="0"/>
    <n v="0"/>
    <n v="0"/>
  </r>
  <r>
    <x v="1"/>
    <s v="Ja"/>
    <s v="Ja"/>
    <s v="Ja"/>
    <s v="Nee"/>
    <s v="Nee"/>
    <x v="1"/>
    <s v="Nee"/>
    <x v="1"/>
    <x v="0"/>
    <x v="1"/>
    <x v="1"/>
    <n v="0"/>
    <n v="0"/>
  </r>
  <r>
    <x v="1"/>
    <s v="Ja"/>
    <s v="Ja"/>
    <s v="Ja"/>
    <s v="Nee"/>
    <s v="Nee"/>
    <x v="1"/>
    <s v="Nee"/>
    <x v="1"/>
    <x v="1"/>
    <x v="0"/>
    <x v="0"/>
    <n v="100"/>
    <n v="0"/>
  </r>
  <r>
    <x v="1"/>
    <s v="Ja"/>
    <s v="Ja"/>
    <s v="Ja"/>
    <s v="Nee"/>
    <s v="Nee"/>
    <x v="1"/>
    <s v="Nee"/>
    <x v="1"/>
    <x v="1"/>
    <x v="0"/>
    <x v="1"/>
    <n v="0"/>
    <n v="0"/>
  </r>
  <r>
    <x v="1"/>
    <s v="Ja"/>
    <s v="Ja"/>
    <s v="Ja"/>
    <s v="Nee"/>
    <s v="Nee"/>
    <x v="1"/>
    <s v="Nee"/>
    <x v="1"/>
    <x v="1"/>
    <x v="1"/>
    <x v="0"/>
    <n v="0"/>
    <n v="0"/>
  </r>
  <r>
    <x v="1"/>
    <s v="Ja"/>
    <s v="Ja"/>
    <s v="Ja"/>
    <s v="Nee"/>
    <s v="Nee"/>
    <x v="1"/>
    <s v="Nee"/>
    <x v="1"/>
    <x v="1"/>
    <x v="1"/>
    <x v="1"/>
    <n v="0"/>
    <n v="0"/>
  </r>
  <r>
    <x v="1"/>
    <s v="Ja"/>
    <s v="Ja"/>
    <s v="Ja"/>
    <s v="Nee"/>
    <s v="Nee"/>
    <x v="1"/>
    <s v="Ja"/>
    <x v="0"/>
    <x v="0"/>
    <x v="0"/>
    <x v="0"/>
    <n v="0"/>
    <n v="0"/>
  </r>
  <r>
    <x v="1"/>
    <s v="Ja"/>
    <s v="Ja"/>
    <s v="Ja"/>
    <s v="Nee"/>
    <s v="Nee"/>
    <x v="1"/>
    <s v="Ja"/>
    <x v="0"/>
    <x v="0"/>
    <x v="0"/>
    <x v="1"/>
    <n v="0"/>
    <n v="0"/>
  </r>
  <r>
    <x v="1"/>
    <s v="Ja"/>
    <s v="Ja"/>
    <s v="Ja"/>
    <s v="Nee"/>
    <s v="Nee"/>
    <x v="1"/>
    <s v="Ja"/>
    <x v="0"/>
    <x v="0"/>
    <x v="1"/>
    <x v="0"/>
    <n v="0"/>
    <n v="0"/>
  </r>
  <r>
    <x v="1"/>
    <s v="Ja"/>
    <s v="Ja"/>
    <s v="Ja"/>
    <s v="Nee"/>
    <s v="Nee"/>
    <x v="1"/>
    <s v="Ja"/>
    <x v="0"/>
    <x v="0"/>
    <x v="1"/>
    <x v="1"/>
    <n v="0"/>
    <n v="0"/>
  </r>
  <r>
    <x v="1"/>
    <s v="Ja"/>
    <s v="Ja"/>
    <s v="Ja"/>
    <s v="Nee"/>
    <s v="Nee"/>
    <x v="1"/>
    <s v="Ja"/>
    <x v="0"/>
    <x v="1"/>
    <x v="0"/>
    <x v="1"/>
    <n v="0"/>
    <n v="0"/>
  </r>
  <r>
    <x v="1"/>
    <s v="Ja"/>
    <s v="Ja"/>
    <s v="Ja"/>
    <s v="Nee"/>
    <s v="Nee"/>
    <x v="1"/>
    <s v="Ja"/>
    <x v="0"/>
    <x v="1"/>
    <x v="0"/>
    <x v="0"/>
    <n v="0"/>
    <n v="0"/>
  </r>
  <r>
    <x v="1"/>
    <s v="Ja"/>
    <s v="Ja"/>
    <s v="Ja"/>
    <s v="Nee"/>
    <s v="Nee"/>
    <x v="1"/>
    <s v="Ja"/>
    <x v="0"/>
    <x v="1"/>
    <x v="1"/>
    <x v="0"/>
    <n v="0"/>
    <n v="0"/>
  </r>
  <r>
    <x v="1"/>
    <s v="Ja"/>
    <s v="Ja"/>
    <s v="Ja"/>
    <s v="Nee"/>
    <s v="Nee"/>
    <x v="1"/>
    <s v="Ja"/>
    <x v="0"/>
    <x v="1"/>
    <x v="1"/>
    <x v="1"/>
    <n v="0"/>
    <n v="0"/>
  </r>
  <r>
    <x v="1"/>
    <s v="Ja"/>
    <s v="Ja"/>
    <s v="Ja"/>
    <s v="Nee"/>
    <s v="Nee"/>
    <x v="1"/>
    <s v="Ja"/>
    <x v="1"/>
    <x v="0"/>
    <x v="0"/>
    <x v="0"/>
    <n v="0"/>
    <n v="0"/>
  </r>
  <r>
    <x v="1"/>
    <s v="Ja"/>
    <s v="Ja"/>
    <s v="Ja"/>
    <s v="Nee"/>
    <s v="Nee"/>
    <x v="1"/>
    <s v="Ja"/>
    <x v="1"/>
    <x v="0"/>
    <x v="0"/>
    <x v="1"/>
    <n v="0"/>
    <n v="0"/>
  </r>
  <r>
    <x v="1"/>
    <s v="Ja"/>
    <s v="Ja"/>
    <s v="Ja"/>
    <s v="Nee"/>
    <s v="Nee"/>
    <x v="1"/>
    <s v="Ja"/>
    <x v="1"/>
    <x v="0"/>
    <x v="1"/>
    <x v="0"/>
    <n v="0"/>
    <n v="0"/>
  </r>
  <r>
    <x v="1"/>
    <s v="Ja"/>
    <s v="Ja"/>
    <s v="Ja"/>
    <s v="Nee"/>
    <s v="Nee"/>
    <x v="1"/>
    <s v="Ja"/>
    <x v="1"/>
    <x v="0"/>
    <x v="1"/>
    <x v="1"/>
    <n v="0"/>
    <n v="0"/>
  </r>
  <r>
    <x v="1"/>
    <s v="Ja"/>
    <s v="Ja"/>
    <s v="Ja"/>
    <s v="Nee"/>
    <s v="Nee"/>
    <x v="1"/>
    <s v="Ja"/>
    <x v="1"/>
    <x v="1"/>
    <x v="0"/>
    <x v="0"/>
    <n v="0"/>
    <n v="0"/>
  </r>
  <r>
    <x v="1"/>
    <s v="Ja"/>
    <s v="Ja"/>
    <s v="Ja"/>
    <s v="Nee"/>
    <s v="Nee"/>
    <x v="1"/>
    <s v="Ja"/>
    <x v="1"/>
    <x v="1"/>
    <x v="0"/>
    <x v="1"/>
    <n v="0"/>
    <n v="0"/>
  </r>
  <r>
    <x v="1"/>
    <s v="Ja"/>
    <s v="Ja"/>
    <s v="Ja"/>
    <s v="Nee"/>
    <s v="Nee"/>
    <x v="1"/>
    <s v="Ja"/>
    <x v="1"/>
    <x v="1"/>
    <x v="1"/>
    <x v="0"/>
    <n v="0"/>
    <n v="0"/>
  </r>
  <r>
    <x v="1"/>
    <s v="Ja"/>
    <s v="Ja"/>
    <s v="Ja"/>
    <s v="Nee"/>
    <s v="Nee"/>
    <x v="1"/>
    <s v="Ja"/>
    <x v="1"/>
    <x v="1"/>
    <x v="1"/>
    <x v="1"/>
    <n v="0"/>
    <n v="0"/>
  </r>
  <r>
    <x v="1"/>
    <s v="Ja"/>
    <s v="Ja"/>
    <s v="Ja"/>
    <s v="Nee"/>
    <s v="Ja"/>
    <x v="0"/>
    <s v="Nee"/>
    <x v="0"/>
    <x v="0"/>
    <x v="0"/>
    <x v="0"/>
    <n v="0"/>
    <n v="0"/>
  </r>
  <r>
    <x v="1"/>
    <s v="Ja"/>
    <s v="Ja"/>
    <s v="Ja"/>
    <s v="Nee"/>
    <s v="Ja"/>
    <x v="0"/>
    <s v="Nee"/>
    <x v="0"/>
    <x v="0"/>
    <x v="0"/>
    <x v="1"/>
    <n v="0"/>
    <n v="0"/>
  </r>
  <r>
    <x v="1"/>
    <s v="Ja"/>
    <s v="Ja"/>
    <s v="Ja"/>
    <s v="Nee"/>
    <s v="Ja"/>
    <x v="0"/>
    <s v="Nee"/>
    <x v="0"/>
    <x v="0"/>
    <x v="1"/>
    <x v="0"/>
    <n v="0"/>
    <n v="0"/>
  </r>
  <r>
    <x v="1"/>
    <s v="Ja"/>
    <s v="Ja"/>
    <s v="Ja"/>
    <s v="Nee"/>
    <s v="Ja"/>
    <x v="0"/>
    <s v="Nee"/>
    <x v="0"/>
    <x v="0"/>
    <x v="1"/>
    <x v="1"/>
    <n v="0"/>
    <n v="0"/>
  </r>
  <r>
    <x v="1"/>
    <s v="Ja"/>
    <s v="Ja"/>
    <s v="Ja"/>
    <s v="Nee"/>
    <s v="Ja"/>
    <x v="0"/>
    <s v="Nee"/>
    <x v="0"/>
    <x v="1"/>
    <x v="0"/>
    <x v="0"/>
    <n v="0"/>
    <n v="0"/>
  </r>
  <r>
    <x v="1"/>
    <s v="Ja"/>
    <s v="Ja"/>
    <s v="Ja"/>
    <s v="Nee"/>
    <s v="Ja"/>
    <x v="0"/>
    <s v="Nee"/>
    <x v="0"/>
    <x v="1"/>
    <x v="0"/>
    <x v="1"/>
    <n v="0"/>
    <n v="0"/>
  </r>
  <r>
    <x v="1"/>
    <s v="Ja"/>
    <s v="Ja"/>
    <s v="Ja"/>
    <s v="Nee"/>
    <s v="Ja"/>
    <x v="0"/>
    <s v="Nee"/>
    <x v="0"/>
    <x v="1"/>
    <x v="1"/>
    <x v="0"/>
    <n v="0"/>
    <n v="0"/>
  </r>
  <r>
    <x v="1"/>
    <s v="Ja"/>
    <s v="Ja"/>
    <s v="Ja"/>
    <s v="Nee"/>
    <s v="Ja"/>
    <x v="0"/>
    <s v="Nee"/>
    <x v="0"/>
    <x v="1"/>
    <x v="1"/>
    <x v="1"/>
    <n v="0"/>
    <n v="0"/>
  </r>
  <r>
    <x v="1"/>
    <s v="Ja"/>
    <s v="Ja"/>
    <s v="Ja"/>
    <s v="Nee"/>
    <s v="Ja"/>
    <x v="0"/>
    <s v="Nee"/>
    <x v="1"/>
    <x v="0"/>
    <x v="0"/>
    <x v="0"/>
    <n v="0"/>
    <n v="0"/>
  </r>
  <r>
    <x v="1"/>
    <s v="Ja"/>
    <s v="Ja"/>
    <s v="Ja"/>
    <s v="Nee"/>
    <s v="Ja"/>
    <x v="0"/>
    <s v="Nee"/>
    <x v="1"/>
    <x v="0"/>
    <x v="0"/>
    <x v="1"/>
    <n v="0"/>
    <n v="0"/>
  </r>
  <r>
    <x v="1"/>
    <s v="Ja"/>
    <s v="Ja"/>
    <s v="Ja"/>
    <s v="Nee"/>
    <s v="Ja"/>
    <x v="0"/>
    <s v="Nee"/>
    <x v="1"/>
    <x v="0"/>
    <x v="1"/>
    <x v="0"/>
    <n v="0"/>
    <n v="0"/>
  </r>
  <r>
    <x v="1"/>
    <s v="Ja"/>
    <s v="Ja"/>
    <s v="Ja"/>
    <s v="Nee"/>
    <s v="Ja"/>
    <x v="0"/>
    <s v="Nee"/>
    <x v="1"/>
    <x v="0"/>
    <x v="1"/>
    <x v="1"/>
    <n v="0"/>
    <n v="0"/>
  </r>
  <r>
    <x v="1"/>
    <s v="Ja"/>
    <s v="Ja"/>
    <s v="Ja"/>
    <s v="Nee"/>
    <s v="Ja"/>
    <x v="0"/>
    <s v="Nee"/>
    <x v="1"/>
    <x v="1"/>
    <x v="0"/>
    <x v="0"/>
    <n v="100"/>
    <n v="0"/>
  </r>
  <r>
    <x v="1"/>
    <s v="Ja"/>
    <s v="Ja"/>
    <s v="Ja"/>
    <s v="Nee"/>
    <s v="Ja"/>
    <x v="0"/>
    <s v="Nee"/>
    <x v="1"/>
    <x v="1"/>
    <x v="0"/>
    <x v="1"/>
    <n v="0"/>
    <n v="0"/>
  </r>
  <r>
    <x v="1"/>
    <s v="Ja"/>
    <s v="Ja"/>
    <s v="Ja"/>
    <s v="Nee"/>
    <s v="Ja"/>
    <x v="0"/>
    <s v="Nee"/>
    <x v="1"/>
    <x v="1"/>
    <x v="1"/>
    <x v="0"/>
    <n v="0"/>
    <n v="0"/>
  </r>
  <r>
    <x v="1"/>
    <s v="Ja"/>
    <s v="Ja"/>
    <s v="Ja"/>
    <s v="Nee"/>
    <s v="Ja"/>
    <x v="0"/>
    <s v="Nee"/>
    <x v="1"/>
    <x v="1"/>
    <x v="1"/>
    <x v="1"/>
    <n v="0"/>
    <n v="0"/>
  </r>
  <r>
    <x v="1"/>
    <s v="Ja"/>
    <s v="Ja"/>
    <s v="Ja"/>
    <s v="Nee"/>
    <s v="Ja"/>
    <x v="0"/>
    <s v="Ja"/>
    <x v="0"/>
    <x v="0"/>
    <x v="0"/>
    <x v="0"/>
    <n v="0"/>
    <n v="0"/>
  </r>
  <r>
    <x v="1"/>
    <s v="Ja"/>
    <s v="Ja"/>
    <s v="Ja"/>
    <s v="Nee"/>
    <s v="Ja"/>
    <x v="0"/>
    <s v="Ja"/>
    <x v="0"/>
    <x v="0"/>
    <x v="0"/>
    <x v="1"/>
    <n v="0"/>
    <n v="0"/>
  </r>
  <r>
    <x v="1"/>
    <s v="Ja"/>
    <s v="Ja"/>
    <s v="Ja"/>
    <s v="Nee"/>
    <s v="Ja"/>
    <x v="0"/>
    <s v="Ja"/>
    <x v="0"/>
    <x v="0"/>
    <x v="1"/>
    <x v="0"/>
    <n v="0"/>
    <n v="0"/>
  </r>
  <r>
    <x v="1"/>
    <s v="Ja"/>
    <s v="Ja"/>
    <s v="Ja"/>
    <s v="Nee"/>
    <s v="Ja"/>
    <x v="0"/>
    <s v="Ja"/>
    <x v="0"/>
    <x v="0"/>
    <x v="1"/>
    <x v="1"/>
    <n v="0"/>
    <n v="0"/>
  </r>
  <r>
    <x v="1"/>
    <s v="Ja"/>
    <s v="Ja"/>
    <s v="Ja"/>
    <s v="Nee"/>
    <s v="Ja"/>
    <x v="0"/>
    <s v="Ja"/>
    <x v="0"/>
    <x v="1"/>
    <x v="0"/>
    <x v="0"/>
    <n v="0"/>
    <n v="0"/>
  </r>
  <r>
    <x v="1"/>
    <s v="Ja"/>
    <s v="Ja"/>
    <s v="Ja"/>
    <s v="Nee"/>
    <s v="Ja"/>
    <x v="0"/>
    <s v="Ja"/>
    <x v="0"/>
    <x v="1"/>
    <x v="0"/>
    <x v="1"/>
    <n v="0"/>
    <n v="0"/>
  </r>
  <r>
    <x v="1"/>
    <s v="Ja"/>
    <s v="Ja"/>
    <s v="Ja"/>
    <s v="Nee"/>
    <s v="Ja"/>
    <x v="0"/>
    <s v="Ja"/>
    <x v="0"/>
    <x v="1"/>
    <x v="1"/>
    <x v="0"/>
    <n v="0"/>
    <n v="0"/>
  </r>
  <r>
    <x v="1"/>
    <s v="Ja"/>
    <s v="Ja"/>
    <s v="Ja"/>
    <s v="Nee"/>
    <s v="Ja"/>
    <x v="0"/>
    <s v="Ja"/>
    <x v="0"/>
    <x v="1"/>
    <x v="1"/>
    <x v="1"/>
    <n v="0"/>
    <n v="0"/>
  </r>
  <r>
    <x v="1"/>
    <s v="Ja"/>
    <s v="Ja"/>
    <s v="Ja"/>
    <s v="Nee"/>
    <s v="Ja"/>
    <x v="0"/>
    <s v="Ja"/>
    <x v="1"/>
    <x v="0"/>
    <x v="0"/>
    <x v="0"/>
    <n v="0"/>
    <n v="0"/>
  </r>
  <r>
    <x v="1"/>
    <s v="Ja"/>
    <s v="Ja"/>
    <s v="Ja"/>
    <s v="Nee"/>
    <s v="Ja"/>
    <x v="0"/>
    <s v="Ja"/>
    <x v="1"/>
    <x v="0"/>
    <x v="0"/>
    <x v="1"/>
    <n v="0"/>
    <n v="0"/>
  </r>
  <r>
    <x v="1"/>
    <s v="Ja"/>
    <s v="Ja"/>
    <s v="Ja"/>
    <s v="Nee"/>
    <s v="Ja"/>
    <x v="0"/>
    <s v="Ja"/>
    <x v="1"/>
    <x v="0"/>
    <x v="1"/>
    <x v="0"/>
    <n v="0"/>
    <n v="0"/>
  </r>
  <r>
    <x v="1"/>
    <s v="Ja"/>
    <s v="Ja"/>
    <s v="Ja"/>
    <s v="Nee"/>
    <s v="Ja"/>
    <x v="0"/>
    <s v="Ja"/>
    <x v="1"/>
    <x v="0"/>
    <x v="1"/>
    <x v="1"/>
    <n v="0"/>
    <n v="0"/>
  </r>
  <r>
    <x v="1"/>
    <s v="Ja"/>
    <s v="Ja"/>
    <s v="Ja"/>
    <s v="Nee"/>
    <s v="Ja"/>
    <x v="0"/>
    <s v="Ja"/>
    <x v="1"/>
    <x v="1"/>
    <x v="0"/>
    <x v="0"/>
    <n v="0"/>
    <n v="0"/>
  </r>
  <r>
    <x v="1"/>
    <s v="Ja"/>
    <s v="Ja"/>
    <s v="Ja"/>
    <s v="Nee"/>
    <s v="Ja"/>
    <x v="0"/>
    <s v="Ja"/>
    <x v="1"/>
    <x v="1"/>
    <x v="0"/>
    <x v="1"/>
    <n v="0"/>
    <n v="0"/>
  </r>
  <r>
    <x v="1"/>
    <s v="Ja"/>
    <s v="Ja"/>
    <s v="Ja"/>
    <s v="Nee"/>
    <s v="Ja"/>
    <x v="0"/>
    <s v="Ja"/>
    <x v="1"/>
    <x v="1"/>
    <x v="1"/>
    <x v="0"/>
    <n v="0"/>
    <n v="0"/>
  </r>
  <r>
    <x v="1"/>
    <s v="Ja"/>
    <s v="Ja"/>
    <s v="Ja"/>
    <s v="Nee"/>
    <s v="Ja"/>
    <x v="0"/>
    <s v="Ja"/>
    <x v="1"/>
    <x v="1"/>
    <x v="1"/>
    <x v="1"/>
    <n v="0"/>
    <n v="0"/>
  </r>
  <r>
    <x v="1"/>
    <s v="Ja"/>
    <s v="Ja"/>
    <s v="Ja"/>
    <s v="Nee"/>
    <s v="Ja"/>
    <x v="1"/>
    <s v="Nee"/>
    <x v="0"/>
    <x v="0"/>
    <x v="0"/>
    <x v="0"/>
    <n v="0"/>
    <n v="0"/>
  </r>
  <r>
    <x v="1"/>
    <s v="Ja"/>
    <s v="Ja"/>
    <s v="Ja"/>
    <s v="Nee"/>
    <s v="Ja"/>
    <x v="1"/>
    <s v="Nee"/>
    <x v="0"/>
    <x v="0"/>
    <x v="0"/>
    <x v="1"/>
    <n v="0"/>
    <n v="0"/>
  </r>
  <r>
    <x v="1"/>
    <s v="Ja"/>
    <s v="Ja"/>
    <s v="Ja"/>
    <s v="Nee"/>
    <s v="Ja"/>
    <x v="1"/>
    <s v="Nee"/>
    <x v="0"/>
    <x v="0"/>
    <x v="1"/>
    <x v="0"/>
    <n v="0"/>
    <n v="0"/>
  </r>
  <r>
    <x v="1"/>
    <s v="Ja"/>
    <s v="Ja"/>
    <s v="Ja"/>
    <s v="Nee"/>
    <s v="Ja"/>
    <x v="1"/>
    <s v="Nee"/>
    <x v="0"/>
    <x v="0"/>
    <x v="1"/>
    <x v="1"/>
    <n v="0"/>
    <n v="0"/>
  </r>
  <r>
    <x v="1"/>
    <s v="Ja"/>
    <s v="Ja"/>
    <s v="Ja"/>
    <s v="Nee"/>
    <s v="Ja"/>
    <x v="1"/>
    <s v="Nee"/>
    <x v="0"/>
    <x v="1"/>
    <x v="0"/>
    <x v="0"/>
    <n v="0"/>
    <n v="0"/>
  </r>
  <r>
    <x v="1"/>
    <s v="Ja"/>
    <s v="Ja"/>
    <s v="Ja"/>
    <s v="Nee"/>
    <s v="Ja"/>
    <x v="1"/>
    <s v="Nee"/>
    <x v="0"/>
    <x v="1"/>
    <x v="0"/>
    <x v="1"/>
    <n v="0"/>
    <n v="0"/>
  </r>
  <r>
    <x v="1"/>
    <s v="Ja"/>
    <s v="Ja"/>
    <s v="Ja"/>
    <s v="Nee"/>
    <s v="Ja"/>
    <x v="1"/>
    <s v="Nee"/>
    <x v="0"/>
    <x v="1"/>
    <x v="1"/>
    <x v="0"/>
    <n v="0"/>
    <n v="0"/>
  </r>
  <r>
    <x v="1"/>
    <s v="Ja"/>
    <s v="Ja"/>
    <s v="Ja"/>
    <s v="Nee"/>
    <s v="Ja"/>
    <x v="1"/>
    <s v="Nee"/>
    <x v="0"/>
    <x v="1"/>
    <x v="1"/>
    <x v="1"/>
    <n v="0"/>
    <n v="0"/>
  </r>
  <r>
    <x v="1"/>
    <s v="Ja"/>
    <s v="Ja"/>
    <s v="Ja"/>
    <s v="Nee"/>
    <s v="Ja"/>
    <x v="1"/>
    <s v="Nee"/>
    <x v="1"/>
    <x v="0"/>
    <x v="0"/>
    <x v="0"/>
    <n v="0"/>
    <n v="0"/>
  </r>
  <r>
    <x v="1"/>
    <s v="Ja"/>
    <s v="Ja"/>
    <s v="Ja"/>
    <s v="Nee"/>
    <s v="Ja"/>
    <x v="1"/>
    <s v="Nee"/>
    <x v="1"/>
    <x v="0"/>
    <x v="0"/>
    <x v="1"/>
    <n v="0"/>
    <n v="0"/>
  </r>
  <r>
    <x v="1"/>
    <s v="Ja"/>
    <s v="Ja"/>
    <s v="Ja"/>
    <s v="Nee"/>
    <s v="Ja"/>
    <x v="1"/>
    <s v="Nee"/>
    <x v="1"/>
    <x v="0"/>
    <x v="1"/>
    <x v="0"/>
    <n v="0"/>
    <n v="0"/>
  </r>
  <r>
    <x v="1"/>
    <s v="Ja"/>
    <s v="Ja"/>
    <s v="Ja"/>
    <s v="Nee"/>
    <s v="Ja"/>
    <x v="1"/>
    <s v="Nee"/>
    <x v="1"/>
    <x v="0"/>
    <x v="1"/>
    <x v="1"/>
    <n v="0"/>
    <n v="0"/>
  </r>
  <r>
    <x v="1"/>
    <s v="Ja"/>
    <s v="Ja"/>
    <s v="Ja"/>
    <s v="Nee"/>
    <s v="Ja"/>
    <x v="1"/>
    <s v="Nee"/>
    <x v="1"/>
    <x v="1"/>
    <x v="0"/>
    <x v="0"/>
    <n v="100"/>
    <n v="0"/>
  </r>
  <r>
    <x v="1"/>
    <s v="Ja"/>
    <s v="Ja"/>
    <s v="Ja"/>
    <s v="Nee"/>
    <s v="Ja"/>
    <x v="1"/>
    <s v="Nee"/>
    <x v="1"/>
    <x v="1"/>
    <x v="0"/>
    <x v="1"/>
    <n v="0"/>
    <n v="0"/>
  </r>
  <r>
    <x v="1"/>
    <s v="Ja"/>
    <s v="Ja"/>
    <s v="Ja"/>
    <s v="Nee"/>
    <s v="Ja"/>
    <x v="1"/>
    <s v="Nee"/>
    <x v="1"/>
    <x v="1"/>
    <x v="1"/>
    <x v="0"/>
    <n v="0"/>
    <n v="0"/>
  </r>
  <r>
    <x v="1"/>
    <s v="Ja"/>
    <s v="Ja"/>
    <s v="Ja"/>
    <s v="Nee"/>
    <s v="Ja"/>
    <x v="1"/>
    <s v="Nee"/>
    <x v="1"/>
    <x v="1"/>
    <x v="1"/>
    <x v="1"/>
    <n v="0"/>
    <n v="0"/>
  </r>
  <r>
    <x v="1"/>
    <s v="Ja"/>
    <s v="Ja"/>
    <s v="Ja"/>
    <s v="Nee"/>
    <s v="Ja"/>
    <x v="1"/>
    <s v="Ja"/>
    <x v="0"/>
    <x v="0"/>
    <x v="0"/>
    <x v="0"/>
    <n v="0"/>
    <n v="0"/>
  </r>
  <r>
    <x v="1"/>
    <s v="Ja"/>
    <s v="Ja"/>
    <s v="Ja"/>
    <s v="Nee"/>
    <s v="Ja"/>
    <x v="1"/>
    <s v="Ja"/>
    <x v="0"/>
    <x v="0"/>
    <x v="0"/>
    <x v="1"/>
    <n v="0"/>
    <n v="0"/>
  </r>
  <r>
    <x v="1"/>
    <s v="Ja"/>
    <s v="Ja"/>
    <s v="Ja"/>
    <s v="Nee"/>
    <s v="Ja"/>
    <x v="1"/>
    <s v="Ja"/>
    <x v="0"/>
    <x v="0"/>
    <x v="1"/>
    <x v="0"/>
    <n v="0"/>
    <n v="0"/>
  </r>
  <r>
    <x v="1"/>
    <s v="Ja"/>
    <s v="Ja"/>
    <s v="Ja"/>
    <s v="Nee"/>
    <s v="Ja"/>
    <x v="1"/>
    <s v="Ja"/>
    <x v="0"/>
    <x v="0"/>
    <x v="1"/>
    <x v="1"/>
    <n v="0"/>
    <n v="0"/>
  </r>
  <r>
    <x v="1"/>
    <s v="Ja"/>
    <s v="Ja"/>
    <s v="Ja"/>
    <s v="Nee"/>
    <s v="Ja"/>
    <x v="1"/>
    <s v="Ja"/>
    <x v="0"/>
    <x v="1"/>
    <x v="0"/>
    <x v="0"/>
    <n v="0"/>
    <n v="0"/>
  </r>
  <r>
    <x v="1"/>
    <s v="Ja"/>
    <s v="Ja"/>
    <s v="Ja"/>
    <s v="Nee"/>
    <s v="Ja"/>
    <x v="1"/>
    <s v="Ja"/>
    <x v="0"/>
    <x v="1"/>
    <x v="0"/>
    <x v="1"/>
    <n v="0"/>
    <n v="0"/>
  </r>
  <r>
    <x v="1"/>
    <s v="Ja"/>
    <s v="Ja"/>
    <s v="Ja"/>
    <s v="Nee"/>
    <s v="Ja"/>
    <x v="1"/>
    <s v="Ja"/>
    <x v="0"/>
    <x v="1"/>
    <x v="1"/>
    <x v="0"/>
    <n v="0"/>
    <n v="0"/>
  </r>
  <r>
    <x v="1"/>
    <s v="Ja"/>
    <s v="Ja"/>
    <s v="Ja"/>
    <s v="Nee"/>
    <s v="Ja"/>
    <x v="1"/>
    <s v="Ja"/>
    <x v="0"/>
    <x v="1"/>
    <x v="1"/>
    <x v="1"/>
    <n v="0"/>
    <n v="0"/>
  </r>
  <r>
    <x v="1"/>
    <s v="Ja"/>
    <s v="Ja"/>
    <s v="Ja"/>
    <s v="Nee"/>
    <s v="Ja"/>
    <x v="1"/>
    <s v="Ja"/>
    <x v="1"/>
    <x v="0"/>
    <x v="0"/>
    <x v="0"/>
    <n v="0"/>
    <n v="0"/>
  </r>
  <r>
    <x v="1"/>
    <s v="Ja"/>
    <s v="Ja"/>
    <s v="Ja"/>
    <s v="Nee"/>
    <s v="Ja"/>
    <x v="1"/>
    <s v="Ja"/>
    <x v="1"/>
    <x v="0"/>
    <x v="0"/>
    <x v="1"/>
    <n v="0"/>
    <n v="0"/>
  </r>
  <r>
    <x v="1"/>
    <s v="Ja"/>
    <s v="Ja"/>
    <s v="Ja"/>
    <s v="Nee"/>
    <s v="Ja"/>
    <x v="1"/>
    <s v="Ja"/>
    <x v="1"/>
    <x v="0"/>
    <x v="1"/>
    <x v="0"/>
    <n v="0"/>
    <n v="0"/>
  </r>
  <r>
    <x v="1"/>
    <s v="Ja"/>
    <s v="Ja"/>
    <s v="Ja"/>
    <s v="Nee"/>
    <s v="Ja"/>
    <x v="1"/>
    <s v="Ja"/>
    <x v="1"/>
    <x v="0"/>
    <x v="1"/>
    <x v="1"/>
    <n v="0"/>
    <n v="0"/>
  </r>
  <r>
    <x v="1"/>
    <s v="Ja"/>
    <s v="Ja"/>
    <s v="Ja"/>
    <s v="Nee"/>
    <s v="Ja"/>
    <x v="1"/>
    <s v="Ja"/>
    <x v="1"/>
    <x v="1"/>
    <x v="0"/>
    <x v="0"/>
    <n v="100"/>
    <n v="0"/>
  </r>
  <r>
    <x v="1"/>
    <s v="Ja"/>
    <s v="Ja"/>
    <s v="Ja"/>
    <s v="Nee"/>
    <s v="Ja"/>
    <x v="1"/>
    <s v="Ja"/>
    <x v="1"/>
    <x v="1"/>
    <x v="0"/>
    <x v="1"/>
    <n v="0"/>
    <n v="0"/>
  </r>
  <r>
    <x v="1"/>
    <s v="Ja"/>
    <s v="Ja"/>
    <s v="Ja"/>
    <s v="Nee"/>
    <s v="Ja"/>
    <x v="1"/>
    <s v="Ja"/>
    <x v="1"/>
    <x v="1"/>
    <x v="1"/>
    <x v="0"/>
    <n v="0"/>
    <n v="0"/>
  </r>
  <r>
    <x v="1"/>
    <s v="Ja"/>
    <s v="Ja"/>
    <s v="Ja"/>
    <s v="Nee"/>
    <s v="Ja"/>
    <x v="1"/>
    <s v="Ja"/>
    <x v="1"/>
    <x v="1"/>
    <x v="1"/>
    <x v="1"/>
    <n v="0"/>
    <n v="0"/>
  </r>
  <r>
    <x v="1"/>
    <s v="Ja"/>
    <s v="Ja"/>
    <s v="Ja"/>
    <s v="Ja"/>
    <s v="Nee"/>
    <x v="0"/>
    <s v="Nee"/>
    <x v="0"/>
    <x v="0"/>
    <x v="0"/>
    <x v="0"/>
    <n v="0"/>
    <n v="0"/>
  </r>
  <r>
    <x v="1"/>
    <s v="Ja"/>
    <s v="Ja"/>
    <s v="Ja"/>
    <s v="Ja"/>
    <s v="Nee"/>
    <x v="0"/>
    <s v="Nee"/>
    <x v="0"/>
    <x v="0"/>
    <x v="0"/>
    <x v="1"/>
    <n v="0"/>
    <n v="0"/>
  </r>
  <r>
    <x v="1"/>
    <s v="Ja"/>
    <s v="Ja"/>
    <s v="Ja"/>
    <s v="Ja"/>
    <s v="Nee"/>
    <x v="0"/>
    <s v="Nee"/>
    <x v="0"/>
    <x v="0"/>
    <x v="1"/>
    <x v="0"/>
    <n v="0"/>
    <n v="0"/>
  </r>
  <r>
    <x v="1"/>
    <s v="Ja"/>
    <s v="Ja"/>
    <s v="Ja"/>
    <s v="Ja"/>
    <s v="Nee"/>
    <x v="0"/>
    <s v="Nee"/>
    <x v="0"/>
    <x v="0"/>
    <x v="1"/>
    <x v="1"/>
    <n v="0"/>
    <n v="0"/>
  </r>
  <r>
    <x v="1"/>
    <s v="Ja"/>
    <s v="Ja"/>
    <s v="Ja"/>
    <s v="Ja"/>
    <s v="Nee"/>
    <x v="0"/>
    <s v="Nee"/>
    <x v="0"/>
    <x v="1"/>
    <x v="0"/>
    <x v="0"/>
    <n v="100"/>
    <n v="100"/>
  </r>
  <r>
    <x v="1"/>
    <s v="Ja"/>
    <s v="Ja"/>
    <s v="Ja"/>
    <s v="Ja"/>
    <s v="Nee"/>
    <x v="0"/>
    <s v="Nee"/>
    <x v="0"/>
    <x v="1"/>
    <x v="0"/>
    <x v="1"/>
    <n v="0"/>
    <n v="0"/>
  </r>
  <r>
    <x v="1"/>
    <s v="Ja"/>
    <s v="Ja"/>
    <s v="Ja"/>
    <s v="Ja"/>
    <s v="Nee"/>
    <x v="0"/>
    <s v="Nee"/>
    <x v="0"/>
    <x v="1"/>
    <x v="1"/>
    <x v="0"/>
    <n v="0"/>
    <n v="0"/>
  </r>
  <r>
    <x v="1"/>
    <s v="Ja"/>
    <s v="Ja"/>
    <s v="Ja"/>
    <s v="Ja"/>
    <s v="Nee"/>
    <x v="0"/>
    <s v="Nee"/>
    <x v="0"/>
    <x v="1"/>
    <x v="1"/>
    <x v="1"/>
    <n v="0"/>
    <n v="0"/>
  </r>
  <r>
    <x v="1"/>
    <s v="Ja"/>
    <s v="Ja"/>
    <s v="Ja"/>
    <s v="Ja"/>
    <s v="Nee"/>
    <x v="0"/>
    <s v="Nee"/>
    <x v="1"/>
    <x v="0"/>
    <x v="0"/>
    <x v="0"/>
    <n v="0"/>
    <n v="0"/>
  </r>
  <r>
    <x v="1"/>
    <s v="Ja"/>
    <s v="Ja"/>
    <s v="Ja"/>
    <s v="Ja"/>
    <s v="Nee"/>
    <x v="0"/>
    <s v="Nee"/>
    <x v="1"/>
    <x v="0"/>
    <x v="0"/>
    <x v="1"/>
    <n v="0"/>
    <n v="0"/>
  </r>
  <r>
    <x v="1"/>
    <s v="Ja"/>
    <s v="Ja"/>
    <s v="Ja"/>
    <s v="Ja"/>
    <s v="Nee"/>
    <x v="0"/>
    <s v="Nee"/>
    <x v="1"/>
    <x v="0"/>
    <x v="1"/>
    <x v="0"/>
    <n v="0"/>
    <n v="0"/>
  </r>
  <r>
    <x v="1"/>
    <s v="Ja"/>
    <s v="Ja"/>
    <s v="Ja"/>
    <s v="Ja"/>
    <s v="Nee"/>
    <x v="0"/>
    <s v="Nee"/>
    <x v="1"/>
    <x v="0"/>
    <x v="1"/>
    <x v="1"/>
    <n v="0"/>
    <n v="0"/>
  </r>
  <r>
    <x v="1"/>
    <s v="Ja"/>
    <s v="Ja"/>
    <s v="Ja"/>
    <s v="Ja"/>
    <s v="Nee"/>
    <x v="0"/>
    <s v="Nee"/>
    <x v="1"/>
    <x v="1"/>
    <x v="0"/>
    <x v="0"/>
    <n v="0"/>
    <n v="0"/>
  </r>
  <r>
    <x v="1"/>
    <s v="Ja"/>
    <s v="Ja"/>
    <s v="Ja"/>
    <s v="Ja"/>
    <s v="Nee"/>
    <x v="0"/>
    <s v="Nee"/>
    <x v="1"/>
    <x v="1"/>
    <x v="0"/>
    <x v="1"/>
    <n v="0"/>
    <n v="0"/>
  </r>
  <r>
    <x v="1"/>
    <s v="Ja"/>
    <s v="Ja"/>
    <s v="Ja"/>
    <s v="Ja"/>
    <s v="Nee"/>
    <x v="0"/>
    <s v="Nee"/>
    <x v="1"/>
    <x v="1"/>
    <x v="1"/>
    <x v="0"/>
    <n v="0"/>
    <n v="0"/>
  </r>
  <r>
    <x v="1"/>
    <s v="Ja"/>
    <s v="Ja"/>
    <s v="Ja"/>
    <s v="Ja"/>
    <s v="Nee"/>
    <x v="0"/>
    <s v="Nee"/>
    <x v="1"/>
    <x v="1"/>
    <x v="1"/>
    <x v="1"/>
    <n v="0"/>
    <n v="0"/>
  </r>
  <r>
    <x v="1"/>
    <s v="Ja"/>
    <s v="Ja"/>
    <s v="Ja"/>
    <s v="Ja"/>
    <s v="Nee"/>
    <x v="0"/>
    <s v="Ja"/>
    <x v="0"/>
    <x v="0"/>
    <x v="0"/>
    <x v="0"/>
    <n v="0"/>
    <n v="0"/>
  </r>
  <r>
    <x v="1"/>
    <s v="Ja"/>
    <s v="Ja"/>
    <s v="Ja"/>
    <s v="Ja"/>
    <s v="Nee"/>
    <x v="0"/>
    <s v="Ja"/>
    <x v="0"/>
    <x v="0"/>
    <x v="0"/>
    <x v="1"/>
    <n v="0"/>
    <n v="0"/>
  </r>
  <r>
    <x v="1"/>
    <s v="Ja"/>
    <s v="Ja"/>
    <s v="Ja"/>
    <s v="Ja"/>
    <s v="Nee"/>
    <x v="0"/>
    <s v="Ja"/>
    <x v="0"/>
    <x v="0"/>
    <x v="1"/>
    <x v="0"/>
    <n v="0"/>
    <n v="0"/>
  </r>
  <r>
    <x v="1"/>
    <s v="Ja"/>
    <s v="Ja"/>
    <s v="Ja"/>
    <s v="Ja"/>
    <s v="Nee"/>
    <x v="0"/>
    <s v="Ja"/>
    <x v="0"/>
    <x v="0"/>
    <x v="1"/>
    <x v="1"/>
    <n v="0"/>
    <n v="0"/>
  </r>
  <r>
    <x v="1"/>
    <s v="Ja"/>
    <s v="Ja"/>
    <s v="Ja"/>
    <s v="Ja"/>
    <s v="Nee"/>
    <x v="0"/>
    <s v="Ja"/>
    <x v="0"/>
    <x v="1"/>
    <x v="0"/>
    <x v="1"/>
    <n v="0"/>
    <n v="0"/>
  </r>
  <r>
    <x v="1"/>
    <s v="Ja"/>
    <s v="Ja"/>
    <s v="Ja"/>
    <s v="Ja"/>
    <s v="Nee"/>
    <x v="0"/>
    <s v="Ja"/>
    <x v="0"/>
    <x v="1"/>
    <x v="0"/>
    <x v="0"/>
    <n v="0"/>
    <n v="0"/>
  </r>
  <r>
    <x v="1"/>
    <s v="Ja"/>
    <s v="Ja"/>
    <s v="Ja"/>
    <s v="Ja"/>
    <s v="Nee"/>
    <x v="0"/>
    <s v="Ja"/>
    <x v="0"/>
    <x v="1"/>
    <x v="1"/>
    <x v="0"/>
    <n v="0"/>
    <n v="0"/>
  </r>
  <r>
    <x v="1"/>
    <s v="Ja"/>
    <s v="Ja"/>
    <s v="Ja"/>
    <s v="Ja"/>
    <s v="Nee"/>
    <x v="0"/>
    <s v="Ja"/>
    <x v="0"/>
    <x v="1"/>
    <x v="1"/>
    <x v="1"/>
    <n v="0"/>
    <n v="0"/>
  </r>
  <r>
    <x v="1"/>
    <s v="Ja"/>
    <s v="Ja"/>
    <s v="Ja"/>
    <s v="Ja"/>
    <s v="Nee"/>
    <x v="0"/>
    <s v="Ja"/>
    <x v="1"/>
    <x v="0"/>
    <x v="0"/>
    <x v="0"/>
    <n v="0"/>
    <n v="0"/>
  </r>
  <r>
    <x v="1"/>
    <s v="Ja"/>
    <s v="Ja"/>
    <s v="Ja"/>
    <s v="Ja"/>
    <s v="Nee"/>
    <x v="0"/>
    <s v="Ja"/>
    <x v="1"/>
    <x v="0"/>
    <x v="0"/>
    <x v="1"/>
    <n v="0"/>
    <n v="0"/>
  </r>
  <r>
    <x v="1"/>
    <s v="Ja"/>
    <s v="Ja"/>
    <s v="Ja"/>
    <s v="Ja"/>
    <s v="Nee"/>
    <x v="0"/>
    <s v="Ja"/>
    <x v="1"/>
    <x v="0"/>
    <x v="1"/>
    <x v="0"/>
    <n v="0"/>
    <n v="0"/>
  </r>
  <r>
    <x v="1"/>
    <s v="Ja"/>
    <s v="Ja"/>
    <s v="Ja"/>
    <s v="Ja"/>
    <s v="Nee"/>
    <x v="0"/>
    <s v="Ja"/>
    <x v="1"/>
    <x v="0"/>
    <x v="1"/>
    <x v="1"/>
    <n v="0"/>
    <n v="0"/>
  </r>
  <r>
    <x v="1"/>
    <s v="Ja"/>
    <s v="Ja"/>
    <s v="Ja"/>
    <s v="Ja"/>
    <s v="Nee"/>
    <x v="0"/>
    <s v="Ja"/>
    <x v="1"/>
    <x v="1"/>
    <x v="0"/>
    <x v="0"/>
    <n v="0"/>
    <n v="0"/>
  </r>
  <r>
    <x v="1"/>
    <s v="Ja"/>
    <s v="Ja"/>
    <s v="Ja"/>
    <s v="Ja"/>
    <s v="Nee"/>
    <x v="0"/>
    <s v="Ja"/>
    <x v="1"/>
    <x v="1"/>
    <x v="0"/>
    <x v="1"/>
    <n v="0"/>
    <n v="0"/>
  </r>
  <r>
    <x v="1"/>
    <s v="Ja"/>
    <s v="Ja"/>
    <s v="Ja"/>
    <s v="Ja"/>
    <s v="Nee"/>
    <x v="0"/>
    <s v="Ja"/>
    <x v="1"/>
    <x v="1"/>
    <x v="1"/>
    <x v="0"/>
    <n v="0"/>
    <n v="0"/>
  </r>
  <r>
    <x v="1"/>
    <s v="Ja"/>
    <s v="Ja"/>
    <s v="Ja"/>
    <s v="Ja"/>
    <s v="Nee"/>
    <x v="0"/>
    <s v="Ja"/>
    <x v="1"/>
    <x v="1"/>
    <x v="1"/>
    <x v="1"/>
    <n v="0"/>
    <n v="0"/>
  </r>
  <r>
    <x v="1"/>
    <s v="Ja"/>
    <s v="Ja"/>
    <s v="Ja"/>
    <s v="Ja"/>
    <s v="Nee"/>
    <x v="1"/>
    <s v="Nee"/>
    <x v="0"/>
    <x v="0"/>
    <x v="0"/>
    <x v="0"/>
    <n v="0"/>
    <n v="0"/>
  </r>
  <r>
    <x v="1"/>
    <s v="Ja"/>
    <s v="Ja"/>
    <s v="Ja"/>
    <s v="Ja"/>
    <s v="Nee"/>
    <x v="1"/>
    <s v="Nee"/>
    <x v="0"/>
    <x v="0"/>
    <x v="0"/>
    <x v="1"/>
    <n v="0"/>
    <n v="0"/>
  </r>
  <r>
    <x v="1"/>
    <s v="Ja"/>
    <s v="Ja"/>
    <s v="Ja"/>
    <s v="Ja"/>
    <s v="Nee"/>
    <x v="1"/>
    <s v="Nee"/>
    <x v="0"/>
    <x v="0"/>
    <x v="1"/>
    <x v="0"/>
    <n v="0"/>
    <n v="0"/>
  </r>
  <r>
    <x v="1"/>
    <s v="Ja"/>
    <s v="Ja"/>
    <s v="Ja"/>
    <s v="Ja"/>
    <s v="Nee"/>
    <x v="1"/>
    <s v="Nee"/>
    <x v="0"/>
    <x v="0"/>
    <x v="1"/>
    <x v="1"/>
    <n v="0"/>
    <n v="0"/>
  </r>
  <r>
    <x v="1"/>
    <s v="Ja"/>
    <s v="Ja"/>
    <s v="Ja"/>
    <s v="Ja"/>
    <s v="Nee"/>
    <x v="1"/>
    <s v="Nee"/>
    <x v="0"/>
    <x v="1"/>
    <x v="0"/>
    <x v="0"/>
    <n v="100"/>
    <n v="0"/>
  </r>
  <r>
    <x v="1"/>
    <s v="Ja"/>
    <s v="Ja"/>
    <s v="Ja"/>
    <s v="Ja"/>
    <s v="Nee"/>
    <x v="1"/>
    <s v="Nee"/>
    <x v="0"/>
    <x v="1"/>
    <x v="0"/>
    <x v="1"/>
    <n v="0"/>
    <n v="0"/>
  </r>
  <r>
    <x v="1"/>
    <s v="Ja"/>
    <s v="Ja"/>
    <s v="Ja"/>
    <s v="Ja"/>
    <s v="Nee"/>
    <x v="1"/>
    <s v="Nee"/>
    <x v="0"/>
    <x v="1"/>
    <x v="1"/>
    <x v="0"/>
    <n v="0"/>
    <n v="0"/>
  </r>
  <r>
    <x v="1"/>
    <s v="Ja"/>
    <s v="Ja"/>
    <s v="Ja"/>
    <s v="Ja"/>
    <s v="Nee"/>
    <x v="1"/>
    <s v="Nee"/>
    <x v="0"/>
    <x v="1"/>
    <x v="1"/>
    <x v="1"/>
    <n v="0"/>
    <n v="0"/>
  </r>
  <r>
    <x v="1"/>
    <s v="Ja"/>
    <s v="Ja"/>
    <s v="Ja"/>
    <s v="Ja"/>
    <s v="Nee"/>
    <x v="1"/>
    <s v="Nee"/>
    <x v="1"/>
    <x v="0"/>
    <x v="0"/>
    <x v="0"/>
    <n v="0"/>
    <n v="0"/>
  </r>
  <r>
    <x v="1"/>
    <s v="Ja"/>
    <s v="Ja"/>
    <s v="Ja"/>
    <s v="Ja"/>
    <s v="Nee"/>
    <x v="1"/>
    <s v="Nee"/>
    <x v="1"/>
    <x v="0"/>
    <x v="0"/>
    <x v="1"/>
    <n v="0"/>
    <n v="0"/>
  </r>
  <r>
    <x v="1"/>
    <s v="Ja"/>
    <s v="Ja"/>
    <s v="Ja"/>
    <s v="Ja"/>
    <s v="Nee"/>
    <x v="1"/>
    <s v="Nee"/>
    <x v="1"/>
    <x v="0"/>
    <x v="1"/>
    <x v="0"/>
    <n v="0"/>
    <n v="0"/>
  </r>
  <r>
    <x v="1"/>
    <s v="Ja"/>
    <s v="Ja"/>
    <s v="Ja"/>
    <s v="Ja"/>
    <s v="Nee"/>
    <x v="1"/>
    <s v="Nee"/>
    <x v="1"/>
    <x v="0"/>
    <x v="1"/>
    <x v="1"/>
    <n v="0"/>
    <n v="0"/>
  </r>
  <r>
    <x v="1"/>
    <s v="Ja"/>
    <s v="Ja"/>
    <s v="Ja"/>
    <s v="Ja"/>
    <s v="Nee"/>
    <x v="1"/>
    <s v="Nee"/>
    <x v="1"/>
    <x v="1"/>
    <x v="0"/>
    <x v="0"/>
    <n v="100"/>
    <n v="0"/>
  </r>
  <r>
    <x v="1"/>
    <s v="Ja"/>
    <s v="Ja"/>
    <s v="Ja"/>
    <s v="Ja"/>
    <s v="Nee"/>
    <x v="1"/>
    <s v="Nee"/>
    <x v="1"/>
    <x v="1"/>
    <x v="0"/>
    <x v="1"/>
    <n v="0"/>
    <n v="0"/>
  </r>
  <r>
    <x v="1"/>
    <s v="Ja"/>
    <s v="Ja"/>
    <s v="Ja"/>
    <s v="Ja"/>
    <s v="Nee"/>
    <x v="1"/>
    <s v="Nee"/>
    <x v="1"/>
    <x v="1"/>
    <x v="1"/>
    <x v="0"/>
    <n v="0"/>
    <n v="0"/>
  </r>
  <r>
    <x v="1"/>
    <s v="Ja"/>
    <s v="Ja"/>
    <s v="Ja"/>
    <s v="Ja"/>
    <s v="Nee"/>
    <x v="1"/>
    <s v="Nee"/>
    <x v="1"/>
    <x v="1"/>
    <x v="1"/>
    <x v="1"/>
    <n v="0"/>
    <n v="0"/>
  </r>
  <r>
    <x v="1"/>
    <s v="Ja"/>
    <s v="Ja"/>
    <s v="Ja"/>
    <s v="Ja"/>
    <s v="Nee"/>
    <x v="1"/>
    <s v="Ja"/>
    <x v="0"/>
    <x v="0"/>
    <x v="0"/>
    <x v="0"/>
    <n v="0"/>
    <n v="0"/>
  </r>
  <r>
    <x v="1"/>
    <s v="Ja"/>
    <s v="Ja"/>
    <s v="Ja"/>
    <s v="Ja"/>
    <s v="Nee"/>
    <x v="1"/>
    <s v="Ja"/>
    <x v="0"/>
    <x v="0"/>
    <x v="0"/>
    <x v="1"/>
    <n v="0"/>
    <n v="0"/>
  </r>
  <r>
    <x v="1"/>
    <s v="Ja"/>
    <s v="Ja"/>
    <s v="Ja"/>
    <s v="Ja"/>
    <s v="Nee"/>
    <x v="1"/>
    <s v="Ja"/>
    <x v="0"/>
    <x v="0"/>
    <x v="1"/>
    <x v="0"/>
    <n v="0"/>
    <n v="0"/>
  </r>
  <r>
    <x v="1"/>
    <s v="Ja"/>
    <s v="Ja"/>
    <s v="Ja"/>
    <s v="Ja"/>
    <s v="Nee"/>
    <x v="1"/>
    <s v="Ja"/>
    <x v="0"/>
    <x v="0"/>
    <x v="1"/>
    <x v="1"/>
    <n v="0"/>
    <n v="0"/>
  </r>
  <r>
    <x v="1"/>
    <s v="Ja"/>
    <s v="Ja"/>
    <s v="Ja"/>
    <s v="Ja"/>
    <s v="Nee"/>
    <x v="1"/>
    <s v="Ja"/>
    <x v="0"/>
    <x v="1"/>
    <x v="0"/>
    <x v="0"/>
    <n v="0"/>
    <n v="0"/>
  </r>
  <r>
    <x v="1"/>
    <s v="Ja"/>
    <s v="Ja"/>
    <s v="Ja"/>
    <s v="Ja"/>
    <s v="Nee"/>
    <x v="1"/>
    <s v="Ja"/>
    <x v="0"/>
    <x v="1"/>
    <x v="0"/>
    <x v="1"/>
    <n v="0"/>
    <n v="0"/>
  </r>
  <r>
    <x v="1"/>
    <s v="Ja"/>
    <s v="Ja"/>
    <s v="Ja"/>
    <s v="Ja"/>
    <s v="Nee"/>
    <x v="1"/>
    <s v="Ja"/>
    <x v="0"/>
    <x v="1"/>
    <x v="1"/>
    <x v="0"/>
    <n v="0"/>
    <n v="0"/>
  </r>
  <r>
    <x v="1"/>
    <s v="Ja"/>
    <s v="Ja"/>
    <s v="Ja"/>
    <s v="Ja"/>
    <s v="Nee"/>
    <x v="1"/>
    <s v="Ja"/>
    <x v="0"/>
    <x v="1"/>
    <x v="1"/>
    <x v="1"/>
    <n v="0"/>
    <n v="0"/>
  </r>
  <r>
    <x v="1"/>
    <s v="Ja"/>
    <s v="Ja"/>
    <s v="Ja"/>
    <s v="Ja"/>
    <s v="Nee"/>
    <x v="1"/>
    <s v="Ja"/>
    <x v="1"/>
    <x v="0"/>
    <x v="0"/>
    <x v="0"/>
    <n v="0"/>
    <n v="0"/>
  </r>
  <r>
    <x v="1"/>
    <s v="Ja"/>
    <s v="Ja"/>
    <s v="Ja"/>
    <s v="Ja"/>
    <s v="Nee"/>
    <x v="1"/>
    <s v="Ja"/>
    <x v="1"/>
    <x v="0"/>
    <x v="0"/>
    <x v="1"/>
    <n v="0"/>
    <n v="0"/>
  </r>
  <r>
    <x v="1"/>
    <s v="Ja"/>
    <s v="Ja"/>
    <s v="Ja"/>
    <s v="Ja"/>
    <s v="Nee"/>
    <x v="1"/>
    <s v="Ja"/>
    <x v="1"/>
    <x v="0"/>
    <x v="1"/>
    <x v="0"/>
    <n v="0"/>
    <n v="0"/>
  </r>
  <r>
    <x v="1"/>
    <s v="Ja"/>
    <s v="Ja"/>
    <s v="Ja"/>
    <s v="Ja"/>
    <s v="Nee"/>
    <x v="1"/>
    <s v="Ja"/>
    <x v="1"/>
    <x v="0"/>
    <x v="1"/>
    <x v="1"/>
    <n v="0"/>
    <n v="0"/>
  </r>
  <r>
    <x v="1"/>
    <s v="Ja"/>
    <s v="Ja"/>
    <s v="Ja"/>
    <s v="Ja"/>
    <s v="Nee"/>
    <x v="1"/>
    <s v="Ja"/>
    <x v="1"/>
    <x v="1"/>
    <x v="0"/>
    <x v="0"/>
    <n v="0"/>
    <n v="0"/>
  </r>
  <r>
    <x v="1"/>
    <s v="Ja"/>
    <s v="Ja"/>
    <s v="Ja"/>
    <s v="Ja"/>
    <s v="Nee"/>
    <x v="1"/>
    <s v="Ja"/>
    <x v="1"/>
    <x v="1"/>
    <x v="0"/>
    <x v="1"/>
    <n v="0"/>
    <n v="0"/>
  </r>
  <r>
    <x v="1"/>
    <s v="Ja"/>
    <s v="Ja"/>
    <s v="Ja"/>
    <s v="Ja"/>
    <s v="Nee"/>
    <x v="1"/>
    <s v="Ja"/>
    <x v="1"/>
    <x v="1"/>
    <x v="1"/>
    <x v="0"/>
    <n v="0"/>
    <n v="0"/>
  </r>
  <r>
    <x v="1"/>
    <s v="Ja"/>
    <s v="Ja"/>
    <s v="Ja"/>
    <s v="Ja"/>
    <s v="Nee"/>
    <x v="1"/>
    <s v="Ja"/>
    <x v="1"/>
    <x v="1"/>
    <x v="1"/>
    <x v="1"/>
    <n v="0"/>
    <n v="0"/>
  </r>
  <r>
    <x v="1"/>
    <s v="Ja"/>
    <s v="Ja"/>
    <s v="Ja"/>
    <s v="Ja"/>
    <s v="Ja"/>
    <x v="0"/>
    <s v="Nee"/>
    <x v="0"/>
    <x v="0"/>
    <x v="0"/>
    <x v="0"/>
    <n v="0"/>
    <n v="0"/>
  </r>
  <r>
    <x v="1"/>
    <s v="Ja"/>
    <s v="Ja"/>
    <s v="Ja"/>
    <s v="Ja"/>
    <s v="Ja"/>
    <x v="0"/>
    <s v="Nee"/>
    <x v="0"/>
    <x v="0"/>
    <x v="0"/>
    <x v="1"/>
    <n v="0"/>
    <n v="0"/>
  </r>
  <r>
    <x v="1"/>
    <s v="Ja"/>
    <s v="Ja"/>
    <s v="Ja"/>
    <s v="Ja"/>
    <s v="Ja"/>
    <x v="0"/>
    <s v="Nee"/>
    <x v="0"/>
    <x v="0"/>
    <x v="1"/>
    <x v="0"/>
    <n v="0"/>
    <n v="0"/>
  </r>
  <r>
    <x v="1"/>
    <s v="Ja"/>
    <s v="Ja"/>
    <s v="Ja"/>
    <s v="Ja"/>
    <s v="Ja"/>
    <x v="0"/>
    <s v="Nee"/>
    <x v="0"/>
    <x v="0"/>
    <x v="1"/>
    <x v="1"/>
    <n v="0"/>
    <n v="0"/>
  </r>
  <r>
    <x v="1"/>
    <s v="Ja"/>
    <s v="Ja"/>
    <s v="Ja"/>
    <s v="Ja"/>
    <s v="Ja"/>
    <x v="0"/>
    <s v="Nee"/>
    <x v="0"/>
    <x v="1"/>
    <x v="0"/>
    <x v="0"/>
    <n v="0"/>
    <n v="0"/>
  </r>
  <r>
    <x v="1"/>
    <s v="Ja"/>
    <s v="Ja"/>
    <s v="Ja"/>
    <s v="Ja"/>
    <s v="Ja"/>
    <x v="0"/>
    <s v="Nee"/>
    <x v="0"/>
    <x v="1"/>
    <x v="0"/>
    <x v="1"/>
    <n v="0"/>
    <n v="0"/>
  </r>
  <r>
    <x v="1"/>
    <s v="Ja"/>
    <s v="Ja"/>
    <s v="Ja"/>
    <s v="Ja"/>
    <s v="Ja"/>
    <x v="0"/>
    <s v="Nee"/>
    <x v="0"/>
    <x v="1"/>
    <x v="1"/>
    <x v="0"/>
    <n v="0"/>
    <n v="0"/>
  </r>
  <r>
    <x v="1"/>
    <s v="Ja"/>
    <s v="Ja"/>
    <s v="Ja"/>
    <s v="Ja"/>
    <s v="Ja"/>
    <x v="0"/>
    <s v="Nee"/>
    <x v="0"/>
    <x v="1"/>
    <x v="1"/>
    <x v="1"/>
    <n v="0"/>
    <n v="0"/>
  </r>
  <r>
    <x v="1"/>
    <s v="Ja"/>
    <s v="Ja"/>
    <s v="Ja"/>
    <s v="Ja"/>
    <s v="Ja"/>
    <x v="0"/>
    <s v="Nee"/>
    <x v="1"/>
    <x v="0"/>
    <x v="0"/>
    <x v="0"/>
    <n v="0"/>
    <n v="0"/>
  </r>
  <r>
    <x v="1"/>
    <s v="Ja"/>
    <s v="Ja"/>
    <s v="Ja"/>
    <s v="Ja"/>
    <s v="Ja"/>
    <x v="0"/>
    <s v="Nee"/>
    <x v="1"/>
    <x v="0"/>
    <x v="0"/>
    <x v="1"/>
    <n v="0"/>
    <n v="0"/>
  </r>
  <r>
    <x v="1"/>
    <s v="Ja"/>
    <s v="Ja"/>
    <s v="Ja"/>
    <s v="Ja"/>
    <s v="Ja"/>
    <x v="0"/>
    <s v="Nee"/>
    <x v="1"/>
    <x v="0"/>
    <x v="1"/>
    <x v="0"/>
    <n v="0"/>
    <n v="0"/>
  </r>
  <r>
    <x v="1"/>
    <s v="Ja"/>
    <s v="Ja"/>
    <s v="Ja"/>
    <s v="Ja"/>
    <s v="Ja"/>
    <x v="0"/>
    <s v="Nee"/>
    <x v="1"/>
    <x v="0"/>
    <x v="1"/>
    <x v="1"/>
    <n v="0"/>
    <n v="0"/>
  </r>
  <r>
    <x v="1"/>
    <s v="Ja"/>
    <s v="Ja"/>
    <s v="Ja"/>
    <s v="Ja"/>
    <s v="Ja"/>
    <x v="0"/>
    <s v="Nee"/>
    <x v="1"/>
    <x v="1"/>
    <x v="0"/>
    <x v="0"/>
    <n v="0"/>
    <n v="0"/>
  </r>
  <r>
    <x v="1"/>
    <s v="Ja"/>
    <s v="Ja"/>
    <s v="Ja"/>
    <s v="Ja"/>
    <s v="Ja"/>
    <x v="0"/>
    <s v="Nee"/>
    <x v="1"/>
    <x v="1"/>
    <x v="0"/>
    <x v="1"/>
    <n v="0"/>
    <n v="0"/>
  </r>
  <r>
    <x v="1"/>
    <s v="Ja"/>
    <s v="Ja"/>
    <s v="Ja"/>
    <s v="Ja"/>
    <s v="Ja"/>
    <x v="0"/>
    <s v="Nee"/>
    <x v="1"/>
    <x v="1"/>
    <x v="1"/>
    <x v="0"/>
    <n v="0"/>
    <n v="0"/>
  </r>
  <r>
    <x v="1"/>
    <s v="Ja"/>
    <s v="Ja"/>
    <s v="Ja"/>
    <s v="Ja"/>
    <s v="Ja"/>
    <x v="0"/>
    <s v="Nee"/>
    <x v="1"/>
    <x v="1"/>
    <x v="1"/>
    <x v="1"/>
    <n v="0"/>
    <n v="0"/>
  </r>
  <r>
    <x v="1"/>
    <s v="Ja"/>
    <s v="Ja"/>
    <s v="Ja"/>
    <s v="Ja"/>
    <s v="Ja"/>
    <x v="0"/>
    <s v="Ja"/>
    <x v="0"/>
    <x v="0"/>
    <x v="0"/>
    <x v="0"/>
    <n v="0"/>
    <n v="0"/>
  </r>
  <r>
    <x v="1"/>
    <s v="Ja"/>
    <s v="Ja"/>
    <s v="Ja"/>
    <s v="Ja"/>
    <s v="Ja"/>
    <x v="0"/>
    <s v="Ja"/>
    <x v="0"/>
    <x v="0"/>
    <x v="0"/>
    <x v="1"/>
    <n v="0"/>
    <n v="0"/>
  </r>
  <r>
    <x v="1"/>
    <s v="Ja"/>
    <s v="Ja"/>
    <s v="Ja"/>
    <s v="Ja"/>
    <s v="Ja"/>
    <x v="0"/>
    <s v="Ja"/>
    <x v="0"/>
    <x v="0"/>
    <x v="1"/>
    <x v="0"/>
    <n v="0"/>
    <n v="0"/>
  </r>
  <r>
    <x v="1"/>
    <s v="Ja"/>
    <s v="Ja"/>
    <s v="Ja"/>
    <s v="Ja"/>
    <s v="Ja"/>
    <x v="0"/>
    <s v="Ja"/>
    <x v="0"/>
    <x v="0"/>
    <x v="1"/>
    <x v="1"/>
    <n v="0"/>
    <n v="0"/>
  </r>
  <r>
    <x v="1"/>
    <s v="Ja"/>
    <s v="Ja"/>
    <s v="Ja"/>
    <s v="Ja"/>
    <s v="Ja"/>
    <x v="0"/>
    <s v="Ja"/>
    <x v="0"/>
    <x v="1"/>
    <x v="0"/>
    <x v="0"/>
    <n v="0"/>
    <n v="0"/>
  </r>
  <r>
    <x v="1"/>
    <s v="Ja"/>
    <s v="Ja"/>
    <s v="Ja"/>
    <s v="Ja"/>
    <s v="Ja"/>
    <x v="0"/>
    <s v="Ja"/>
    <x v="0"/>
    <x v="1"/>
    <x v="0"/>
    <x v="1"/>
    <n v="0"/>
    <n v="0"/>
  </r>
  <r>
    <x v="1"/>
    <s v="Ja"/>
    <s v="Ja"/>
    <s v="Ja"/>
    <s v="Ja"/>
    <s v="Ja"/>
    <x v="0"/>
    <s v="Ja"/>
    <x v="0"/>
    <x v="1"/>
    <x v="1"/>
    <x v="0"/>
    <n v="0"/>
    <n v="0"/>
  </r>
  <r>
    <x v="1"/>
    <s v="Ja"/>
    <s v="Ja"/>
    <s v="Ja"/>
    <s v="Ja"/>
    <s v="Ja"/>
    <x v="0"/>
    <s v="Ja"/>
    <x v="0"/>
    <x v="1"/>
    <x v="1"/>
    <x v="1"/>
    <n v="0"/>
    <n v="0"/>
  </r>
  <r>
    <x v="1"/>
    <s v="Ja"/>
    <s v="Ja"/>
    <s v="Ja"/>
    <s v="Ja"/>
    <s v="Ja"/>
    <x v="0"/>
    <s v="Ja"/>
    <x v="1"/>
    <x v="0"/>
    <x v="0"/>
    <x v="0"/>
    <n v="0"/>
    <n v="0"/>
  </r>
  <r>
    <x v="1"/>
    <s v="Ja"/>
    <s v="Ja"/>
    <s v="Ja"/>
    <s v="Ja"/>
    <s v="Ja"/>
    <x v="0"/>
    <s v="Ja"/>
    <x v="1"/>
    <x v="0"/>
    <x v="0"/>
    <x v="1"/>
    <n v="0"/>
    <n v="0"/>
  </r>
  <r>
    <x v="1"/>
    <s v="Ja"/>
    <s v="Ja"/>
    <s v="Ja"/>
    <s v="Ja"/>
    <s v="Ja"/>
    <x v="0"/>
    <s v="Ja"/>
    <x v="1"/>
    <x v="0"/>
    <x v="1"/>
    <x v="0"/>
    <n v="0"/>
    <n v="0"/>
  </r>
  <r>
    <x v="1"/>
    <s v="Ja"/>
    <s v="Ja"/>
    <s v="Ja"/>
    <s v="Ja"/>
    <s v="Ja"/>
    <x v="0"/>
    <s v="Ja"/>
    <x v="1"/>
    <x v="0"/>
    <x v="1"/>
    <x v="1"/>
    <n v="0"/>
    <n v="0"/>
  </r>
  <r>
    <x v="1"/>
    <s v="Ja"/>
    <s v="Ja"/>
    <s v="Ja"/>
    <s v="Ja"/>
    <s v="Ja"/>
    <x v="0"/>
    <s v="Ja"/>
    <x v="1"/>
    <x v="1"/>
    <x v="0"/>
    <x v="0"/>
    <n v="0"/>
    <n v="0"/>
  </r>
  <r>
    <x v="1"/>
    <s v="Ja"/>
    <s v="Ja"/>
    <s v="Ja"/>
    <s v="Ja"/>
    <s v="Ja"/>
    <x v="0"/>
    <s v="Ja"/>
    <x v="1"/>
    <x v="1"/>
    <x v="0"/>
    <x v="1"/>
    <n v="0"/>
    <n v="0"/>
  </r>
  <r>
    <x v="1"/>
    <s v="Ja"/>
    <s v="Ja"/>
    <s v="Ja"/>
    <s v="Ja"/>
    <s v="Ja"/>
    <x v="0"/>
    <s v="Ja"/>
    <x v="1"/>
    <x v="1"/>
    <x v="1"/>
    <x v="0"/>
    <n v="0"/>
    <n v="0"/>
  </r>
  <r>
    <x v="1"/>
    <s v="Ja"/>
    <s v="Ja"/>
    <s v="Ja"/>
    <s v="Ja"/>
    <s v="Ja"/>
    <x v="0"/>
    <s v="Ja"/>
    <x v="1"/>
    <x v="1"/>
    <x v="1"/>
    <x v="1"/>
    <n v="0"/>
    <n v="0"/>
  </r>
  <r>
    <x v="1"/>
    <s v="Ja"/>
    <s v="Ja"/>
    <s v="Ja"/>
    <s v="Ja"/>
    <s v="Ja"/>
    <x v="1"/>
    <s v="Nee"/>
    <x v="0"/>
    <x v="0"/>
    <x v="0"/>
    <x v="0"/>
    <n v="0"/>
    <n v="0"/>
  </r>
  <r>
    <x v="1"/>
    <s v="Ja"/>
    <s v="Ja"/>
    <s v="Ja"/>
    <s v="Ja"/>
    <s v="Ja"/>
    <x v="1"/>
    <s v="Nee"/>
    <x v="0"/>
    <x v="0"/>
    <x v="0"/>
    <x v="1"/>
    <n v="0"/>
    <n v="0"/>
  </r>
  <r>
    <x v="1"/>
    <s v="Ja"/>
    <s v="Ja"/>
    <s v="Ja"/>
    <s v="Ja"/>
    <s v="Ja"/>
    <x v="1"/>
    <s v="Nee"/>
    <x v="0"/>
    <x v="0"/>
    <x v="1"/>
    <x v="0"/>
    <n v="0"/>
    <n v="0"/>
  </r>
  <r>
    <x v="1"/>
    <s v="Ja"/>
    <s v="Ja"/>
    <s v="Ja"/>
    <s v="Ja"/>
    <s v="Ja"/>
    <x v="1"/>
    <s v="Nee"/>
    <x v="0"/>
    <x v="0"/>
    <x v="1"/>
    <x v="1"/>
    <n v="0"/>
    <n v="0"/>
  </r>
  <r>
    <x v="1"/>
    <s v="Ja"/>
    <s v="Ja"/>
    <s v="Ja"/>
    <s v="Ja"/>
    <s v="Ja"/>
    <x v="1"/>
    <s v="Nee"/>
    <x v="0"/>
    <x v="1"/>
    <x v="0"/>
    <x v="0"/>
    <n v="0"/>
    <n v="0"/>
  </r>
  <r>
    <x v="1"/>
    <s v="Ja"/>
    <s v="Ja"/>
    <s v="Ja"/>
    <s v="Ja"/>
    <s v="Ja"/>
    <x v="1"/>
    <s v="Nee"/>
    <x v="0"/>
    <x v="1"/>
    <x v="0"/>
    <x v="1"/>
    <n v="0"/>
    <n v="0"/>
  </r>
  <r>
    <x v="1"/>
    <s v="Ja"/>
    <s v="Ja"/>
    <s v="Ja"/>
    <s v="Ja"/>
    <s v="Ja"/>
    <x v="1"/>
    <s v="Nee"/>
    <x v="0"/>
    <x v="1"/>
    <x v="1"/>
    <x v="0"/>
    <n v="0"/>
    <n v="0"/>
  </r>
  <r>
    <x v="1"/>
    <s v="Ja"/>
    <s v="Ja"/>
    <s v="Ja"/>
    <s v="Ja"/>
    <s v="Ja"/>
    <x v="1"/>
    <s v="Nee"/>
    <x v="0"/>
    <x v="1"/>
    <x v="1"/>
    <x v="1"/>
    <n v="0"/>
    <n v="0"/>
  </r>
  <r>
    <x v="1"/>
    <s v="Ja"/>
    <s v="Ja"/>
    <s v="Ja"/>
    <s v="Ja"/>
    <s v="Ja"/>
    <x v="1"/>
    <s v="Nee"/>
    <x v="1"/>
    <x v="0"/>
    <x v="0"/>
    <x v="0"/>
    <n v="0"/>
    <n v="0"/>
  </r>
  <r>
    <x v="1"/>
    <s v="Ja"/>
    <s v="Ja"/>
    <s v="Ja"/>
    <s v="Ja"/>
    <s v="Ja"/>
    <x v="1"/>
    <s v="Nee"/>
    <x v="1"/>
    <x v="0"/>
    <x v="0"/>
    <x v="1"/>
    <n v="0"/>
    <n v="0"/>
  </r>
  <r>
    <x v="1"/>
    <s v="Ja"/>
    <s v="Ja"/>
    <s v="Ja"/>
    <s v="Ja"/>
    <s v="Ja"/>
    <x v="1"/>
    <s v="Nee"/>
    <x v="1"/>
    <x v="0"/>
    <x v="1"/>
    <x v="0"/>
    <n v="0"/>
    <n v="0"/>
  </r>
  <r>
    <x v="1"/>
    <s v="Ja"/>
    <s v="Ja"/>
    <s v="Ja"/>
    <s v="Ja"/>
    <s v="Ja"/>
    <x v="1"/>
    <s v="Nee"/>
    <x v="1"/>
    <x v="0"/>
    <x v="1"/>
    <x v="1"/>
    <n v="0"/>
    <n v="0"/>
  </r>
  <r>
    <x v="1"/>
    <s v="Ja"/>
    <s v="Ja"/>
    <s v="Ja"/>
    <s v="Ja"/>
    <s v="Ja"/>
    <x v="1"/>
    <s v="Nee"/>
    <x v="1"/>
    <x v="1"/>
    <x v="0"/>
    <x v="0"/>
    <n v="0"/>
    <n v="0"/>
  </r>
  <r>
    <x v="1"/>
    <s v="Ja"/>
    <s v="Ja"/>
    <s v="Ja"/>
    <s v="Ja"/>
    <s v="Ja"/>
    <x v="1"/>
    <s v="Nee"/>
    <x v="1"/>
    <x v="1"/>
    <x v="0"/>
    <x v="1"/>
    <n v="0"/>
    <n v="0"/>
  </r>
  <r>
    <x v="1"/>
    <s v="Ja"/>
    <s v="Ja"/>
    <s v="Ja"/>
    <s v="Ja"/>
    <s v="Ja"/>
    <x v="1"/>
    <s v="Nee"/>
    <x v="1"/>
    <x v="1"/>
    <x v="1"/>
    <x v="0"/>
    <n v="0"/>
    <n v="0"/>
  </r>
  <r>
    <x v="1"/>
    <s v="Ja"/>
    <s v="Ja"/>
    <s v="Ja"/>
    <s v="Ja"/>
    <s v="Ja"/>
    <x v="1"/>
    <s v="Nee"/>
    <x v="1"/>
    <x v="1"/>
    <x v="1"/>
    <x v="1"/>
    <n v="0"/>
    <n v="0"/>
  </r>
  <r>
    <x v="1"/>
    <s v="Ja"/>
    <s v="Ja"/>
    <s v="Ja"/>
    <s v="Ja"/>
    <s v="Ja"/>
    <x v="1"/>
    <s v="Ja"/>
    <x v="0"/>
    <x v="0"/>
    <x v="0"/>
    <x v="0"/>
    <n v="0"/>
    <n v="0"/>
  </r>
  <r>
    <x v="1"/>
    <s v="Ja"/>
    <s v="Ja"/>
    <s v="Ja"/>
    <s v="Ja"/>
    <s v="Ja"/>
    <x v="1"/>
    <s v="Ja"/>
    <x v="0"/>
    <x v="0"/>
    <x v="0"/>
    <x v="1"/>
    <n v="0"/>
    <n v="0"/>
  </r>
  <r>
    <x v="1"/>
    <s v="Ja"/>
    <s v="Ja"/>
    <s v="Ja"/>
    <s v="Ja"/>
    <s v="Ja"/>
    <x v="1"/>
    <s v="Ja"/>
    <x v="0"/>
    <x v="0"/>
    <x v="1"/>
    <x v="0"/>
    <n v="0"/>
    <n v="0"/>
  </r>
  <r>
    <x v="1"/>
    <s v="Ja"/>
    <s v="Ja"/>
    <s v="Ja"/>
    <s v="Ja"/>
    <s v="Ja"/>
    <x v="1"/>
    <s v="Ja"/>
    <x v="0"/>
    <x v="0"/>
    <x v="1"/>
    <x v="1"/>
    <n v="0"/>
    <n v="0"/>
  </r>
  <r>
    <x v="1"/>
    <s v="Ja"/>
    <s v="Ja"/>
    <s v="Ja"/>
    <s v="Ja"/>
    <s v="Ja"/>
    <x v="1"/>
    <s v="Ja"/>
    <x v="0"/>
    <x v="1"/>
    <x v="0"/>
    <x v="0"/>
    <n v="0"/>
    <n v="0"/>
  </r>
  <r>
    <x v="1"/>
    <s v="Ja"/>
    <s v="Ja"/>
    <s v="Ja"/>
    <s v="Ja"/>
    <s v="Ja"/>
    <x v="1"/>
    <s v="Ja"/>
    <x v="0"/>
    <x v="1"/>
    <x v="0"/>
    <x v="1"/>
    <n v="0"/>
    <n v="0"/>
  </r>
  <r>
    <x v="1"/>
    <s v="Ja"/>
    <s v="Ja"/>
    <s v="Ja"/>
    <s v="Ja"/>
    <s v="Ja"/>
    <x v="1"/>
    <s v="Ja"/>
    <x v="0"/>
    <x v="1"/>
    <x v="1"/>
    <x v="0"/>
    <n v="0"/>
    <n v="0"/>
  </r>
  <r>
    <x v="1"/>
    <s v="Ja"/>
    <s v="Ja"/>
    <s v="Ja"/>
    <s v="Ja"/>
    <s v="Ja"/>
    <x v="1"/>
    <s v="Ja"/>
    <x v="0"/>
    <x v="1"/>
    <x v="1"/>
    <x v="1"/>
    <n v="0"/>
    <n v="0"/>
  </r>
  <r>
    <x v="1"/>
    <s v="Ja"/>
    <s v="Ja"/>
    <s v="Ja"/>
    <s v="Ja"/>
    <s v="Ja"/>
    <x v="1"/>
    <s v="Ja"/>
    <x v="1"/>
    <x v="0"/>
    <x v="0"/>
    <x v="0"/>
    <n v="0"/>
    <n v="0"/>
  </r>
  <r>
    <x v="1"/>
    <s v="Ja"/>
    <s v="Ja"/>
    <s v="Ja"/>
    <s v="Ja"/>
    <s v="Ja"/>
    <x v="1"/>
    <s v="Ja"/>
    <x v="1"/>
    <x v="0"/>
    <x v="0"/>
    <x v="1"/>
    <n v="0"/>
    <n v="0"/>
  </r>
  <r>
    <x v="1"/>
    <s v="Ja"/>
    <s v="Ja"/>
    <s v="Ja"/>
    <s v="Ja"/>
    <s v="Ja"/>
    <x v="1"/>
    <s v="Ja"/>
    <x v="1"/>
    <x v="0"/>
    <x v="1"/>
    <x v="0"/>
    <n v="0"/>
    <n v="0"/>
  </r>
  <r>
    <x v="1"/>
    <s v="Ja"/>
    <s v="Ja"/>
    <s v="Ja"/>
    <s v="Ja"/>
    <s v="Ja"/>
    <x v="1"/>
    <s v="Ja"/>
    <x v="1"/>
    <x v="0"/>
    <x v="1"/>
    <x v="1"/>
    <n v="0"/>
    <n v="0"/>
  </r>
  <r>
    <x v="1"/>
    <s v="Ja"/>
    <s v="Ja"/>
    <s v="Ja"/>
    <s v="Ja"/>
    <s v="Ja"/>
    <x v="1"/>
    <s v="Ja"/>
    <x v="1"/>
    <x v="1"/>
    <x v="0"/>
    <x v="0"/>
    <n v="0"/>
    <n v="0"/>
  </r>
  <r>
    <x v="1"/>
    <s v="Ja"/>
    <s v="Ja"/>
    <s v="Ja"/>
    <s v="Ja"/>
    <s v="Ja"/>
    <x v="1"/>
    <s v="Ja"/>
    <x v="1"/>
    <x v="1"/>
    <x v="0"/>
    <x v="1"/>
    <n v="0"/>
    <n v="0"/>
  </r>
  <r>
    <x v="1"/>
    <s v="Ja"/>
    <s v="Ja"/>
    <s v="Ja"/>
    <s v="Ja"/>
    <s v="Ja"/>
    <x v="1"/>
    <s v="Ja"/>
    <x v="1"/>
    <x v="1"/>
    <x v="1"/>
    <x v="0"/>
    <n v="0"/>
    <n v="0"/>
  </r>
  <r>
    <x v="1"/>
    <s v="Ja"/>
    <s v="Ja"/>
    <s v="Ja"/>
    <s v="Ja"/>
    <s v="Ja"/>
    <x v="1"/>
    <s v="Ja"/>
    <x v="1"/>
    <x v="1"/>
    <x v="1"/>
    <x v="1"/>
    <n v="0"/>
    <n v="0"/>
  </r>
  <r>
    <x v="1"/>
    <s v="Ja"/>
    <s v="Onbekend"/>
    <s v="Nee"/>
    <s v="Nee"/>
    <s v="Nee"/>
    <x v="0"/>
    <s v="Nee"/>
    <x v="0"/>
    <x v="0"/>
    <x v="0"/>
    <x v="0"/>
    <n v="0"/>
    <n v="0"/>
  </r>
  <r>
    <x v="1"/>
    <s v="Ja"/>
    <s v="Onbekend"/>
    <s v="Nee"/>
    <s v="Nee"/>
    <s v="Nee"/>
    <x v="0"/>
    <s v="Nee"/>
    <x v="0"/>
    <x v="0"/>
    <x v="0"/>
    <x v="1"/>
    <n v="0"/>
    <n v="0"/>
  </r>
  <r>
    <x v="1"/>
    <s v="Ja"/>
    <s v="Onbekend"/>
    <s v="Nee"/>
    <s v="Nee"/>
    <s v="Nee"/>
    <x v="0"/>
    <s v="Nee"/>
    <x v="0"/>
    <x v="0"/>
    <x v="1"/>
    <x v="1"/>
    <n v="0"/>
    <n v="0"/>
  </r>
  <r>
    <x v="1"/>
    <s v="Ja"/>
    <s v="Onbekend"/>
    <s v="Nee"/>
    <s v="Nee"/>
    <s v="Nee"/>
    <x v="0"/>
    <s v="Nee"/>
    <x v="0"/>
    <x v="0"/>
    <x v="1"/>
    <x v="0"/>
    <n v="500"/>
    <n v="1000"/>
  </r>
  <r>
    <x v="1"/>
    <s v="Ja"/>
    <s v="Onbekend"/>
    <s v="Nee"/>
    <s v="Nee"/>
    <s v="Nee"/>
    <x v="0"/>
    <s v="Nee"/>
    <x v="0"/>
    <x v="1"/>
    <x v="0"/>
    <x v="1"/>
    <n v="100"/>
    <n v="100"/>
  </r>
  <r>
    <x v="1"/>
    <s v="Ja"/>
    <s v="Onbekend"/>
    <s v="Nee"/>
    <s v="Nee"/>
    <s v="Nee"/>
    <x v="0"/>
    <s v="Nee"/>
    <x v="0"/>
    <x v="1"/>
    <x v="0"/>
    <x v="0"/>
    <n v="7100"/>
    <n v="20100"/>
  </r>
  <r>
    <x v="1"/>
    <s v="Ja"/>
    <s v="Onbekend"/>
    <s v="Nee"/>
    <s v="Nee"/>
    <s v="Nee"/>
    <x v="0"/>
    <s v="Nee"/>
    <x v="0"/>
    <x v="1"/>
    <x v="1"/>
    <x v="0"/>
    <n v="400"/>
    <n v="0"/>
  </r>
  <r>
    <x v="1"/>
    <s v="Ja"/>
    <s v="Onbekend"/>
    <s v="Nee"/>
    <s v="Nee"/>
    <s v="Nee"/>
    <x v="0"/>
    <s v="Nee"/>
    <x v="0"/>
    <x v="1"/>
    <x v="1"/>
    <x v="1"/>
    <n v="0"/>
    <n v="0"/>
  </r>
  <r>
    <x v="1"/>
    <s v="Ja"/>
    <s v="Onbekend"/>
    <s v="Nee"/>
    <s v="Nee"/>
    <s v="Nee"/>
    <x v="0"/>
    <s v="Nee"/>
    <x v="1"/>
    <x v="0"/>
    <x v="0"/>
    <x v="0"/>
    <n v="0"/>
    <n v="0"/>
  </r>
  <r>
    <x v="1"/>
    <s v="Ja"/>
    <s v="Onbekend"/>
    <s v="Nee"/>
    <s v="Nee"/>
    <s v="Nee"/>
    <x v="0"/>
    <s v="Nee"/>
    <x v="1"/>
    <x v="0"/>
    <x v="0"/>
    <x v="1"/>
    <n v="0"/>
    <n v="0"/>
  </r>
  <r>
    <x v="1"/>
    <s v="Ja"/>
    <s v="Onbekend"/>
    <s v="Nee"/>
    <s v="Nee"/>
    <s v="Nee"/>
    <x v="0"/>
    <s v="Nee"/>
    <x v="1"/>
    <x v="0"/>
    <x v="1"/>
    <x v="0"/>
    <n v="0"/>
    <n v="0"/>
  </r>
  <r>
    <x v="1"/>
    <s v="Ja"/>
    <s v="Onbekend"/>
    <s v="Nee"/>
    <s v="Nee"/>
    <s v="Nee"/>
    <x v="0"/>
    <s v="Nee"/>
    <x v="1"/>
    <x v="0"/>
    <x v="1"/>
    <x v="1"/>
    <n v="0"/>
    <n v="0"/>
  </r>
  <r>
    <x v="1"/>
    <s v="Ja"/>
    <s v="Onbekend"/>
    <s v="Nee"/>
    <s v="Nee"/>
    <s v="Nee"/>
    <x v="0"/>
    <s v="Nee"/>
    <x v="1"/>
    <x v="1"/>
    <x v="0"/>
    <x v="0"/>
    <n v="2900"/>
    <n v="0"/>
  </r>
  <r>
    <x v="1"/>
    <s v="Ja"/>
    <s v="Onbekend"/>
    <s v="Nee"/>
    <s v="Nee"/>
    <s v="Nee"/>
    <x v="0"/>
    <s v="Nee"/>
    <x v="1"/>
    <x v="1"/>
    <x v="0"/>
    <x v="1"/>
    <n v="0"/>
    <n v="0"/>
  </r>
  <r>
    <x v="1"/>
    <s v="Ja"/>
    <s v="Onbekend"/>
    <s v="Nee"/>
    <s v="Nee"/>
    <s v="Nee"/>
    <x v="0"/>
    <s v="Nee"/>
    <x v="1"/>
    <x v="1"/>
    <x v="1"/>
    <x v="0"/>
    <n v="100"/>
    <n v="0"/>
  </r>
  <r>
    <x v="1"/>
    <s v="Ja"/>
    <s v="Onbekend"/>
    <s v="Nee"/>
    <s v="Nee"/>
    <s v="Nee"/>
    <x v="0"/>
    <s v="Nee"/>
    <x v="1"/>
    <x v="1"/>
    <x v="1"/>
    <x v="1"/>
    <n v="0"/>
    <n v="0"/>
  </r>
  <r>
    <x v="1"/>
    <s v="Ja"/>
    <s v="Onbekend"/>
    <s v="Nee"/>
    <s v="Nee"/>
    <s v="Nee"/>
    <x v="0"/>
    <s v="Ja"/>
    <x v="0"/>
    <x v="0"/>
    <x v="0"/>
    <x v="0"/>
    <n v="0"/>
    <n v="0"/>
  </r>
  <r>
    <x v="1"/>
    <s v="Ja"/>
    <s v="Onbekend"/>
    <s v="Nee"/>
    <s v="Nee"/>
    <s v="Nee"/>
    <x v="0"/>
    <s v="Ja"/>
    <x v="0"/>
    <x v="0"/>
    <x v="0"/>
    <x v="1"/>
    <n v="0"/>
    <n v="0"/>
  </r>
  <r>
    <x v="1"/>
    <s v="Ja"/>
    <s v="Onbekend"/>
    <s v="Nee"/>
    <s v="Nee"/>
    <s v="Nee"/>
    <x v="0"/>
    <s v="Ja"/>
    <x v="0"/>
    <x v="0"/>
    <x v="1"/>
    <x v="1"/>
    <n v="0"/>
    <n v="0"/>
  </r>
  <r>
    <x v="1"/>
    <s v="Ja"/>
    <s v="Onbekend"/>
    <s v="Nee"/>
    <s v="Nee"/>
    <s v="Nee"/>
    <x v="0"/>
    <s v="Ja"/>
    <x v="0"/>
    <x v="0"/>
    <x v="1"/>
    <x v="0"/>
    <n v="0"/>
    <n v="0"/>
  </r>
  <r>
    <x v="1"/>
    <s v="Ja"/>
    <s v="Onbekend"/>
    <s v="Nee"/>
    <s v="Nee"/>
    <s v="Nee"/>
    <x v="0"/>
    <s v="Ja"/>
    <x v="0"/>
    <x v="1"/>
    <x v="0"/>
    <x v="1"/>
    <n v="100"/>
    <n v="100"/>
  </r>
  <r>
    <x v="1"/>
    <s v="Ja"/>
    <s v="Onbekend"/>
    <s v="Nee"/>
    <s v="Nee"/>
    <s v="Nee"/>
    <x v="0"/>
    <s v="Ja"/>
    <x v="0"/>
    <x v="1"/>
    <x v="0"/>
    <x v="0"/>
    <n v="900"/>
    <n v="2200"/>
  </r>
  <r>
    <x v="1"/>
    <s v="Ja"/>
    <s v="Onbekend"/>
    <s v="Nee"/>
    <s v="Nee"/>
    <s v="Nee"/>
    <x v="0"/>
    <s v="Ja"/>
    <x v="0"/>
    <x v="1"/>
    <x v="1"/>
    <x v="0"/>
    <n v="100"/>
    <n v="0"/>
  </r>
  <r>
    <x v="1"/>
    <s v="Ja"/>
    <s v="Onbekend"/>
    <s v="Nee"/>
    <s v="Nee"/>
    <s v="Nee"/>
    <x v="0"/>
    <s v="Ja"/>
    <x v="0"/>
    <x v="1"/>
    <x v="1"/>
    <x v="1"/>
    <n v="0"/>
    <n v="0"/>
  </r>
  <r>
    <x v="1"/>
    <s v="Ja"/>
    <s v="Onbekend"/>
    <s v="Nee"/>
    <s v="Nee"/>
    <s v="Nee"/>
    <x v="0"/>
    <s v="Ja"/>
    <x v="1"/>
    <x v="0"/>
    <x v="0"/>
    <x v="0"/>
    <n v="0"/>
    <n v="0"/>
  </r>
  <r>
    <x v="1"/>
    <s v="Ja"/>
    <s v="Onbekend"/>
    <s v="Nee"/>
    <s v="Nee"/>
    <s v="Nee"/>
    <x v="0"/>
    <s v="Ja"/>
    <x v="1"/>
    <x v="0"/>
    <x v="0"/>
    <x v="1"/>
    <n v="0"/>
    <n v="0"/>
  </r>
  <r>
    <x v="1"/>
    <s v="Ja"/>
    <s v="Onbekend"/>
    <s v="Nee"/>
    <s v="Nee"/>
    <s v="Nee"/>
    <x v="0"/>
    <s v="Ja"/>
    <x v="1"/>
    <x v="0"/>
    <x v="1"/>
    <x v="0"/>
    <n v="0"/>
    <n v="0"/>
  </r>
  <r>
    <x v="1"/>
    <s v="Ja"/>
    <s v="Onbekend"/>
    <s v="Nee"/>
    <s v="Nee"/>
    <s v="Nee"/>
    <x v="0"/>
    <s v="Ja"/>
    <x v="1"/>
    <x v="0"/>
    <x v="1"/>
    <x v="1"/>
    <n v="0"/>
    <n v="0"/>
  </r>
  <r>
    <x v="1"/>
    <s v="Ja"/>
    <s v="Onbekend"/>
    <s v="Nee"/>
    <s v="Nee"/>
    <s v="Nee"/>
    <x v="0"/>
    <s v="Ja"/>
    <x v="1"/>
    <x v="1"/>
    <x v="0"/>
    <x v="0"/>
    <n v="300"/>
    <n v="0"/>
  </r>
  <r>
    <x v="1"/>
    <s v="Ja"/>
    <s v="Onbekend"/>
    <s v="Nee"/>
    <s v="Nee"/>
    <s v="Nee"/>
    <x v="0"/>
    <s v="Ja"/>
    <x v="1"/>
    <x v="1"/>
    <x v="0"/>
    <x v="1"/>
    <n v="0"/>
    <n v="0"/>
  </r>
  <r>
    <x v="1"/>
    <s v="Ja"/>
    <s v="Onbekend"/>
    <s v="Nee"/>
    <s v="Nee"/>
    <s v="Nee"/>
    <x v="0"/>
    <s v="Ja"/>
    <x v="1"/>
    <x v="1"/>
    <x v="1"/>
    <x v="0"/>
    <n v="0"/>
    <n v="0"/>
  </r>
  <r>
    <x v="1"/>
    <s v="Ja"/>
    <s v="Onbekend"/>
    <s v="Nee"/>
    <s v="Nee"/>
    <s v="Nee"/>
    <x v="0"/>
    <s v="Ja"/>
    <x v="1"/>
    <x v="1"/>
    <x v="1"/>
    <x v="1"/>
    <n v="0"/>
    <n v="0"/>
  </r>
  <r>
    <x v="1"/>
    <s v="Ja"/>
    <s v="Onbekend"/>
    <s v="Nee"/>
    <s v="Nee"/>
    <s v="Nee"/>
    <x v="1"/>
    <s v="Nee"/>
    <x v="0"/>
    <x v="0"/>
    <x v="0"/>
    <x v="0"/>
    <n v="0"/>
    <n v="0"/>
  </r>
  <r>
    <x v="1"/>
    <s v="Ja"/>
    <s v="Onbekend"/>
    <s v="Nee"/>
    <s v="Nee"/>
    <s v="Nee"/>
    <x v="1"/>
    <s v="Nee"/>
    <x v="0"/>
    <x v="0"/>
    <x v="0"/>
    <x v="1"/>
    <n v="0"/>
    <n v="0"/>
  </r>
  <r>
    <x v="1"/>
    <s v="Ja"/>
    <s v="Onbekend"/>
    <s v="Nee"/>
    <s v="Nee"/>
    <s v="Nee"/>
    <x v="1"/>
    <s v="Nee"/>
    <x v="0"/>
    <x v="0"/>
    <x v="1"/>
    <x v="1"/>
    <n v="0"/>
    <n v="0"/>
  </r>
  <r>
    <x v="1"/>
    <s v="Ja"/>
    <s v="Onbekend"/>
    <s v="Nee"/>
    <s v="Nee"/>
    <s v="Nee"/>
    <x v="1"/>
    <s v="Nee"/>
    <x v="0"/>
    <x v="0"/>
    <x v="1"/>
    <x v="0"/>
    <n v="400"/>
    <n v="600"/>
  </r>
  <r>
    <x v="1"/>
    <s v="Ja"/>
    <s v="Onbekend"/>
    <s v="Nee"/>
    <s v="Nee"/>
    <s v="Nee"/>
    <x v="1"/>
    <s v="Nee"/>
    <x v="0"/>
    <x v="1"/>
    <x v="0"/>
    <x v="1"/>
    <n v="0"/>
    <n v="0"/>
  </r>
  <r>
    <x v="1"/>
    <s v="Ja"/>
    <s v="Onbekend"/>
    <s v="Nee"/>
    <s v="Nee"/>
    <s v="Nee"/>
    <x v="1"/>
    <s v="Nee"/>
    <x v="0"/>
    <x v="1"/>
    <x v="0"/>
    <x v="0"/>
    <n v="2300"/>
    <n v="4900"/>
  </r>
  <r>
    <x v="1"/>
    <s v="Ja"/>
    <s v="Onbekend"/>
    <s v="Nee"/>
    <s v="Nee"/>
    <s v="Nee"/>
    <x v="1"/>
    <s v="Nee"/>
    <x v="0"/>
    <x v="1"/>
    <x v="1"/>
    <x v="0"/>
    <n v="400"/>
    <n v="0"/>
  </r>
  <r>
    <x v="1"/>
    <s v="Ja"/>
    <s v="Onbekend"/>
    <s v="Nee"/>
    <s v="Nee"/>
    <s v="Nee"/>
    <x v="1"/>
    <s v="Nee"/>
    <x v="0"/>
    <x v="1"/>
    <x v="1"/>
    <x v="1"/>
    <n v="0"/>
    <n v="0"/>
  </r>
  <r>
    <x v="1"/>
    <s v="Ja"/>
    <s v="Onbekend"/>
    <s v="Nee"/>
    <s v="Nee"/>
    <s v="Nee"/>
    <x v="1"/>
    <s v="Nee"/>
    <x v="1"/>
    <x v="0"/>
    <x v="0"/>
    <x v="0"/>
    <n v="0"/>
    <n v="0"/>
  </r>
  <r>
    <x v="1"/>
    <s v="Ja"/>
    <s v="Onbekend"/>
    <s v="Nee"/>
    <s v="Nee"/>
    <s v="Nee"/>
    <x v="1"/>
    <s v="Nee"/>
    <x v="1"/>
    <x v="0"/>
    <x v="0"/>
    <x v="1"/>
    <n v="0"/>
    <n v="0"/>
  </r>
  <r>
    <x v="1"/>
    <s v="Ja"/>
    <s v="Onbekend"/>
    <s v="Nee"/>
    <s v="Nee"/>
    <s v="Nee"/>
    <x v="1"/>
    <s v="Nee"/>
    <x v="1"/>
    <x v="0"/>
    <x v="1"/>
    <x v="0"/>
    <n v="0"/>
    <n v="0"/>
  </r>
  <r>
    <x v="1"/>
    <s v="Ja"/>
    <s v="Onbekend"/>
    <s v="Nee"/>
    <s v="Nee"/>
    <s v="Nee"/>
    <x v="1"/>
    <s v="Nee"/>
    <x v="1"/>
    <x v="0"/>
    <x v="1"/>
    <x v="1"/>
    <n v="0"/>
    <n v="0"/>
  </r>
  <r>
    <x v="1"/>
    <s v="Ja"/>
    <s v="Onbekend"/>
    <s v="Nee"/>
    <s v="Nee"/>
    <s v="Nee"/>
    <x v="1"/>
    <s v="Nee"/>
    <x v="1"/>
    <x v="1"/>
    <x v="0"/>
    <x v="0"/>
    <n v="2400"/>
    <n v="0"/>
  </r>
  <r>
    <x v="1"/>
    <s v="Ja"/>
    <s v="Onbekend"/>
    <s v="Nee"/>
    <s v="Nee"/>
    <s v="Nee"/>
    <x v="1"/>
    <s v="Nee"/>
    <x v="1"/>
    <x v="1"/>
    <x v="0"/>
    <x v="1"/>
    <n v="0"/>
    <n v="0"/>
  </r>
  <r>
    <x v="1"/>
    <s v="Ja"/>
    <s v="Onbekend"/>
    <s v="Nee"/>
    <s v="Nee"/>
    <s v="Nee"/>
    <x v="1"/>
    <s v="Nee"/>
    <x v="1"/>
    <x v="1"/>
    <x v="1"/>
    <x v="0"/>
    <n v="100"/>
    <n v="0"/>
  </r>
  <r>
    <x v="1"/>
    <s v="Ja"/>
    <s v="Onbekend"/>
    <s v="Nee"/>
    <s v="Nee"/>
    <s v="Nee"/>
    <x v="1"/>
    <s v="Nee"/>
    <x v="1"/>
    <x v="1"/>
    <x v="1"/>
    <x v="1"/>
    <n v="0"/>
    <n v="0"/>
  </r>
  <r>
    <x v="1"/>
    <s v="Ja"/>
    <s v="Onbekend"/>
    <s v="Nee"/>
    <s v="Nee"/>
    <s v="Nee"/>
    <x v="1"/>
    <s v="Ja"/>
    <x v="0"/>
    <x v="0"/>
    <x v="0"/>
    <x v="0"/>
    <n v="0"/>
    <n v="0"/>
  </r>
  <r>
    <x v="1"/>
    <s v="Ja"/>
    <s v="Onbekend"/>
    <s v="Nee"/>
    <s v="Nee"/>
    <s v="Nee"/>
    <x v="1"/>
    <s v="Ja"/>
    <x v="0"/>
    <x v="0"/>
    <x v="0"/>
    <x v="1"/>
    <n v="0"/>
    <n v="0"/>
  </r>
  <r>
    <x v="1"/>
    <s v="Ja"/>
    <s v="Onbekend"/>
    <s v="Nee"/>
    <s v="Nee"/>
    <s v="Nee"/>
    <x v="1"/>
    <s v="Ja"/>
    <x v="0"/>
    <x v="0"/>
    <x v="1"/>
    <x v="0"/>
    <n v="0"/>
    <n v="0"/>
  </r>
  <r>
    <x v="1"/>
    <s v="Ja"/>
    <s v="Onbekend"/>
    <s v="Nee"/>
    <s v="Nee"/>
    <s v="Nee"/>
    <x v="1"/>
    <s v="Ja"/>
    <x v="0"/>
    <x v="0"/>
    <x v="1"/>
    <x v="1"/>
    <n v="0"/>
    <n v="0"/>
  </r>
  <r>
    <x v="1"/>
    <s v="Ja"/>
    <s v="Onbekend"/>
    <s v="Nee"/>
    <s v="Nee"/>
    <s v="Nee"/>
    <x v="1"/>
    <s v="Ja"/>
    <x v="0"/>
    <x v="1"/>
    <x v="0"/>
    <x v="1"/>
    <n v="0"/>
    <n v="0"/>
  </r>
  <r>
    <x v="1"/>
    <s v="Ja"/>
    <s v="Onbekend"/>
    <s v="Nee"/>
    <s v="Nee"/>
    <s v="Nee"/>
    <x v="1"/>
    <s v="Ja"/>
    <x v="0"/>
    <x v="1"/>
    <x v="0"/>
    <x v="0"/>
    <n v="300"/>
    <n v="500"/>
  </r>
  <r>
    <x v="1"/>
    <s v="Ja"/>
    <s v="Onbekend"/>
    <s v="Nee"/>
    <s v="Nee"/>
    <s v="Nee"/>
    <x v="1"/>
    <s v="Ja"/>
    <x v="0"/>
    <x v="1"/>
    <x v="1"/>
    <x v="0"/>
    <n v="100"/>
    <n v="0"/>
  </r>
  <r>
    <x v="1"/>
    <s v="Ja"/>
    <s v="Onbekend"/>
    <s v="Nee"/>
    <s v="Nee"/>
    <s v="Nee"/>
    <x v="1"/>
    <s v="Ja"/>
    <x v="0"/>
    <x v="1"/>
    <x v="1"/>
    <x v="1"/>
    <n v="0"/>
    <n v="0"/>
  </r>
  <r>
    <x v="1"/>
    <s v="Ja"/>
    <s v="Onbekend"/>
    <s v="Nee"/>
    <s v="Nee"/>
    <s v="Nee"/>
    <x v="1"/>
    <s v="Ja"/>
    <x v="1"/>
    <x v="0"/>
    <x v="0"/>
    <x v="0"/>
    <n v="0"/>
    <n v="0"/>
  </r>
  <r>
    <x v="1"/>
    <s v="Ja"/>
    <s v="Onbekend"/>
    <s v="Nee"/>
    <s v="Nee"/>
    <s v="Nee"/>
    <x v="1"/>
    <s v="Ja"/>
    <x v="1"/>
    <x v="0"/>
    <x v="0"/>
    <x v="1"/>
    <n v="0"/>
    <n v="0"/>
  </r>
  <r>
    <x v="1"/>
    <s v="Ja"/>
    <s v="Onbekend"/>
    <s v="Nee"/>
    <s v="Nee"/>
    <s v="Nee"/>
    <x v="1"/>
    <s v="Ja"/>
    <x v="1"/>
    <x v="0"/>
    <x v="1"/>
    <x v="0"/>
    <n v="0"/>
    <n v="0"/>
  </r>
  <r>
    <x v="1"/>
    <s v="Ja"/>
    <s v="Onbekend"/>
    <s v="Nee"/>
    <s v="Nee"/>
    <s v="Nee"/>
    <x v="1"/>
    <s v="Ja"/>
    <x v="1"/>
    <x v="0"/>
    <x v="1"/>
    <x v="1"/>
    <n v="0"/>
    <n v="0"/>
  </r>
  <r>
    <x v="1"/>
    <s v="Ja"/>
    <s v="Onbekend"/>
    <s v="Nee"/>
    <s v="Nee"/>
    <s v="Nee"/>
    <x v="1"/>
    <s v="Ja"/>
    <x v="1"/>
    <x v="1"/>
    <x v="0"/>
    <x v="0"/>
    <n v="300"/>
    <n v="0"/>
  </r>
  <r>
    <x v="1"/>
    <s v="Ja"/>
    <s v="Onbekend"/>
    <s v="Nee"/>
    <s v="Nee"/>
    <s v="Nee"/>
    <x v="1"/>
    <s v="Ja"/>
    <x v="1"/>
    <x v="1"/>
    <x v="0"/>
    <x v="1"/>
    <n v="0"/>
    <n v="0"/>
  </r>
  <r>
    <x v="1"/>
    <s v="Ja"/>
    <s v="Onbekend"/>
    <s v="Nee"/>
    <s v="Nee"/>
    <s v="Nee"/>
    <x v="1"/>
    <s v="Ja"/>
    <x v="1"/>
    <x v="1"/>
    <x v="1"/>
    <x v="0"/>
    <n v="0"/>
    <n v="0"/>
  </r>
  <r>
    <x v="1"/>
    <s v="Ja"/>
    <s v="Onbekend"/>
    <s v="Nee"/>
    <s v="Nee"/>
    <s v="Nee"/>
    <x v="1"/>
    <s v="Ja"/>
    <x v="1"/>
    <x v="1"/>
    <x v="1"/>
    <x v="1"/>
    <n v="0"/>
    <n v="0"/>
  </r>
  <r>
    <x v="1"/>
    <s v="Ja"/>
    <s v="Onbekend"/>
    <s v="Nee"/>
    <s v="Nee"/>
    <s v="Ja"/>
    <x v="0"/>
    <s v="Nee"/>
    <x v="0"/>
    <x v="0"/>
    <x v="0"/>
    <x v="0"/>
    <n v="0"/>
    <n v="0"/>
  </r>
  <r>
    <x v="1"/>
    <s v="Ja"/>
    <s v="Onbekend"/>
    <s v="Nee"/>
    <s v="Nee"/>
    <s v="Ja"/>
    <x v="0"/>
    <s v="Nee"/>
    <x v="0"/>
    <x v="0"/>
    <x v="0"/>
    <x v="1"/>
    <n v="0"/>
    <n v="0"/>
  </r>
  <r>
    <x v="1"/>
    <s v="Ja"/>
    <s v="Onbekend"/>
    <s v="Nee"/>
    <s v="Nee"/>
    <s v="Ja"/>
    <x v="0"/>
    <s v="Nee"/>
    <x v="0"/>
    <x v="0"/>
    <x v="1"/>
    <x v="0"/>
    <n v="0"/>
    <n v="0"/>
  </r>
  <r>
    <x v="1"/>
    <s v="Ja"/>
    <s v="Onbekend"/>
    <s v="Nee"/>
    <s v="Nee"/>
    <s v="Ja"/>
    <x v="0"/>
    <s v="Nee"/>
    <x v="0"/>
    <x v="0"/>
    <x v="1"/>
    <x v="1"/>
    <n v="0"/>
    <n v="0"/>
  </r>
  <r>
    <x v="1"/>
    <s v="Ja"/>
    <s v="Onbekend"/>
    <s v="Nee"/>
    <s v="Nee"/>
    <s v="Ja"/>
    <x v="0"/>
    <s v="Nee"/>
    <x v="0"/>
    <x v="1"/>
    <x v="0"/>
    <x v="1"/>
    <n v="0"/>
    <n v="0"/>
  </r>
  <r>
    <x v="1"/>
    <s v="Ja"/>
    <s v="Onbekend"/>
    <s v="Nee"/>
    <s v="Nee"/>
    <s v="Ja"/>
    <x v="0"/>
    <s v="Nee"/>
    <x v="0"/>
    <x v="1"/>
    <x v="0"/>
    <x v="0"/>
    <n v="0"/>
    <n v="0"/>
  </r>
  <r>
    <x v="1"/>
    <s v="Ja"/>
    <s v="Onbekend"/>
    <s v="Nee"/>
    <s v="Nee"/>
    <s v="Ja"/>
    <x v="0"/>
    <s v="Nee"/>
    <x v="0"/>
    <x v="1"/>
    <x v="1"/>
    <x v="0"/>
    <n v="0"/>
    <n v="0"/>
  </r>
  <r>
    <x v="1"/>
    <s v="Ja"/>
    <s v="Onbekend"/>
    <s v="Nee"/>
    <s v="Nee"/>
    <s v="Ja"/>
    <x v="0"/>
    <s v="Nee"/>
    <x v="0"/>
    <x v="1"/>
    <x v="1"/>
    <x v="1"/>
    <n v="0"/>
    <n v="0"/>
  </r>
  <r>
    <x v="1"/>
    <s v="Ja"/>
    <s v="Onbekend"/>
    <s v="Nee"/>
    <s v="Nee"/>
    <s v="Ja"/>
    <x v="0"/>
    <s v="Nee"/>
    <x v="1"/>
    <x v="0"/>
    <x v="0"/>
    <x v="0"/>
    <n v="0"/>
    <n v="0"/>
  </r>
  <r>
    <x v="1"/>
    <s v="Ja"/>
    <s v="Onbekend"/>
    <s v="Nee"/>
    <s v="Nee"/>
    <s v="Ja"/>
    <x v="0"/>
    <s v="Nee"/>
    <x v="1"/>
    <x v="0"/>
    <x v="0"/>
    <x v="1"/>
    <n v="0"/>
    <n v="0"/>
  </r>
  <r>
    <x v="1"/>
    <s v="Ja"/>
    <s v="Onbekend"/>
    <s v="Nee"/>
    <s v="Nee"/>
    <s v="Ja"/>
    <x v="0"/>
    <s v="Nee"/>
    <x v="1"/>
    <x v="0"/>
    <x v="1"/>
    <x v="0"/>
    <n v="0"/>
    <n v="0"/>
  </r>
  <r>
    <x v="1"/>
    <s v="Ja"/>
    <s v="Onbekend"/>
    <s v="Nee"/>
    <s v="Nee"/>
    <s v="Ja"/>
    <x v="0"/>
    <s v="Nee"/>
    <x v="1"/>
    <x v="0"/>
    <x v="1"/>
    <x v="1"/>
    <n v="0"/>
    <n v="0"/>
  </r>
  <r>
    <x v="1"/>
    <s v="Ja"/>
    <s v="Onbekend"/>
    <s v="Nee"/>
    <s v="Nee"/>
    <s v="Ja"/>
    <x v="0"/>
    <s v="Nee"/>
    <x v="1"/>
    <x v="1"/>
    <x v="0"/>
    <x v="0"/>
    <n v="600"/>
    <n v="0"/>
  </r>
  <r>
    <x v="1"/>
    <s v="Ja"/>
    <s v="Onbekend"/>
    <s v="Nee"/>
    <s v="Nee"/>
    <s v="Ja"/>
    <x v="0"/>
    <s v="Nee"/>
    <x v="1"/>
    <x v="1"/>
    <x v="0"/>
    <x v="1"/>
    <n v="0"/>
    <n v="0"/>
  </r>
  <r>
    <x v="1"/>
    <s v="Ja"/>
    <s v="Onbekend"/>
    <s v="Nee"/>
    <s v="Nee"/>
    <s v="Ja"/>
    <x v="0"/>
    <s v="Nee"/>
    <x v="1"/>
    <x v="1"/>
    <x v="1"/>
    <x v="0"/>
    <n v="0"/>
    <n v="0"/>
  </r>
  <r>
    <x v="1"/>
    <s v="Ja"/>
    <s v="Onbekend"/>
    <s v="Nee"/>
    <s v="Nee"/>
    <s v="Ja"/>
    <x v="0"/>
    <s v="Nee"/>
    <x v="1"/>
    <x v="1"/>
    <x v="1"/>
    <x v="1"/>
    <n v="0"/>
    <n v="0"/>
  </r>
  <r>
    <x v="1"/>
    <s v="Ja"/>
    <s v="Onbekend"/>
    <s v="Nee"/>
    <s v="Nee"/>
    <s v="Ja"/>
    <x v="0"/>
    <s v="Ja"/>
    <x v="0"/>
    <x v="0"/>
    <x v="0"/>
    <x v="0"/>
    <n v="0"/>
    <n v="0"/>
  </r>
  <r>
    <x v="1"/>
    <s v="Ja"/>
    <s v="Onbekend"/>
    <s v="Nee"/>
    <s v="Nee"/>
    <s v="Ja"/>
    <x v="0"/>
    <s v="Ja"/>
    <x v="0"/>
    <x v="0"/>
    <x v="0"/>
    <x v="1"/>
    <n v="0"/>
    <n v="0"/>
  </r>
  <r>
    <x v="1"/>
    <s v="Ja"/>
    <s v="Onbekend"/>
    <s v="Nee"/>
    <s v="Nee"/>
    <s v="Ja"/>
    <x v="0"/>
    <s v="Ja"/>
    <x v="0"/>
    <x v="0"/>
    <x v="1"/>
    <x v="0"/>
    <n v="0"/>
    <n v="0"/>
  </r>
  <r>
    <x v="1"/>
    <s v="Ja"/>
    <s v="Onbekend"/>
    <s v="Nee"/>
    <s v="Nee"/>
    <s v="Ja"/>
    <x v="0"/>
    <s v="Ja"/>
    <x v="0"/>
    <x v="0"/>
    <x v="1"/>
    <x v="1"/>
    <n v="0"/>
    <n v="0"/>
  </r>
  <r>
    <x v="1"/>
    <s v="Ja"/>
    <s v="Onbekend"/>
    <s v="Nee"/>
    <s v="Nee"/>
    <s v="Ja"/>
    <x v="0"/>
    <s v="Ja"/>
    <x v="0"/>
    <x v="1"/>
    <x v="0"/>
    <x v="1"/>
    <n v="0"/>
    <n v="0"/>
  </r>
  <r>
    <x v="1"/>
    <s v="Ja"/>
    <s v="Onbekend"/>
    <s v="Nee"/>
    <s v="Nee"/>
    <s v="Ja"/>
    <x v="0"/>
    <s v="Ja"/>
    <x v="0"/>
    <x v="1"/>
    <x v="0"/>
    <x v="0"/>
    <n v="0"/>
    <n v="100"/>
  </r>
  <r>
    <x v="1"/>
    <s v="Ja"/>
    <s v="Onbekend"/>
    <s v="Nee"/>
    <s v="Nee"/>
    <s v="Ja"/>
    <x v="0"/>
    <s v="Ja"/>
    <x v="0"/>
    <x v="1"/>
    <x v="1"/>
    <x v="0"/>
    <n v="0"/>
    <n v="0"/>
  </r>
  <r>
    <x v="1"/>
    <s v="Ja"/>
    <s v="Onbekend"/>
    <s v="Nee"/>
    <s v="Nee"/>
    <s v="Ja"/>
    <x v="0"/>
    <s v="Ja"/>
    <x v="0"/>
    <x v="1"/>
    <x v="1"/>
    <x v="1"/>
    <n v="0"/>
    <n v="0"/>
  </r>
  <r>
    <x v="1"/>
    <s v="Ja"/>
    <s v="Onbekend"/>
    <s v="Nee"/>
    <s v="Nee"/>
    <s v="Ja"/>
    <x v="0"/>
    <s v="Ja"/>
    <x v="1"/>
    <x v="0"/>
    <x v="0"/>
    <x v="0"/>
    <n v="0"/>
    <n v="0"/>
  </r>
  <r>
    <x v="1"/>
    <s v="Ja"/>
    <s v="Onbekend"/>
    <s v="Nee"/>
    <s v="Nee"/>
    <s v="Ja"/>
    <x v="0"/>
    <s v="Ja"/>
    <x v="1"/>
    <x v="0"/>
    <x v="0"/>
    <x v="1"/>
    <n v="0"/>
    <n v="0"/>
  </r>
  <r>
    <x v="1"/>
    <s v="Ja"/>
    <s v="Onbekend"/>
    <s v="Nee"/>
    <s v="Nee"/>
    <s v="Ja"/>
    <x v="0"/>
    <s v="Ja"/>
    <x v="1"/>
    <x v="0"/>
    <x v="1"/>
    <x v="0"/>
    <n v="0"/>
    <n v="0"/>
  </r>
  <r>
    <x v="1"/>
    <s v="Ja"/>
    <s v="Onbekend"/>
    <s v="Nee"/>
    <s v="Nee"/>
    <s v="Ja"/>
    <x v="0"/>
    <s v="Ja"/>
    <x v="1"/>
    <x v="0"/>
    <x v="1"/>
    <x v="1"/>
    <n v="0"/>
    <n v="0"/>
  </r>
  <r>
    <x v="1"/>
    <s v="Ja"/>
    <s v="Onbekend"/>
    <s v="Nee"/>
    <s v="Nee"/>
    <s v="Ja"/>
    <x v="0"/>
    <s v="Ja"/>
    <x v="1"/>
    <x v="1"/>
    <x v="0"/>
    <x v="0"/>
    <n v="100"/>
    <n v="0"/>
  </r>
  <r>
    <x v="1"/>
    <s v="Ja"/>
    <s v="Onbekend"/>
    <s v="Nee"/>
    <s v="Nee"/>
    <s v="Ja"/>
    <x v="0"/>
    <s v="Ja"/>
    <x v="1"/>
    <x v="1"/>
    <x v="0"/>
    <x v="1"/>
    <n v="0"/>
    <n v="0"/>
  </r>
  <r>
    <x v="1"/>
    <s v="Ja"/>
    <s v="Onbekend"/>
    <s v="Nee"/>
    <s v="Nee"/>
    <s v="Ja"/>
    <x v="0"/>
    <s v="Ja"/>
    <x v="1"/>
    <x v="1"/>
    <x v="1"/>
    <x v="0"/>
    <n v="0"/>
    <n v="0"/>
  </r>
  <r>
    <x v="1"/>
    <s v="Ja"/>
    <s v="Onbekend"/>
    <s v="Nee"/>
    <s v="Nee"/>
    <s v="Ja"/>
    <x v="0"/>
    <s v="Ja"/>
    <x v="1"/>
    <x v="1"/>
    <x v="1"/>
    <x v="1"/>
    <n v="0"/>
    <n v="0"/>
  </r>
  <r>
    <x v="1"/>
    <s v="Ja"/>
    <s v="Onbekend"/>
    <s v="Nee"/>
    <s v="Nee"/>
    <s v="Ja"/>
    <x v="1"/>
    <s v="Nee"/>
    <x v="0"/>
    <x v="0"/>
    <x v="0"/>
    <x v="0"/>
    <n v="0"/>
    <n v="0"/>
  </r>
  <r>
    <x v="1"/>
    <s v="Ja"/>
    <s v="Onbekend"/>
    <s v="Nee"/>
    <s v="Nee"/>
    <s v="Ja"/>
    <x v="1"/>
    <s v="Nee"/>
    <x v="0"/>
    <x v="0"/>
    <x v="0"/>
    <x v="1"/>
    <n v="0"/>
    <n v="0"/>
  </r>
  <r>
    <x v="1"/>
    <s v="Ja"/>
    <s v="Onbekend"/>
    <s v="Nee"/>
    <s v="Nee"/>
    <s v="Ja"/>
    <x v="1"/>
    <s v="Nee"/>
    <x v="0"/>
    <x v="0"/>
    <x v="1"/>
    <x v="0"/>
    <n v="0"/>
    <n v="0"/>
  </r>
  <r>
    <x v="1"/>
    <s v="Ja"/>
    <s v="Onbekend"/>
    <s v="Nee"/>
    <s v="Nee"/>
    <s v="Ja"/>
    <x v="1"/>
    <s v="Nee"/>
    <x v="0"/>
    <x v="0"/>
    <x v="1"/>
    <x v="1"/>
    <n v="0"/>
    <n v="0"/>
  </r>
  <r>
    <x v="1"/>
    <s v="Ja"/>
    <s v="Onbekend"/>
    <s v="Nee"/>
    <s v="Nee"/>
    <s v="Ja"/>
    <x v="1"/>
    <s v="Nee"/>
    <x v="0"/>
    <x v="1"/>
    <x v="0"/>
    <x v="0"/>
    <n v="0"/>
    <n v="0"/>
  </r>
  <r>
    <x v="1"/>
    <s v="Ja"/>
    <s v="Onbekend"/>
    <s v="Nee"/>
    <s v="Nee"/>
    <s v="Ja"/>
    <x v="1"/>
    <s v="Nee"/>
    <x v="0"/>
    <x v="1"/>
    <x v="0"/>
    <x v="1"/>
    <n v="0"/>
    <n v="0"/>
  </r>
  <r>
    <x v="1"/>
    <s v="Ja"/>
    <s v="Onbekend"/>
    <s v="Nee"/>
    <s v="Nee"/>
    <s v="Ja"/>
    <x v="1"/>
    <s v="Nee"/>
    <x v="0"/>
    <x v="1"/>
    <x v="1"/>
    <x v="0"/>
    <n v="0"/>
    <n v="0"/>
  </r>
  <r>
    <x v="1"/>
    <s v="Ja"/>
    <s v="Onbekend"/>
    <s v="Nee"/>
    <s v="Nee"/>
    <s v="Ja"/>
    <x v="1"/>
    <s v="Nee"/>
    <x v="0"/>
    <x v="1"/>
    <x v="1"/>
    <x v="1"/>
    <n v="0"/>
    <n v="0"/>
  </r>
  <r>
    <x v="1"/>
    <s v="Ja"/>
    <s v="Onbekend"/>
    <s v="Nee"/>
    <s v="Nee"/>
    <s v="Ja"/>
    <x v="1"/>
    <s v="Nee"/>
    <x v="1"/>
    <x v="0"/>
    <x v="0"/>
    <x v="0"/>
    <n v="0"/>
    <n v="0"/>
  </r>
  <r>
    <x v="1"/>
    <s v="Ja"/>
    <s v="Onbekend"/>
    <s v="Nee"/>
    <s v="Nee"/>
    <s v="Ja"/>
    <x v="1"/>
    <s v="Nee"/>
    <x v="1"/>
    <x v="0"/>
    <x v="0"/>
    <x v="1"/>
    <n v="0"/>
    <n v="0"/>
  </r>
  <r>
    <x v="1"/>
    <s v="Ja"/>
    <s v="Onbekend"/>
    <s v="Nee"/>
    <s v="Nee"/>
    <s v="Ja"/>
    <x v="1"/>
    <s v="Nee"/>
    <x v="1"/>
    <x v="0"/>
    <x v="1"/>
    <x v="0"/>
    <n v="0"/>
    <n v="0"/>
  </r>
  <r>
    <x v="1"/>
    <s v="Ja"/>
    <s v="Onbekend"/>
    <s v="Nee"/>
    <s v="Nee"/>
    <s v="Ja"/>
    <x v="1"/>
    <s v="Nee"/>
    <x v="1"/>
    <x v="0"/>
    <x v="1"/>
    <x v="1"/>
    <n v="0"/>
    <n v="0"/>
  </r>
  <r>
    <x v="1"/>
    <s v="Ja"/>
    <s v="Onbekend"/>
    <s v="Nee"/>
    <s v="Nee"/>
    <s v="Ja"/>
    <x v="1"/>
    <s v="Nee"/>
    <x v="1"/>
    <x v="1"/>
    <x v="0"/>
    <x v="0"/>
    <n v="700"/>
    <n v="0"/>
  </r>
  <r>
    <x v="1"/>
    <s v="Ja"/>
    <s v="Onbekend"/>
    <s v="Nee"/>
    <s v="Nee"/>
    <s v="Ja"/>
    <x v="1"/>
    <s v="Nee"/>
    <x v="1"/>
    <x v="1"/>
    <x v="0"/>
    <x v="1"/>
    <n v="0"/>
    <n v="0"/>
  </r>
  <r>
    <x v="1"/>
    <s v="Ja"/>
    <s v="Onbekend"/>
    <s v="Nee"/>
    <s v="Nee"/>
    <s v="Ja"/>
    <x v="1"/>
    <s v="Nee"/>
    <x v="1"/>
    <x v="1"/>
    <x v="1"/>
    <x v="0"/>
    <n v="0"/>
    <n v="0"/>
  </r>
  <r>
    <x v="1"/>
    <s v="Ja"/>
    <s v="Onbekend"/>
    <s v="Nee"/>
    <s v="Nee"/>
    <s v="Ja"/>
    <x v="1"/>
    <s v="Nee"/>
    <x v="1"/>
    <x v="1"/>
    <x v="1"/>
    <x v="1"/>
    <n v="0"/>
    <n v="0"/>
  </r>
  <r>
    <x v="1"/>
    <s v="Ja"/>
    <s v="Onbekend"/>
    <s v="Nee"/>
    <s v="Nee"/>
    <s v="Ja"/>
    <x v="1"/>
    <s v="Ja"/>
    <x v="0"/>
    <x v="0"/>
    <x v="0"/>
    <x v="0"/>
    <n v="0"/>
    <n v="0"/>
  </r>
  <r>
    <x v="1"/>
    <s v="Ja"/>
    <s v="Onbekend"/>
    <s v="Nee"/>
    <s v="Nee"/>
    <s v="Ja"/>
    <x v="1"/>
    <s v="Ja"/>
    <x v="0"/>
    <x v="0"/>
    <x v="0"/>
    <x v="1"/>
    <n v="0"/>
    <n v="0"/>
  </r>
  <r>
    <x v="1"/>
    <s v="Ja"/>
    <s v="Onbekend"/>
    <s v="Nee"/>
    <s v="Nee"/>
    <s v="Ja"/>
    <x v="1"/>
    <s v="Ja"/>
    <x v="0"/>
    <x v="0"/>
    <x v="1"/>
    <x v="0"/>
    <n v="0"/>
    <n v="0"/>
  </r>
  <r>
    <x v="1"/>
    <s v="Ja"/>
    <s v="Onbekend"/>
    <s v="Nee"/>
    <s v="Nee"/>
    <s v="Ja"/>
    <x v="1"/>
    <s v="Ja"/>
    <x v="0"/>
    <x v="0"/>
    <x v="1"/>
    <x v="1"/>
    <n v="0"/>
    <n v="0"/>
  </r>
  <r>
    <x v="1"/>
    <s v="Ja"/>
    <s v="Onbekend"/>
    <s v="Nee"/>
    <s v="Nee"/>
    <s v="Ja"/>
    <x v="1"/>
    <s v="Ja"/>
    <x v="0"/>
    <x v="1"/>
    <x v="0"/>
    <x v="1"/>
    <n v="0"/>
    <n v="0"/>
  </r>
  <r>
    <x v="1"/>
    <s v="Ja"/>
    <s v="Onbekend"/>
    <s v="Nee"/>
    <s v="Nee"/>
    <s v="Ja"/>
    <x v="1"/>
    <s v="Ja"/>
    <x v="0"/>
    <x v="1"/>
    <x v="0"/>
    <x v="0"/>
    <n v="0"/>
    <n v="0"/>
  </r>
  <r>
    <x v="1"/>
    <s v="Ja"/>
    <s v="Onbekend"/>
    <s v="Nee"/>
    <s v="Nee"/>
    <s v="Ja"/>
    <x v="1"/>
    <s v="Ja"/>
    <x v="0"/>
    <x v="1"/>
    <x v="1"/>
    <x v="0"/>
    <n v="0"/>
    <n v="0"/>
  </r>
  <r>
    <x v="1"/>
    <s v="Ja"/>
    <s v="Onbekend"/>
    <s v="Nee"/>
    <s v="Nee"/>
    <s v="Ja"/>
    <x v="1"/>
    <s v="Ja"/>
    <x v="0"/>
    <x v="1"/>
    <x v="1"/>
    <x v="1"/>
    <n v="0"/>
    <n v="0"/>
  </r>
  <r>
    <x v="1"/>
    <s v="Ja"/>
    <s v="Onbekend"/>
    <s v="Nee"/>
    <s v="Nee"/>
    <s v="Ja"/>
    <x v="1"/>
    <s v="Ja"/>
    <x v="1"/>
    <x v="0"/>
    <x v="0"/>
    <x v="0"/>
    <n v="0"/>
    <n v="0"/>
  </r>
  <r>
    <x v="1"/>
    <s v="Ja"/>
    <s v="Onbekend"/>
    <s v="Nee"/>
    <s v="Nee"/>
    <s v="Ja"/>
    <x v="1"/>
    <s v="Ja"/>
    <x v="1"/>
    <x v="0"/>
    <x v="0"/>
    <x v="1"/>
    <n v="0"/>
    <n v="0"/>
  </r>
  <r>
    <x v="1"/>
    <s v="Ja"/>
    <s v="Onbekend"/>
    <s v="Nee"/>
    <s v="Nee"/>
    <s v="Ja"/>
    <x v="1"/>
    <s v="Ja"/>
    <x v="1"/>
    <x v="0"/>
    <x v="1"/>
    <x v="0"/>
    <n v="0"/>
    <n v="0"/>
  </r>
  <r>
    <x v="1"/>
    <s v="Ja"/>
    <s v="Onbekend"/>
    <s v="Nee"/>
    <s v="Nee"/>
    <s v="Ja"/>
    <x v="1"/>
    <s v="Ja"/>
    <x v="1"/>
    <x v="0"/>
    <x v="1"/>
    <x v="1"/>
    <n v="0"/>
    <n v="0"/>
  </r>
  <r>
    <x v="1"/>
    <s v="Ja"/>
    <s v="Onbekend"/>
    <s v="Nee"/>
    <s v="Nee"/>
    <s v="Ja"/>
    <x v="1"/>
    <s v="Ja"/>
    <x v="1"/>
    <x v="1"/>
    <x v="0"/>
    <x v="0"/>
    <n v="100"/>
    <n v="0"/>
  </r>
  <r>
    <x v="1"/>
    <s v="Ja"/>
    <s v="Onbekend"/>
    <s v="Nee"/>
    <s v="Nee"/>
    <s v="Ja"/>
    <x v="1"/>
    <s v="Ja"/>
    <x v="1"/>
    <x v="1"/>
    <x v="0"/>
    <x v="1"/>
    <n v="0"/>
    <n v="0"/>
  </r>
  <r>
    <x v="1"/>
    <s v="Ja"/>
    <s v="Onbekend"/>
    <s v="Nee"/>
    <s v="Nee"/>
    <s v="Ja"/>
    <x v="1"/>
    <s v="Ja"/>
    <x v="1"/>
    <x v="1"/>
    <x v="1"/>
    <x v="0"/>
    <n v="0"/>
    <n v="0"/>
  </r>
  <r>
    <x v="1"/>
    <s v="Ja"/>
    <s v="Onbekend"/>
    <s v="Nee"/>
    <s v="Nee"/>
    <s v="Ja"/>
    <x v="1"/>
    <s v="Ja"/>
    <x v="1"/>
    <x v="1"/>
    <x v="1"/>
    <x v="1"/>
    <n v="0"/>
    <n v="0"/>
  </r>
  <r>
    <x v="1"/>
    <s v="Ja"/>
    <s v="Onbekend"/>
    <s v="Nee"/>
    <s v="Ja"/>
    <s v="Nee"/>
    <x v="0"/>
    <s v="Nee"/>
    <x v="0"/>
    <x v="0"/>
    <x v="0"/>
    <x v="0"/>
    <n v="0"/>
    <n v="0"/>
  </r>
  <r>
    <x v="1"/>
    <s v="Ja"/>
    <s v="Onbekend"/>
    <s v="Nee"/>
    <s v="Ja"/>
    <s v="Nee"/>
    <x v="0"/>
    <s v="Nee"/>
    <x v="0"/>
    <x v="0"/>
    <x v="0"/>
    <x v="1"/>
    <n v="0"/>
    <n v="0"/>
  </r>
  <r>
    <x v="1"/>
    <s v="Ja"/>
    <s v="Onbekend"/>
    <s v="Nee"/>
    <s v="Ja"/>
    <s v="Nee"/>
    <x v="0"/>
    <s v="Nee"/>
    <x v="0"/>
    <x v="0"/>
    <x v="1"/>
    <x v="1"/>
    <n v="0"/>
    <n v="0"/>
  </r>
  <r>
    <x v="1"/>
    <s v="Ja"/>
    <s v="Onbekend"/>
    <s v="Nee"/>
    <s v="Ja"/>
    <s v="Nee"/>
    <x v="0"/>
    <s v="Nee"/>
    <x v="0"/>
    <x v="0"/>
    <x v="1"/>
    <x v="0"/>
    <n v="100"/>
    <n v="100"/>
  </r>
  <r>
    <x v="1"/>
    <s v="Ja"/>
    <s v="Onbekend"/>
    <s v="Nee"/>
    <s v="Ja"/>
    <s v="Nee"/>
    <x v="0"/>
    <s v="Nee"/>
    <x v="0"/>
    <x v="1"/>
    <x v="0"/>
    <x v="1"/>
    <n v="100"/>
    <n v="100"/>
  </r>
  <r>
    <x v="1"/>
    <s v="Ja"/>
    <s v="Onbekend"/>
    <s v="Nee"/>
    <s v="Ja"/>
    <s v="Nee"/>
    <x v="0"/>
    <s v="Nee"/>
    <x v="0"/>
    <x v="1"/>
    <x v="0"/>
    <x v="0"/>
    <n v="500"/>
    <n v="800"/>
  </r>
  <r>
    <x v="1"/>
    <s v="Ja"/>
    <s v="Onbekend"/>
    <s v="Nee"/>
    <s v="Ja"/>
    <s v="Nee"/>
    <x v="0"/>
    <s v="Nee"/>
    <x v="0"/>
    <x v="1"/>
    <x v="1"/>
    <x v="0"/>
    <n v="0"/>
    <n v="0"/>
  </r>
  <r>
    <x v="1"/>
    <s v="Ja"/>
    <s v="Onbekend"/>
    <s v="Nee"/>
    <s v="Ja"/>
    <s v="Nee"/>
    <x v="0"/>
    <s v="Nee"/>
    <x v="0"/>
    <x v="1"/>
    <x v="1"/>
    <x v="1"/>
    <n v="0"/>
    <n v="0"/>
  </r>
  <r>
    <x v="1"/>
    <s v="Ja"/>
    <s v="Onbekend"/>
    <s v="Nee"/>
    <s v="Ja"/>
    <s v="Nee"/>
    <x v="0"/>
    <s v="Nee"/>
    <x v="1"/>
    <x v="0"/>
    <x v="0"/>
    <x v="0"/>
    <n v="0"/>
    <n v="0"/>
  </r>
  <r>
    <x v="1"/>
    <s v="Ja"/>
    <s v="Onbekend"/>
    <s v="Nee"/>
    <s v="Ja"/>
    <s v="Nee"/>
    <x v="0"/>
    <s v="Nee"/>
    <x v="1"/>
    <x v="0"/>
    <x v="0"/>
    <x v="1"/>
    <n v="0"/>
    <n v="0"/>
  </r>
  <r>
    <x v="1"/>
    <s v="Ja"/>
    <s v="Onbekend"/>
    <s v="Nee"/>
    <s v="Ja"/>
    <s v="Nee"/>
    <x v="0"/>
    <s v="Nee"/>
    <x v="1"/>
    <x v="0"/>
    <x v="1"/>
    <x v="0"/>
    <n v="0"/>
    <n v="0"/>
  </r>
  <r>
    <x v="1"/>
    <s v="Ja"/>
    <s v="Onbekend"/>
    <s v="Nee"/>
    <s v="Ja"/>
    <s v="Nee"/>
    <x v="0"/>
    <s v="Nee"/>
    <x v="1"/>
    <x v="0"/>
    <x v="1"/>
    <x v="1"/>
    <n v="0"/>
    <n v="0"/>
  </r>
  <r>
    <x v="1"/>
    <s v="Ja"/>
    <s v="Onbekend"/>
    <s v="Nee"/>
    <s v="Ja"/>
    <s v="Nee"/>
    <x v="0"/>
    <s v="Nee"/>
    <x v="1"/>
    <x v="1"/>
    <x v="0"/>
    <x v="0"/>
    <n v="100"/>
    <n v="0"/>
  </r>
  <r>
    <x v="1"/>
    <s v="Ja"/>
    <s v="Onbekend"/>
    <s v="Nee"/>
    <s v="Ja"/>
    <s v="Nee"/>
    <x v="0"/>
    <s v="Nee"/>
    <x v="1"/>
    <x v="1"/>
    <x v="0"/>
    <x v="1"/>
    <n v="0"/>
    <n v="0"/>
  </r>
  <r>
    <x v="1"/>
    <s v="Ja"/>
    <s v="Onbekend"/>
    <s v="Nee"/>
    <s v="Ja"/>
    <s v="Nee"/>
    <x v="0"/>
    <s v="Nee"/>
    <x v="1"/>
    <x v="1"/>
    <x v="1"/>
    <x v="0"/>
    <n v="0"/>
    <n v="0"/>
  </r>
  <r>
    <x v="1"/>
    <s v="Ja"/>
    <s v="Onbekend"/>
    <s v="Nee"/>
    <s v="Ja"/>
    <s v="Nee"/>
    <x v="0"/>
    <s v="Nee"/>
    <x v="1"/>
    <x v="1"/>
    <x v="1"/>
    <x v="1"/>
    <n v="0"/>
    <n v="0"/>
  </r>
  <r>
    <x v="1"/>
    <s v="Ja"/>
    <s v="Onbekend"/>
    <s v="Nee"/>
    <s v="Ja"/>
    <s v="Nee"/>
    <x v="0"/>
    <s v="Ja"/>
    <x v="0"/>
    <x v="0"/>
    <x v="0"/>
    <x v="0"/>
    <n v="0"/>
    <n v="0"/>
  </r>
  <r>
    <x v="1"/>
    <s v="Ja"/>
    <s v="Onbekend"/>
    <s v="Nee"/>
    <s v="Ja"/>
    <s v="Nee"/>
    <x v="0"/>
    <s v="Ja"/>
    <x v="0"/>
    <x v="0"/>
    <x v="0"/>
    <x v="1"/>
    <n v="0"/>
    <n v="0"/>
  </r>
  <r>
    <x v="1"/>
    <s v="Ja"/>
    <s v="Onbekend"/>
    <s v="Nee"/>
    <s v="Ja"/>
    <s v="Nee"/>
    <x v="0"/>
    <s v="Ja"/>
    <x v="0"/>
    <x v="0"/>
    <x v="1"/>
    <x v="1"/>
    <n v="0"/>
    <n v="0"/>
  </r>
  <r>
    <x v="1"/>
    <s v="Ja"/>
    <s v="Onbekend"/>
    <s v="Nee"/>
    <s v="Ja"/>
    <s v="Nee"/>
    <x v="0"/>
    <s v="Ja"/>
    <x v="0"/>
    <x v="0"/>
    <x v="1"/>
    <x v="0"/>
    <n v="0"/>
    <n v="0"/>
  </r>
  <r>
    <x v="1"/>
    <s v="Ja"/>
    <s v="Onbekend"/>
    <s v="Nee"/>
    <s v="Ja"/>
    <s v="Nee"/>
    <x v="0"/>
    <s v="Ja"/>
    <x v="0"/>
    <x v="1"/>
    <x v="0"/>
    <x v="1"/>
    <n v="0"/>
    <n v="0"/>
  </r>
  <r>
    <x v="1"/>
    <s v="Ja"/>
    <s v="Onbekend"/>
    <s v="Nee"/>
    <s v="Ja"/>
    <s v="Nee"/>
    <x v="0"/>
    <s v="Ja"/>
    <x v="0"/>
    <x v="1"/>
    <x v="0"/>
    <x v="0"/>
    <n v="100"/>
    <n v="200"/>
  </r>
  <r>
    <x v="1"/>
    <s v="Ja"/>
    <s v="Onbekend"/>
    <s v="Nee"/>
    <s v="Ja"/>
    <s v="Nee"/>
    <x v="0"/>
    <s v="Ja"/>
    <x v="0"/>
    <x v="1"/>
    <x v="1"/>
    <x v="0"/>
    <n v="0"/>
    <n v="0"/>
  </r>
  <r>
    <x v="1"/>
    <s v="Ja"/>
    <s v="Onbekend"/>
    <s v="Nee"/>
    <s v="Ja"/>
    <s v="Nee"/>
    <x v="0"/>
    <s v="Ja"/>
    <x v="0"/>
    <x v="1"/>
    <x v="1"/>
    <x v="1"/>
    <n v="0"/>
    <n v="0"/>
  </r>
  <r>
    <x v="1"/>
    <s v="Ja"/>
    <s v="Onbekend"/>
    <s v="Nee"/>
    <s v="Ja"/>
    <s v="Nee"/>
    <x v="0"/>
    <s v="Ja"/>
    <x v="1"/>
    <x v="0"/>
    <x v="0"/>
    <x v="0"/>
    <n v="0"/>
    <n v="0"/>
  </r>
  <r>
    <x v="1"/>
    <s v="Ja"/>
    <s v="Onbekend"/>
    <s v="Nee"/>
    <s v="Ja"/>
    <s v="Nee"/>
    <x v="0"/>
    <s v="Ja"/>
    <x v="1"/>
    <x v="0"/>
    <x v="0"/>
    <x v="1"/>
    <n v="0"/>
    <n v="0"/>
  </r>
  <r>
    <x v="1"/>
    <s v="Ja"/>
    <s v="Onbekend"/>
    <s v="Nee"/>
    <s v="Ja"/>
    <s v="Nee"/>
    <x v="0"/>
    <s v="Ja"/>
    <x v="1"/>
    <x v="0"/>
    <x v="1"/>
    <x v="0"/>
    <n v="0"/>
    <n v="0"/>
  </r>
  <r>
    <x v="1"/>
    <s v="Ja"/>
    <s v="Onbekend"/>
    <s v="Nee"/>
    <s v="Ja"/>
    <s v="Nee"/>
    <x v="0"/>
    <s v="Ja"/>
    <x v="1"/>
    <x v="0"/>
    <x v="1"/>
    <x v="1"/>
    <n v="0"/>
    <n v="0"/>
  </r>
  <r>
    <x v="1"/>
    <s v="Ja"/>
    <s v="Onbekend"/>
    <s v="Nee"/>
    <s v="Ja"/>
    <s v="Nee"/>
    <x v="0"/>
    <s v="Ja"/>
    <x v="1"/>
    <x v="1"/>
    <x v="0"/>
    <x v="0"/>
    <n v="0"/>
    <n v="0"/>
  </r>
  <r>
    <x v="1"/>
    <s v="Ja"/>
    <s v="Onbekend"/>
    <s v="Nee"/>
    <s v="Ja"/>
    <s v="Nee"/>
    <x v="0"/>
    <s v="Ja"/>
    <x v="1"/>
    <x v="1"/>
    <x v="0"/>
    <x v="1"/>
    <n v="0"/>
    <n v="0"/>
  </r>
  <r>
    <x v="1"/>
    <s v="Ja"/>
    <s v="Onbekend"/>
    <s v="Nee"/>
    <s v="Ja"/>
    <s v="Nee"/>
    <x v="0"/>
    <s v="Ja"/>
    <x v="1"/>
    <x v="1"/>
    <x v="1"/>
    <x v="0"/>
    <n v="0"/>
    <n v="0"/>
  </r>
  <r>
    <x v="1"/>
    <s v="Ja"/>
    <s v="Onbekend"/>
    <s v="Nee"/>
    <s v="Ja"/>
    <s v="Nee"/>
    <x v="0"/>
    <s v="Ja"/>
    <x v="1"/>
    <x v="1"/>
    <x v="1"/>
    <x v="1"/>
    <n v="0"/>
    <n v="0"/>
  </r>
  <r>
    <x v="1"/>
    <s v="Ja"/>
    <s v="Onbekend"/>
    <s v="Nee"/>
    <s v="Ja"/>
    <s v="Nee"/>
    <x v="1"/>
    <s v="Nee"/>
    <x v="0"/>
    <x v="0"/>
    <x v="0"/>
    <x v="0"/>
    <n v="0"/>
    <n v="0"/>
  </r>
  <r>
    <x v="1"/>
    <s v="Ja"/>
    <s v="Onbekend"/>
    <s v="Nee"/>
    <s v="Ja"/>
    <s v="Nee"/>
    <x v="1"/>
    <s v="Nee"/>
    <x v="0"/>
    <x v="0"/>
    <x v="0"/>
    <x v="1"/>
    <n v="0"/>
    <n v="0"/>
  </r>
  <r>
    <x v="1"/>
    <s v="Ja"/>
    <s v="Onbekend"/>
    <s v="Nee"/>
    <s v="Ja"/>
    <s v="Nee"/>
    <x v="1"/>
    <s v="Nee"/>
    <x v="0"/>
    <x v="0"/>
    <x v="1"/>
    <x v="1"/>
    <n v="0"/>
    <n v="0"/>
  </r>
  <r>
    <x v="1"/>
    <s v="Ja"/>
    <s v="Onbekend"/>
    <s v="Nee"/>
    <s v="Ja"/>
    <s v="Nee"/>
    <x v="1"/>
    <s v="Nee"/>
    <x v="0"/>
    <x v="0"/>
    <x v="1"/>
    <x v="0"/>
    <n v="300"/>
    <n v="400"/>
  </r>
  <r>
    <x v="1"/>
    <s v="Ja"/>
    <s v="Onbekend"/>
    <s v="Nee"/>
    <s v="Ja"/>
    <s v="Nee"/>
    <x v="1"/>
    <s v="Nee"/>
    <x v="0"/>
    <x v="1"/>
    <x v="0"/>
    <x v="1"/>
    <n v="100"/>
    <n v="100"/>
  </r>
  <r>
    <x v="1"/>
    <s v="Ja"/>
    <s v="Onbekend"/>
    <s v="Nee"/>
    <s v="Ja"/>
    <s v="Nee"/>
    <x v="1"/>
    <s v="Nee"/>
    <x v="0"/>
    <x v="1"/>
    <x v="0"/>
    <x v="0"/>
    <n v="800"/>
    <n v="1100"/>
  </r>
  <r>
    <x v="1"/>
    <s v="Ja"/>
    <s v="Onbekend"/>
    <s v="Nee"/>
    <s v="Ja"/>
    <s v="Nee"/>
    <x v="1"/>
    <s v="Nee"/>
    <x v="0"/>
    <x v="1"/>
    <x v="1"/>
    <x v="0"/>
    <n v="200"/>
    <n v="0"/>
  </r>
  <r>
    <x v="1"/>
    <s v="Ja"/>
    <s v="Onbekend"/>
    <s v="Nee"/>
    <s v="Ja"/>
    <s v="Nee"/>
    <x v="1"/>
    <s v="Nee"/>
    <x v="0"/>
    <x v="1"/>
    <x v="1"/>
    <x v="1"/>
    <n v="0"/>
    <n v="0"/>
  </r>
  <r>
    <x v="1"/>
    <s v="Ja"/>
    <s v="Onbekend"/>
    <s v="Nee"/>
    <s v="Ja"/>
    <s v="Nee"/>
    <x v="1"/>
    <s v="Nee"/>
    <x v="1"/>
    <x v="0"/>
    <x v="0"/>
    <x v="0"/>
    <n v="0"/>
    <n v="0"/>
  </r>
  <r>
    <x v="1"/>
    <s v="Ja"/>
    <s v="Onbekend"/>
    <s v="Nee"/>
    <s v="Ja"/>
    <s v="Nee"/>
    <x v="1"/>
    <s v="Nee"/>
    <x v="1"/>
    <x v="0"/>
    <x v="0"/>
    <x v="1"/>
    <n v="0"/>
    <n v="0"/>
  </r>
  <r>
    <x v="1"/>
    <s v="Ja"/>
    <s v="Onbekend"/>
    <s v="Nee"/>
    <s v="Ja"/>
    <s v="Nee"/>
    <x v="1"/>
    <s v="Nee"/>
    <x v="1"/>
    <x v="0"/>
    <x v="1"/>
    <x v="0"/>
    <n v="0"/>
    <n v="0"/>
  </r>
  <r>
    <x v="1"/>
    <s v="Ja"/>
    <s v="Onbekend"/>
    <s v="Nee"/>
    <s v="Ja"/>
    <s v="Nee"/>
    <x v="1"/>
    <s v="Nee"/>
    <x v="1"/>
    <x v="0"/>
    <x v="1"/>
    <x v="1"/>
    <n v="0"/>
    <n v="0"/>
  </r>
  <r>
    <x v="1"/>
    <s v="Ja"/>
    <s v="Onbekend"/>
    <s v="Nee"/>
    <s v="Ja"/>
    <s v="Nee"/>
    <x v="1"/>
    <s v="Nee"/>
    <x v="1"/>
    <x v="1"/>
    <x v="0"/>
    <x v="0"/>
    <n v="200"/>
    <n v="0"/>
  </r>
  <r>
    <x v="1"/>
    <s v="Ja"/>
    <s v="Onbekend"/>
    <s v="Nee"/>
    <s v="Ja"/>
    <s v="Nee"/>
    <x v="1"/>
    <s v="Nee"/>
    <x v="1"/>
    <x v="1"/>
    <x v="0"/>
    <x v="1"/>
    <n v="0"/>
    <n v="0"/>
  </r>
  <r>
    <x v="1"/>
    <s v="Ja"/>
    <s v="Onbekend"/>
    <s v="Nee"/>
    <s v="Ja"/>
    <s v="Nee"/>
    <x v="1"/>
    <s v="Nee"/>
    <x v="1"/>
    <x v="1"/>
    <x v="1"/>
    <x v="0"/>
    <n v="0"/>
    <n v="0"/>
  </r>
  <r>
    <x v="1"/>
    <s v="Ja"/>
    <s v="Onbekend"/>
    <s v="Nee"/>
    <s v="Ja"/>
    <s v="Nee"/>
    <x v="1"/>
    <s v="Nee"/>
    <x v="1"/>
    <x v="1"/>
    <x v="1"/>
    <x v="1"/>
    <n v="0"/>
    <n v="0"/>
  </r>
  <r>
    <x v="1"/>
    <s v="Ja"/>
    <s v="Onbekend"/>
    <s v="Nee"/>
    <s v="Ja"/>
    <s v="Nee"/>
    <x v="1"/>
    <s v="Ja"/>
    <x v="0"/>
    <x v="0"/>
    <x v="0"/>
    <x v="0"/>
    <n v="0"/>
    <n v="0"/>
  </r>
  <r>
    <x v="1"/>
    <s v="Ja"/>
    <s v="Onbekend"/>
    <s v="Nee"/>
    <s v="Ja"/>
    <s v="Nee"/>
    <x v="1"/>
    <s v="Ja"/>
    <x v="0"/>
    <x v="0"/>
    <x v="0"/>
    <x v="1"/>
    <n v="0"/>
    <n v="0"/>
  </r>
  <r>
    <x v="1"/>
    <s v="Ja"/>
    <s v="Onbekend"/>
    <s v="Nee"/>
    <s v="Ja"/>
    <s v="Nee"/>
    <x v="1"/>
    <s v="Ja"/>
    <x v="0"/>
    <x v="0"/>
    <x v="1"/>
    <x v="1"/>
    <n v="0"/>
    <n v="0"/>
  </r>
  <r>
    <x v="1"/>
    <s v="Ja"/>
    <s v="Onbekend"/>
    <s v="Nee"/>
    <s v="Ja"/>
    <s v="Nee"/>
    <x v="1"/>
    <s v="Ja"/>
    <x v="0"/>
    <x v="0"/>
    <x v="1"/>
    <x v="0"/>
    <n v="0"/>
    <n v="0"/>
  </r>
  <r>
    <x v="1"/>
    <s v="Ja"/>
    <s v="Onbekend"/>
    <s v="Nee"/>
    <s v="Ja"/>
    <s v="Nee"/>
    <x v="1"/>
    <s v="Ja"/>
    <x v="0"/>
    <x v="1"/>
    <x v="0"/>
    <x v="1"/>
    <n v="100"/>
    <n v="100"/>
  </r>
  <r>
    <x v="1"/>
    <s v="Ja"/>
    <s v="Onbekend"/>
    <s v="Nee"/>
    <s v="Ja"/>
    <s v="Nee"/>
    <x v="1"/>
    <s v="Ja"/>
    <x v="0"/>
    <x v="1"/>
    <x v="0"/>
    <x v="0"/>
    <n v="200"/>
    <n v="200"/>
  </r>
  <r>
    <x v="1"/>
    <s v="Ja"/>
    <s v="Onbekend"/>
    <s v="Nee"/>
    <s v="Ja"/>
    <s v="Nee"/>
    <x v="1"/>
    <s v="Ja"/>
    <x v="0"/>
    <x v="1"/>
    <x v="1"/>
    <x v="0"/>
    <n v="0"/>
    <n v="0"/>
  </r>
  <r>
    <x v="1"/>
    <s v="Ja"/>
    <s v="Onbekend"/>
    <s v="Nee"/>
    <s v="Ja"/>
    <s v="Nee"/>
    <x v="1"/>
    <s v="Ja"/>
    <x v="0"/>
    <x v="1"/>
    <x v="1"/>
    <x v="1"/>
    <n v="0"/>
    <n v="0"/>
  </r>
  <r>
    <x v="1"/>
    <s v="Ja"/>
    <s v="Onbekend"/>
    <s v="Nee"/>
    <s v="Ja"/>
    <s v="Nee"/>
    <x v="1"/>
    <s v="Ja"/>
    <x v="1"/>
    <x v="0"/>
    <x v="0"/>
    <x v="0"/>
    <n v="0"/>
    <n v="0"/>
  </r>
  <r>
    <x v="1"/>
    <s v="Ja"/>
    <s v="Onbekend"/>
    <s v="Nee"/>
    <s v="Ja"/>
    <s v="Nee"/>
    <x v="1"/>
    <s v="Ja"/>
    <x v="1"/>
    <x v="0"/>
    <x v="0"/>
    <x v="1"/>
    <n v="0"/>
    <n v="0"/>
  </r>
  <r>
    <x v="1"/>
    <s v="Ja"/>
    <s v="Onbekend"/>
    <s v="Nee"/>
    <s v="Ja"/>
    <s v="Nee"/>
    <x v="1"/>
    <s v="Ja"/>
    <x v="1"/>
    <x v="0"/>
    <x v="1"/>
    <x v="0"/>
    <n v="0"/>
    <n v="0"/>
  </r>
  <r>
    <x v="1"/>
    <s v="Ja"/>
    <s v="Onbekend"/>
    <s v="Nee"/>
    <s v="Ja"/>
    <s v="Nee"/>
    <x v="1"/>
    <s v="Ja"/>
    <x v="1"/>
    <x v="0"/>
    <x v="1"/>
    <x v="1"/>
    <n v="0"/>
    <n v="0"/>
  </r>
  <r>
    <x v="1"/>
    <s v="Ja"/>
    <s v="Onbekend"/>
    <s v="Nee"/>
    <s v="Ja"/>
    <s v="Nee"/>
    <x v="1"/>
    <s v="Ja"/>
    <x v="1"/>
    <x v="1"/>
    <x v="0"/>
    <x v="0"/>
    <n v="0"/>
    <n v="0"/>
  </r>
  <r>
    <x v="1"/>
    <s v="Ja"/>
    <s v="Onbekend"/>
    <s v="Nee"/>
    <s v="Ja"/>
    <s v="Nee"/>
    <x v="1"/>
    <s v="Ja"/>
    <x v="1"/>
    <x v="1"/>
    <x v="0"/>
    <x v="1"/>
    <n v="0"/>
    <n v="0"/>
  </r>
  <r>
    <x v="1"/>
    <s v="Ja"/>
    <s v="Onbekend"/>
    <s v="Nee"/>
    <s v="Ja"/>
    <s v="Nee"/>
    <x v="1"/>
    <s v="Ja"/>
    <x v="1"/>
    <x v="1"/>
    <x v="1"/>
    <x v="0"/>
    <n v="0"/>
    <n v="0"/>
  </r>
  <r>
    <x v="1"/>
    <s v="Ja"/>
    <s v="Onbekend"/>
    <s v="Nee"/>
    <s v="Ja"/>
    <s v="Nee"/>
    <x v="1"/>
    <s v="Ja"/>
    <x v="1"/>
    <x v="1"/>
    <x v="1"/>
    <x v="1"/>
    <n v="0"/>
    <n v="0"/>
  </r>
  <r>
    <x v="1"/>
    <s v="Ja"/>
    <s v="Onbekend"/>
    <s v="Nee"/>
    <s v="Ja"/>
    <s v="Ja"/>
    <x v="0"/>
    <s v="Nee"/>
    <x v="0"/>
    <x v="0"/>
    <x v="0"/>
    <x v="0"/>
    <n v="0"/>
    <n v="0"/>
  </r>
  <r>
    <x v="1"/>
    <s v="Ja"/>
    <s v="Onbekend"/>
    <s v="Nee"/>
    <s v="Ja"/>
    <s v="Ja"/>
    <x v="0"/>
    <s v="Nee"/>
    <x v="0"/>
    <x v="0"/>
    <x v="0"/>
    <x v="1"/>
    <n v="0"/>
    <n v="0"/>
  </r>
  <r>
    <x v="1"/>
    <s v="Ja"/>
    <s v="Onbekend"/>
    <s v="Nee"/>
    <s v="Ja"/>
    <s v="Ja"/>
    <x v="0"/>
    <s v="Nee"/>
    <x v="0"/>
    <x v="0"/>
    <x v="1"/>
    <x v="0"/>
    <n v="0"/>
    <n v="0"/>
  </r>
  <r>
    <x v="1"/>
    <s v="Ja"/>
    <s v="Onbekend"/>
    <s v="Nee"/>
    <s v="Ja"/>
    <s v="Ja"/>
    <x v="0"/>
    <s v="Nee"/>
    <x v="0"/>
    <x v="0"/>
    <x v="1"/>
    <x v="1"/>
    <n v="0"/>
    <n v="0"/>
  </r>
  <r>
    <x v="1"/>
    <s v="Ja"/>
    <s v="Onbekend"/>
    <s v="Nee"/>
    <s v="Ja"/>
    <s v="Ja"/>
    <x v="0"/>
    <s v="Nee"/>
    <x v="0"/>
    <x v="1"/>
    <x v="0"/>
    <x v="1"/>
    <n v="0"/>
    <n v="0"/>
  </r>
  <r>
    <x v="1"/>
    <s v="Ja"/>
    <s v="Onbekend"/>
    <s v="Nee"/>
    <s v="Ja"/>
    <s v="Ja"/>
    <x v="0"/>
    <s v="Nee"/>
    <x v="0"/>
    <x v="1"/>
    <x v="0"/>
    <x v="0"/>
    <n v="0"/>
    <n v="0"/>
  </r>
  <r>
    <x v="1"/>
    <s v="Ja"/>
    <s v="Onbekend"/>
    <s v="Nee"/>
    <s v="Ja"/>
    <s v="Ja"/>
    <x v="0"/>
    <s v="Nee"/>
    <x v="0"/>
    <x v="1"/>
    <x v="1"/>
    <x v="0"/>
    <n v="0"/>
    <n v="0"/>
  </r>
  <r>
    <x v="1"/>
    <s v="Ja"/>
    <s v="Onbekend"/>
    <s v="Nee"/>
    <s v="Ja"/>
    <s v="Ja"/>
    <x v="0"/>
    <s v="Nee"/>
    <x v="0"/>
    <x v="1"/>
    <x v="1"/>
    <x v="1"/>
    <n v="0"/>
    <n v="0"/>
  </r>
  <r>
    <x v="1"/>
    <s v="Ja"/>
    <s v="Onbekend"/>
    <s v="Nee"/>
    <s v="Ja"/>
    <s v="Ja"/>
    <x v="0"/>
    <s v="Nee"/>
    <x v="1"/>
    <x v="0"/>
    <x v="0"/>
    <x v="0"/>
    <n v="0"/>
    <n v="0"/>
  </r>
  <r>
    <x v="1"/>
    <s v="Ja"/>
    <s v="Onbekend"/>
    <s v="Nee"/>
    <s v="Ja"/>
    <s v="Ja"/>
    <x v="0"/>
    <s v="Nee"/>
    <x v="1"/>
    <x v="0"/>
    <x v="0"/>
    <x v="1"/>
    <n v="0"/>
    <n v="0"/>
  </r>
  <r>
    <x v="1"/>
    <s v="Ja"/>
    <s v="Onbekend"/>
    <s v="Nee"/>
    <s v="Ja"/>
    <s v="Ja"/>
    <x v="0"/>
    <s v="Nee"/>
    <x v="1"/>
    <x v="0"/>
    <x v="1"/>
    <x v="0"/>
    <n v="0"/>
    <n v="0"/>
  </r>
  <r>
    <x v="1"/>
    <s v="Ja"/>
    <s v="Onbekend"/>
    <s v="Nee"/>
    <s v="Ja"/>
    <s v="Ja"/>
    <x v="0"/>
    <s v="Nee"/>
    <x v="1"/>
    <x v="0"/>
    <x v="1"/>
    <x v="1"/>
    <n v="0"/>
    <n v="0"/>
  </r>
  <r>
    <x v="1"/>
    <s v="Ja"/>
    <s v="Onbekend"/>
    <s v="Nee"/>
    <s v="Ja"/>
    <s v="Ja"/>
    <x v="0"/>
    <s v="Nee"/>
    <x v="1"/>
    <x v="1"/>
    <x v="0"/>
    <x v="0"/>
    <n v="100"/>
    <n v="0"/>
  </r>
  <r>
    <x v="1"/>
    <s v="Ja"/>
    <s v="Onbekend"/>
    <s v="Nee"/>
    <s v="Ja"/>
    <s v="Ja"/>
    <x v="0"/>
    <s v="Nee"/>
    <x v="1"/>
    <x v="1"/>
    <x v="0"/>
    <x v="1"/>
    <n v="0"/>
    <n v="0"/>
  </r>
  <r>
    <x v="1"/>
    <s v="Ja"/>
    <s v="Onbekend"/>
    <s v="Nee"/>
    <s v="Ja"/>
    <s v="Ja"/>
    <x v="0"/>
    <s v="Nee"/>
    <x v="1"/>
    <x v="1"/>
    <x v="1"/>
    <x v="0"/>
    <n v="0"/>
    <n v="0"/>
  </r>
  <r>
    <x v="1"/>
    <s v="Ja"/>
    <s v="Onbekend"/>
    <s v="Nee"/>
    <s v="Ja"/>
    <s v="Ja"/>
    <x v="0"/>
    <s v="Nee"/>
    <x v="1"/>
    <x v="1"/>
    <x v="1"/>
    <x v="1"/>
    <n v="0"/>
    <n v="0"/>
  </r>
  <r>
    <x v="1"/>
    <s v="Ja"/>
    <s v="Onbekend"/>
    <s v="Nee"/>
    <s v="Ja"/>
    <s v="Ja"/>
    <x v="0"/>
    <s v="Ja"/>
    <x v="0"/>
    <x v="0"/>
    <x v="0"/>
    <x v="0"/>
    <n v="0"/>
    <n v="0"/>
  </r>
  <r>
    <x v="1"/>
    <s v="Ja"/>
    <s v="Onbekend"/>
    <s v="Nee"/>
    <s v="Ja"/>
    <s v="Ja"/>
    <x v="0"/>
    <s v="Ja"/>
    <x v="0"/>
    <x v="0"/>
    <x v="0"/>
    <x v="1"/>
    <n v="0"/>
    <n v="0"/>
  </r>
  <r>
    <x v="1"/>
    <s v="Ja"/>
    <s v="Onbekend"/>
    <s v="Nee"/>
    <s v="Ja"/>
    <s v="Ja"/>
    <x v="0"/>
    <s v="Ja"/>
    <x v="0"/>
    <x v="0"/>
    <x v="1"/>
    <x v="0"/>
    <n v="0"/>
    <n v="0"/>
  </r>
  <r>
    <x v="1"/>
    <s v="Ja"/>
    <s v="Onbekend"/>
    <s v="Nee"/>
    <s v="Ja"/>
    <s v="Ja"/>
    <x v="0"/>
    <s v="Ja"/>
    <x v="0"/>
    <x v="0"/>
    <x v="1"/>
    <x v="1"/>
    <n v="0"/>
    <n v="0"/>
  </r>
  <r>
    <x v="1"/>
    <s v="Ja"/>
    <s v="Onbekend"/>
    <s v="Nee"/>
    <s v="Ja"/>
    <s v="Ja"/>
    <x v="0"/>
    <s v="Ja"/>
    <x v="0"/>
    <x v="1"/>
    <x v="0"/>
    <x v="1"/>
    <n v="0"/>
    <n v="0"/>
  </r>
  <r>
    <x v="1"/>
    <s v="Ja"/>
    <s v="Onbekend"/>
    <s v="Nee"/>
    <s v="Ja"/>
    <s v="Ja"/>
    <x v="0"/>
    <s v="Ja"/>
    <x v="0"/>
    <x v="1"/>
    <x v="0"/>
    <x v="0"/>
    <n v="0"/>
    <n v="0"/>
  </r>
  <r>
    <x v="1"/>
    <s v="Ja"/>
    <s v="Onbekend"/>
    <s v="Nee"/>
    <s v="Ja"/>
    <s v="Ja"/>
    <x v="0"/>
    <s v="Ja"/>
    <x v="0"/>
    <x v="1"/>
    <x v="1"/>
    <x v="0"/>
    <n v="0"/>
    <n v="0"/>
  </r>
  <r>
    <x v="1"/>
    <s v="Ja"/>
    <s v="Onbekend"/>
    <s v="Nee"/>
    <s v="Ja"/>
    <s v="Ja"/>
    <x v="0"/>
    <s v="Ja"/>
    <x v="0"/>
    <x v="1"/>
    <x v="1"/>
    <x v="1"/>
    <n v="0"/>
    <n v="0"/>
  </r>
  <r>
    <x v="1"/>
    <s v="Ja"/>
    <s v="Onbekend"/>
    <s v="Nee"/>
    <s v="Ja"/>
    <s v="Ja"/>
    <x v="0"/>
    <s v="Ja"/>
    <x v="1"/>
    <x v="0"/>
    <x v="0"/>
    <x v="0"/>
    <n v="0"/>
    <n v="0"/>
  </r>
  <r>
    <x v="1"/>
    <s v="Ja"/>
    <s v="Onbekend"/>
    <s v="Nee"/>
    <s v="Ja"/>
    <s v="Ja"/>
    <x v="0"/>
    <s v="Ja"/>
    <x v="1"/>
    <x v="0"/>
    <x v="0"/>
    <x v="1"/>
    <n v="0"/>
    <n v="0"/>
  </r>
  <r>
    <x v="1"/>
    <s v="Ja"/>
    <s v="Onbekend"/>
    <s v="Nee"/>
    <s v="Ja"/>
    <s v="Ja"/>
    <x v="0"/>
    <s v="Ja"/>
    <x v="1"/>
    <x v="0"/>
    <x v="1"/>
    <x v="0"/>
    <n v="0"/>
    <n v="0"/>
  </r>
  <r>
    <x v="1"/>
    <s v="Ja"/>
    <s v="Onbekend"/>
    <s v="Nee"/>
    <s v="Ja"/>
    <s v="Ja"/>
    <x v="0"/>
    <s v="Ja"/>
    <x v="1"/>
    <x v="0"/>
    <x v="1"/>
    <x v="1"/>
    <n v="0"/>
    <n v="0"/>
  </r>
  <r>
    <x v="1"/>
    <s v="Ja"/>
    <s v="Onbekend"/>
    <s v="Nee"/>
    <s v="Ja"/>
    <s v="Ja"/>
    <x v="0"/>
    <s v="Ja"/>
    <x v="1"/>
    <x v="1"/>
    <x v="0"/>
    <x v="0"/>
    <n v="0"/>
    <n v="0"/>
  </r>
  <r>
    <x v="1"/>
    <s v="Ja"/>
    <s v="Onbekend"/>
    <s v="Nee"/>
    <s v="Ja"/>
    <s v="Ja"/>
    <x v="0"/>
    <s v="Ja"/>
    <x v="1"/>
    <x v="1"/>
    <x v="0"/>
    <x v="1"/>
    <n v="0"/>
    <n v="0"/>
  </r>
  <r>
    <x v="1"/>
    <s v="Ja"/>
    <s v="Onbekend"/>
    <s v="Nee"/>
    <s v="Ja"/>
    <s v="Ja"/>
    <x v="0"/>
    <s v="Ja"/>
    <x v="1"/>
    <x v="1"/>
    <x v="1"/>
    <x v="0"/>
    <n v="0"/>
    <n v="0"/>
  </r>
  <r>
    <x v="1"/>
    <s v="Ja"/>
    <s v="Onbekend"/>
    <s v="Nee"/>
    <s v="Ja"/>
    <s v="Ja"/>
    <x v="0"/>
    <s v="Ja"/>
    <x v="1"/>
    <x v="1"/>
    <x v="1"/>
    <x v="1"/>
    <n v="0"/>
    <n v="0"/>
  </r>
  <r>
    <x v="1"/>
    <s v="Ja"/>
    <s v="Onbekend"/>
    <s v="Nee"/>
    <s v="Ja"/>
    <s v="Ja"/>
    <x v="1"/>
    <s v="Nee"/>
    <x v="0"/>
    <x v="0"/>
    <x v="0"/>
    <x v="0"/>
    <n v="0"/>
    <n v="0"/>
  </r>
  <r>
    <x v="1"/>
    <s v="Ja"/>
    <s v="Onbekend"/>
    <s v="Nee"/>
    <s v="Ja"/>
    <s v="Ja"/>
    <x v="1"/>
    <s v="Nee"/>
    <x v="0"/>
    <x v="0"/>
    <x v="0"/>
    <x v="1"/>
    <n v="0"/>
    <n v="0"/>
  </r>
  <r>
    <x v="1"/>
    <s v="Ja"/>
    <s v="Onbekend"/>
    <s v="Nee"/>
    <s v="Ja"/>
    <s v="Ja"/>
    <x v="1"/>
    <s v="Nee"/>
    <x v="0"/>
    <x v="0"/>
    <x v="1"/>
    <x v="0"/>
    <n v="0"/>
    <n v="0"/>
  </r>
  <r>
    <x v="1"/>
    <s v="Ja"/>
    <s v="Onbekend"/>
    <s v="Nee"/>
    <s v="Ja"/>
    <s v="Ja"/>
    <x v="1"/>
    <s v="Nee"/>
    <x v="0"/>
    <x v="0"/>
    <x v="1"/>
    <x v="1"/>
    <n v="0"/>
    <n v="0"/>
  </r>
  <r>
    <x v="1"/>
    <s v="Ja"/>
    <s v="Onbekend"/>
    <s v="Nee"/>
    <s v="Ja"/>
    <s v="Ja"/>
    <x v="1"/>
    <s v="Nee"/>
    <x v="0"/>
    <x v="1"/>
    <x v="0"/>
    <x v="0"/>
    <n v="0"/>
    <n v="0"/>
  </r>
  <r>
    <x v="1"/>
    <s v="Ja"/>
    <s v="Onbekend"/>
    <s v="Nee"/>
    <s v="Ja"/>
    <s v="Ja"/>
    <x v="1"/>
    <s v="Nee"/>
    <x v="0"/>
    <x v="1"/>
    <x v="0"/>
    <x v="1"/>
    <n v="0"/>
    <n v="0"/>
  </r>
  <r>
    <x v="1"/>
    <s v="Ja"/>
    <s v="Onbekend"/>
    <s v="Nee"/>
    <s v="Ja"/>
    <s v="Ja"/>
    <x v="1"/>
    <s v="Nee"/>
    <x v="0"/>
    <x v="1"/>
    <x v="1"/>
    <x v="0"/>
    <n v="0"/>
    <n v="0"/>
  </r>
  <r>
    <x v="1"/>
    <s v="Ja"/>
    <s v="Onbekend"/>
    <s v="Nee"/>
    <s v="Ja"/>
    <s v="Ja"/>
    <x v="1"/>
    <s v="Nee"/>
    <x v="0"/>
    <x v="1"/>
    <x v="1"/>
    <x v="1"/>
    <n v="0"/>
    <n v="0"/>
  </r>
  <r>
    <x v="1"/>
    <s v="Ja"/>
    <s v="Onbekend"/>
    <s v="Nee"/>
    <s v="Ja"/>
    <s v="Ja"/>
    <x v="1"/>
    <s v="Nee"/>
    <x v="1"/>
    <x v="0"/>
    <x v="0"/>
    <x v="0"/>
    <n v="0"/>
    <n v="0"/>
  </r>
  <r>
    <x v="1"/>
    <s v="Ja"/>
    <s v="Onbekend"/>
    <s v="Nee"/>
    <s v="Ja"/>
    <s v="Ja"/>
    <x v="1"/>
    <s v="Nee"/>
    <x v="1"/>
    <x v="0"/>
    <x v="0"/>
    <x v="1"/>
    <n v="0"/>
    <n v="0"/>
  </r>
  <r>
    <x v="1"/>
    <s v="Ja"/>
    <s v="Onbekend"/>
    <s v="Nee"/>
    <s v="Ja"/>
    <s v="Ja"/>
    <x v="1"/>
    <s v="Nee"/>
    <x v="1"/>
    <x v="0"/>
    <x v="1"/>
    <x v="0"/>
    <n v="0"/>
    <n v="0"/>
  </r>
  <r>
    <x v="1"/>
    <s v="Ja"/>
    <s v="Onbekend"/>
    <s v="Nee"/>
    <s v="Ja"/>
    <s v="Ja"/>
    <x v="1"/>
    <s v="Nee"/>
    <x v="1"/>
    <x v="0"/>
    <x v="1"/>
    <x v="1"/>
    <n v="0"/>
    <n v="0"/>
  </r>
  <r>
    <x v="1"/>
    <s v="Ja"/>
    <s v="Onbekend"/>
    <s v="Nee"/>
    <s v="Ja"/>
    <s v="Ja"/>
    <x v="1"/>
    <s v="Nee"/>
    <x v="1"/>
    <x v="1"/>
    <x v="0"/>
    <x v="0"/>
    <n v="100"/>
    <n v="0"/>
  </r>
  <r>
    <x v="1"/>
    <s v="Ja"/>
    <s v="Onbekend"/>
    <s v="Nee"/>
    <s v="Ja"/>
    <s v="Ja"/>
    <x v="1"/>
    <s v="Nee"/>
    <x v="1"/>
    <x v="1"/>
    <x v="0"/>
    <x v="1"/>
    <n v="0"/>
    <n v="0"/>
  </r>
  <r>
    <x v="1"/>
    <s v="Ja"/>
    <s v="Onbekend"/>
    <s v="Nee"/>
    <s v="Ja"/>
    <s v="Ja"/>
    <x v="1"/>
    <s v="Nee"/>
    <x v="1"/>
    <x v="1"/>
    <x v="1"/>
    <x v="0"/>
    <n v="0"/>
    <n v="0"/>
  </r>
  <r>
    <x v="1"/>
    <s v="Ja"/>
    <s v="Onbekend"/>
    <s v="Nee"/>
    <s v="Ja"/>
    <s v="Ja"/>
    <x v="1"/>
    <s v="Nee"/>
    <x v="1"/>
    <x v="1"/>
    <x v="1"/>
    <x v="1"/>
    <n v="0"/>
    <n v="0"/>
  </r>
  <r>
    <x v="1"/>
    <s v="Ja"/>
    <s v="Onbekend"/>
    <s v="Nee"/>
    <s v="Ja"/>
    <s v="Ja"/>
    <x v="1"/>
    <s v="Ja"/>
    <x v="0"/>
    <x v="0"/>
    <x v="0"/>
    <x v="0"/>
    <n v="0"/>
    <n v="0"/>
  </r>
  <r>
    <x v="1"/>
    <s v="Ja"/>
    <s v="Onbekend"/>
    <s v="Nee"/>
    <s v="Ja"/>
    <s v="Ja"/>
    <x v="1"/>
    <s v="Ja"/>
    <x v="0"/>
    <x v="0"/>
    <x v="0"/>
    <x v="1"/>
    <n v="0"/>
    <n v="0"/>
  </r>
  <r>
    <x v="1"/>
    <s v="Ja"/>
    <s v="Onbekend"/>
    <s v="Nee"/>
    <s v="Ja"/>
    <s v="Ja"/>
    <x v="1"/>
    <s v="Ja"/>
    <x v="0"/>
    <x v="0"/>
    <x v="1"/>
    <x v="0"/>
    <n v="0"/>
    <n v="0"/>
  </r>
  <r>
    <x v="1"/>
    <s v="Ja"/>
    <s v="Onbekend"/>
    <s v="Nee"/>
    <s v="Ja"/>
    <s v="Ja"/>
    <x v="1"/>
    <s v="Ja"/>
    <x v="0"/>
    <x v="0"/>
    <x v="1"/>
    <x v="1"/>
    <n v="0"/>
    <n v="0"/>
  </r>
  <r>
    <x v="1"/>
    <s v="Ja"/>
    <s v="Onbekend"/>
    <s v="Nee"/>
    <s v="Ja"/>
    <s v="Ja"/>
    <x v="1"/>
    <s v="Ja"/>
    <x v="0"/>
    <x v="1"/>
    <x v="0"/>
    <x v="0"/>
    <n v="0"/>
    <n v="0"/>
  </r>
  <r>
    <x v="1"/>
    <s v="Ja"/>
    <s v="Onbekend"/>
    <s v="Nee"/>
    <s v="Ja"/>
    <s v="Ja"/>
    <x v="1"/>
    <s v="Ja"/>
    <x v="0"/>
    <x v="1"/>
    <x v="0"/>
    <x v="1"/>
    <n v="0"/>
    <n v="0"/>
  </r>
  <r>
    <x v="1"/>
    <s v="Ja"/>
    <s v="Onbekend"/>
    <s v="Nee"/>
    <s v="Ja"/>
    <s v="Ja"/>
    <x v="1"/>
    <s v="Ja"/>
    <x v="0"/>
    <x v="1"/>
    <x v="1"/>
    <x v="0"/>
    <n v="0"/>
    <n v="0"/>
  </r>
  <r>
    <x v="1"/>
    <s v="Ja"/>
    <s v="Onbekend"/>
    <s v="Nee"/>
    <s v="Ja"/>
    <s v="Ja"/>
    <x v="1"/>
    <s v="Ja"/>
    <x v="0"/>
    <x v="1"/>
    <x v="1"/>
    <x v="1"/>
    <n v="0"/>
    <n v="0"/>
  </r>
  <r>
    <x v="1"/>
    <s v="Ja"/>
    <s v="Onbekend"/>
    <s v="Nee"/>
    <s v="Ja"/>
    <s v="Ja"/>
    <x v="1"/>
    <s v="Ja"/>
    <x v="1"/>
    <x v="0"/>
    <x v="0"/>
    <x v="0"/>
    <n v="0"/>
    <n v="0"/>
  </r>
  <r>
    <x v="1"/>
    <s v="Ja"/>
    <s v="Onbekend"/>
    <s v="Nee"/>
    <s v="Ja"/>
    <s v="Ja"/>
    <x v="1"/>
    <s v="Ja"/>
    <x v="1"/>
    <x v="0"/>
    <x v="0"/>
    <x v="1"/>
    <n v="0"/>
    <n v="0"/>
  </r>
  <r>
    <x v="1"/>
    <s v="Ja"/>
    <s v="Onbekend"/>
    <s v="Nee"/>
    <s v="Ja"/>
    <s v="Ja"/>
    <x v="1"/>
    <s v="Ja"/>
    <x v="1"/>
    <x v="0"/>
    <x v="1"/>
    <x v="0"/>
    <n v="0"/>
    <n v="0"/>
  </r>
  <r>
    <x v="1"/>
    <s v="Ja"/>
    <s v="Onbekend"/>
    <s v="Nee"/>
    <s v="Ja"/>
    <s v="Ja"/>
    <x v="1"/>
    <s v="Ja"/>
    <x v="1"/>
    <x v="0"/>
    <x v="1"/>
    <x v="1"/>
    <n v="0"/>
    <n v="0"/>
  </r>
  <r>
    <x v="1"/>
    <s v="Ja"/>
    <s v="Onbekend"/>
    <s v="Nee"/>
    <s v="Ja"/>
    <s v="Ja"/>
    <x v="1"/>
    <s v="Ja"/>
    <x v="1"/>
    <x v="1"/>
    <x v="0"/>
    <x v="0"/>
    <n v="0"/>
    <n v="0"/>
  </r>
  <r>
    <x v="1"/>
    <s v="Ja"/>
    <s v="Onbekend"/>
    <s v="Nee"/>
    <s v="Ja"/>
    <s v="Ja"/>
    <x v="1"/>
    <s v="Ja"/>
    <x v="1"/>
    <x v="1"/>
    <x v="0"/>
    <x v="1"/>
    <n v="0"/>
    <n v="0"/>
  </r>
  <r>
    <x v="1"/>
    <s v="Ja"/>
    <s v="Onbekend"/>
    <s v="Nee"/>
    <s v="Ja"/>
    <s v="Ja"/>
    <x v="1"/>
    <s v="Ja"/>
    <x v="1"/>
    <x v="1"/>
    <x v="1"/>
    <x v="0"/>
    <n v="0"/>
    <n v="0"/>
  </r>
  <r>
    <x v="1"/>
    <s v="Ja"/>
    <s v="Onbekend"/>
    <s v="Nee"/>
    <s v="Ja"/>
    <s v="Ja"/>
    <x v="1"/>
    <s v="Ja"/>
    <x v="1"/>
    <x v="1"/>
    <x v="1"/>
    <x v="1"/>
    <n v="0"/>
    <n v="0"/>
  </r>
  <r>
    <x v="1"/>
    <s v="Ja"/>
    <s v="Onbekend"/>
    <s v="Ja"/>
    <s v="Nee"/>
    <s v="Nee"/>
    <x v="0"/>
    <s v="Nee"/>
    <x v="0"/>
    <x v="0"/>
    <x v="0"/>
    <x v="0"/>
    <n v="0"/>
    <n v="0"/>
  </r>
  <r>
    <x v="1"/>
    <s v="Ja"/>
    <s v="Onbekend"/>
    <s v="Ja"/>
    <s v="Nee"/>
    <s v="Nee"/>
    <x v="0"/>
    <s v="Nee"/>
    <x v="0"/>
    <x v="0"/>
    <x v="0"/>
    <x v="1"/>
    <n v="0"/>
    <n v="0"/>
  </r>
  <r>
    <x v="1"/>
    <s v="Ja"/>
    <s v="Onbekend"/>
    <s v="Ja"/>
    <s v="Nee"/>
    <s v="Nee"/>
    <x v="0"/>
    <s v="Nee"/>
    <x v="0"/>
    <x v="0"/>
    <x v="1"/>
    <x v="1"/>
    <n v="0"/>
    <n v="0"/>
  </r>
  <r>
    <x v="1"/>
    <s v="Ja"/>
    <s v="Onbekend"/>
    <s v="Ja"/>
    <s v="Nee"/>
    <s v="Nee"/>
    <x v="0"/>
    <s v="Nee"/>
    <x v="0"/>
    <x v="0"/>
    <x v="1"/>
    <x v="0"/>
    <n v="600"/>
    <n v="1000"/>
  </r>
  <r>
    <x v="1"/>
    <s v="Ja"/>
    <s v="Onbekend"/>
    <s v="Ja"/>
    <s v="Nee"/>
    <s v="Nee"/>
    <x v="0"/>
    <s v="Nee"/>
    <x v="0"/>
    <x v="1"/>
    <x v="0"/>
    <x v="1"/>
    <n v="200"/>
    <n v="200"/>
  </r>
  <r>
    <x v="1"/>
    <s v="Ja"/>
    <s v="Onbekend"/>
    <s v="Ja"/>
    <s v="Nee"/>
    <s v="Nee"/>
    <x v="0"/>
    <s v="Nee"/>
    <x v="0"/>
    <x v="1"/>
    <x v="0"/>
    <x v="0"/>
    <n v="18300"/>
    <n v="33200"/>
  </r>
  <r>
    <x v="1"/>
    <s v="Ja"/>
    <s v="Onbekend"/>
    <s v="Ja"/>
    <s v="Nee"/>
    <s v="Nee"/>
    <x v="0"/>
    <s v="Nee"/>
    <x v="0"/>
    <x v="1"/>
    <x v="1"/>
    <x v="0"/>
    <n v="300"/>
    <n v="0"/>
  </r>
  <r>
    <x v="1"/>
    <s v="Ja"/>
    <s v="Onbekend"/>
    <s v="Ja"/>
    <s v="Nee"/>
    <s v="Nee"/>
    <x v="0"/>
    <s v="Nee"/>
    <x v="0"/>
    <x v="1"/>
    <x v="1"/>
    <x v="1"/>
    <n v="0"/>
    <n v="0"/>
  </r>
  <r>
    <x v="1"/>
    <s v="Ja"/>
    <s v="Onbekend"/>
    <s v="Ja"/>
    <s v="Nee"/>
    <s v="Nee"/>
    <x v="0"/>
    <s v="Nee"/>
    <x v="1"/>
    <x v="0"/>
    <x v="0"/>
    <x v="0"/>
    <n v="0"/>
    <n v="0"/>
  </r>
  <r>
    <x v="1"/>
    <s v="Ja"/>
    <s v="Onbekend"/>
    <s v="Ja"/>
    <s v="Nee"/>
    <s v="Nee"/>
    <x v="0"/>
    <s v="Nee"/>
    <x v="1"/>
    <x v="0"/>
    <x v="0"/>
    <x v="1"/>
    <n v="0"/>
    <n v="0"/>
  </r>
  <r>
    <x v="1"/>
    <s v="Ja"/>
    <s v="Onbekend"/>
    <s v="Ja"/>
    <s v="Nee"/>
    <s v="Nee"/>
    <x v="0"/>
    <s v="Nee"/>
    <x v="1"/>
    <x v="0"/>
    <x v="1"/>
    <x v="0"/>
    <n v="0"/>
    <n v="0"/>
  </r>
  <r>
    <x v="1"/>
    <s v="Ja"/>
    <s v="Onbekend"/>
    <s v="Ja"/>
    <s v="Nee"/>
    <s v="Nee"/>
    <x v="0"/>
    <s v="Nee"/>
    <x v="1"/>
    <x v="0"/>
    <x v="1"/>
    <x v="1"/>
    <n v="0"/>
    <n v="0"/>
  </r>
  <r>
    <x v="1"/>
    <s v="Ja"/>
    <s v="Onbekend"/>
    <s v="Ja"/>
    <s v="Nee"/>
    <s v="Nee"/>
    <x v="0"/>
    <s v="Nee"/>
    <x v="1"/>
    <x v="1"/>
    <x v="0"/>
    <x v="0"/>
    <n v="5100"/>
    <n v="0"/>
  </r>
  <r>
    <x v="1"/>
    <s v="Ja"/>
    <s v="Onbekend"/>
    <s v="Ja"/>
    <s v="Nee"/>
    <s v="Nee"/>
    <x v="0"/>
    <s v="Nee"/>
    <x v="1"/>
    <x v="1"/>
    <x v="0"/>
    <x v="1"/>
    <n v="0"/>
    <n v="0"/>
  </r>
  <r>
    <x v="1"/>
    <s v="Ja"/>
    <s v="Onbekend"/>
    <s v="Ja"/>
    <s v="Nee"/>
    <s v="Nee"/>
    <x v="0"/>
    <s v="Nee"/>
    <x v="1"/>
    <x v="1"/>
    <x v="1"/>
    <x v="0"/>
    <n v="0"/>
    <n v="0"/>
  </r>
  <r>
    <x v="1"/>
    <s v="Ja"/>
    <s v="Onbekend"/>
    <s v="Ja"/>
    <s v="Nee"/>
    <s v="Nee"/>
    <x v="0"/>
    <s v="Nee"/>
    <x v="1"/>
    <x v="1"/>
    <x v="1"/>
    <x v="1"/>
    <n v="0"/>
    <n v="0"/>
  </r>
  <r>
    <x v="1"/>
    <s v="Ja"/>
    <s v="Onbekend"/>
    <s v="Ja"/>
    <s v="Nee"/>
    <s v="Nee"/>
    <x v="0"/>
    <s v="Ja"/>
    <x v="0"/>
    <x v="0"/>
    <x v="0"/>
    <x v="0"/>
    <n v="0"/>
    <n v="0"/>
  </r>
  <r>
    <x v="1"/>
    <s v="Ja"/>
    <s v="Onbekend"/>
    <s v="Ja"/>
    <s v="Nee"/>
    <s v="Nee"/>
    <x v="0"/>
    <s v="Ja"/>
    <x v="0"/>
    <x v="0"/>
    <x v="0"/>
    <x v="1"/>
    <n v="0"/>
    <n v="0"/>
  </r>
  <r>
    <x v="1"/>
    <s v="Ja"/>
    <s v="Onbekend"/>
    <s v="Ja"/>
    <s v="Nee"/>
    <s v="Nee"/>
    <x v="0"/>
    <s v="Ja"/>
    <x v="0"/>
    <x v="0"/>
    <x v="1"/>
    <x v="0"/>
    <n v="0"/>
    <n v="0"/>
  </r>
  <r>
    <x v="1"/>
    <s v="Ja"/>
    <s v="Onbekend"/>
    <s v="Ja"/>
    <s v="Nee"/>
    <s v="Nee"/>
    <x v="0"/>
    <s v="Ja"/>
    <x v="0"/>
    <x v="0"/>
    <x v="1"/>
    <x v="1"/>
    <n v="0"/>
    <n v="0"/>
  </r>
  <r>
    <x v="1"/>
    <s v="Ja"/>
    <s v="Onbekend"/>
    <s v="Ja"/>
    <s v="Nee"/>
    <s v="Nee"/>
    <x v="0"/>
    <s v="Ja"/>
    <x v="0"/>
    <x v="1"/>
    <x v="0"/>
    <x v="1"/>
    <n v="200"/>
    <n v="200"/>
  </r>
  <r>
    <x v="1"/>
    <s v="Ja"/>
    <s v="Onbekend"/>
    <s v="Ja"/>
    <s v="Nee"/>
    <s v="Nee"/>
    <x v="0"/>
    <s v="Ja"/>
    <x v="0"/>
    <x v="1"/>
    <x v="0"/>
    <x v="0"/>
    <n v="3000"/>
    <n v="4100"/>
  </r>
  <r>
    <x v="1"/>
    <s v="Ja"/>
    <s v="Onbekend"/>
    <s v="Ja"/>
    <s v="Nee"/>
    <s v="Nee"/>
    <x v="0"/>
    <s v="Ja"/>
    <x v="0"/>
    <x v="1"/>
    <x v="1"/>
    <x v="0"/>
    <n v="100"/>
    <n v="0"/>
  </r>
  <r>
    <x v="1"/>
    <s v="Ja"/>
    <s v="Onbekend"/>
    <s v="Ja"/>
    <s v="Nee"/>
    <s v="Nee"/>
    <x v="0"/>
    <s v="Ja"/>
    <x v="0"/>
    <x v="1"/>
    <x v="1"/>
    <x v="1"/>
    <n v="0"/>
    <n v="0"/>
  </r>
  <r>
    <x v="1"/>
    <s v="Ja"/>
    <s v="Onbekend"/>
    <s v="Ja"/>
    <s v="Nee"/>
    <s v="Nee"/>
    <x v="0"/>
    <s v="Ja"/>
    <x v="1"/>
    <x v="0"/>
    <x v="0"/>
    <x v="0"/>
    <n v="0"/>
    <n v="0"/>
  </r>
  <r>
    <x v="1"/>
    <s v="Ja"/>
    <s v="Onbekend"/>
    <s v="Ja"/>
    <s v="Nee"/>
    <s v="Nee"/>
    <x v="0"/>
    <s v="Ja"/>
    <x v="1"/>
    <x v="0"/>
    <x v="0"/>
    <x v="1"/>
    <n v="0"/>
    <n v="0"/>
  </r>
  <r>
    <x v="1"/>
    <s v="Ja"/>
    <s v="Onbekend"/>
    <s v="Ja"/>
    <s v="Nee"/>
    <s v="Nee"/>
    <x v="0"/>
    <s v="Ja"/>
    <x v="1"/>
    <x v="0"/>
    <x v="1"/>
    <x v="0"/>
    <n v="0"/>
    <n v="0"/>
  </r>
  <r>
    <x v="1"/>
    <s v="Ja"/>
    <s v="Onbekend"/>
    <s v="Ja"/>
    <s v="Nee"/>
    <s v="Nee"/>
    <x v="0"/>
    <s v="Ja"/>
    <x v="1"/>
    <x v="0"/>
    <x v="1"/>
    <x v="1"/>
    <n v="0"/>
    <n v="0"/>
  </r>
  <r>
    <x v="1"/>
    <s v="Ja"/>
    <s v="Onbekend"/>
    <s v="Ja"/>
    <s v="Nee"/>
    <s v="Nee"/>
    <x v="0"/>
    <s v="Ja"/>
    <x v="1"/>
    <x v="1"/>
    <x v="0"/>
    <x v="0"/>
    <n v="600"/>
    <n v="0"/>
  </r>
  <r>
    <x v="1"/>
    <s v="Ja"/>
    <s v="Onbekend"/>
    <s v="Ja"/>
    <s v="Nee"/>
    <s v="Nee"/>
    <x v="0"/>
    <s v="Ja"/>
    <x v="1"/>
    <x v="1"/>
    <x v="0"/>
    <x v="1"/>
    <n v="0"/>
    <n v="0"/>
  </r>
  <r>
    <x v="1"/>
    <s v="Ja"/>
    <s v="Onbekend"/>
    <s v="Ja"/>
    <s v="Nee"/>
    <s v="Nee"/>
    <x v="0"/>
    <s v="Ja"/>
    <x v="1"/>
    <x v="1"/>
    <x v="1"/>
    <x v="0"/>
    <n v="0"/>
    <n v="0"/>
  </r>
  <r>
    <x v="1"/>
    <s v="Ja"/>
    <s v="Onbekend"/>
    <s v="Ja"/>
    <s v="Nee"/>
    <s v="Nee"/>
    <x v="0"/>
    <s v="Ja"/>
    <x v="1"/>
    <x v="1"/>
    <x v="1"/>
    <x v="1"/>
    <n v="0"/>
    <n v="0"/>
  </r>
  <r>
    <x v="1"/>
    <s v="Ja"/>
    <s v="Onbekend"/>
    <s v="Ja"/>
    <s v="Nee"/>
    <s v="Nee"/>
    <x v="1"/>
    <s v="Nee"/>
    <x v="0"/>
    <x v="0"/>
    <x v="0"/>
    <x v="0"/>
    <n v="0"/>
    <n v="0"/>
  </r>
  <r>
    <x v="1"/>
    <s v="Ja"/>
    <s v="Onbekend"/>
    <s v="Ja"/>
    <s v="Nee"/>
    <s v="Nee"/>
    <x v="1"/>
    <s v="Nee"/>
    <x v="0"/>
    <x v="0"/>
    <x v="0"/>
    <x v="1"/>
    <n v="0"/>
    <n v="0"/>
  </r>
  <r>
    <x v="1"/>
    <s v="Ja"/>
    <s v="Onbekend"/>
    <s v="Ja"/>
    <s v="Nee"/>
    <s v="Nee"/>
    <x v="1"/>
    <s v="Nee"/>
    <x v="0"/>
    <x v="0"/>
    <x v="1"/>
    <x v="1"/>
    <n v="0"/>
    <n v="0"/>
  </r>
  <r>
    <x v="1"/>
    <s v="Ja"/>
    <s v="Onbekend"/>
    <s v="Ja"/>
    <s v="Nee"/>
    <s v="Nee"/>
    <x v="1"/>
    <s v="Nee"/>
    <x v="0"/>
    <x v="0"/>
    <x v="1"/>
    <x v="0"/>
    <n v="400"/>
    <n v="700"/>
  </r>
  <r>
    <x v="1"/>
    <s v="Ja"/>
    <s v="Onbekend"/>
    <s v="Ja"/>
    <s v="Nee"/>
    <s v="Nee"/>
    <x v="1"/>
    <s v="Nee"/>
    <x v="0"/>
    <x v="1"/>
    <x v="0"/>
    <x v="1"/>
    <n v="100"/>
    <n v="100"/>
  </r>
  <r>
    <x v="1"/>
    <s v="Ja"/>
    <s v="Onbekend"/>
    <s v="Ja"/>
    <s v="Nee"/>
    <s v="Nee"/>
    <x v="1"/>
    <s v="Nee"/>
    <x v="0"/>
    <x v="1"/>
    <x v="0"/>
    <x v="0"/>
    <n v="11000"/>
    <n v="17400"/>
  </r>
  <r>
    <x v="1"/>
    <s v="Ja"/>
    <s v="Onbekend"/>
    <s v="Ja"/>
    <s v="Nee"/>
    <s v="Nee"/>
    <x v="1"/>
    <s v="Nee"/>
    <x v="0"/>
    <x v="1"/>
    <x v="1"/>
    <x v="0"/>
    <n v="600"/>
    <n v="0"/>
  </r>
  <r>
    <x v="1"/>
    <s v="Ja"/>
    <s v="Onbekend"/>
    <s v="Ja"/>
    <s v="Nee"/>
    <s v="Nee"/>
    <x v="1"/>
    <s v="Nee"/>
    <x v="0"/>
    <x v="1"/>
    <x v="1"/>
    <x v="1"/>
    <n v="0"/>
    <n v="0"/>
  </r>
  <r>
    <x v="1"/>
    <s v="Ja"/>
    <s v="Onbekend"/>
    <s v="Ja"/>
    <s v="Nee"/>
    <s v="Nee"/>
    <x v="1"/>
    <s v="Nee"/>
    <x v="1"/>
    <x v="0"/>
    <x v="0"/>
    <x v="0"/>
    <n v="0"/>
    <n v="0"/>
  </r>
  <r>
    <x v="1"/>
    <s v="Ja"/>
    <s v="Onbekend"/>
    <s v="Ja"/>
    <s v="Nee"/>
    <s v="Nee"/>
    <x v="1"/>
    <s v="Nee"/>
    <x v="1"/>
    <x v="0"/>
    <x v="0"/>
    <x v="1"/>
    <n v="0"/>
    <n v="0"/>
  </r>
  <r>
    <x v="1"/>
    <s v="Ja"/>
    <s v="Onbekend"/>
    <s v="Ja"/>
    <s v="Nee"/>
    <s v="Nee"/>
    <x v="1"/>
    <s v="Nee"/>
    <x v="1"/>
    <x v="0"/>
    <x v="1"/>
    <x v="0"/>
    <n v="0"/>
    <n v="0"/>
  </r>
  <r>
    <x v="1"/>
    <s v="Ja"/>
    <s v="Onbekend"/>
    <s v="Ja"/>
    <s v="Nee"/>
    <s v="Nee"/>
    <x v="1"/>
    <s v="Nee"/>
    <x v="1"/>
    <x v="0"/>
    <x v="1"/>
    <x v="1"/>
    <n v="0"/>
    <n v="0"/>
  </r>
  <r>
    <x v="1"/>
    <s v="Ja"/>
    <s v="Onbekend"/>
    <s v="Ja"/>
    <s v="Nee"/>
    <s v="Nee"/>
    <x v="1"/>
    <s v="Nee"/>
    <x v="1"/>
    <x v="1"/>
    <x v="0"/>
    <x v="0"/>
    <n v="5900"/>
    <n v="0"/>
  </r>
  <r>
    <x v="1"/>
    <s v="Ja"/>
    <s v="Onbekend"/>
    <s v="Ja"/>
    <s v="Nee"/>
    <s v="Nee"/>
    <x v="1"/>
    <s v="Nee"/>
    <x v="1"/>
    <x v="1"/>
    <x v="0"/>
    <x v="1"/>
    <n v="0"/>
    <n v="0"/>
  </r>
  <r>
    <x v="1"/>
    <s v="Ja"/>
    <s v="Onbekend"/>
    <s v="Ja"/>
    <s v="Nee"/>
    <s v="Nee"/>
    <x v="1"/>
    <s v="Nee"/>
    <x v="1"/>
    <x v="1"/>
    <x v="1"/>
    <x v="0"/>
    <n v="100"/>
    <n v="0"/>
  </r>
  <r>
    <x v="1"/>
    <s v="Ja"/>
    <s v="Onbekend"/>
    <s v="Ja"/>
    <s v="Nee"/>
    <s v="Nee"/>
    <x v="1"/>
    <s v="Nee"/>
    <x v="1"/>
    <x v="1"/>
    <x v="1"/>
    <x v="1"/>
    <n v="0"/>
    <n v="0"/>
  </r>
  <r>
    <x v="1"/>
    <s v="Ja"/>
    <s v="Onbekend"/>
    <s v="Ja"/>
    <s v="Nee"/>
    <s v="Nee"/>
    <x v="1"/>
    <s v="Ja"/>
    <x v="0"/>
    <x v="0"/>
    <x v="0"/>
    <x v="0"/>
    <n v="0"/>
    <n v="0"/>
  </r>
  <r>
    <x v="1"/>
    <s v="Ja"/>
    <s v="Onbekend"/>
    <s v="Ja"/>
    <s v="Nee"/>
    <s v="Nee"/>
    <x v="1"/>
    <s v="Ja"/>
    <x v="0"/>
    <x v="0"/>
    <x v="0"/>
    <x v="1"/>
    <n v="0"/>
    <n v="0"/>
  </r>
  <r>
    <x v="1"/>
    <s v="Ja"/>
    <s v="Onbekend"/>
    <s v="Ja"/>
    <s v="Nee"/>
    <s v="Nee"/>
    <x v="1"/>
    <s v="Ja"/>
    <x v="0"/>
    <x v="0"/>
    <x v="1"/>
    <x v="0"/>
    <n v="0"/>
    <n v="0"/>
  </r>
  <r>
    <x v="1"/>
    <s v="Ja"/>
    <s v="Onbekend"/>
    <s v="Ja"/>
    <s v="Nee"/>
    <s v="Nee"/>
    <x v="1"/>
    <s v="Ja"/>
    <x v="0"/>
    <x v="0"/>
    <x v="1"/>
    <x v="1"/>
    <n v="0"/>
    <n v="0"/>
  </r>
  <r>
    <x v="1"/>
    <s v="Ja"/>
    <s v="Onbekend"/>
    <s v="Ja"/>
    <s v="Nee"/>
    <s v="Nee"/>
    <x v="1"/>
    <s v="Ja"/>
    <x v="0"/>
    <x v="1"/>
    <x v="0"/>
    <x v="1"/>
    <n v="100"/>
    <n v="100"/>
  </r>
  <r>
    <x v="1"/>
    <s v="Ja"/>
    <s v="Onbekend"/>
    <s v="Ja"/>
    <s v="Nee"/>
    <s v="Nee"/>
    <x v="1"/>
    <s v="Ja"/>
    <x v="0"/>
    <x v="1"/>
    <x v="0"/>
    <x v="0"/>
    <n v="1900"/>
    <n v="2000"/>
  </r>
  <r>
    <x v="1"/>
    <s v="Ja"/>
    <s v="Onbekend"/>
    <s v="Ja"/>
    <s v="Nee"/>
    <s v="Nee"/>
    <x v="1"/>
    <s v="Ja"/>
    <x v="0"/>
    <x v="1"/>
    <x v="1"/>
    <x v="0"/>
    <n v="100"/>
    <n v="0"/>
  </r>
  <r>
    <x v="1"/>
    <s v="Ja"/>
    <s v="Onbekend"/>
    <s v="Ja"/>
    <s v="Nee"/>
    <s v="Nee"/>
    <x v="1"/>
    <s v="Ja"/>
    <x v="0"/>
    <x v="1"/>
    <x v="1"/>
    <x v="1"/>
    <n v="0"/>
    <n v="0"/>
  </r>
  <r>
    <x v="1"/>
    <s v="Ja"/>
    <s v="Onbekend"/>
    <s v="Ja"/>
    <s v="Nee"/>
    <s v="Nee"/>
    <x v="1"/>
    <s v="Ja"/>
    <x v="1"/>
    <x v="0"/>
    <x v="0"/>
    <x v="0"/>
    <n v="0"/>
    <n v="0"/>
  </r>
  <r>
    <x v="1"/>
    <s v="Ja"/>
    <s v="Onbekend"/>
    <s v="Ja"/>
    <s v="Nee"/>
    <s v="Nee"/>
    <x v="1"/>
    <s v="Ja"/>
    <x v="1"/>
    <x v="0"/>
    <x v="0"/>
    <x v="1"/>
    <n v="0"/>
    <n v="0"/>
  </r>
  <r>
    <x v="1"/>
    <s v="Ja"/>
    <s v="Onbekend"/>
    <s v="Ja"/>
    <s v="Nee"/>
    <s v="Nee"/>
    <x v="1"/>
    <s v="Ja"/>
    <x v="1"/>
    <x v="0"/>
    <x v="1"/>
    <x v="0"/>
    <n v="0"/>
    <n v="0"/>
  </r>
  <r>
    <x v="1"/>
    <s v="Ja"/>
    <s v="Onbekend"/>
    <s v="Ja"/>
    <s v="Nee"/>
    <s v="Nee"/>
    <x v="1"/>
    <s v="Ja"/>
    <x v="1"/>
    <x v="0"/>
    <x v="1"/>
    <x v="1"/>
    <n v="0"/>
    <n v="0"/>
  </r>
  <r>
    <x v="1"/>
    <s v="Ja"/>
    <s v="Onbekend"/>
    <s v="Ja"/>
    <s v="Nee"/>
    <s v="Nee"/>
    <x v="1"/>
    <s v="Ja"/>
    <x v="1"/>
    <x v="1"/>
    <x v="0"/>
    <x v="0"/>
    <n v="900"/>
    <n v="0"/>
  </r>
  <r>
    <x v="1"/>
    <s v="Ja"/>
    <s v="Onbekend"/>
    <s v="Ja"/>
    <s v="Nee"/>
    <s v="Nee"/>
    <x v="1"/>
    <s v="Ja"/>
    <x v="1"/>
    <x v="1"/>
    <x v="0"/>
    <x v="1"/>
    <n v="0"/>
    <n v="0"/>
  </r>
  <r>
    <x v="1"/>
    <s v="Ja"/>
    <s v="Onbekend"/>
    <s v="Ja"/>
    <s v="Nee"/>
    <s v="Nee"/>
    <x v="1"/>
    <s v="Ja"/>
    <x v="1"/>
    <x v="1"/>
    <x v="1"/>
    <x v="0"/>
    <n v="0"/>
    <n v="0"/>
  </r>
  <r>
    <x v="1"/>
    <s v="Ja"/>
    <s v="Onbekend"/>
    <s v="Ja"/>
    <s v="Nee"/>
    <s v="Nee"/>
    <x v="1"/>
    <s v="Ja"/>
    <x v="1"/>
    <x v="1"/>
    <x v="1"/>
    <x v="1"/>
    <n v="0"/>
    <n v="0"/>
  </r>
  <r>
    <x v="1"/>
    <s v="Ja"/>
    <s v="Onbekend"/>
    <s v="Ja"/>
    <s v="Nee"/>
    <s v="Ja"/>
    <x v="0"/>
    <s v="Nee"/>
    <x v="0"/>
    <x v="0"/>
    <x v="0"/>
    <x v="0"/>
    <n v="0"/>
    <n v="0"/>
  </r>
  <r>
    <x v="1"/>
    <s v="Ja"/>
    <s v="Onbekend"/>
    <s v="Ja"/>
    <s v="Nee"/>
    <s v="Ja"/>
    <x v="0"/>
    <s v="Nee"/>
    <x v="0"/>
    <x v="0"/>
    <x v="0"/>
    <x v="1"/>
    <n v="0"/>
    <n v="0"/>
  </r>
  <r>
    <x v="1"/>
    <s v="Ja"/>
    <s v="Onbekend"/>
    <s v="Ja"/>
    <s v="Nee"/>
    <s v="Ja"/>
    <x v="0"/>
    <s v="Nee"/>
    <x v="0"/>
    <x v="0"/>
    <x v="1"/>
    <x v="0"/>
    <n v="0"/>
    <n v="0"/>
  </r>
  <r>
    <x v="1"/>
    <s v="Ja"/>
    <s v="Onbekend"/>
    <s v="Ja"/>
    <s v="Nee"/>
    <s v="Ja"/>
    <x v="0"/>
    <s v="Nee"/>
    <x v="0"/>
    <x v="0"/>
    <x v="1"/>
    <x v="1"/>
    <n v="0"/>
    <n v="0"/>
  </r>
  <r>
    <x v="1"/>
    <s v="Ja"/>
    <s v="Onbekend"/>
    <s v="Ja"/>
    <s v="Nee"/>
    <s v="Ja"/>
    <x v="0"/>
    <s v="Nee"/>
    <x v="0"/>
    <x v="1"/>
    <x v="0"/>
    <x v="1"/>
    <n v="0"/>
    <n v="0"/>
  </r>
  <r>
    <x v="1"/>
    <s v="Ja"/>
    <s v="Onbekend"/>
    <s v="Ja"/>
    <s v="Nee"/>
    <s v="Ja"/>
    <x v="0"/>
    <s v="Nee"/>
    <x v="0"/>
    <x v="1"/>
    <x v="0"/>
    <x v="0"/>
    <n v="0"/>
    <n v="0"/>
  </r>
  <r>
    <x v="1"/>
    <s v="Ja"/>
    <s v="Onbekend"/>
    <s v="Ja"/>
    <s v="Nee"/>
    <s v="Ja"/>
    <x v="0"/>
    <s v="Nee"/>
    <x v="0"/>
    <x v="1"/>
    <x v="1"/>
    <x v="0"/>
    <n v="0"/>
    <n v="0"/>
  </r>
  <r>
    <x v="1"/>
    <s v="Ja"/>
    <s v="Onbekend"/>
    <s v="Ja"/>
    <s v="Nee"/>
    <s v="Ja"/>
    <x v="0"/>
    <s v="Nee"/>
    <x v="0"/>
    <x v="1"/>
    <x v="1"/>
    <x v="1"/>
    <n v="0"/>
    <n v="0"/>
  </r>
  <r>
    <x v="1"/>
    <s v="Ja"/>
    <s v="Onbekend"/>
    <s v="Ja"/>
    <s v="Nee"/>
    <s v="Ja"/>
    <x v="0"/>
    <s v="Nee"/>
    <x v="1"/>
    <x v="0"/>
    <x v="0"/>
    <x v="0"/>
    <n v="0"/>
    <n v="0"/>
  </r>
  <r>
    <x v="1"/>
    <s v="Ja"/>
    <s v="Onbekend"/>
    <s v="Ja"/>
    <s v="Nee"/>
    <s v="Ja"/>
    <x v="0"/>
    <s v="Nee"/>
    <x v="1"/>
    <x v="0"/>
    <x v="0"/>
    <x v="1"/>
    <n v="0"/>
    <n v="0"/>
  </r>
  <r>
    <x v="1"/>
    <s v="Ja"/>
    <s v="Onbekend"/>
    <s v="Ja"/>
    <s v="Nee"/>
    <s v="Ja"/>
    <x v="0"/>
    <s v="Nee"/>
    <x v="1"/>
    <x v="0"/>
    <x v="1"/>
    <x v="0"/>
    <n v="0"/>
    <n v="0"/>
  </r>
  <r>
    <x v="1"/>
    <s v="Ja"/>
    <s v="Onbekend"/>
    <s v="Ja"/>
    <s v="Nee"/>
    <s v="Ja"/>
    <x v="0"/>
    <s v="Nee"/>
    <x v="1"/>
    <x v="0"/>
    <x v="1"/>
    <x v="1"/>
    <n v="0"/>
    <n v="0"/>
  </r>
  <r>
    <x v="1"/>
    <s v="Ja"/>
    <s v="Onbekend"/>
    <s v="Ja"/>
    <s v="Nee"/>
    <s v="Ja"/>
    <x v="0"/>
    <s v="Nee"/>
    <x v="1"/>
    <x v="1"/>
    <x v="0"/>
    <x v="0"/>
    <n v="1800"/>
    <n v="0"/>
  </r>
  <r>
    <x v="1"/>
    <s v="Ja"/>
    <s v="Onbekend"/>
    <s v="Ja"/>
    <s v="Nee"/>
    <s v="Ja"/>
    <x v="0"/>
    <s v="Nee"/>
    <x v="1"/>
    <x v="1"/>
    <x v="0"/>
    <x v="1"/>
    <n v="0"/>
    <n v="0"/>
  </r>
  <r>
    <x v="1"/>
    <s v="Ja"/>
    <s v="Onbekend"/>
    <s v="Ja"/>
    <s v="Nee"/>
    <s v="Ja"/>
    <x v="0"/>
    <s v="Nee"/>
    <x v="1"/>
    <x v="1"/>
    <x v="1"/>
    <x v="0"/>
    <n v="0"/>
    <n v="0"/>
  </r>
  <r>
    <x v="1"/>
    <s v="Ja"/>
    <s v="Onbekend"/>
    <s v="Ja"/>
    <s v="Nee"/>
    <s v="Ja"/>
    <x v="0"/>
    <s v="Nee"/>
    <x v="1"/>
    <x v="1"/>
    <x v="1"/>
    <x v="1"/>
    <n v="0"/>
    <n v="0"/>
  </r>
  <r>
    <x v="1"/>
    <s v="Ja"/>
    <s v="Onbekend"/>
    <s v="Ja"/>
    <s v="Nee"/>
    <s v="Ja"/>
    <x v="0"/>
    <s v="Ja"/>
    <x v="0"/>
    <x v="0"/>
    <x v="0"/>
    <x v="0"/>
    <n v="0"/>
    <n v="0"/>
  </r>
  <r>
    <x v="1"/>
    <s v="Ja"/>
    <s v="Onbekend"/>
    <s v="Ja"/>
    <s v="Nee"/>
    <s v="Ja"/>
    <x v="0"/>
    <s v="Ja"/>
    <x v="0"/>
    <x v="0"/>
    <x v="0"/>
    <x v="1"/>
    <n v="0"/>
    <n v="0"/>
  </r>
  <r>
    <x v="1"/>
    <s v="Ja"/>
    <s v="Onbekend"/>
    <s v="Ja"/>
    <s v="Nee"/>
    <s v="Ja"/>
    <x v="0"/>
    <s v="Ja"/>
    <x v="0"/>
    <x v="0"/>
    <x v="1"/>
    <x v="0"/>
    <n v="0"/>
    <n v="0"/>
  </r>
  <r>
    <x v="1"/>
    <s v="Ja"/>
    <s v="Onbekend"/>
    <s v="Ja"/>
    <s v="Nee"/>
    <s v="Ja"/>
    <x v="0"/>
    <s v="Ja"/>
    <x v="0"/>
    <x v="0"/>
    <x v="1"/>
    <x v="1"/>
    <n v="0"/>
    <n v="0"/>
  </r>
  <r>
    <x v="1"/>
    <s v="Ja"/>
    <s v="Onbekend"/>
    <s v="Ja"/>
    <s v="Nee"/>
    <s v="Ja"/>
    <x v="0"/>
    <s v="Ja"/>
    <x v="0"/>
    <x v="1"/>
    <x v="0"/>
    <x v="1"/>
    <n v="0"/>
    <n v="0"/>
  </r>
  <r>
    <x v="1"/>
    <s v="Ja"/>
    <s v="Onbekend"/>
    <s v="Ja"/>
    <s v="Nee"/>
    <s v="Ja"/>
    <x v="0"/>
    <s v="Ja"/>
    <x v="0"/>
    <x v="1"/>
    <x v="0"/>
    <x v="0"/>
    <n v="0"/>
    <n v="0"/>
  </r>
  <r>
    <x v="1"/>
    <s v="Ja"/>
    <s v="Onbekend"/>
    <s v="Ja"/>
    <s v="Nee"/>
    <s v="Ja"/>
    <x v="0"/>
    <s v="Ja"/>
    <x v="0"/>
    <x v="1"/>
    <x v="1"/>
    <x v="0"/>
    <n v="0"/>
    <n v="0"/>
  </r>
  <r>
    <x v="1"/>
    <s v="Ja"/>
    <s v="Onbekend"/>
    <s v="Ja"/>
    <s v="Nee"/>
    <s v="Ja"/>
    <x v="0"/>
    <s v="Ja"/>
    <x v="0"/>
    <x v="1"/>
    <x v="1"/>
    <x v="1"/>
    <n v="0"/>
    <n v="0"/>
  </r>
  <r>
    <x v="1"/>
    <s v="Ja"/>
    <s v="Onbekend"/>
    <s v="Ja"/>
    <s v="Nee"/>
    <s v="Ja"/>
    <x v="0"/>
    <s v="Ja"/>
    <x v="1"/>
    <x v="0"/>
    <x v="0"/>
    <x v="0"/>
    <n v="0"/>
    <n v="0"/>
  </r>
  <r>
    <x v="1"/>
    <s v="Ja"/>
    <s v="Onbekend"/>
    <s v="Ja"/>
    <s v="Nee"/>
    <s v="Ja"/>
    <x v="0"/>
    <s v="Ja"/>
    <x v="1"/>
    <x v="0"/>
    <x v="0"/>
    <x v="1"/>
    <n v="0"/>
    <n v="0"/>
  </r>
  <r>
    <x v="1"/>
    <s v="Ja"/>
    <s v="Onbekend"/>
    <s v="Ja"/>
    <s v="Nee"/>
    <s v="Ja"/>
    <x v="0"/>
    <s v="Ja"/>
    <x v="1"/>
    <x v="0"/>
    <x v="1"/>
    <x v="0"/>
    <n v="0"/>
    <n v="0"/>
  </r>
  <r>
    <x v="1"/>
    <s v="Ja"/>
    <s v="Onbekend"/>
    <s v="Ja"/>
    <s v="Nee"/>
    <s v="Ja"/>
    <x v="0"/>
    <s v="Ja"/>
    <x v="1"/>
    <x v="0"/>
    <x v="1"/>
    <x v="1"/>
    <n v="0"/>
    <n v="0"/>
  </r>
  <r>
    <x v="1"/>
    <s v="Ja"/>
    <s v="Onbekend"/>
    <s v="Ja"/>
    <s v="Nee"/>
    <s v="Ja"/>
    <x v="0"/>
    <s v="Ja"/>
    <x v="1"/>
    <x v="1"/>
    <x v="0"/>
    <x v="0"/>
    <n v="400"/>
    <n v="0"/>
  </r>
  <r>
    <x v="1"/>
    <s v="Ja"/>
    <s v="Onbekend"/>
    <s v="Ja"/>
    <s v="Nee"/>
    <s v="Ja"/>
    <x v="0"/>
    <s v="Ja"/>
    <x v="1"/>
    <x v="1"/>
    <x v="0"/>
    <x v="1"/>
    <n v="0"/>
    <n v="0"/>
  </r>
  <r>
    <x v="1"/>
    <s v="Ja"/>
    <s v="Onbekend"/>
    <s v="Ja"/>
    <s v="Nee"/>
    <s v="Ja"/>
    <x v="0"/>
    <s v="Ja"/>
    <x v="1"/>
    <x v="1"/>
    <x v="1"/>
    <x v="0"/>
    <n v="0"/>
    <n v="0"/>
  </r>
  <r>
    <x v="1"/>
    <s v="Ja"/>
    <s v="Onbekend"/>
    <s v="Ja"/>
    <s v="Nee"/>
    <s v="Ja"/>
    <x v="0"/>
    <s v="Ja"/>
    <x v="1"/>
    <x v="1"/>
    <x v="1"/>
    <x v="1"/>
    <n v="0"/>
    <n v="0"/>
  </r>
  <r>
    <x v="1"/>
    <s v="Ja"/>
    <s v="Onbekend"/>
    <s v="Ja"/>
    <s v="Nee"/>
    <s v="Ja"/>
    <x v="1"/>
    <s v="Nee"/>
    <x v="0"/>
    <x v="0"/>
    <x v="0"/>
    <x v="0"/>
    <n v="0"/>
    <n v="0"/>
  </r>
  <r>
    <x v="1"/>
    <s v="Ja"/>
    <s v="Onbekend"/>
    <s v="Ja"/>
    <s v="Nee"/>
    <s v="Ja"/>
    <x v="1"/>
    <s v="Nee"/>
    <x v="0"/>
    <x v="0"/>
    <x v="0"/>
    <x v="1"/>
    <n v="0"/>
    <n v="0"/>
  </r>
  <r>
    <x v="1"/>
    <s v="Ja"/>
    <s v="Onbekend"/>
    <s v="Ja"/>
    <s v="Nee"/>
    <s v="Ja"/>
    <x v="1"/>
    <s v="Nee"/>
    <x v="0"/>
    <x v="0"/>
    <x v="1"/>
    <x v="0"/>
    <n v="0"/>
    <n v="0"/>
  </r>
  <r>
    <x v="1"/>
    <s v="Ja"/>
    <s v="Onbekend"/>
    <s v="Ja"/>
    <s v="Nee"/>
    <s v="Ja"/>
    <x v="1"/>
    <s v="Nee"/>
    <x v="0"/>
    <x v="0"/>
    <x v="1"/>
    <x v="1"/>
    <n v="0"/>
    <n v="0"/>
  </r>
  <r>
    <x v="1"/>
    <s v="Ja"/>
    <s v="Onbekend"/>
    <s v="Ja"/>
    <s v="Nee"/>
    <s v="Ja"/>
    <x v="1"/>
    <s v="Nee"/>
    <x v="0"/>
    <x v="1"/>
    <x v="0"/>
    <x v="1"/>
    <n v="0"/>
    <n v="0"/>
  </r>
  <r>
    <x v="1"/>
    <s v="Ja"/>
    <s v="Onbekend"/>
    <s v="Ja"/>
    <s v="Nee"/>
    <s v="Ja"/>
    <x v="1"/>
    <s v="Nee"/>
    <x v="0"/>
    <x v="1"/>
    <x v="0"/>
    <x v="0"/>
    <n v="0"/>
    <n v="0"/>
  </r>
  <r>
    <x v="1"/>
    <s v="Ja"/>
    <s v="Onbekend"/>
    <s v="Ja"/>
    <s v="Nee"/>
    <s v="Ja"/>
    <x v="1"/>
    <s v="Nee"/>
    <x v="0"/>
    <x v="1"/>
    <x v="1"/>
    <x v="0"/>
    <n v="0"/>
    <n v="0"/>
  </r>
  <r>
    <x v="1"/>
    <s v="Ja"/>
    <s v="Onbekend"/>
    <s v="Ja"/>
    <s v="Nee"/>
    <s v="Ja"/>
    <x v="1"/>
    <s v="Nee"/>
    <x v="0"/>
    <x v="1"/>
    <x v="1"/>
    <x v="1"/>
    <n v="0"/>
    <n v="0"/>
  </r>
  <r>
    <x v="1"/>
    <s v="Ja"/>
    <s v="Onbekend"/>
    <s v="Ja"/>
    <s v="Nee"/>
    <s v="Ja"/>
    <x v="1"/>
    <s v="Nee"/>
    <x v="1"/>
    <x v="0"/>
    <x v="0"/>
    <x v="0"/>
    <n v="0"/>
    <n v="0"/>
  </r>
  <r>
    <x v="1"/>
    <s v="Ja"/>
    <s v="Onbekend"/>
    <s v="Ja"/>
    <s v="Nee"/>
    <s v="Ja"/>
    <x v="1"/>
    <s v="Nee"/>
    <x v="1"/>
    <x v="0"/>
    <x v="0"/>
    <x v="1"/>
    <n v="0"/>
    <n v="0"/>
  </r>
  <r>
    <x v="1"/>
    <s v="Ja"/>
    <s v="Onbekend"/>
    <s v="Ja"/>
    <s v="Nee"/>
    <s v="Ja"/>
    <x v="1"/>
    <s v="Nee"/>
    <x v="1"/>
    <x v="0"/>
    <x v="1"/>
    <x v="0"/>
    <n v="0"/>
    <n v="0"/>
  </r>
  <r>
    <x v="1"/>
    <s v="Ja"/>
    <s v="Onbekend"/>
    <s v="Ja"/>
    <s v="Nee"/>
    <s v="Ja"/>
    <x v="1"/>
    <s v="Nee"/>
    <x v="1"/>
    <x v="0"/>
    <x v="1"/>
    <x v="1"/>
    <n v="0"/>
    <n v="0"/>
  </r>
  <r>
    <x v="1"/>
    <s v="Ja"/>
    <s v="Onbekend"/>
    <s v="Ja"/>
    <s v="Nee"/>
    <s v="Ja"/>
    <x v="1"/>
    <s v="Nee"/>
    <x v="1"/>
    <x v="1"/>
    <x v="0"/>
    <x v="0"/>
    <n v="2900"/>
    <n v="0"/>
  </r>
  <r>
    <x v="1"/>
    <s v="Ja"/>
    <s v="Onbekend"/>
    <s v="Ja"/>
    <s v="Nee"/>
    <s v="Ja"/>
    <x v="1"/>
    <s v="Nee"/>
    <x v="1"/>
    <x v="1"/>
    <x v="0"/>
    <x v="1"/>
    <n v="0"/>
    <n v="0"/>
  </r>
  <r>
    <x v="1"/>
    <s v="Ja"/>
    <s v="Onbekend"/>
    <s v="Ja"/>
    <s v="Nee"/>
    <s v="Ja"/>
    <x v="1"/>
    <s v="Nee"/>
    <x v="1"/>
    <x v="1"/>
    <x v="1"/>
    <x v="0"/>
    <n v="0"/>
    <n v="0"/>
  </r>
  <r>
    <x v="1"/>
    <s v="Ja"/>
    <s v="Onbekend"/>
    <s v="Ja"/>
    <s v="Nee"/>
    <s v="Ja"/>
    <x v="1"/>
    <s v="Nee"/>
    <x v="1"/>
    <x v="1"/>
    <x v="1"/>
    <x v="1"/>
    <n v="0"/>
    <n v="0"/>
  </r>
  <r>
    <x v="1"/>
    <s v="Ja"/>
    <s v="Onbekend"/>
    <s v="Ja"/>
    <s v="Nee"/>
    <s v="Ja"/>
    <x v="1"/>
    <s v="Ja"/>
    <x v="0"/>
    <x v="0"/>
    <x v="0"/>
    <x v="0"/>
    <n v="0"/>
    <n v="0"/>
  </r>
  <r>
    <x v="1"/>
    <s v="Ja"/>
    <s v="Onbekend"/>
    <s v="Ja"/>
    <s v="Nee"/>
    <s v="Ja"/>
    <x v="1"/>
    <s v="Ja"/>
    <x v="0"/>
    <x v="0"/>
    <x v="0"/>
    <x v="1"/>
    <n v="0"/>
    <n v="0"/>
  </r>
  <r>
    <x v="1"/>
    <s v="Ja"/>
    <s v="Onbekend"/>
    <s v="Ja"/>
    <s v="Nee"/>
    <s v="Ja"/>
    <x v="1"/>
    <s v="Ja"/>
    <x v="0"/>
    <x v="0"/>
    <x v="1"/>
    <x v="0"/>
    <n v="0"/>
    <n v="0"/>
  </r>
  <r>
    <x v="1"/>
    <s v="Ja"/>
    <s v="Onbekend"/>
    <s v="Ja"/>
    <s v="Nee"/>
    <s v="Ja"/>
    <x v="1"/>
    <s v="Ja"/>
    <x v="0"/>
    <x v="0"/>
    <x v="1"/>
    <x v="1"/>
    <n v="0"/>
    <n v="0"/>
  </r>
  <r>
    <x v="1"/>
    <s v="Ja"/>
    <s v="Onbekend"/>
    <s v="Ja"/>
    <s v="Nee"/>
    <s v="Ja"/>
    <x v="1"/>
    <s v="Ja"/>
    <x v="0"/>
    <x v="1"/>
    <x v="0"/>
    <x v="0"/>
    <n v="0"/>
    <n v="0"/>
  </r>
  <r>
    <x v="1"/>
    <s v="Ja"/>
    <s v="Onbekend"/>
    <s v="Ja"/>
    <s v="Nee"/>
    <s v="Ja"/>
    <x v="1"/>
    <s v="Ja"/>
    <x v="0"/>
    <x v="1"/>
    <x v="0"/>
    <x v="1"/>
    <n v="0"/>
    <n v="0"/>
  </r>
  <r>
    <x v="1"/>
    <s v="Ja"/>
    <s v="Onbekend"/>
    <s v="Ja"/>
    <s v="Nee"/>
    <s v="Ja"/>
    <x v="1"/>
    <s v="Ja"/>
    <x v="0"/>
    <x v="1"/>
    <x v="1"/>
    <x v="0"/>
    <n v="0"/>
    <n v="0"/>
  </r>
  <r>
    <x v="1"/>
    <s v="Ja"/>
    <s v="Onbekend"/>
    <s v="Ja"/>
    <s v="Nee"/>
    <s v="Ja"/>
    <x v="1"/>
    <s v="Ja"/>
    <x v="0"/>
    <x v="1"/>
    <x v="1"/>
    <x v="1"/>
    <n v="0"/>
    <n v="0"/>
  </r>
  <r>
    <x v="1"/>
    <s v="Ja"/>
    <s v="Onbekend"/>
    <s v="Ja"/>
    <s v="Nee"/>
    <s v="Ja"/>
    <x v="1"/>
    <s v="Ja"/>
    <x v="1"/>
    <x v="0"/>
    <x v="0"/>
    <x v="0"/>
    <n v="0"/>
    <n v="0"/>
  </r>
  <r>
    <x v="1"/>
    <s v="Ja"/>
    <s v="Onbekend"/>
    <s v="Ja"/>
    <s v="Nee"/>
    <s v="Ja"/>
    <x v="1"/>
    <s v="Ja"/>
    <x v="1"/>
    <x v="0"/>
    <x v="0"/>
    <x v="1"/>
    <n v="0"/>
    <n v="0"/>
  </r>
  <r>
    <x v="1"/>
    <s v="Ja"/>
    <s v="Onbekend"/>
    <s v="Ja"/>
    <s v="Nee"/>
    <s v="Ja"/>
    <x v="1"/>
    <s v="Ja"/>
    <x v="1"/>
    <x v="0"/>
    <x v="1"/>
    <x v="0"/>
    <n v="0"/>
    <n v="0"/>
  </r>
  <r>
    <x v="1"/>
    <s v="Ja"/>
    <s v="Onbekend"/>
    <s v="Ja"/>
    <s v="Nee"/>
    <s v="Ja"/>
    <x v="1"/>
    <s v="Ja"/>
    <x v="1"/>
    <x v="0"/>
    <x v="1"/>
    <x v="1"/>
    <n v="0"/>
    <n v="0"/>
  </r>
  <r>
    <x v="1"/>
    <s v="Ja"/>
    <s v="Onbekend"/>
    <s v="Ja"/>
    <s v="Nee"/>
    <s v="Ja"/>
    <x v="1"/>
    <s v="Ja"/>
    <x v="1"/>
    <x v="1"/>
    <x v="0"/>
    <x v="0"/>
    <n v="600"/>
    <n v="0"/>
  </r>
  <r>
    <x v="1"/>
    <s v="Ja"/>
    <s v="Onbekend"/>
    <s v="Ja"/>
    <s v="Nee"/>
    <s v="Ja"/>
    <x v="1"/>
    <s v="Ja"/>
    <x v="1"/>
    <x v="1"/>
    <x v="0"/>
    <x v="1"/>
    <n v="0"/>
    <n v="0"/>
  </r>
  <r>
    <x v="1"/>
    <s v="Ja"/>
    <s v="Onbekend"/>
    <s v="Ja"/>
    <s v="Nee"/>
    <s v="Ja"/>
    <x v="1"/>
    <s v="Ja"/>
    <x v="1"/>
    <x v="1"/>
    <x v="1"/>
    <x v="0"/>
    <n v="0"/>
    <n v="0"/>
  </r>
  <r>
    <x v="1"/>
    <s v="Ja"/>
    <s v="Onbekend"/>
    <s v="Ja"/>
    <s v="Nee"/>
    <s v="Ja"/>
    <x v="1"/>
    <s v="Ja"/>
    <x v="1"/>
    <x v="1"/>
    <x v="1"/>
    <x v="1"/>
    <n v="0"/>
    <n v="0"/>
  </r>
  <r>
    <x v="1"/>
    <s v="Ja"/>
    <s v="Onbekend"/>
    <s v="Ja"/>
    <s v="Ja"/>
    <s v="Nee"/>
    <x v="0"/>
    <s v="Nee"/>
    <x v="0"/>
    <x v="0"/>
    <x v="0"/>
    <x v="0"/>
    <n v="0"/>
    <n v="0"/>
  </r>
  <r>
    <x v="1"/>
    <s v="Ja"/>
    <s v="Onbekend"/>
    <s v="Ja"/>
    <s v="Ja"/>
    <s v="Nee"/>
    <x v="0"/>
    <s v="Nee"/>
    <x v="0"/>
    <x v="0"/>
    <x v="0"/>
    <x v="1"/>
    <n v="0"/>
    <n v="0"/>
  </r>
  <r>
    <x v="1"/>
    <s v="Ja"/>
    <s v="Onbekend"/>
    <s v="Ja"/>
    <s v="Ja"/>
    <s v="Nee"/>
    <x v="0"/>
    <s v="Nee"/>
    <x v="0"/>
    <x v="0"/>
    <x v="1"/>
    <x v="1"/>
    <n v="0"/>
    <n v="0"/>
  </r>
  <r>
    <x v="1"/>
    <s v="Ja"/>
    <s v="Onbekend"/>
    <s v="Ja"/>
    <s v="Ja"/>
    <s v="Nee"/>
    <x v="0"/>
    <s v="Nee"/>
    <x v="0"/>
    <x v="0"/>
    <x v="1"/>
    <x v="0"/>
    <n v="100"/>
    <n v="200"/>
  </r>
  <r>
    <x v="1"/>
    <s v="Ja"/>
    <s v="Onbekend"/>
    <s v="Ja"/>
    <s v="Ja"/>
    <s v="Nee"/>
    <x v="0"/>
    <s v="Nee"/>
    <x v="0"/>
    <x v="1"/>
    <x v="0"/>
    <x v="1"/>
    <n v="100"/>
    <n v="100"/>
  </r>
  <r>
    <x v="1"/>
    <s v="Ja"/>
    <s v="Onbekend"/>
    <s v="Ja"/>
    <s v="Ja"/>
    <s v="Nee"/>
    <x v="0"/>
    <s v="Nee"/>
    <x v="0"/>
    <x v="1"/>
    <x v="0"/>
    <x v="0"/>
    <n v="5300"/>
    <n v="7300"/>
  </r>
  <r>
    <x v="1"/>
    <s v="Ja"/>
    <s v="Onbekend"/>
    <s v="Ja"/>
    <s v="Ja"/>
    <s v="Nee"/>
    <x v="0"/>
    <s v="Nee"/>
    <x v="0"/>
    <x v="1"/>
    <x v="1"/>
    <x v="0"/>
    <n v="100"/>
    <n v="0"/>
  </r>
  <r>
    <x v="1"/>
    <s v="Ja"/>
    <s v="Onbekend"/>
    <s v="Ja"/>
    <s v="Ja"/>
    <s v="Nee"/>
    <x v="0"/>
    <s v="Nee"/>
    <x v="0"/>
    <x v="1"/>
    <x v="1"/>
    <x v="1"/>
    <n v="0"/>
    <n v="0"/>
  </r>
  <r>
    <x v="1"/>
    <s v="Ja"/>
    <s v="Onbekend"/>
    <s v="Ja"/>
    <s v="Ja"/>
    <s v="Nee"/>
    <x v="0"/>
    <s v="Nee"/>
    <x v="1"/>
    <x v="0"/>
    <x v="0"/>
    <x v="0"/>
    <n v="0"/>
    <n v="0"/>
  </r>
  <r>
    <x v="1"/>
    <s v="Ja"/>
    <s v="Onbekend"/>
    <s v="Ja"/>
    <s v="Ja"/>
    <s v="Nee"/>
    <x v="0"/>
    <s v="Nee"/>
    <x v="1"/>
    <x v="0"/>
    <x v="0"/>
    <x v="1"/>
    <n v="0"/>
    <n v="0"/>
  </r>
  <r>
    <x v="1"/>
    <s v="Ja"/>
    <s v="Onbekend"/>
    <s v="Ja"/>
    <s v="Ja"/>
    <s v="Nee"/>
    <x v="0"/>
    <s v="Nee"/>
    <x v="1"/>
    <x v="0"/>
    <x v="1"/>
    <x v="0"/>
    <n v="0"/>
    <n v="0"/>
  </r>
  <r>
    <x v="1"/>
    <s v="Ja"/>
    <s v="Onbekend"/>
    <s v="Ja"/>
    <s v="Ja"/>
    <s v="Nee"/>
    <x v="0"/>
    <s v="Nee"/>
    <x v="1"/>
    <x v="0"/>
    <x v="1"/>
    <x v="1"/>
    <n v="0"/>
    <n v="0"/>
  </r>
  <r>
    <x v="1"/>
    <s v="Ja"/>
    <s v="Onbekend"/>
    <s v="Ja"/>
    <s v="Ja"/>
    <s v="Nee"/>
    <x v="0"/>
    <s v="Nee"/>
    <x v="1"/>
    <x v="1"/>
    <x v="0"/>
    <x v="0"/>
    <n v="700"/>
    <n v="0"/>
  </r>
  <r>
    <x v="1"/>
    <s v="Ja"/>
    <s v="Onbekend"/>
    <s v="Ja"/>
    <s v="Ja"/>
    <s v="Nee"/>
    <x v="0"/>
    <s v="Nee"/>
    <x v="1"/>
    <x v="1"/>
    <x v="0"/>
    <x v="1"/>
    <n v="0"/>
    <n v="0"/>
  </r>
  <r>
    <x v="1"/>
    <s v="Ja"/>
    <s v="Onbekend"/>
    <s v="Ja"/>
    <s v="Ja"/>
    <s v="Nee"/>
    <x v="0"/>
    <s v="Nee"/>
    <x v="1"/>
    <x v="1"/>
    <x v="1"/>
    <x v="0"/>
    <n v="0"/>
    <n v="0"/>
  </r>
  <r>
    <x v="1"/>
    <s v="Ja"/>
    <s v="Onbekend"/>
    <s v="Ja"/>
    <s v="Ja"/>
    <s v="Nee"/>
    <x v="0"/>
    <s v="Nee"/>
    <x v="1"/>
    <x v="1"/>
    <x v="1"/>
    <x v="1"/>
    <n v="0"/>
    <n v="0"/>
  </r>
  <r>
    <x v="1"/>
    <s v="Ja"/>
    <s v="Onbekend"/>
    <s v="Ja"/>
    <s v="Ja"/>
    <s v="Nee"/>
    <x v="0"/>
    <s v="Ja"/>
    <x v="0"/>
    <x v="0"/>
    <x v="0"/>
    <x v="0"/>
    <n v="0"/>
    <n v="0"/>
  </r>
  <r>
    <x v="1"/>
    <s v="Ja"/>
    <s v="Onbekend"/>
    <s v="Ja"/>
    <s v="Ja"/>
    <s v="Nee"/>
    <x v="0"/>
    <s v="Ja"/>
    <x v="0"/>
    <x v="0"/>
    <x v="0"/>
    <x v="1"/>
    <n v="0"/>
    <n v="0"/>
  </r>
  <r>
    <x v="1"/>
    <s v="Ja"/>
    <s v="Onbekend"/>
    <s v="Ja"/>
    <s v="Ja"/>
    <s v="Nee"/>
    <x v="0"/>
    <s v="Ja"/>
    <x v="0"/>
    <x v="0"/>
    <x v="1"/>
    <x v="0"/>
    <n v="0"/>
    <n v="0"/>
  </r>
  <r>
    <x v="1"/>
    <s v="Ja"/>
    <s v="Onbekend"/>
    <s v="Ja"/>
    <s v="Ja"/>
    <s v="Nee"/>
    <x v="0"/>
    <s v="Ja"/>
    <x v="0"/>
    <x v="0"/>
    <x v="1"/>
    <x v="1"/>
    <n v="0"/>
    <n v="0"/>
  </r>
  <r>
    <x v="1"/>
    <s v="Ja"/>
    <s v="Onbekend"/>
    <s v="Ja"/>
    <s v="Ja"/>
    <s v="Nee"/>
    <x v="0"/>
    <s v="Ja"/>
    <x v="0"/>
    <x v="1"/>
    <x v="0"/>
    <x v="1"/>
    <n v="100"/>
    <n v="100"/>
  </r>
  <r>
    <x v="1"/>
    <s v="Ja"/>
    <s v="Onbekend"/>
    <s v="Ja"/>
    <s v="Ja"/>
    <s v="Nee"/>
    <x v="0"/>
    <s v="Ja"/>
    <x v="0"/>
    <x v="1"/>
    <x v="0"/>
    <x v="0"/>
    <n v="1200"/>
    <n v="1300"/>
  </r>
  <r>
    <x v="1"/>
    <s v="Ja"/>
    <s v="Onbekend"/>
    <s v="Ja"/>
    <s v="Ja"/>
    <s v="Nee"/>
    <x v="0"/>
    <s v="Ja"/>
    <x v="0"/>
    <x v="1"/>
    <x v="1"/>
    <x v="0"/>
    <n v="0"/>
    <n v="0"/>
  </r>
  <r>
    <x v="1"/>
    <s v="Ja"/>
    <s v="Onbekend"/>
    <s v="Ja"/>
    <s v="Ja"/>
    <s v="Nee"/>
    <x v="0"/>
    <s v="Ja"/>
    <x v="0"/>
    <x v="1"/>
    <x v="1"/>
    <x v="1"/>
    <n v="0"/>
    <n v="0"/>
  </r>
  <r>
    <x v="1"/>
    <s v="Ja"/>
    <s v="Onbekend"/>
    <s v="Ja"/>
    <s v="Ja"/>
    <s v="Nee"/>
    <x v="0"/>
    <s v="Ja"/>
    <x v="1"/>
    <x v="0"/>
    <x v="0"/>
    <x v="0"/>
    <n v="0"/>
    <n v="0"/>
  </r>
  <r>
    <x v="1"/>
    <s v="Ja"/>
    <s v="Onbekend"/>
    <s v="Ja"/>
    <s v="Ja"/>
    <s v="Nee"/>
    <x v="0"/>
    <s v="Ja"/>
    <x v="1"/>
    <x v="0"/>
    <x v="0"/>
    <x v="1"/>
    <n v="0"/>
    <n v="0"/>
  </r>
  <r>
    <x v="1"/>
    <s v="Ja"/>
    <s v="Onbekend"/>
    <s v="Ja"/>
    <s v="Ja"/>
    <s v="Nee"/>
    <x v="0"/>
    <s v="Ja"/>
    <x v="1"/>
    <x v="0"/>
    <x v="1"/>
    <x v="0"/>
    <n v="0"/>
    <n v="0"/>
  </r>
  <r>
    <x v="1"/>
    <s v="Ja"/>
    <s v="Onbekend"/>
    <s v="Ja"/>
    <s v="Ja"/>
    <s v="Nee"/>
    <x v="0"/>
    <s v="Ja"/>
    <x v="1"/>
    <x v="0"/>
    <x v="1"/>
    <x v="1"/>
    <n v="0"/>
    <n v="0"/>
  </r>
  <r>
    <x v="1"/>
    <s v="Ja"/>
    <s v="Onbekend"/>
    <s v="Ja"/>
    <s v="Ja"/>
    <s v="Nee"/>
    <x v="0"/>
    <s v="Ja"/>
    <x v="1"/>
    <x v="1"/>
    <x v="0"/>
    <x v="0"/>
    <n v="100"/>
    <n v="0"/>
  </r>
  <r>
    <x v="1"/>
    <s v="Ja"/>
    <s v="Onbekend"/>
    <s v="Ja"/>
    <s v="Ja"/>
    <s v="Nee"/>
    <x v="0"/>
    <s v="Ja"/>
    <x v="1"/>
    <x v="1"/>
    <x v="0"/>
    <x v="1"/>
    <n v="0"/>
    <n v="0"/>
  </r>
  <r>
    <x v="1"/>
    <s v="Ja"/>
    <s v="Onbekend"/>
    <s v="Ja"/>
    <s v="Ja"/>
    <s v="Nee"/>
    <x v="0"/>
    <s v="Ja"/>
    <x v="1"/>
    <x v="1"/>
    <x v="1"/>
    <x v="0"/>
    <n v="0"/>
    <n v="0"/>
  </r>
  <r>
    <x v="1"/>
    <s v="Ja"/>
    <s v="Onbekend"/>
    <s v="Ja"/>
    <s v="Ja"/>
    <s v="Nee"/>
    <x v="0"/>
    <s v="Ja"/>
    <x v="1"/>
    <x v="1"/>
    <x v="1"/>
    <x v="1"/>
    <n v="0"/>
    <n v="0"/>
  </r>
  <r>
    <x v="1"/>
    <s v="Ja"/>
    <s v="Onbekend"/>
    <s v="Ja"/>
    <s v="Ja"/>
    <s v="Nee"/>
    <x v="1"/>
    <s v="Nee"/>
    <x v="0"/>
    <x v="0"/>
    <x v="0"/>
    <x v="0"/>
    <n v="0"/>
    <n v="0"/>
  </r>
  <r>
    <x v="1"/>
    <s v="Ja"/>
    <s v="Onbekend"/>
    <s v="Ja"/>
    <s v="Ja"/>
    <s v="Nee"/>
    <x v="1"/>
    <s v="Nee"/>
    <x v="0"/>
    <x v="0"/>
    <x v="0"/>
    <x v="1"/>
    <n v="0"/>
    <n v="0"/>
  </r>
  <r>
    <x v="1"/>
    <s v="Ja"/>
    <s v="Onbekend"/>
    <s v="Ja"/>
    <s v="Ja"/>
    <s v="Nee"/>
    <x v="1"/>
    <s v="Nee"/>
    <x v="0"/>
    <x v="0"/>
    <x v="1"/>
    <x v="1"/>
    <n v="0"/>
    <n v="0"/>
  </r>
  <r>
    <x v="1"/>
    <s v="Ja"/>
    <s v="Onbekend"/>
    <s v="Ja"/>
    <s v="Ja"/>
    <s v="Nee"/>
    <x v="1"/>
    <s v="Nee"/>
    <x v="0"/>
    <x v="0"/>
    <x v="1"/>
    <x v="0"/>
    <n v="500"/>
    <n v="600"/>
  </r>
  <r>
    <x v="1"/>
    <s v="Ja"/>
    <s v="Onbekend"/>
    <s v="Ja"/>
    <s v="Ja"/>
    <s v="Nee"/>
    <x v="1"/>
    <s v="Nee"/>
    <x v="0"/>
    <x v="1"/>
    <x v="0"/>
    <x v="1"/>
    <n v="200"/>
    <n v="200"/>
  </r>
  <r>
    <x v="1"/>
    <s v="Ja"/>
    <s v="Onbekend"/>
    <s v="Ja"/>
    <s v="Ja"/>
    <s v="Nee"/>
    <x v="1"/>
    <s v="Nee"/>
    <x v="0"/>
    <x v="1"/>
    <x v="0"/>
    <x v="0"/>
    <n v="8900"/>
    <n v="10500"/>
  </r>
  <r>
    <x v="1"/>
    <s v="Ja"/>
    <s v="Onbekend"/>
    <s v="Ja"/>
    <s v="Ja"/>
    <s v="Nee"/>
    <x v="1"/>
    <s v="Nee"/>
    <x v="0"/>
    <x v="1"/>
    <x v="1"/>
    <x v="0"/>
    <n v="400"/>
    <n v="0"/>
  </r>
  <r>
    <x v="1"/>
    <s v="Ja"/>
    <s v="Onbekend"/>
    <s v="Ja"/>
    <s v="Ja"/>
    <s v="Nee"/>
    <x v="1"/>
    <s v="Nee"/>
    <x v="0"/>
    <x v="1"/>
    <x v="1"/>
    <x v="1"/>
    <n v="0"/>
    <n v="0"/>
  </r>
  <r>
    <x v="1"/>
    <s v="Ja"/>
    <s v="Onbekend"/>
    <s v="Ja"/>
    <s v="Ja"/>
    <s v="Nee"/>
    <x v="1"/>
    <s v="Nee"/>
    <x v="1"/>
    <x v="0"/>
    <x v="0"/>
    <x v="0"/>
    <n v="0"/>
    <n v="0"/>
  </r>
  <r>
    <x v="1"/>
    <s v="Ja"/>
    <s v="Onbekend"/>
    <s v="Ja"/>
    <s v="Ja"/>
    <s v="Nee"/>
    <x v="1"/>
    <s v="Nee"/>
    <x v="1"/>
    <x v="0"/>
    <x v="0"/>
    <x v="1"/>
    <n v="0"/>
    <n v="0"/>
  </r>
  <r>
    <x v="1"/>
    <s v="Ja"/>
    <s v="Onbekend"/>
    <s v="Ja"/>
    <s v="Ja"/>
    <s v="Nee"/>
    <x v="1"/>
    <s v="Nee"/>
    <x v="1"/>
    <x v="0"/>
    <x v="1"/>
    <x v="0"/>
    <n v="0"/>
    <n v="0"/>
  </r>
  <r>
    <x v="1"/>
    <s v="Ja"/>
    <s v="Onbekend"/>
    <s v="Ja"/>
    <s v="Ja"/>
    <s v="Nee"/>
    <x v="1"/>
    <s v="Nee"/>
    <x v="1"/>
    <x v="0"/>
    <x v="1"/>
    <x v="1"/>
    <n v="0"/>
    <n v="0"/>
  </r>
  <r>
    <x v="1"/>
    <s v="Ja"/>
    <s v="Onbekend"/>
    <s v="Ja"/>
    <s v="Ja"/>
    <s v="Nee"/>
    <x v="1"/>
    <s v="Nee"/>
    <x v="1"/>
    <x v="1"/>
    <x v="0"/>
    <x v="0"/>
    <n v="1500"/>
    <n v="0"/>
  </r>
  <r>
    <x v="1"/>
    <s v="Ja"/>
    <s v="Onbekend"/>
    <s v="Ja"/>
    <s v="Ja"/>
    <s v="Nee"/>
    <x v="1"/>
    <s v="Nee"/>
    <x v="1"/>
    <x v="1"/>
    <x v="0"/>
    <x v="1"/>
    <n v="0"/>
    <n v="0"/>
  </r>
  <r>
    <x v="1"/>
    <s v="Ja"/>
    <s v="Onbekend"/>
    <s v="Ja"/>
    <s v="Ja"/>
    <s v="Nee"/>
    <x v="1"/>
    <s v="Nee"/>
    <x v="1"/>
    <x v="1"/>
    <x v="1"/>
    <x v="0"/>
    <n v="100"/>
    <n v="0"/>
  </r>
  <r>
    <x v="1"/>
    <s v="Ja"/>
    <s v="Onbekend"/>
    <s v="Ja"/>
    <s v="Ja"/>
    <s v="Nee"/>
    <x v="1"/>
    <s v="Nee"/>
    <x v="1"/>
    <x v="1"/>
    <x v="1"/>
    <x v="1"/>
    <n v="0"/>
    <n v="0"/>
  </r>
  <r>
    <x v="1"/>
    <s v="Ja"/>
    <s v="Onbekend"/>
    <s v="Ja"/>
    <s v="Ja"/>
    <s v="Nee"/>
    <x v="1"/>
    <s v="Ja"/>
    <x v="0"/>
    <x v="0"/>
    <x v="0"/>
    <x v="0"/>
    <n v="0"/>
    <n v="0"/>
  </r>
  <r>
    <x v="1"/>
    <s v="Ja"/>
    <s v="Onbekend"/>
    <s v="Ja"/>
    <s v="Ja"/>
    <s v="Nee"/>
    <x v="1"/>
    <s v="Ja"/>
    <x v="0"/>
    <x v="0"/>
    <x v="0"/>
    <x v="1"/>
    <n v="0"/>
    <n v="0"/>
  </r>
  <r>
    <x v="1"/>
    <s v="Ja"/>
    <s v="Onbekend"/>
    <s v="Ja"/>
    <s v="Ja"/>
    <s v="Nee"/>
    <x v="1"/>
    <s v="Ja"/>
    <x v="0"/>
    <x v="0"/>
    <x v="1"/>
    <x v="1"/>
    <n v="0"/>
    <n v="0"/>
  </r>
  <r>
    <x v="1"/>
    <s v="Ja"/>
    <s v="Onbekend"/>
    <s v="Ja"/>
    <s v="Ja"/>
    <s v="Nee"/>
    <x v="1"/>
    <s v="Ja"/>
    <x v="0"/>
    <x v="0"/>
    <x v="1"/>
    <x v="0"/>
    <n v="0"/>
    <n v="0"/>
  </r>
  <r>
    <x v="1"/>
    <s v="Ja"/>
    <s v="Onbekend"/>
    <s v="Ja"/>
    <s v="Ja"/>
    <s v="Nee"/>
    <x v="1"/>
    <s v="Ja"/>
    <x v="0"/>
    <x v="1"/>
    <x v="0"/>
    <x v="1"/>
    <n v="100"/>
    <n v="100"/>
  </r>
  <r>
    <x v="1"/>
    <s v="Ja"/>
    <s v="Onbekend"/>
    <s v="Ja"/>
    <s v="Ja"/>
    <s v="Nee"/>
    <x v="1"/>
    <s v="Ja"/>
    <x v="0"/>
    <x v="1"/>
    <x v="0"/>
    <x v="0"/>
    <n v="1700"/>
    <n v="1500"/>
  </r>
  <r>
    <x v="1"/>
    <s v="Ja"/>
    <s v="Onbekend"/>
    <s v="Ja"/>
    <s v="Ja"/>
    <s v="Nee"/>
    <x v="1"/>
    <s v="Ja"/>
    <x v="0"/>
    <x v="1"/>
    <x v="1"/>
    <x v="0"/>
    <n v="100"/>
    <n v="0"/>
  </r>
  <r>
    <x v="1"/>
    <s v="Ja"/>
    <s v="Onbekend"/>
    <s v="Ja"/>
    <s v="Ja"/>
    <s v="Nee"/>
    <x v="1"/>
    <s v="Ja"/>
    <x v="0"/>
    <x v="1"/>
    <x v="1"/>
    <x v="1"/>
    <n v="0"/>
    <n v="0"/>
  </r>
  <r>
    <x v="1"/>
    <s v="Ja"/>
    <s v="Onbekend"/>
    <s v="Ja"/>
    <s v="Ja"/>
    <s v="Nee"/>
    <x v="1"/>
    <s v="Ja"/>
    <x v="1"/>
    <x v="0"/>
    <x v="0"/>
    <x v="0"/>
    <n v="0"/>
    <n v="0"/>
  </r>
  <r>
    <x v="1"/>
    <s v="Ja"/>
    <s v="Onbekend"/>
    <s v="Ja"/>
    <s v="Ja"/>
    <s v="Nee"/>
    <x v="1"/>
    <s v="Ja"/>
    <x v="1"/>
    <x v="0"/>
    <x v="0"/>
    <x v="1"/>
    <n v="0"/>
    <n v="0"/>
  </r>
  <r>
    <x v="1"/>
    <s v="Ja"/>
    <s v="Onbekend"/>
    <s v="Ja"/>
    <s v="Ja"/>
    <s v="Nee"/>
    <x v="1"/>
    <s v="Ja"/>
    <x v="1"/>
    <x v="0"/>
    <x v="1"/>
    <x v="0"/>
    <n v="0"/>
    <n v="0"/>
  </r>
  <r>
    <x v="1"/>
    <s v="Ja"/>
    <s v="Onbekend"/>
    <s v="Ja"/>
    <s v="Ja"/>
    <s v="Nee"/>
    <x v="1"/>
    <s v="Ja"/>
    <x v="1"/>
    <x v="0"/>
    <x v="1"/>
    <x v="1"/>
    <n v="0"/>
    <n v="0"/>
  </r>
  <r>
    <x v="1"/>
    <s v="Ja"/>
    <s v="Onbekend"/>
    <s v="Ja"/>
    <s v="Ja"/>
    <s v="Nee"/>
    <x v="1"/>
    <s v="Ja"/>
    <x v="1"/>
    <x v="1"/>
    <x v="0"/>
    <x v="0"/>
    <n v="300"/>
    <n v="0"/>
  </r>
  <r>
    <x v="1"/>
    <s v="Ja"/>
    <s v="Onbekend"/>
    <s v="Ja"/>
    <s v="Ja"/>
    <s v="Nee"/>
    <x v="1"/>
    <s v="Ja"/>
    <x v="1"/>
    <x v="1"/>
    <x v="0"/>
    <x v="1"/>
    <n v="0"/>
    <n v="0"/>
  </r>
  <r>
    <x v="1"/>
    <s v="Ja"/>
    <s v="Onbekend"/>
    <s v="Ja"/>
    <s v="Ja"/>
    <s v="Nee"/>
    <x v="1"/>
    <s v="Ja"/>
    <x v="1"/>
    <x v="1"/>
    <x v="1"/>
    <x v="0"/>
    <n v="0"/>
    <n v="0"/>
  </r>
  <r>
    <x v="1"/>
    <s v="Ja"/>
    <s v="Onbekend"/>
    <s v="Ja"/>
    <s v="Ja"/>
    <s v="Nee"/>
    <x v="1"/>
    <s v="Ja"/>
    <x v="1"/>
    <x v="1"/>
    <x v="1"/>
    <x v="1"/>
    <n v="0"/>
    <n v="0"/>
  </r>
  <r>
    <x v="1"/>
    <s v="Ja"/>
    <s v="Onbekend"/>
    <s v="Ja"/>
    <s v="Ja"/>
    <s v="Ja"/>
    <x v="0"/>
    <s v="Nee"/>
    <x v="0"/>
    <x v="0"/>
    <x v="0"/>
    <x v="0"/>
    <n v="0"/>
    <n v="0"/>
  </r>
  <r>
    <x v="1"/>
    <s v="Ja"/>
    <s v="Onbekend"/>
    <s v="Ja"/>
    <s v="Ja"/>
    <s v="Ja"/>
    <x v="0"/>
    <s v="Nee"/>
    <x v="0"/>
    <x v="0"/>
    <x v="0"/>
    <x v="1"/>
    <n v="0"/>
    <n v="0"/>
  </r>
  <r>
    <x v="1"/>
    <s v="Ja"/>
    <s v="Onbekend"/>
    <s v="Ja"/>
    <s v="Ja"/>
    <s v="Ja"/>
    <x v="0"/>
    <s v="Nee"/>
    <x v="0"/>
    <x v="0"/>
    <x v="1"/>
    <x v="0"/>
    <n v="0"/>
    <n v="0"/>
  </r>
  <r>
    <x v="1"/>
    <s v="Ja"/>
    <s v="Onbekend"/>
    <s v="Ja"/>
    <s v="Ja"/>
    <s v="Ja"/>
    <x v="0"/>
    <s v="Nee"/>
    <x v="0"/>
    <x v="0"/>
    <x v="1"/>
    <x v="1"/>
    <n v="0"/>
    <n v="0"/>
  </r>
  <r>
    <x v="1"/>
    <s v="Ja"/>
    <s v="Onbekend"/>
    <s v="Ja"/>
    <s v="Ja"/>
    <s v="Ja"/>
    <x v="0"/>
    <s v="Nee"/>
    <x v="0"/>
    <x v="1"/>
    <x v="0"/>
    <x v="1"/>
    <n v="0"/>
    <n v="0"/>
  </r>
  <r>
    <x v="1"/>
    <s v="Ja"/>
    <s v="Onbekend"/>
    <s v="Ja"/>
    <s v="Ja"/>
    <s v="Ja"/>
    <x v="0"/>
    <s v="Nee"/>
    <x v="0"/>
    <x v="1"/>
    <x v="0"/>
    <x v="0"/>
    <n v="0"/>
    <n v="0"/>
  </r>
  <r>
    <x v="1"/>
    <s v="Ja"/>
    <s v="Onbekend"/>
    <s v="Ja"/>
    <s v="Ja"/>
    <s v="Ja"/>
    <x v="0"/>
    <s v="Nee"/>
    <x v="0"/>
    <x v="1"/>
    <x v="1"/>
    <x v="0"/>
    <n v="0"/>
    <n v="0"/>
  </r>
  <r>
    <x v="1"/>
    <s v="Ja"/>
    <s v="Onbekend"/>
    <s v="Ja"/>
    <s v="Ja"/>
    <s v="Ja"/>
    <x v="0"/>
    <s v="Nee"/>
    <x v="0"/>
    <x v="1"/>
    <x v="1"/>
    <x v="1"/>
    <n v="0"/>
    <n v="0"/>
  </r>
  <r>
    <x v="1"/>
    <s v="Ja"/>
    <s v="Onbekend"/>
    <s v="Ja"/>
    <s v="Ja"/>
    <s v="Ja"/>
    <x v="0"/>
    <s v="Nee"/>
    <x v="1"/>
    <x v="0"/>
    <x v="0"/>
    <x v="0"/>
    <n v="0"/>
    <n v="0"/>
  </r>
  <r>
    <x v="1"/>
    <s v="Ja"/>
    <s v="Onbekend"/>
    <s v="Ja"/>
    <s v="Ja"/>
    <s v="Ja"/>
    <x v="0"/>
    <s v="Nee"/>
    <x v="1"/>
    <x v="0"/>
    <x v="0"/>
    <x v="1"/>
    <n v="0"/>
    <n v="0"/>
  </r>
  <r>
    <x v="1"/>
    <s v="Ja"/>
    <s v="Onbekend"/>
    <s v="Ja"/>
    <s v="Ja"/>
    <s v="Ja"/>
    <x v="0"/>
    <s v="Nee"/>
    <x v="1"/>
    <x v="0"/>
    <x v="1"/>
    <x v="0"/>
    <n v="0"/>
    <n v="0"/>
  </r>
  <r>
    <x v="1"/>
    <s v="Ja"/>
    <s v="Onbekend"/>
    <s v="Ja"/>
    <s v="Ja"/>
    <s v="Ja"/>
    <x v="0"/>
    <s v="Nee"/>
    <x v="1"/>
    <x v="0"/>
    <x v="1"/>
    <x v="1"/>
    <n v="0"/>
    <n v="0"/>
  </r>
  <r>
    <x v="1"/>
    <s v="Ja"/>
    <s v="Onbekend"/>
    <s v="Ja"/>
    <s v="Ja"/>
    <s v="Ja"/>
    <x v="0"/>
    <s v="Nee"/>
    <x v="1"/>
    <x v="1"/>
    <x v="0"/>
    <x v="0"/>
    <n v="500"/>
    <n v="0"/>
  </r>
  <r>
    <x v="1"/>
    <s v="Ja"/>
    <s v="Onbekend"/>
    <s v="Ja"/>
    <s v="Ja"/>
    <s v="Ja"/>
    <x v="0"/>
    <s v="Nee"/>
    <x v="1"/>
    <x v="1"/>
    <x v="0"/>
    <x v="1"/>
    <n v="0"/>
    <n v="0"/>
  </r>
  <r>
    <x v="1"/>
    <s v="Ja"/>
    <s v="Onbekend"/>
    <s v="Ja"/>
    <s v="Ja"/>
    <s v="Ja"/>
    <x v="0"/>
    <s v="Nee"/>
    <x v="1"/>
    <x v="1"/>
    <x v="1"/>
    <x v="0"/>
    <n v="0"/>
    <n v="0"/>
  </r>
  <r>
    <x v="1"/>
    <s v="Ja"/>
    <s v="Onbekend"/>
    <s v="Ja"/>
    <s v="Ja"/>
    <s v="Ja"/>
    <x v="0"/>
    <s v="Nee"/>
    <x v="1"/>
    <x v="1"/>
    <x v="1"/>
    <x v="1"/>
    <n v="0"/>
    <n v="0"/>
  </r>
  <r>
    <x v="1"/>
    <s v="Ja"/>
    <s v="Onbekend"/>
    <s v="Ja"/>
    <s v="Ja"/>
    <s v="Ja"/>
    <x v="0"/>
    <s v="Ja"/>
    <x v="0"/>
    <x v="0"/>
    <x v="0"/>
    <x v="0"/>
    <n v="0"/>
    <n v="0"/>
  </r>
  <r>
    <x v="1"/>
    <s v="Ja"/>
    <s v="Onbekend"/>
    <s v="Ja"/>
    <s v="Ja"/>
    <s v="Ja"/>
    <x v="0"/>
    <s v="Ja"/>
    <x v="0"/>
    <x v="0"/>
    <x v="0"/>
    <x v="1"/>
    <n v="0"/>
    <n v="0"/>
  </r>
  <r>
    <x v="1"/>
    <s v="Ja"/>
    <s v="Onbekend"/>
    <s v="Ja"/>
    <s v="Ja"/>
    <s v="Ja"/>
    <x v="0"/>
    <s v="Ja"/>
    <x v="0"/>
    <x v="0"/>
    <x v="1"/>
    <x v="0"/>
    <n v="0"/>
    <n v="0"/>
  </r>
  <r>
    <x v="1"/>
    <s v="Ja"/>
    <s v="Onbekend"/>
    <s v="Ja"/>
    <s v="Ja"/>
    <s v="Ja"/>
    <x v="0"/>
    <s v="Ja"/>
    <x v="0"/>
    <x v="0"/>
    <x v="1"/>
    <x v="1"/>
    <n v="0"/>
    <n v="0"/>
  </r>
  <r>
    <x v="1"/>
    <s v="Ja"/>
    <s v="Onbekend"/>
    <s v="Ja"/>
    <s v="Ja"/>
    <s v="Ja"/>
    <x v="0"/>
    <s v="Ja"/>
    <x v="0"/>
    <x v="1"/>
    <x v="0"/>
    <x v="1"/>
    <n v="0"/>
    <n v="0"/>
  </r>
  <r>
    <x v="1"/>
    <s v="Ja"/>
    <s v="Onbekend"/>
    <s v="Ja"/>
    <s v="Ja"/>
    <s v="Ja"/>
    <x v="0"/>
    <s v="Ja"/>
    <x v="0"/>
    <x v="1"/>
    <x v="0"/>
    <x v="0"/>
    <n v="0"/>
    <n v="0"/>
  </r>
  <r>
    <x v="1"/>
    <s v="Ja"/>
    <s v="Onbekend"/>
    <s v="Ja"/>
    <s v="Ja"/>
    <s v="Ja"/>
    <x v="0"/>
    <s v="Ja"/>
    <x v="0"/>
    <x v="1"/>
    <x v="1"/>
    <x v="0"/>
    <n v="0"/>
    <n v="0"/>
  </r>
  <r>
    <x v="1"/>
    <s v="Ja"/>
    <s v="Onbekend"/>
    <s v="Ja"/>
    <s v="Ja"/>
    <s v="Ja"/>
    <x v="0"/>
    <s v="Ja"/>
    <x v="0"/>
    <x v="1"/>
    <x v="1"/>
    <x v="1"/>
    <n v="0"/>
    <n v="0"/>
  </r>
  <r>
    <x v="1"/>
    <s v="Ja"/>
    <s v="Onbekend"/>
    <s v="Ja"/>
    <s v="Ja"/>
    <s v="Ja"/>
    <x v="0"/>
    <s v="Ja"/>
    <x v="1"/>
    <x v="0"/>
    <x v="0"/>
    <x v="0"/>
    <n v="0"/>
    <n v="0"/>
  </r>
  <r>
    <x v="1"/>
    <s v="Ja"/>
    <s v="Onbekend"/>
    <s v="Ja"/>
    <s v="Ja"/>
    <s v="Ja"/>
    <x v="0"/>
    <s v="Ja"/>
    <x v="1"/>
    <x v="0"/>
    <x v="0"/>
    <x v="1"/>
    <n v="0"/>
    <n v="0"/>
  </r>
  <r>
    <x v="1"/>
    <s v="Ja"/>
    <s v="Onbekend"/>
    <s v="Ja"/>
    <s v="Ja"/>
    <s v="Ja"/>
    <x v="0"/>
    <s v="Ja"/>
    <x v="1"/>
    <x v="0"/>
    <x v="1"/>
    <x v="0"/>
    <n v="0"/>
    <n v="0"/>
  </r>
  <r>
    <x v="1"/>
    <s v="Ja"/>
    <s v="Onbekend"/>
    <s v="Ja"/>
    <s v="Ja"/>
    <s v="Ja"/>
    <x v="0"/>
    <s v="Ja"/>
    <x v="1"/>
    <x v="0"/>
    <x v="1"/>
    <x v="1"/>
    <n v="0"/>
    <n v="0"/>
  </r>
  <r>
    <x v="1"/>
    <s v="Ja"/>
    <s v="Onbekend"/>
    <s v="Ja"/>
    <s v="Ja"/>
    <s v="Ja"/>
    <x v="0"/>
    <s v="Ja"/>
    <x v="1"/>
    <x v="1"/>
    <x v="0"/>
    <x v="0"/>
    <n v="100"/>
    <n v="0"/>
  </r>
  <r>
    <x v="1"/>
    <s v="Ja"/>
    <s v="Onbekend"/>
    <s v="Ja"/>
    <s v="Ja"/>
    <s v="Ja"/>
    <x v="0"/>
    <s v="Ja"/>
    <x v="1"/>
    <x v="1"/>
    <x v="0"/>
    <x v="1"/>
    <n v="0"/>
    <n v="0"/>
  </r>
  <r>
    <x v="1"/>
    <s v="Ja"/>
    <s v="Onbekend"/>
    <s v="Ja"/>
    <s v="Ja"/>
    <s v="Ja"/>
    <x v="0"/>
    <s v="Ja"/>
    <x v="1"/>
    <x v="1"/>
    <x v="1"/>
    <x v="0"/>
    <n v="0"/>
    <n v="0"/>
  </r>
  <r>
    <x v="1"/>
    <s v="Ja"/>
    <s v="Onbekend"/>
    <s v="Ja"/>
    <s v="Ja"/>
    <s v="Ja"/>
    <x v="0"/>
    <s v="Ja"/>
    <x v="1"/>
    <x v="1"/>
    <x v="1"/>
    <x v="1"/>
    <n v="0"/>
    <n v="0"/>
  </r>
  <r>
    <x v="1"/>
    <s v="Ja"/>
    <s v="Onbekend"/>
    <s v="Ja"/>
    <s v="Ja"/>
    <s v="Ja"/>
    <x v="1"/>
    <s v="Nee"/>
    <x v="0"/>
    <x v="0"/>
    <x v="0"/>
    <x v="0"/>
    <n v="0"/>
    <n v="0"/>
  </r>
  <r>
    <x v="1"/>
    <s v="Ja"/>
    <s v="Onbekend"/>
    <s v="Ja"/>
    <s v="Ja"/>
    <s v="Ja"/>
    <x v="1"/>
    <s v="Nee"/>
    <x v="0"/>
    <x v="0"/>
    <x v="0"/>
    <x v="1"/>
    <n v="0"/>
    <n v="0"/>
  </r>
  <r>
    <x v="1"/>
    <s v="Ja"/>
    <s v="Onbekend"/>
    <s v="Ja"/>
    <s v="Ja"/>
    <s v="Ja"/>
    <x v="1"/>
    <s v="Nee"/>
    <x v="0"/>
    <x v="0"/>
    <x v="1"/>
    <x v="0"/>
    <n v="0"/>
    <n v="0"/>
  </r>
  <r>
    <x v="1"/>
    <s v="Ja"/>
    <s v="Onbekend"/>
    <s v="Ja"/>
    <s v="Ja"/>
    <s v="Ja"/>
    <x v="1"/>
    <s v="Nee"/>
    <x v="0"/>
    <x v="0"/>
    <x v="1"/>
    <x v="1"/>
    <n v="0"/>
    <n v="0"/>
  </r>
  <r>
    <x v="1"/>
    <s v="Ja"/>
    <s v="Onbekend"/>
    <s v="Ja"/>
    <s v="Ja"/>
    <s v="Ja"/>
    <x v="1"/>
    <s v="Nee"/>
    <x v="0"/>
    <x v="1"/>
    <x v="0"/>
    <x v="0"/>
    <n v="100"/>
    <n v="0"/>
  </r>
  <r>
    <x v="1"/>
    <s v="Ja"/>
    <s v="Onbekend"/>
    <s v="Ja"/>
    <s v="Ja"/>
    <s v="Ja"/>
    <x v="1"/>
    <s v="Nee"/>
    <x v="0"/>
    <x v="1"/>
    <x v="0"/>
    <x v="1"/>
    <n v="0"/>
    <n v="0"/>
  </r>
  <r>
    <x v="1"/>
    <s v="Ja"/>
    <s v="Onbekend"/>
    <s v="Ja"/>
    <s v="Ja"/>
    <s v="Ja"/>
    <x v="1"/>
    <s v="Nee"/>
    <x v="0"/>
    <x v="1"/>
    <x v="1"/>
    <x v="0"/>
    <n v="0"/>
    <n v="0"/>
  </r>
  <r>
    <x v="1"/>
    <s v="Ja"/>
    <s v="Onbekend"/>
    <s v="Ja"/>
    <s v="Ja"/>
    <s v="Ja"/>
    <x v="1"/>
    <s v="Nee"/>
    <x v="0"/>
    <x v="1"/>
    <x v="1"/>
    <x v="1"/>
    <n v="0"/>
    <n v="0"/>
  </r>
  <r>
    <x v="1"/>
    <s v="Ja"/>
    <s v="Onbekend"/>
    <s v="Ja"/>
    <s v="Ja"/>
    <s v="Ja"/>
    <x v="1"/>
    <s v="Nee"/>
    <x v="1"/>
    <x v="0"/>
    <x v="0"/>
    <x v="0"/>
    <n v="0"/>
    <n v="0"/>
  </r>
  <r>
    <x v="1"/>
    <s v="Ja"/>
    <s v="Onbekend"/>
    <s v="Ja"/>
    <s v="Ja"/>
    <s v="Ja"/>
    <x v="1"/>
    <s v="Nee"/>
    <x v="1"/>
    <x v="0"/>
    <x v="0"/>
    <x v="1"/>
    <n v="0"/>
    <n v="0"/>
  </r>
  <r>
    <x v="1"/>
    <s v="Ja"/>
    <s v="Onbekend"/>
    <s v="Ja"/>
    <s v="Ja"/>
    <s v="Ja"/>
    <x v="1"/>
    <s v="Nee"/>
    <x v="1"/>
    <x v="0"/>
    <x v="1"/>
    <x v="0"/>
    <n v="0"/>
    <n v="0"/>
  </r>
  <r>
    <x v="1"/>
    <s v="Ja"/>
    <s v="Onbekend"/>
    <s v="Ja"/>
    <s v="Ja"/>
    <s v="Ja"/>
    <x v="1"/>
    <s v="Nee"/>
    <x v="1"/>
    <x v="0"/>
    <x v="1"/>
    <x v="1"/>
    <n v="0"/>
    <n v="0"/>
  </r>
  <r>
    <x v="1"/>
    <s v="Ja"/>
    <s v="Onbekend"/>
    <s v="Ja"/>
    <s v="Ja"/>
    <s v="Ja"/>
    <x v="1"/>
    <s v="Nee"/>
    <x v="1"/>
    <x v="1"/>
    <x v="0"/>
    <x v="0"/>
    <n v="1500"/>
    <n v="0"/>
  </r>
  <r>
    <x v="1"/>
    <s v="Ja"/>
    <s v="Onbekend"/>
    <s v="Ja"/>
    <s v="Ja"/>
    <s v="Ja"/>
    <x v="1"/>
    <s v="Nee"/>
    <x v="1"/>
    <x v="1"/>
    <x v="0"/>
    <x v="1"/>
    <n v="0"/>
    <n v="0"/>
  </r>
  <r>
    <x v="1"/>
    <s v="Ja"/>
    <s v="Onbekend"/>
    <s v="Ja"/>
    <s v="Ja"/>
    <s v="Ja"/>
    <x v="1"/>
    <s v="Nee"/>
    <x v="1"/>
    <x v="1"/>
    <x v="1"/>
    <x v="0"/>
    <n v="0"/>
    <n v="0"/>
  </r>
  <r>
    <x v="1"/>
    <s v="Ja"/>
    <s v="Onbekend"/>
    <s v="Ja"/>
    <s v="Ja"/>
    <s v="Ja"/>
    <x v="1"/>
    <s v="Nee"/>
    <x v="1"/>
    <x v="1"/>
    <x v="1"/>
    <x v="1"/>
    <n v="0"/>
    <n v="0"/>
  </r>
  <r>
    <x v="1"/>
    <s v="Ja"/>
    <s v="Onbekend"/>
    <s v="Ja"/>
    <s v="Ja"/>
    <s v="Ja"/>
    <x v="1"/>
    <s v="Ja"/>
    <x v="0"/>
    <x v="0"/>
    <x v="0"/>
    <x v="0"/>
    <n v="0"/>
    <n v="0"/>
  </r>
  <r>
    <x v="1"/>
    <s v="Ja"/>
    <s v="Onbekend"/>
    <s v="Ja"/>
    <s v="Ja"/>
    <s v="Ja"/>
    <x v="1"/>
    <s v="Ja"/>
    <x v="0"/>
    <x v="0"/>
    <x v="0"/>
    <x v="1"/>
    <n v="0"/>
    <n v="0"/>
  </r>
  <r>
    <x v="1"/>
    <s v="Ja"/>
    <s v="Onbekend"/>
    <s v="Ja"/>
    <s v="Ja"/>
    <s v="Ja"/>
    <x v="1"/>
    <s v="Ja"/>
    <x v="0"/>
    <x v="0"/>
    <x v="1"/>
    <x v="0"/>
    <n v="0"/>
    <n v="0"/>
  </r>
  <r>
    <x v="1"/>
    <s v="Ja"/>
    <s v="Onbekend"/>
    <s v="Ja"/>
    <s v="Ja"/>
    <s v="Ja"/>
    <x v="1"/>
    <s v="Ja"/>
    <x v="0"/>
    <x v="0"/>
    <x v="1"/>
    <x v="1"/>
    <n v="0"/>
    <n v="0"/>
  </r>
  <r>
    <x v="1"/>
    <s v="Ja"/>
    <s v="Onbekend"/>
    <s v="Ja"/>
    <s v="Ja"/>
    <s v="Ja"/>
    <x v="1"/>
    <s v="Ja"/>
    <x v="0"/>
    <x v="1"/>
    <x v="0"/>
    <x v="0"/>
    <n v="0"/>
    <n v="0"/>
  </r>
  <r>
    <x v="1"/>
    <s v="Ja"/>
    <s v="Onbekend"/>
    <s v="Ja"/>
    <s v="Ja"/>
    <s v="Ja"/>
    <x v="1"/>
    <s v="Ja"/>
    <x v="0"/>
    <x v="1"/>
    <x v="0"/>
    <x v="1"/>
    <n v="0"/>
    <n v="0"/>
  </r>
  <r>
    <x v="1"/>
    <s v="Ja"/>
    <s v="Onbekend"/>
    <s v="Ja"/>
    <s v="Ja"/>
    <s v="Ja"/>
    <x v="1"/>
    <s v="Ja"/>
    <x v="0"/>
    <x v="1"/>
    <x v="1"/>
    <x v="0"/>
    <n v="0"/>
    <n v="0"/>
  </r>
  <r>
    <x v="1"/>
    <s v="Ja"/>
    <s v="Onbekend"/>
    <s v="Ja"/>
    <s v="Ja"/>
    <s v="Ja"/>
    <x v="1"/>
    <s v="Ja"/>
    <x v="0"/>
    <x v="1"/>
    <x v="1"/>
    <x v="1"/>
    <n v="0"/>
    <n v="0"/>
  </r>
  <r>
    <x v="1"/>
    <s v="Ja"/>
    <s v="Onbekend"/>
    <s v="Ja"/>
    <s v="Ja"/>
    <s v="Ja"/>
    <x v="1"/>
    <s v="Ja"/>
    <x v="1"/>
    <x v="0"/>
    <x v="0"/>
    <x v="0"/>
    <n v="0"/>
    <n v="0"/>
  </r>
  <r>
    <x v="1"/>
    <s v="Ja"/>
    <s v="Onbekend"/>
    <s v="Ja"/>
    <s v="Ja"/>
    <s v="Ja"/>
    <x v="1"/>
    <s v="Ja"/>
    <x v="1"/>
    <x v="0"/>
    <x v="0"/>
    <x v="1"/>
    <n v="0"/>
    <n v="0"/>
  </r>
  <r>
    <x v="1"/>
    <s v="Ja"/>
    <s v="Onbekend"/>
    <s v="Ja"/>
    <s v="Ja"/>
    <s v="Ja"/>
    <x v="1"/>
    <s v="Ja"/>
    <x v="1"/>
    <x v="0"/>
    <x v="1"/>
    <x v="0"/>
    <n v="0"/>
    <n v="0"/>
  </r>
  <r>
    <x v="1"/>
    <s v="Ja"/>
    <s v="Onbekend"/>
    <s v="Ja"/>
    <s v="Ja"/>
    <s v="Ja"/>
    <x v="1"/>
    <s v="Ja"/>
    <x v="1"/>
    <x v="0"/>
    <x v="1"/>
    <x v="1"/>
    <n v="0"/>
    <n v="0"/>
  </r>
  <r>
    <x v="1"/>
    <s v="Ja"/>
    <s v="Onbekend"/>
    <s v="Ja"/>
    <s v="Ja"/>
    <s v="Ja"/>
    <x v="1"/>
    <s v="Ja"/>
    <x v="1"/>
    <x v="1"/>
    <x v="0"/>
    <x v="0"/>
    <n v="300"/>
    <n v="0"/>
  </r>
  <r>
    <x v="1"/>
    <s v="Ja"/>
    <s v="Onbekend"/>
    <s v="Ja"/>
    <s v="Ja"/>
    <s v="Ja"/>
    <x v="1"/>
    <s v="Ja"/>
    <x v="1"/>
    <x v="1"/>
    <x v="0"/>
    <x v="1"/>
    <n v="0"/>
    <n v="0"/>
  </r>
  <r>
    <x v="1"/>
    <s v="Ja"/>
    <s v="Onbekend"/>
    <s v="Ja"/>
    <s v="Ja"/>
    <s v="Ja"/>
    <x v="1"/>
    <s v="Ja"/>
    <x v="1"/>
    <x v="1"/>
    <x v="1"/>
    <x v="0"/>
    <n v="0"/>
    <n v="0"/>
  </r>
  <r>
    <x v="1"/>
    <s v="Ja"/>
    <s v="Onbekend"/>
    <s v="Ja"/>
    <s v="Ja"/>
    <s v="Ja"/>
    <x v="1"/>
    <s v="Ja"/>
    <x v="1"/>
    <x v="1"/>
    <x v="1"/>
    <x v="1"/>
    <n v="0"/>
    <n v="0"/>
  </r>
  <r>
    <x v="2"/>
    <s v="Nee"/>
    <s v="Nee"/>
    <s v="Nee"/>
    <s v="Nee"/>
    <s v="Nee"/>
    <x v="0"/>
    <s v="Nee"/>
    <x v="0"/>
    <x v="0"/>
    <x v="0"/>
    <x v="0"/>
    <n v="0"/>
    <n v="0"/>
  </r>
  <r>
    <x v="2"/>
    <s v="Nee"/>
    <s v="Nee"/>
    <s v="Nee"/>
    <s v="Nee"/>
    <s v="Nee"/>
    <x v="0"/>
    <s v="Nee"/>
    <x v="0"/>
    <x v="0"/>
    <x v="0"/>
    <x v="1"/>
    <n v="0"/>
    <n v="0"/>
  </r>
  <r>
    <x v="2"/>
    <s v="Nee"/>
    <s v="Nee"/>
    <s v="Nee"/>
    <s v="Nee"/>
    <s v="Nee"/>
    <x v="0"/>
    <s v="Nee"/>
    <x v="0"/>
    <x v="0"/>
    <x v="1"/>
    <x v="0"/>
    <n v="0"/>
    <n v="0"/>
  </r>
  <r>
    <x v="2"/>
    <s v="Nee"/>
    <s v="Nee"/>
    <s v="Nee"/>
    <s v="Nee"/>
    <s v="Nee"/>
    <x v="0"/>
    <s v="Nee"/>
    <x v="0"/>
    <x v="0"/>
    <x v="1"/>
    <x v="1"/>
    <n v="0"/>
    <n v="0"/>
  </r>
  <r>
    <x v="2"/>
    <s v="Nee"/>
    <s v="Nee"/>
    <s v="Nee"/>
    <s v="Nee"/>
    <s v="Nee"/>
    <x v="0"/>
    <s v="Nee"/>
    <x v="0"/>
    <x v="1"/>
    <x v="0"/>
    <x v="1"/>
    <n v="400"/>
    <n v="400"/>
  </r>
  <r>
    <x v="2"/>
    <s v="Nee"/>
    <s v="Nee"/>
    <s v="Nee"/>
    <s v="Nee"/>
    <s v="Nee"/>
    <x v="0"/>
    <s v="Nee"/>
    <x v="0"/>
    <x v="1"/>
    <x v="0"/>
    <x v="0"/>
    <n v="9800"/>
    <n v="19600"/>
  </r>
  <r>
    <x v="2"/>
    <s v="Nee"/>
    <s v="Nee"/>
    <s v="Nee"/>
    <s v="Nee"/>
    <s v="Nee"/>
    <x v="0"/>
    <s v="Nee"/>
    <x v="0"/>
    <x v="1"/>
    <x v="1"/>
    <x v="0"/>
    <n v="0"/>
    <n v="0"/>
  </r>
  <r>
    <x v="2"/>
    <s v="Nee"/>
    <s v="Nee"/>
    <s v="Nee"/>
    <s v="Nee"/>
    <s v="Nee"/>
    <x v="0"/>
    <s v="Nee"/>
    <x v="0"/>
    <x v="1"/>
    <x v="1"/>
    <x v="1"/>
    <n v="0"/>
    <n v="0"/>
  </r>
  <r>
    <x v="2"/>
    <s v="Nee"/>
    <s v="Nee"/>
    <s v="Nee"/>
    <s v="Nee"/>
    <s v="Nee"/>
    <x v="0"/>
    <s v="Nee"/>
    <x v="1"/>
    <x v="0"/>
    <x v="0"/>
    <x v="1"/>
    <n v="1000"/>
    <n v="1000"/>
  </r>
  <r>
    <x v="2"/>
    <s v="Nee"/>
    <s v="Nee"/>
    <s v="Nee"/>
    <s v="Nee"/>
    <s v="Nee"/>
    <x v="0"/>
    <s v="Nee"/>
    <x v="1"/>
    <x v="0"/>
    <x v="0"/>
    <x v="0"/>
    <n v="1200"/>
    <n v="13500"/>
  </r>
  <r>
    <x v="2"/>
    <s v="Nee"/>
    <s v="Nee"/>
    <s v="Nee"/>
    <s v="Nee"/>
    <s v="Nee"/>
    <x v="0"/>
    <s v="Nee"/>
    <x v="1"/>
    <x v="0"/>
    <x v="1"/>
    <x v="0"/>
    <n v="0"/>
    <n v="0"/>
  </r>
  <r>
    <x v="2"/>
    <s v="Nee"/>
    <s v="Nee"/>
    <s v="Nee"/>
    <s v="Nee"/>
    <s v="Nee"/>
    <x v="0"/>
    <s v="Nee"/>
    <x v="1"/>
    <x v="0"/>
    <x v="1"/>
    <x v="1"/>
    <n v="0"/>
    <n v="0"/>
  </r>
  <r>
    <x v="2"/>
    <s v="Nee"/>
    <s v="Nee"/>
    <s v="Nee"/>
    <s v="Nee"/>
    <s v="Nee"/>
    <x v="0"/>
    <s v="Nee"/>
    <x v="1"/>
    <x v="1"/>
    <x v="0"/>
    <x v="0"/>
    <n v="100"/>
    <n v="0"/>
  </r>
  <r>
    <x v="2"/>
    <s v="Nee"/>
    <s v="Nee"/>
    <s v="Nee"/>
    <s v="Nee"/>
    <s v="Nee"/>
    <x v="0"/>
    <s v="Nee"/>
    <x v="1"/>
    <x v="1"/>
    <x v="0"/>
    <x v="1"/>
    <n v="0"/>
    <n v="0"/>
  </r>
  <r>
    <x v="2"/>
    <s v="Nee"/>
    <s v="Nee"/>
    <s v="Nee"/>
    <s v="Nee"/>
    <s v="Nee"/>
    <x v="0"/>
    <s v="Nee"/>
    <x v="1"/>
    <x v="1"/>
    <x v="1"/>
    <x v="0"/>
    <n v="0"/>
    <n v="0"/>
  </r>
  <r>
    <x v="2"/>
    <s v="Nee"/>
    <s v="Nee"/>
    <s v="Nee"/>
    <s v="Nee"/>
    <s v="Nee"/>
    <x v="0"/>
    <s v="Nee"/>
    <x v="1"/>
    <x v="1"/>
    <x v="1"/>
    <x v="1"/>
    <n v="0"/>
    <n v="0"/>
  </r>
  <r>
    <x v="2"/>
    <s v="Nee"/>
    <s v="Nee"/>
    <s v="Nee"/>
    <s v="Nee"/>
    <s v="Nee"/>
    <x v="0"/>
    <s v="Ja"/>
    <x v="0"/>
    <x v="0"/>
    <x v="0"/>
    <x v="0"/>
    <n v="0"/>
    <n v="0"/>
  </r>
  <r>
    <x v="2"/>
    <s v="Nee"/>
    <s v="Nee"/>
    <s v="Nee"/>
    <s v="Nee"/>
    <s v="Nee"/>
    <x v="0"/>
    <s v="Ja"/>
    <x v="0"/>
    <x v="0"/>
    <x v="0"/>
    <x v="1"/>
    <n v="0"/>
    <n v="0"/>
  </r>
  <r>
    <x v="2"/>
    <s v="Nee"/>
    <s v="Nee"/>
    <s v="Nee"/>
    <s v="Nee"/>
    <s v="Nee"/>
    <x v="0"/>
    <s v="Ja"/>
    <x v="0"/>
    <x v="0"/>
    <x v="1"/>
    <x v="0"/>
    <n v="0"/>
    <n v="0"/>
  </r>
  <r>
    <x v="2"/>
    <s v="Nee"/>
    <s v="Nee"/>
    <s v="Nee"/>
    <s v="Nee"/>
    <s v="Nee"/>
    <x v="0"/>
    <s v="Ja"/>
    <x v="0"/>
    <x v="0"/>
    <x v="1"/>
    <x v="1"/>
    <n v="0"/>
    <n v="0"/>
  </r>
  <r>
    <x v="2"/>
    <s v="Nee"/>
    <s v="Nee"/>
    <s v="Nee"/>
    <s v="Nee"/>
    <s v="Nee"/>
    <x v="0"/>
    <s v="Ja"/>
    <x v="0"/>
    <x v="1"/>
    <x v="0"/>
    <x v="1"/>
    <n v="0"/>
    <n v="0"/>
  </r>
  <r>
    <x v="2"/>
    <s v="Nee"/>
    <s v="Nee"/>
    <s v="Nee"/>
    <s v="Nee"/>
    <s v="Nee"/>
    <x v="0"/>
    <s v="Ja"/>
    <x v="0"/>
    <x v="1"/>
    <x v="0"/>
    <x v="0"/>
    <n v="300"/>
    <n v="500"/>
  </r>
  <r>
    <x v="2"/>
    <s v="Nee"/>
    <s v="Nee"/>
    <s v="Nee"/>
    <s v="Nee"/>
    <s v="Nee"/>
    <x v="0"/>
    <s v="Ja"/>
    <x v="0"/>
    <x v="1"/>
    <x v="1"/>
    <x v="0"/>
    <n v="0"/>
    <n v="0"/>
  </r>
  <r>
    <x v="2"/>
    <s v="Nee"/>
    <s v="Nee"/>
    <s v="Nee"/>
    <s v="Nee"/>
    <s v="Nee"/>
    <x v="0"/>
    <s v="Ja"/>
    <x v="0"/>
    <x v="1"/>
    <x v="1"/>
    <x v="1"/>
    <n v="0"/>
    <n v="0"/>
  </r>
  <r>
    <x v="2"/>
    <s v="Nee"/>
    <s v="Nee"/>
    <s v="Nee"/>
    <s v="Nee"/>
    <s v="Nee"/>
    <x v="0"/>
    <s v="Ja"/>
    <x v="1"/>
    <x v="0"/>
    <x v="0"/>
    <x v="1"/>
    <n v="0"/>
    <n v="0"/>
  </r>
  <r>
    <x v="2"/>
    <s v="Nee"/>
    <s v="Nee"/>
    <s v="Nee"/>
    <s v="Nee"/>
    <s v="Nee"/>
    <x v="0"/>
    <s v="Ja"/>
    <x v="1"/>
    <x v="0"/>
    <x v="0"/>
    <x v="0"/>
    <n v="100"/>
    <n v="300"/>
  </r>
  <r>
    <x v="2"/>
    <s v="Nee"/>
    <s v="Nee"/>
    <s v="Nee"/>
    <s v="Nee"/>
    <s v="Nee"/>
    <x v="0"/>
    <s v="Ja"/>
    <x v="1"/>
    <x v="0"/>
    <x v="1"/>
    <x v="0"/>
    <n v="0"/>
    <n v="0"/>
  </r>
  <r>
    <x v="2"/>
    <s v="Nee"/>
    <s v="Nee"/>
    <s v="Nee"/>
    <s v="Nee"/>
    <s v="Nee"/>
    <x v="0"/>
    <s v="Ja"/>
    <x v="1"/>
    <x v="0"/>
    <x v="1"/>
    <x v="1"/>
    <n v="0"/>
    <n v="0"/>
  </r>
  <r>
    <x v="2"/>
    <s v="Nee"/>
    <s v="Nee"/>
    <s v="Nee"/>
    <s v="Nee"/>
    <s v="Nee"/>
    <x v="0"/>
    <s v="Ja"/>
    <x v="1"/>
    <x v="1"/>
    <x v="0"/>
    <x v="0"/>
    <n v="0"/>
    <n v="0"/>
  </r>
  <r>
    <x v="2"/>
    <s v="Nee"/>
    <s v="Nee"/>
    <s v="Nee"/>
    <s v="Nee"/>
    <s v="Nee"/>
    <x v="0"/>
    <s v="Ja"/>
    <x v="1"/>
    <x v="1"/>
    <x v="0"/>
    <x v="1"/>
    <n v="0"/>
    <n v="0"/>
  </r>
  <r>
    <x v="2"/>
    <s v="Nee"/>
    <s v="Nee"/>
    <s v="Nee"/>
    <s v="Nee"/>
    <s v="Nee"/>
    <x v="0"/>
    <s v="Ja"/>
    <x v="1"/>
    <x v="1"/>
    <x v="1"/>
    <x v="0"/>
    <n v="0"/>
    <n v="0"/>
  </r>
  <r>
    <x v="2"/>
    <s v="Nee"/>
    <s v="Nee"/>
    <s v="Nee"/>
    <s v="Nee"/>
    <s v="Nee"/>
    <x v="0"/>
    <s v="Ja"/>
    <x v="1"/>
    <x v="1"/>
    <x v="1"/>
    <x v="1"/>
    <n v="0"/>
    <n v="0"/>
  </r>
  <r>
    <x v="2"/>
    <s v="Nee"/>
    <s v="Nee"/>
    <s v="Nee"/>
    <s v="Nee"/>
    <s v="Nee"/>
    <x v="1"/>
    <s v="Nee"/>
    <x v="0"/>
    <x v="0"/>
    <x v="0"/>
    <x v="0"/>
    <n v="0"/>
    <n v="0"/>
  </r>
  <r>
    <x v="2"/>
    <s v="Nee"/>
    <s v="Nee"/>
    <s v="Nee"/>
    <s v="Nee"/>
    <s v="Nee"/>
    <x v="1"/>
    <s v="Nee"/>
    <x v="0"/>
    <x v="0"/>
    <x v="0"/>
    <x v="1"/>
    <n v="0"/>
    <n v="0"/>
  </r>
  <r>
    <x v="2"/>
    <s v="Nee"/>
    <s v="Nee"/>
    <s v="Nee"/>
    <s v="Nee"/>
    <s v="Nee"/>
    <x v="1"/>
    <s v="Nee"/>
    <x v="0"/>
    <x v="0"/>
    <x v="1"/>
    <x v="0"/>
    <n v="0"/>
    <n v="0"/>
  </r>
  <r>
    <x v="2"/>
    <s v="Nee"/>
    <s v="Nee"/>
    <s v="Nee"/>
    <s v="Nee"/>
    <s v="Nee"/>
    <x v="1"/>
    <s v="Nee"/>
    <x v="0"/>
    <x v="0"/>
    <x v="1"/>
    <x v="1"/>
    <n v="0"/>
    <n v="0"/>
  </r>
  <r>
    <x v="2"/>
    <s v="Nee"/>
    <s v="Nee"/>
    <s v="Nee"/>
    <s v="Nee"/>
    <s v="Nee"/>
    <x v="1"/>
    <s v="Nee"/>
    <x v="0"/>
    <x v="1"/>
    <x v="0"/>
    <x v="1"/>
    <n v="100"/>
    <n v="100"/>
  </r>
  <r>
    <x v="2"/>
    <s v="Nee"/>
    <s v="Nee"/>
    <s v="Nee"/>
    <s v="Nee"/>
    <s v="Nee"/>
    <x v="1"/>
    <s v="Nee"/>
    <x v="0"/>
    <x v="1"/>
    <x v="0"/>
    <x v="0"/>
    <n v="1600"/>
    <n v="3300"/>
  </r>
  <r>
    <x v="2"/>
    <s v="Nee"/>
    <s v="Nee"/>
    <s v="Nee"/>
    <s v="Nee"/>
    <s v="Nee"/>
    <x v="1"/>
    <s v="Nee"/>
    <x v="0"/>
    <x v="1"/>
    <x v="1"/>
    <x v="0"/>
    <n v="0"/>
    <n v="0"/>
  </r>
  <r>
    <x v="2"/>
    <s v="Nee"/>
    <s v="Nee"/>
    <s v="Nee"/>
    <s v="Nee"/>
    <s v="Nee"/>
    <x v="1"/>
    <s v="Nee"/>
    <x v="0"/>
    <x v="1"/>
    <x v="1"/>
    <x v="1"/>
    <n v="0"/>
    <n v="0"/>
  </r>
  <r>
    <x v="2"/>
    <s v="Nee"/>
    <s v="Nee"/>
    <s v="Nee"/>
    <s v="Nee"/>
    <s v="Nee"/>
    <x v="1"/>
    <s v="Nee"/>
    <x v="1"/>
    <x v="0"/>
    <x v="0"/>
    <x v="1"/>
    <n v="0"/>
    <n v="0"/>
  </r>
  <r>
    <x v="2"/>
    <s v="Nee"/>
    <s v="Nee"/>
    <s v="Nee"/>
    <s v="Nee"/>
    <s v="Nee"/>
    <x v="1"/>
    <s v="Nee"/>
    <x v="1"/>
    <x v="0"/>
    <x v="0"/>
    <x v="0"/>
    <n v="100"/>
    <n v="800"/>
  </r>
  <r>
    <x v="2"/>
    <s v="Nee"/>
    <s v="Nee"/>
    <s v="Nee"/>
    <s v="Nee"/>
    <s v="Nee"/>
    <x v="1"/>
    <s v="Nee"/>
    <x v="1"/>
    <x v="0"/>
    <x v="1"/>
    <x v="0"/>
    <n v="0"/>
    <n v="0"/>
  </r>
  <r>
    <x v="2"/>
    <s v="Nee"/>
    <s v="Nee"/>
    <s v="Nee"/>
    <s v="Nee"/>
    <s v="Nee"/>
    <x v="1"/>
    <s v="Nee"/>
    <x v="1"/>
    <x v="0"/>
    <x v="1"/>
    <x v="1"/>
    <n v="0"/>
    <n v="0"/>
  </r>
  <r>
    <x v="2"/>
    <s v="Nee"/>
    <s v="Nee"/>
    <s v="Nee"/>
    <s v="Nee"/>
    <s v="Nee"/>
    <x v="1"/>
    <s v="Nee"/>
    <x v="1"/>
    <x v="1"/>
    <x v="0"/>
    <x v="0"/>
    <n v="0"/>
    <n v="0"/>
  </r>
  <r>
    <x v="2"/>
    <s v="Nee"/>
    <s v="Nee"/>
    <s v="Nee"/>
    <s v="Nee"/>
    <s v="Nee"/>
    <x v="1"/>
    <s v="Nee"/>
    <x v="1"/>
    <x v="1"/>
    <x v="0"/>
    <x v="1"/>
    <n v="0"/>
    <n v="0"/>
  </r>
  <r>
    <x v="2"/>
    <s v="Nee"/>
    <s v="Nee"/>
    <s v="Nee"/>
    <s v="Nee"/>
    <s v="Nee"/>
    <x v="1"/>
    <s v="Nee"/>
    <x v="1"/>
    <x v="1"/>
    <x v="1"/>
    <x v="0"/>
    <n v="0"/>
    <n v="0"/>
  </r>
  <r>
    <x v="2"/>
    <s v="Nee"/>
    <s v="Nee"/>
    <s v="Nee"/>
    <s v="Nee"/>
    <s v="Nee"/>
    <x v="1"/>
    <s v="Nee"/>
    <x v="1"/>
    <x v="1"/>
    <x v="1"/>
    <x v="1"/>
    <n v="0"/>
    <n v="0"/>
  </r>
  <r>
    <x v="2"/>
    <s v="Nee"/>
    <s v="Nee"/>
    <s v="Nee"/>
    <s v="Nee"/>
    <s v="Nee"/>
    <x v="1"/>
    <s v="Ja"/>
    <x v="0"/>
    <x v="0"/>
    <x v="0"/>
    <x v="0"/>
    <n v="0"/>
    <n v="0"/>
  </r>
  <r>
    <x v="2"/>
    <s v="Nee"/>
    <s v="Nee"/>
    <s v="Nee"/>
    <s v="Nee"/>
    <s v="Nee"/>
    <x v="1"/>
    <s v="Ja"/>
    <x v="0"/>
    <x v="0"/>
    <x v="0"/>
    <x v="1"/>
    <n v="0"/>
    <n v="0"/>
  </r>
  <r>
    <x v="2"/>
    <s v="Nee"/>
    <s v="Nee"/>
    <s v="Nee"/>
    <s v="Nee"/>
    <s v="Nee"/>
    <x v="1"/>
    <s v="Ja"/>
    <x v="0"/>
    <x v="0"/>
    <x v="1"/>
    <x v="0"/>
    <n v="0"/>
    <n v="0"/>
  </r>
  <r>
    <x v="2"/>
    <s v="Nee"/>
    <s v="Nee"/>
    <s v="Nee"/>
    <s v="Nee"/>
    <s v="Nee"/>
    <x v="1"/>
    <s v="Ja"/>
    <x v="0"/>
    <x v="0"/>
    <x v="1"/>
    <x v="1"/>
    <n v="0"/>
    <n v="0"/>
  </r>
  <r>
    <x v="2"/>
    <s v="Nee"/>
    <s v="Nee"/>
    <s v="Nee"/>
    <s v="Nee"/>
    <s v="Nee"/>
    <x v="1"/>
    <s v="Ja"/>
    <x v="0"/>
    <x v="1"/>
    <x v="0"/>
    <x v="1"/>
    <n v="0"/>
    <n v="0"/>
  </r>
  <r>
    <x v="2"/>
    <s v="Nee"/>
    <s v="Nee"/>
    <s v="Nee"/>
    <s v="Nee"/>
    <s v="Nee"/>
    <x v="1"/>
    <s v="Ja"/>
    <x v="0"/>
    <x v="1"/>
    <x v="0"/>
    <x v="0"/>
    <n v="100"/>
    <n v="100"/>
  </r>
  <r>
    <x v="2"/>
    <s v="Nee"/>
    <s v="Nee"/>
    <s v="Nee"/>
    <s v="Nee"/>
    <s v="Nee"/>
    <x v="1"/>
    <s v="Ja"/>
    <x v="0"/>
    <x v="1"/>
    <x v="1"/>
    <x v="0"/>
    <n v="0"/>
    <n v="0"/>
  </r>
  <r>
    <x v="2"/>
    <s v="Nee"/>
    <s v="Nee"/>
    <s v="Nee"/>
    <s v="Nee"/>
    <s v="Nee"/>
    <x v="1"/>
    <s v="Ja"/>
    <x v="0"/>
    <x v="1"/>
    <x v="1"/>
    <x v="1"/>
    <n v="0"/>
    <n v="0"/>
  </r>
  <r>
    <x v="2"/>
    <s v="Nee"/>
    <s v="Nee"/>
    <s v="Nee"/>
    <s v="Nee"/>
    <s v="Nee"/>
    <x v="1"/>
    <s v="Ja"/>
    <x v="1"/>
    <x v="0"/>
    <x v="0"/>
    <x v="0"/>
    <n v="0"/>
    <n v="0"/>
  </r>
  <r>
    <x v="2"/>
    <s v="Nee"/>
    <s v="Nee"/>
    <s v="Nee"/>
    <s v="Nee"/>
    <s v="Nee"/>
    <x v="1"/>
    <s v="Ja"/>
    <x v="1"/>
    <x v="0"/>
    <x v="0"/>
    <x v="1"/>
    <n v="0"/>
    <n v="0"/>
  </r>
  <r>
    <x v="2"/>
    <s v="Nee"/>
    <s v="Nee"/>
    <s v="Nee"/>
    <s v="Nee"/>
    <s v="Nee"/>
    <x v="1"/>
    <s v="Ja"/>
    <x v="1"/>
    <x v="0"/>
    <x v="1"/>
    <x v="0"/>
    <n v="0"/>
    <n v="0"/>
  </r>
  <r>
    <x v="2"/>
    <s v="Nee"/>
    <s v="Nee"/>
    <s v="Nee"/>
    <s v="Nee"/>
    <s v="Nee"/>
    <x v="1"/>
    <s v="Ja"/>
    <x v="1"/>
    <x v="0"/>
    <x v="1"/>
    <x v="1"/>
    <n v="0"/>
    <n v="0"/>
  </r>
  <r>
    <x v="2"/>
    <s v="Nee"/>
    <s v="Nee"/>
    <s v="Nee"/>
    <s v="Nee"/>
    <s v="Nee"/>
    <x v="1"/>
    <s v="Ja"/>
    <x v="1"/>
    <x v="1"/>
    <x v="0"/>
    <x v="0"/>
    <n v="0"/>
    <n v="0"/>
  </r>
  <r>
    <x v="2"/>
    <s v="Nee"/>
    <s v="Nee"/>
    <s v="Nee"/>
    <s v="Nee"/>
    <s v="Nee"/>
    <x v="1"/>
    <s v="Ja"/>
    <x v="1"/>
    <x v="1"/>
    <x v="0"/>
    <x v="1"/>
    <n v="0"/>
    <n v="0"/>
  </r>
  <r>
    <x v="2"/>
    <s v="Nee"/>
    <s v="Nee"/>
    <s v="Nee"/>
    <s v="Nee"/>
    <s v="Nee"/>
    <x v="1"/>
    <s v="Ja"/>
    <x v="1"/>
    <x v="1"/>
    <x v="1"/>
    <x v="0"/>
    <n v="0"/>
    <n v="0"/>
  </r>
  <r>
    <x v="2"/>
    <s v="Nee"/>
    <s v="Nee"/>
    <s v="Nee"/>
    <s v="Nee"/>
    <s v="Nee"/>
    <x v="1"/>
    <s v="Ja"/>
    <x v="1"/>
    <x v="1"/>
    <x v="1"/>
    <x v="1"/>
    <n v="0"/>
    <n v="0"/>
  </r>
  <r>
    <x v="2"/>
    <s v="Nee"/>
    <s v="Nee"/>
    <s v="Nee"/>
    <s v="Nee"/>
    <s v="Ja"/>
    <x v="0"/>
    <s v="Nee"/>
    <x v="0"/>
    <x v="0"/>
    <x v="0"/>
    <x v="0"/>
    <n v="0"/>
    <n v="0"/>
  </r>
  <r>
    <x v="2"/>
    <s v="Nee"/>
    <s v="Nee"/>
    <s v="Nee"/>
    <s v="Nee"/>
    <s v="Ja"/>
    <x v="0"/>
    <s v="Nee"/>
    <x v="0"/>
    <x v="0"/>
    <x v="0"/>
    <x v="1"/>
    <n v="0"/>
    <n v="0"/>
  </r>
  <r>
    <x v="2"/>
    <s v="Nee"/>
    <s v="Nee"/>
    <s v="Nee"/>
    <s v="Nee"/>
    <s v="Ja"/>
    <x v="0"/>
    <s v="Nee"/>
    <x v="0"/>
    <x v="0"/>
    <x v="1"/>
    <x v="0"/>
    <n v="0"/>
    <n v="0"/>
  </r>
  <r>
    <x v="2"/>
    <s v="Nee"/>
    <s v="Nee"/>
    <s v="Nee"/>
    <s v="Nee"/>
    <s v="Ja"/>
    <x v="0"/>
    <s v="Nee"/>
    <x v="0"/>
    <x v="0"/>
    <x v="1"/>
    <x v="1"/>
    <n v="0"/>
    <n v="0"/>
  </r>
  <r>
    <x v="2"/>
    <s v="Nee"/>
    <s v="Nee"/>
    <s v="Nee"/>
    <s v="Nee"/>
    <s v="Ja"/>
    <x v="0"/>
    <s v="Nee"/>
    <x v="0"/>
    <x v="1"/>
    <x v="0"/>
    <x v="1"/>
    <n v="100"/>
    <n v="100"/>
  </r>
  <r>
    <x v="2"/>
    <s v="Nee"/>
    <s v="Nee"/>
    <s v="Nee"/>
    <s v="Nee"/>
    <s v="Ja"/>
    <x v="0"/>
    <s v="Nee"/>
    <x v="0"/>
    <x v="1"/>
    <x v="0"/>
    <x v="0"/>
    <n v="900"/>
    <n v="1400"/>
  </r>
  <r>
    <x v="2"/>
    <s v="Nee"/>
    <s v="Nee"/>
    <s v="Nee"/>
    <s v="Nee"/>
    <s v="Ja"/>
    <x v="0"/>
    <s v="Nee"/>
    <x v="0"/>
    <x v="1"/>
    <x v="1"/>
    <x v="0"/>
    <n v="0"/>
    <n v="0"/>
  </r>
  <r>
    <x v="2"/>
    <s v="Nee"/>
    <s v="Nee"/>
    <s v="Nee"/>
    <s v="Nee"/>
    <s v="Ja"/>
    <x v="0"/>
    <s v="Nee"/>
    <x v="0"/>
    <x v="1"/>
    <x v="1"/>
    <x v="1"/>
    <n v="0"/>
    <n v="0"/>
  </r>
  <r>
    <x v="2"/>
    <s v="Nee"/>
    <s v="Nee"/>
    <s v="Nee"/>
    <s v="Nee"/>
    <s v="Ja"/>
    <x v="0"/>
    <s v="Nee"/>
    <x v="1"/>
    <x v="0"/>
    <x v="0"/>
    <x v="1"/>
    <n v="300"/>
    <n v="300"/>
  </r>
  <r>
    <x v="2"/>
    <s v="Nee"/>
    <s v="Nee"/>
    <s v="Nee"/>
    <s v="Nee"/>
    <s v="Ja"/>
    <x v="0"/>
    <s v="Nee"/>
    <x v="1"/>
    <x v="0"/>
    <x v="0"/>
    <x v="0"/>
    <n v="1600"/>
    <n v="3900"/>
  </r>
  <r>
    <x v="2"/>
    <s v="Nee"/>
    <s v="Nee"/>
    <s v="Nee"/>
    <s v="Nee"/>
    <s v="Ja"/>
    <x v="0"/>
    <s v="Nee"/>
    <x v="1"/>
    <x v="0"/>
    <x v="1"/>
    <x v="0"/>
    <n v="0"/>
    <n v="0"/>
  </r>
  <r>
    <x v="2"/>
    <s v="Nee"/>
    <s v="Nee"/>
    <s v="Nee"/>
    <s v="Nee"/>
    <s v="Ja"/>
    <x v="0"/>
    <s v="Nee"/>
    <x v="1"/>
    <x v="0"/>
    <x v="1"/>
    <x v="1"/>
    <n v="0"/>
    <n v="0"/>
  </r>
  <r>
    <x v="2"/>
    <s v="Nee"/>
    <s v="Nee"/>
    <s v="Nee"/>
    <s v="Nee"/>
    <s v="Ja"/>
    <x v="0"/>
    <s v="Nee"/>
    <x v="1"/>
    <x v="1"/>
    <x v="0"/>
    <x v="0"/>
    <n v="100"/>
    <n v="0"/>
  </r>
  <r>
    <x v="2"/>
    <s v="Nee"/>
    <s v="Nee"/>
    <s v="Nee"/>
    <s v="Nee"/>
    <s v="Ja"/>
    <x v="0"/>
    <s v="Nee"/>
    <x v="1"/>
    <x v="1"/>
    <x v="0"/>
    <x v="1"/>
    <n v="0"/>
    <n v="0"/>
  </r>
  <r>
    <x v="2"/>
    <s v="Nee"/>
    <s v="Nee"/>
    <s v="Nee"/>
    <s v="Nee"/>
    <s v="Ja"/>
    <x v="0"/>
    <s v="Nee"/>
    <x v="1"/>
    <x v="1"/>
    <x v="1"/>
    <x v="0"/>
    <n v="0"/>
    <n v="0"/>
  </r>
  <r>
    <x v="2"/>
    <s v="Nee"/>
    <s v="Nee"/>
    <s v="Nee"/>
    <s v="Nee"/>
    <s v="Ja"/>
    <x v="0"/>
    <s v="Nee"/>
    <x v="1"/>
    <x v="1"/>
    <x v="1"/>
    <x v="1"/>
    <n v="0"/>
    <n v="0"/>
  </r>
  <r>
    <x v="2"/>
    <s v="Nee"/>
    <s v="Nee"/>
    <s v="Nee"/>
    <s v="Nee"/>
    <s v="Ja"/>
    <x v="0"/>
    <s v="Ja"/>
    <x v="0"/>
    <x v="0"/>
    <x v="0"/>
    <x v="0"/>
    <n v="0"/>
    <n v="0"/>
  </r>
  <r>
    <x v="2"/>
    <s v="Nee"/>
    <s v="Nee"/>
    <s v="Nee"/>
    <s v="Nee"/>
    <s v="Ja"/>
    <x v="0"/>
    <s v="Ja"/>
    <x v="0"/>
    <x v="0"/>
    <x v="0"/>
    <x v="1"/>
    <n v="0"/>
    <n v="0"/>
  </r>
  <r>
    <x v="2"/>
    <s v="Nee"/>
    <s v="Nee"/>
    <s v="Nee"/>
    <s v="Nee"/>
    <s v="Ja"/>
    <x v="0"/>
    <s v="Ja"/>
    <x v="0"/>
    <x v="0"/>
    <x v="1"/>
    <x v="0"/>
    <n v="0"/>
    <n v="0"/>
  </r>
  <r>
    <x v="2"/>
    <s v="Nee"/>
    <s v="Nee"/>
    <s v="Nee"/>
    <s v="Nee"/>
    <s v="Ja"/>
    <x v="0"/>
    <s v="Ja"/>
    <x v="0"/>
    <x v="0"/>
    <x v="1"/>
    <x v="1"/>
    <n v="0"/>
    <n v="0"/>
  </r>
  <r>
    <x v="2"/>
    <s v="Nee"/>
    <s v="Nee"/>
    <s v="Nee"/>
    <s v="Nee"/>
    <s v="Ja"/>
    <x v="0"/>
    <s v="Ja"/>
    <x v="0"/>
    <x v="1"/>
    <x v="0"/>
    <x v="1"/>
    <n v="0"/>
    <n v="0"/>
  </r>
  <r>
    <x v="2"/>
    <s v="Nee"/>
    <s v="Nee"/>
    <s v="Nee"/>
    <s v="Nee"/>
    <s v="Ja"/>
    <x v="0"/>
    <s v="Ja"/>
    <x v="0"/>
    <x v="1"/>
    <x v="0"/>
    <x v="0"/>
    <n v="100"/>
    <n v="100"/>
  </r>
  <r>
    <x v="2"/>
    <s v="Nee"/>
    <s v="Nee"/>
    <s v="Nee"/>
    <s v="Nee"/>
    <s v="Ja"/>
    <x v="0"/>
    <s v="Ja"/>
    <x v="0"/>
    <x v="1"/>
    <x v="1"/>
    <x v="0"/>
    <n v="0"/>
    <n v="0"/>
  </r>
  <r>
    <x v="2"/>
    <s v="Nee"/>
    <s v="Nee"/>
    <s v="Nee"/>
    <s v="Nee"/>
    <s v="Ja"/>
    <x v="0"/>
    <s v="Ja"/>
    <x v="0"/>
    <x v="1"/>
    <x v="1"/>
    <x v="1"/>
    <n v="0"/>
    <n v="0"/>
  </r>
  <r>
    <x v="2"/>
    <s v="Nee"/>
    <s v="Nee"/>
    <s v="Nee"/>
    <s v="Nee"/>
    <s v="Ja"/>
    <x v="0"/>
    <s v="Ja"/>
    <x v="1"/>
    <x v="0"/>
    <x v="0"/>
    <x v="1"/>
    <n v="0"/>
    <n v="0"/>
  </r>
  <r>
    <x v="2"/>
    <s v="Nee"/>
    <s v="Nee"/>
    <s v="Nee"/>
    <s v="Nee"/>
    <s v="Ja"/>
    <x v="0"/>
    <s v="Ja"/>
    <x v="1"/>
    <x v="0"/>
    <x v="0"/>
    <x v="0"/>
    <n v="100"/>
    <n v="300"/>
  </r>
  <r>
    <x v="2"/>
    <s v="Nee"/>
    <s v="Nee"/>
    <s v="Nee"/>
    <s v="Nee"/>
    <s v="Ja"/>
    <x v="0"/>
    <s v="Ja"/>
    <x v="1"/>
    <x v="0"/>
    <x v="1"/>
    <x v="0"/>
    <n v="0"/>
    <n v="0"/>
  </r>
  <r>
    <x v="2"/>
    <s v="Nee"/>
    <s v="Nee"/>
    <s v="Nee"/>
    <s v="Nee"/>
    <s v="Ja"/>
    <x v="0"/>
    <s v="Ja"/>
    <x v="1"/>
    <x v="0"/>
    <x v="1"/>
    <x v="1"/>
    <n v="0"/>
    <n v="0"/>
  </r>
  <r>
    <x v="2"/>
    <s v="Nee"/>
    <s v="Nee"/>
    <s v="Nee"/>
    <s v="Nee"/>
    <s v="Ja"/>
    <x v="0"/>
    <s v="Ja"/>
    <x v="1"/>
    <x v="1"/>
    <x v="0"/>
    <x v="0"/>
    <n v="0"/>
    <n v="0"/>
  </r>
  <r>
    <x v="2"/>
    <s v="Nee"/>
    <s v="Nee"/>
    <s v="Nee"/>
    <s v="Nee"/>
    <s v="Ja"/>
    <x v="0"/>
    <s v="Ja"/>
    <x v="1"/>
    <x v="1"/>
    <x v="0"/>
    <x v="1"/>
    <n v="0"/>
    <n v="0"/>
  </r>
  <r>
    <x v="2"/>
    <s v="Nee"/>
    <s v="Nee"/>
    <s v="Nee"/>
    <s v="Nee"/>
    <s v="Ja"/>
    <x v="0"/>
    <s v="Ja"/>
    <x v="1"/>
    <x v="1"/>
    <x v="1"/>
    <x v="0"/>
    <n v="0"/>
    <n v="0"/>
  </r>
  <r>
    <x v="2"/>
    <s v="Nee"/>
    <s v="Nee"/>
    <s v="Nee"/>
    <s v="Nee"/>
    <s v="Ja"/>
    <x v="0"/>
    <s v="Ja"/>
    <x v="1"/>
    <x v="1"/>
    <x v="1"/>
    <x v="1"/>
    <n v="0"/>
    <n v="0"/>
  </r>
  <r>
    <x v="2"/>
    <s v="Nee"/>
    <s v="Nee"/>
    <s v="Nee"/>
    <s v="Nee"/>
    <s v="Ja"/>
    <x v="1"/>
    <s v="Nee"/>
    <x v="0"/>
    <x v="0"/>
    <x v="0"/>
    <x v="0"/>
    <n v="0"/>
    <n v="0"/>
  </r>
  <r>
    <x v="2"/>
    <s v="Nee"/>
    <s v="Nee"/>
    <s v="Nee"/>
    <s v="Nee"/>
    <s v="Ja"/>
    <x v="1"/>
    <s v="Nee"/>
    <x v="0"/>
    <x v="0"/>
    <x v="0"/>
    <x v="1"/>
    <n v="0"/>
    <n v="0"/>
  </r>
  <r>
    <x v="2"/>
    <s v="Nee"/>
    <s v="Nee"/>
    <s v="Nee"/>
    <s v="Nee"/>
    <s v="Ja"/>
    <x v="1"/>
    <s v="Nee"/>
    <x v="0"/>
    <x v="0"/>
    <x v="1"/>
    <x v="0"/>
    <n v="0"/>
    <n v="0"/>
  </r>
  <r>
    <x v="2"/>
    <s v="Nee"/>
    <s v="Nee"/>
    <s v="Nee"/>
    <s v="Nee"/>
    <s v="Ja"/>
    <x v="1"/>
    <s v="Nee"/>
    <x v="0"/>
    <x v="0"/>
    <x v="1"/>
    <x v="1"/>
    <n v="0"/>
    <n v="0"/>
  </r>
  <r>
    <x v="2"/>
    <s v="Nee"/>
    <s v="Nee"/>
    <s v="Nee"/>
    <s v="Nee"/>
    <s v="Ja"/>
    <x v="1"/>
    <s v="Nee"/>
    <x v="0"/>
    <x v="1"/>
    <x v="0"/>
    <x v="1"/>
    <n v="0"/>
    <n v="0"/>
  </r>
  <r>
    <x v="2"/>
    <s v="Nee"/>
    <s v="Nee"/>
    <s v="Nee"/>
    <s v="Nee"/>
    <s v="Ja"/>
    <x v="1"/>
    <s v="Nee"/>
    <x v="0"/>
    <x v="1"/>
    <x v="0"/>
    <x v="0"/>
    <n v="300"/>
    <n v="400"/>
  </r>
  <r>
    <x v="2"/>
    <s v="Nee"/>
    <s v="Nee"/>
    <s v="Nee"/>
    <s v="Nee"/>
    <s v="Ja"/>
    <x v="1"/>
    <s v="Nee"/>
    <x v="0"/>
    <x v="1"/>
    <x v="1"/>
    <x v="0"/>
    <n v="0"/>
    <n v="0"/>
  </r>
  <r>
    <x v="2"/>
    <s v="Nee"/>
    <s v="Nee"/>
    <s v="Nee"/>
    <s v="Nee"/>
    <s v="Ja"/>
    <x v="1"/>
    <s v="Nee"/>
    <x v="0"/>
    <x v="1"/>
    <x v="1"/>
    <x v="1"/>
    <n v="0"/>
    <n v="0"/>
  </r>
  <r>
    <x v="2"/>
    <s v="Nee"/>
    <s v="Nee"/>
    <s v="Nee"/>
    <s v="Nee"/>
    <s v="Ja"/>
    <x v="1"/>
    <s v="Nee"/>
    <x v="1"/>
    <x v="0"/>
    <x v="0"/>
    <x v="1"/>
    <n v="0"/>
    <n v="0"/>
  </r>
  <r>
    <x v="2"/>
    <s v="Nee"/>
    <s v="Nee"/>
    <s v="Nee"/>
    <s v="Nee"/>
    <s v="Ja"/>
    <x v="1"/>
    <s v="Nee"/>
    <x v="1"/>
    <x v="0"/>
    <x v="0"/>
    <x v="0"/>
    <n v="200"/>
    <n v="500"/>
  </r>
  <r>
    <x v="2"/>
    <s v="Nee"/>
    <s v="Nee"/>
    <s v="Nee"/>
    <s v="Nee"/>
    <s v="Ja"/>
    <x v="1"/>
    <s v="Nee"/>
    <x v="1"/>
    <x v="0"/>
    <x v="1"/>
    <x v="0"/>
    <n v="0"/>
    <n v="0"/>
  </r>
  <r>
    <x v="2"/>
    <s v="Nee"/>
    <s v="Nee"/>
    <s v="Nee"/>
    <s v="Nee"/>
    <s v="Ja"/>
    <x v="1"/>
    <s v="Nee"/>
    <x v="1"/>
    <x v="0"/>
    <x v="1"/>
    <x v="1"/>
    <n v="0"/>
    <n v="0"/>
  </r>
  <r>
    <x v="2"/>
    <s v="Nee"/>
    <s v="Nee"/>
    <s v="Nee"/>
    <s v="Nee"/>
    <s v="Ja"/>
    <x v="1"/>
    <s v="Nee"/>
    <x v="1"/>
    <x v="1"/>
    <x v="0"/>
    <x v="0"/>
    <n v="0"/>
    <n v="0"/>
  </r>
  <r>
    <x v="2"/>
    <s v="Nee"/>
    <s v="Nee"/>
    <s v="Nee"/>
    <s v="Nee"/>
    <s v="Ja"/>
    <x v="1"/>
    <s v="Nee"/>
    <x v="1"/>
    <x v="1"/>
    <x v="0"/>
    <x v="1"/>
    <n v="0"/>
    <n v="0"/>
  </r>
  <r>
    <x v="2"/>
    <s v="Nee"/>
    <s v="Nee"/>
    <s v="Nee"/>
    <s v="Nee"/>
    <s v="Ja"/>
    <x v="1"/>
    <s v="Nee"/>
    <x v="1"/>
    <x v="1"/>
    <x v="1"/>
    <x v="0"/>
    <n v="0"/>
    <n v="0"/>
  </r>
  <r>
    <x v="2"/>
    <s v="Nee"/>
    <s v="Nee"/>
    <s v="Nee"/>
    <s v="Nee"/>
    <s v="Ja"/>
    <x v="1"/>
    <s v="Nee"/>
    <x v="1"/>
    <x v="1"/>
    <x v="1"/>
    <x v="1"/>
    <n v="0"/>
    <n v="0"/>
  </r>
  <r>
    <x v="2"/>
    <s v="Nee"/>
    <s v="Nee"/>
    <s v="Nee"/>
    <s v="Nee"/>
    <s v="Ja"/>
    <x v="1"/>
    <s v="Ja"/>
    <x v="0"/>
    <x v="0"/>
    <x v="0"/>
    <x v="0"/>
    <n v="0"/>
    <n v="0"/>
  </r>
  <r>
    <x v="2"/>
    <s v="Nee"/>
    <s v="Nee"/>
    <s v="Nee"/>
    <s v="Nee"/>
    <s v="Ja"/>
    <x v="1"/>
    <s v="Ja"/>
    <x v="0"/>
    <x v="0"/>
    <x v="0"/>
    <x v="1"/>
    <n v="0"/>
    <n v="0"/>
  </r>
  <r>
    <x v="2"/>
    <s v="Nee"/>
    <s v="Nee"/>
    <s v="Nee"/>
    <s v="Nee"/>
    <s v="Ja"/>
    <x v="1"/>
    <s v="Ja"/>
    <x v="0"/>
    <x v="0"/>
    <x v="1"/>
    <x v="0"/>
    <n v="0"/>
    <n v="0"/>
  </r>
  <r>
    <x v="2"/>
    <s v="Nee"/>
    <s v="Nee"/>
    <s v="Nee"/>
    <s v="Nee"/>
    <s v="Ja"/>
    <x v="1"/>
    <s v="Ja"/>
    <x v="0"/>
    <x v="0"/>
    <x v="1"/>
    <x v="1"/>
    <n v="0"/>
    <n v="0"/>
  </r>
  <r>
    <x v="2"/>
    <s v="Nee"/>
    <s v="Nee"/>
    <s v="Nee"/>
    <s v="Nee"/>
    <s v="Ja"/>
    <x v="1"/>
    <s v="Ja"/>
    <x v="0"/>
    <x v="1"/>
    <x v="0"/>
    <x v="1"/>
    <n v="0"/>
    <n v="0"/>
  </r>
  <r>
    <x v="2"/>
    <s v="Nee"/>
    <s v="Nee"/>
    <s v="Nee"/>
    <s v="Nee"/>
    <s v="Ja"/>
    <x v="1"/>
    <s v="Ja"/>
    <x v="0"/>
    <x v="1"/>
    <x v="0"/>
    <x v="0"/>
    <n v="0"/>
    <n v="0"/>
  </r>
  <r>
    <x v="2"/>
    <s v="Nee"/>
    <s v="Nee"/>
    <s v="Nee"/>
    <s v="Nee"/>
    <s v="Ja"/>
    <x v="1"/>
    <s v="Ja"/>
    <x v="0"/>
    <x v="1"/>
    <x v="1"/>
    <x v="0"/>
    <n v="0"/>
    <n v="0"/>
  </r>
  <r>
    <x v="2"/>
    <s v="Nee"/>
    <s v="Nee"/>
    <s v="Nee"/>
    <s v="Nee"/>
    <s v="Ja"/>
    <x v="1"/>
    <s v="Ja"/>
    <x v="0"/>
    <x v="1"/>
    <x v="1"/>
    <x v="1"/>
    <n v="0"/>
    <n v="0"/>
  </r>
  <r>
    <x v="2"/>
    <s v="Nee"/>
    <s v="Nee"/>
    <s v="Nee"/>
    <s v="Nee"/>
    <s v="Ja"/>
    <x v="1"/>
    <s v="Ja"/>
    <x v="1"/>
    <x v="0"/>
    <x v="0"/>
    <x v="1"/>
    <n v="0"/>
    <n v="0"/>
  </r>
  <r>
    <x v="2"/>
    <s v="Nee"/>
    <s v="Nee"/>
    <s v="Nee"/>
    <s v="Nee"/>
    <s v="Ja"/>
    <x v="1"/>
    <s v="Ja"/>
    <x v="1"/>
    <x v="0"/>
    <x v="0"/>
    <x v="0"/>
    <n v="0"/>
    <n v="0"/>
  </r>
  <r>
    <x v="2"/>
    <s v="Nee"/>
    <s v="Nee"/>
    <s v="Nee"/>
    <s v="Nee"/>
    <s v="Ja"/>
    <x v="1"/>
    <s v="Ja"/>
    <x v="1"/>
    <x v="0"/>
    <x v="1"/>
    <x v="0"/>
    <n v="0"/>
    <n v="0"/>
  </r>
  <r>
    <x v="2"/>
    <s v="Nee"/>
    <s v="Nee"/>
    <s v="Nee"/>
    <s v="Nee"/>
    <s v="Ja"/>
    <x v="1"/>
    <s v="Ja"/>
    <x v="1"/>
    <x v="0"/>
    <x v="1"/>
    <x v="1"/>
    <n v="0"/>
    <n v="0"/>
  </r>
  <r>
    <x v="2"/>
    <s v="Nee"/>
    <s v="Nee"/>
    <s v="Nee"/>
    <s v="Nee"/>
    <s v="Ja"/>
    <x v="1"/>
    <s v="Ja"/>
    <x v="1"/>
    <x v="1"/>
    <x v="0"/>
    <x v="0"/>
    <n v="0"/>
    <n v="0"/>
  </r>
  <r>
    <x v="2"/>
    <s v="Nee"/>
    <s v="Nee"/>
    <s v="Nee"/>
    <s v="Nee"/>
    <s v="Ja"/>
    <x v="1"/>
    <s v="Ja"/>
    <x v="1"/>
    <x v="1"/>
    <x v="0"/>
    <x v="1"/>
    <n v="0"/>
    <n v="0"/>
  </r>
  <r>
    <x v="2"/>
    <s v="Nee"/>
    <s v="Nee"/>
    <s v="Nee"/>
    <s v="Nee"/>
    <s v="Ja"/>
    <x v="1"/>
    <s v="Ja"/>
    <x v="1"/>
    <x v="1"/>
    <x v="1"/>
    <x v="0"/>
    <n v="0"/>
    <n v="0"/>
  </r>
  <r>
    <x v="2"/>
    <s v="Nee"/>
    <s v="Nee"/>
    <s v="Nee"/>
    <s v="Nee"/>
    <s v="Ja"/>
    <x v="1"/>
    <s v="Ja"/>
    <x v="1"/>
    <x v="1"/>
    <x v="1"/>
    <x v="1"/>
    <n v="0"/>
    <n v="0"/>
  </r>
  <r>
    <x v="2"/>
    <s v="Nee"/>
    <s v="Nee"/>
    <s v="Nee"/>
    <s v="Ja"/>
    <s v="Nee"/>
    <x v="0"/>
    <s v="Nee"/>
    <x v="0"/>
    <x v="0"/>
    <x v="0"/>
    <x v="0"/>
    <n v="0"/>
    <n v="0"/>
  </r>
  <r>
    <x v="2"/>
    <s v="Nee"/>
    <s v="Nee"/>
    <s v="Nee"/>
    <s v="Ja"/>
    <s v="Nee"/>
    <x v="0"/>
    <s v="Nee"/>
    <x v="0"/>
    <x v="0"/>
    <x v="0"/>
    <x v="1"/>
    <n v="0"/>
    <n v="0"/>
  </r>
  <r>
    <x v="2"/>
    <s v="Nee"/>
    <s v="Nee"/>
    <s v="Nee"/>
    <s v="Ja"/>
    <s v="Nee"/>
    <x v="0"/>
    <s v="Nee"/>
    <x v="0"/>
    <x v="0"/>
    <x v="1"/>
    <x v="0"/>
    <n v="0"/>
    <n v="0"/>
  </r>
  <r>
    <x v="2"/>
    <s v="Nee"/>
    <s v="Nee"/>
    <s v="Nee"/>
    <s v="Ja"/>
    <s v="Nee"/>
    <x v="0"/>
    <s v="Nee"/>
    <x v="0"/>
    <x v="0"/>
    <x v="1"/>
    <x v="1"/>
    <n v="0"/>
    <n v="0"/>
  </r>
  <r>
    <x v="2"/>
    <s v="Nee"/>
    <s v="Nee"/>
    <s v="Nee"/>
    <s v="Ja"/>
    <s v="Nee"/>
    <x v="0"/>
    <s v="Nee"/>
    <x v="0"/>
    <x v="1"/>
    <x v="0"/>
    <x v="1"/>
    <n v="300"/>
    <n v="300"/>
  </r>
  <r>
    <x v="2"/>
    <s v="Nee"/>
    <s v="Nee"/>
    <s v="Nee"/>
    <s v="Ja"/>
    <s v="Nee"/>
    <x v="0"/>
    <s v="Nee"/>
    <x v="0"/>
    <x v="1"/>
    <x v="0"/>
    <x v="0"/>
    <n v="900"/>
    <n v="1200"/>
  </r>
  <r>
    <x v="2"/>
    <s v="Nee"/>
    <s v="Nee"/>
    <s v="Nee"/>
    <s v="Ja"/>
    <s v="Nee"/>
    <x v="0"/>
    <s v="Nee"/>
    <x v="0"/>
    <x v="1"/>
    <x v="1"/>
    <x v="0"/>
    <n v="0"/>
    <n v="0"/>
  </r>
  <r>
    <x v="2"/>
    <s v="Nee"/>
    <s v="Nee"/>
    <s v="Nee"/>
    <s v="Ja"/>
    <s v="Nee"/>
    <x v="0"/>
    <s v="Nee"/>
    <x v="0"/>
    <x v="1"/>
    <x v="1"/>
    <x v="1"/>
    <n v="0"/>
    <n v="0"/>
  </r>
  <r>
    <x v="2"/>
    <s v="Nee"/>
    <s v="Nee"/>
    <s v="Nee"/>
    <s v="Ja"/>
    <s v="Nee"/>
    <x v="0"/>
    <s v="Nee"/>
    <x v="1"/>
    <x v="0"/>
    <x v="0"/>
    <x v="1"/>
    <n v="0"/>
    <n v="0"/>
  </r>
  <r>
    <x v="2"/>
    <s v="Nee"/>
    <s v="Nee"/>
    <s v="Nee"/>
    <s v="Ja"/>
    <s v="Nee"/>
    <x v="0"/>
    <s v="Nee"/>
    <x v="1"/>
    <x v="0"/>
    <x v="0"/>
    <x v="0"/>
    <n v="0"/>
    <n v="0"/>
  </r>
  <r>
    <x v="2"/>
    <s v="Nee"/>
    <s v="Nee"/>
    <s v="Nee"/>
    <s v="Ja"/>
    <s v="Nee"/>
    <x v="0"/>
    <s v="Nee"/>
    <x v="1"/>
    <x v="0"/>
    <x v="1"/>
    <x v="0"/>
    <n v="0"/>
    <n v="0"/>
  </r>
  <r>
    <x v="2"/>
    <s v="Nee"/>
    <s v="Nee"/>
    <s v="Nee"/>
    <s v="Ja"/>
    <s v="Nee"/>
    <x v="0"/>
    <s v="Nee"/>
    <x v="1"/>
    <x v="0"/>
    <x v="1"/>
    <x v="1"/>
    <n v="0"/>
    <n v="0"/>
  </r>
  <r>
    <x v="2"/>
    <s v="Nee"/>
    <s v="Nee"/>
    <s v="Nee"/>
    <s v="Ja"/>
    <s v="Nee"/>
    <x v="0"/>
    <s v="Nee"/>
    <x v="1"/>
    <x v="1"/>
    <x v="0"/>
    <x v="0"/>
    <n v="0"/>
    <n v="0"/>
  </r>
  <r>
    <x v="2"/>
    <s v="Nee"/>
    <s v="Nee"/>
    <s v="Nee"/>
    <s v="Ja"/>
    <s v="Nee"/>
    <x v="0"/>
    <s v="Nee"/>
    <x v="1"/>
    <x v="1"/>
    <x v="0"/>
    <x v="1"/>
    <n v="0"/>
    <n v="0"/>
  </r>
  <r>
    <x v="2"/>
    <s v="Nee"/>
    <s v="Nee"/>
    <s v="Nee"/>
    <s v="Ja"/>
    <s v="Nee"/>
    <x v="0"/>
    <s v="Nee"/>
    <x v="1"/>
    <x v="1"/>
    <x v="1"/>
    <x v="0"/>
    <n v="0"/>
    <n v="0"/>
  </r>
  <r>
    <x v="2"/>
    <s v="Nee"/>
    <s v="Nee"/>
    <s v="Nee"/>
    <s v="Ja"/>
    <s v="Nee"/>
    <x v="0"/>
    <s v="Nee"/>
    <x v="1"/>
    <x v="1"/>
    <x v="1"/>
    <x v="1"/>
    <n v="0"/>
    <n v="0"/>
  </r>
  <r>
    <x v="2"/>
    <s v="Nee"/>
    <s v="Nee"/>
    <s v="Nee"/>
    <s v="Ja"/>
    <s v="Nee"/>
    <x v="0"/>
    <s v="Ja"/>
    <x v="0"/>
    <x v="0"/>
    <x v="0"/>
    <x v="0"/>
    <n v="0"/>
    <n v="0"/>
  </r>
  <r>
    <x v="2"/>
    <s v="Nee"/>
    <s v="Nee"/>
    <s v="Nee"/>
    <s v="Ja"/>
    <s v="Nee"/>
    <x v="0"/>
    <s v="Ja"/>
    <x v="0"/>
    <x v="0"/>
    <x v="0"/>
    <x v="1"/>
    <n v="0"/>
    <n v="0"/>
  </r>
  <r>
    <x v="2"/>
    <s v="Nee"/>
    <s v="Nee"/>
    <s v="Nee"/>
    <s v="Ja"/>
    <s v="Nee"/>
    <x v="0"/>
    <s v="Ja"/>
    <x v="0"/>
    <x v="0"/>
    <x v="1"/>
    <x v="0"/>
    <n v="0"/>
    <n v="0"/>
  </r>
  <r>
    <x v="2"/>
    <s v="Nee"/>
    <s v="Nee"/>
    <s v="Nee"/>
    <s v="Ja"/>
    <s v="Nee"/>
    <x v="0"/>
    <s v="Ja"/>
    <x v="0"/>
    <x v="0"/>
    <x v="1"/>
    <x v="1"/>
    <n v="0"/>
    <n v="0"/>
  </r>
  <r>
    <x v="2"/>
    <s v="Nee"/>
    <s v="Nee"/>
    <s v="Nee"/>
    <s v="Ja"/>
    <s v="Nee"/>
    <x v="0"/>
    <s v="Ja"/>
    <x v="0"/>
    <x v="1"/>
    <x v="0"/>
    <x v="1"/>
    <n v="0"/>
    <n v="0"/>
  </r>
  <r>
    <x v="2"/>
    <s v="Nee"/>
    <s v="Nee"/>
    <s v="Nee"/>
    <s v="Ja"/>
    <s v="Nee"/>
    <x v="0"/>
    <s v="Ja"/>
    <x v="0"/>
    <x v="1"/>
    <x v="0"/>
    <x v="0"/>
    <n v="0"/>
    <n v="100"/>
  </r>
  <r>
    <x v="2"/>
    <s v="Nee"/>
    <s v="Nee"/>
    <s v="Nee"/>
    <s v="Ja"/>
    <s v="Nee"/>
    <x v="0"/>
    <s v="Ja"/>
    <x v="0"/>
    <x v="1"/>
    <x v="1"/>
    <x v="0"/>
    <n v="0"/>
    <n v="0"/>
  </r>
  <r>
    <x v="2"/>
    <s v="Nee"/>
    <s v="Nee"/>
    <s v="Nee"/>
    <s v="Ja"/>
    <s v="Nee"/>
    <x v="0"/>
    <s v="Ja"/>
    <x v="0"/>
    <x v="1"/>
    <x v="1"/>
    <x v="1"/>
    <n v="0"/>
    <n v="0"/>
  </r>
  <r>
    <x v="2"/>
    <s v="Nee"/>
    <s v="Nee"/>
    <s v="Nee"/>
    <s v="Ja"/>
    <s v="Nee"/>
    <x v="0"/>
    <s v="Ja"/>
    <x v="1"/>
    <x v="0"/>
    <x v="0"/>
    <x v="0"/>
    <n v="0"/>
    <n v="0"/>
  </r>
  <r>
    <x v="2"/>
    <s v="Nee"/>
    <s v="Nee"/>
    <s v="Nee"/>
    <s v="Ja"/>
    <s v="Nee"/>
    <x v="0"/>
    <s v="Ja"/>
    <x v="1"/>
    <x v="0"/>
    <x v="0"/>
    <x v="1"/>
    <n v="0"/>
    <n v="0"/>
  </r>
  <r>
    <x v="2"/>
    <s v="Nee"/>
    <s v="Nee"/>
    <s v="Nee"/>
    <s v="Ja"/>
    <s v="Nee"/>
    <x v="0"/>
    <s v="Ja"/>
    <x v="1"/>
    <x v="0"/>
    <x v="1"/>
    <x v="0"/>
    <n v="0"/>
    <n v="0"/>
  </r>
  <r>
    <x v="2"/>
    <s v="Nee"/>
    <s v="Nee"/>
    <s v="Nee"/>
    <s v="Ja"/>
    <s v="Nee"/>
    <x v="0"/>
    <s v="Ja"/>
    <x v="1"/>
    <x v="0"/>
    <x v="1"/>
    <x v="1"/>
    <n v="0"/>
    <n v="0"/>
  </r>
  <r>
    <x v="2"/>
    <s v="Nee"/>
    <s v="Nee"/>
    <s v="Nee"/>
    <s v="Ja"/>
    <s v="Nee"/>
    <x v="0"/>
    <s v="Ja"/>
    <x v="1"/>
    <x v="1"/>
    <x v="0"/>
    <x v="0"/>
    <n v="0"/>
    <n v="0"/>
  </r>
  <r>
    <x v="2"/>
    <s v="Nee"/>
    <s v="Nee"/>
    <s v="Nee"/>
    <s v="Ja"/>
    <s v="Nee"/>
    <x v="0"/>
    <s v="Ja"/>
    <x v="1"/>
    <x v="1"/>
    <x v="0"/>
    <x v="1"/>
    <n v="0"/>
    <n v="0"/>
  </r>
  <r>
    <x v="2"/>
    <s v="Nee"/>
    <s v="Nee"/>
    <s v="Nee"/>
    <s v="Ja"/>
    <s v="Nee"/>
    <x v="0"/>
    <s v="Ja"/>
    <x v="1"/>
    <x v="1"/>
    <x v="1"/>
    <x v="0"/>
    <n v="0"/>
    <n v="0"/>
  </r>
  <r>
    <x v="2"/>
    <s v="Nee"/>
    <s v="Nee"/>
    <s v="Nee"/>
    <s v="Ja"/>
    <s v="Nee"/>
    <x v="0"/>
    <s v="Ja"/>
    <x v="1"/>
    <x v="1"/>
    <x v="1"/>
    <x v="1"/>
    <n v="0"/>
    <n v="0"/>
  </r>
  <r>
    <x v="2"/>
    <s v="Nee"/>
    <s v="Nee"/>
    <s v="Nee"/>
    <s v="Ja"/>
    <s v="Nee"/>
    <x v="1"/>
    <s v="Nee"/>
    <x v="0"/>
    <x v="0"/>
    <x v="0"/>
    <x v="0"/>
    <n v="0"/>
    <n v="0"/>
  </r>
  <r>
    <x v="2"/>
    <s v="Nee"/>
    <s v="Nee"/>
    <s v="Nee"/>
    <s v="Ja"/>
    <s v="Nee"/>
    <x v="1"/>
    <s v="Nee"/>
    <x v="0"/>
    <x v="0"/>
    <x v="0"/>
    <x v="1"/>
    <n v="0"/>
    <n v="0"/>
  </r>
  <r>
    <x v="2"/>
    <s v="Nee"/>
    <s v="Nee"/>
    <s v="Nee"/>
    <s v="Ja"/>
    <s v="Nee"/>
    <x v="1"/>
    <s v="Nee"/>
    <x v="0"/>
    <x v="0"/>
    <x v="1"/>
    <x v="0"/>
    <n v="0"/>
    <n v="0"/>
  </r>
  <r>
    <x v="2"/>
    <s v="Nee"/>
    <s v="Nee"/>
    <s v="Nee"/>
    <s v="Ja"/>
    <s v="Nee"/>
    <x v="1"/>
    <s v="Nee"/>
    <x v="0"/>
    <x v="0"/>
    <x v="1"/>
    <x v="1"/>
    <n v="0"/>
    <n v="0"/>
  </r>
  <r>
    <x v="2"/>
    <s v="Nee"/>
    <s v="Nee"/>
    <s v="Nee"/>
    <s v="Ja"/>
    <s v="Nee"/>
    <x v="1"/>
    <s v="Nee"/>
    <x v="0"/>
    <x v="1"/>
    <x v="0"/>
    <x v="1"/>
    <n v="100"/>
    <n v="100"/>
  </r>
  <r>
    <x v="2"/>
    <s v="Nee"/>
    <s v="Nee"/>
    <s v="Nee"/>
    <s v="Ja"/>
    <s v="Nee"/>
    <x v="1"/>
    <s v="Nee"/>
    <x v="0"/>
    <x v="1"/>
    <x v="0"/>
    <x v="0"/>
    <n v="500"/>
    <n v="600"/>
  </r>
  <r>
    <x v="2"/>
    <s v="Nee"/>
    <s v="Nee"/>
    <s v="Nee"/>
    <s v="Ja"/>
    <s v="Nee"/>
    <x v="1"/>
    <s v="Nee"/>
    <x v="0"/>
    <x v="1"/>
    <x v="1"/>
    <x v="0"/>
    <n v="0"/>
    <n v="0"/>
  </r>
  <r>
    <x v="2"/>
    <s v="Nee"/>
    <s v="Nee"/>
    <s v="Nee"/>
    <s v="Ja"/>
    <s v="Nee"/>
    <x v="1"/>
    <s v="Nee"/>
    <x v="0"/>
    <x v="1"/>
    <x v="1"/>
    <x v="1"/>
    <n v="0"/>
    <n v="0"/>
  </r>
  <r>
    <x v="2"/>
    <s v="Nee"/>
    <s v="Nee"/>
    <s v="Nee"/>
    <s v="Ja"/>
    <s v="Nee"/>
    <x v="1"/>
    <s v="Nee"/>
    <x v="1"/>
    <x v="0"/>
    <x v="0"/>
    <x v="1"/>
    <n v="0"/>
    <n v="0"/>
  </r>
  <r>
    <x v="2"/>
    <s v="Nee"/>
    <s v="Nee"/>
    <s v="Nee"/>
    <s v="Ja"/>
    <s v="Nee"/>
    <x v="1"/>
    <s v="Nee"/>
    <x v="1"/>
    <x v="0"/>
    <x v="0"/>
    <x v="0"/>
    <n v="0"/>
    <n v="0"/>
  </r>
  <r>
    <x v="2"/>
    <s v="Nee"/>
    <s v="Nee"/>
    <s v="Nee"/>
    <s v="Ja"/>
    <s v="Nee"/>
    <x v="1"/>
    <s v="Nee"/>
    <x v="1"/>
    <x v="0"/>
    <x v="1"/>
    <x v="0"/>
    <n v="0"/>
    <n v="0"/>
  </r>
  <r>
    <x v="2"/>
    <s v="Nee"/>
    <s v="Nee"/>
    <s v="Nee"/>
    <s v="Ja"/>
    <s v="Nee"/>
    <x v="1"/>
    <s v="Nee"/>
    <x v="1"/>
    <x v="0"/>
    <x v="1"/>
    <x v="1"/>
    <n v="0"/>
    <n v="0"/>
  </r>
  <r>
    <x v="2"/>
    <s v="Nee"/>
    <s v="Nee"/>
    <s v="Nee"/>
    <s v="Ja"/>
    <s v="Nee"/>
    <x v="1"/>
    <s v="Nee"/>
    <x v="1"/>
    <x v="1"/>
    <x v="0"/>
    <x v="0"/>
    <n v="0"/>
    <n v="0"/>
  </r>
  <r>
    <x v="2"/>
    <s v="Nee"/>
    <s v="Nee"/>
    <s v="Nee"/>
    <s v="Ja"/>
    <s v="Nee"/>
    <x v="1"/>
    <s v="Nee"/>
    <x v="1"/>
    <x v="1"/>
    <x v="0"/>
    <x v="1"/>
    <n v="0"/>
    <n v="0"/>
  </r>
  <r>
    <x v="2"/>
    <s v="Nee"/>
    <s v="Nee"/>
    <s v="Nee"/>
    <s v="Ja"/>
    <s v="Nee"/>
    <x v="1"/>
    <s v="Nee"/>
    <x v="1"/>
    <x v="1"/>
    <x v="1"/>
    <x v="0"/>
    <n v="0"/>
    <n v="0"/>
  </r>
  <r>
    <x v="2"/>
    <s v="Nee"/>
    <s v="Nee"/>
    <s v="Nee"/>
    <s v="Ja"/>
    <s v="Nee"/>
    <x v="1"/>
    <s v="Nee"/>
    <x v="1"/>
    <x v="1"/>
    <x v="1"/>
    <x v="1"/>
    <n v="0"/>
    <n v="0"/>
  </r>
  <r>
    <x v="2"/>
    <s v="Nee"/>
    <s v="Nee"/>
    <s v="Nee"/>
    <s v="Ja"/>
    <s v="Nee"/>
    <x v="1"/>
    <s v="Ja"/>
    <x v="0"/>
    <x v="0"/>
    <x v="0"/>
    <x v="0"/>
    <n v="0"/>
    <n v="0"/>
  </r>
  <r>
    <x v="2"/>
    <s v="Nee"/>
    <s v="Nee"/>
    <s v="Nee"/>
    <s v="Ja"/>
    <s v="Nee"/>
    <x v="1"/>
    <s v="Ja"/>
    <x v="0"/>
    <x v="0"/>
    <x v="0"/>
    <x v="1"/>
    <n v="0"/>
    <n v="0"/>
  </r>
  <r>
    <x v="2"/>
    <s v="Nee"/>
    <s v="Nee"/>
    <s v="Nee"/>
    <s v="Ja"/>
    <s v="Nee"/>
    <x v="1"/>
    <s v="Ja"/>
    <x v="0"/>
    <x v="0"/>
    <x v="1"/>
    <x v="0"/>
    <n v="0"/>
    <n v="0"/>
  </r>
  <r>
    <x v="2"/>
    <s v="Nee"/>
    <s v="Nee"/>
    <s v="Nee"/>
    <s v="Ja"/>
    <s v="Nee"/>
    <x v="1"/>
    <s v="Ja"/>
    <x v="0"/>
    <x v="0"/>
    <x v="1"/>
    <x v="1"/>
    <n v="0"/>
    <n v="0"/>
  </r>
  <r>
    <x v="2"/>
    <s v="Nee"/>
    <s v="Nee"/>
    <s v="Nee"/>
    <s v="Ja"/>
    <s v="Nee"/>
    <x v="1"/>
    <s v="Ja"/>
    <x v="0"/>
    <x v="1"/>
    <x v="0"/>
    <x v="1"/>
    <n v="0"/>
    <n v="0"/>
  </r>
  <r>
    <x v="2"/>
    <s v="Nee"/>
    <s v="Nee"/>
    <s v="Nee"/>
    <s v="Ja"/>
    <s v="Nee"/>
    <x v="1"/>
    <s v="Ja"/>
    <x v="0"/>
    <x v="1"/>
    <x v="0"/>
    <x v="0"/>
    <n v="0"/>
    <n v="0"/>
  </r>
  <r>
    <x v="2"/>
    <s v="Nee"/>
    <s v="Nee"/>
    <s v="Nee"/>
    <s v="Ja"/>
    <s v="Nee"/>
    <x v="1"/>
    <s v="Ja"/>
    <x v="0"/>
    <x v="1"/>
    <x v="1"/>
    <x v="0"/>
    <n v="0"/>
    <n v="0"/>
  </r>
  <r>
    <x v="2"/>
    <s v="Nee"/>
    <s v="Nee"/>
    <s v="Nee"/>
    <s v="Ja"/>
    <s v="Nee"/>
    <x v="1"/>
    <s v="Ja"/>
    <x v="0"/>
    <x v="1"/>
    <x v="1"/>
    <x v="1"/>
    <n v="0"/>
    <n v="0"/>
  </r>
  <r>
    <x v="2"/>
    <s v="Nee"/>
    <s v="Nee"/>
    <s v="Nee"/>
    <s v="Ja"/>
    <s v="Nee"/>
    <x v="1"/>
    <s v="Ja"/>
    <x v="1"/>
    <x v="0"/>
    <x v="0"/>
    <x v="0"/>
    <n v="0"/>
    <n v="0"/>
  </r>
  <r>
    <x v="2"/>
    <s v="Nee"/>
    <s v="Nee"/>
    <s v="Nee"/>
    <s v="Ja"/>
    <s v="Nee"/>
    <x v="1"/>
    <s v="Ja"/>
    <x v="1"/>
    <x v="0"/>
    <x v="0"/>
    <x v="1"/>
    <n v="0"/>
    <n v="0"/>
  </r>
  <r>
    <x v="2"/>
    <s v="Nee"/>
    <s v="Nee"/>
    <s v="Nee"/>
    <s v="Ja"/>
    <s v="Nee"/>
    <x v="1"/>
    <s v="Ja"/>
    <x v="1"/>
    <x v="0"/>
    <x v="1"/>
    <x v="0"/>
    <n v="0"/>
    <n v="0"/>
  </r>
  <r>
    <x v="2"/>
    <s v="Nee"/>
    <s v="Nee"/>
    <s v="Nee"/>
    <s v="Ja"/>
    <s v="Nee"/>
    <x v="1"/>
    <s v="Ja"/>
    <x v="1"/>
    <x v="0"/>
    <x v="1"/>
    <x v="1"/>
    <n v="0"/>
    <n v="0"/>
  </r>
  <r>
    <x v="2"/>
    <s v="Nee"/>
    <s v="Nee"/>
    <s v="Nee"/>
    <s v="Ja"/>
    <s v="Nee"/>
    <x v="1"/>
    <s v="Ja"/>
    <x v="1"/>
    <x v="1"/>
    <x v="0"/>
    <x v="0"/>
    <n v="0"/>
    <n v="0"/>
  </r>
  <r>
    <x v="2"/>
    <s v="Nee"/>
    <s v="Nee"/>
    <s v="Nee"/>
    <s v="Ja"/>
    <s v="Nee"/>
    <x v="1"/>
    <s v="Ja"/>
    <x v="1"/>
    <x v="1"/>
    <x v="0"/>
    <x v="1"/>
    <n v="0"/>
    <n v="0"/>
  </r>
  <r>
    <x v="2"/>
    <s v="Nee"/>
    <s v="Nee"/>
    <s v="Nee"/>
    <s v="Ja"/>
    <s v="Nee"/>
    <x v="1"/>
    <s v="Ja"/>
    <x v="1"/>
    <x v="1"/>
    <x v="1"/>
    <x v="0"/>
    <n v="0"/>
    <n v="0"/>
  </r>
  <r>
    <x v="2"/>
    <s v="Nee"/>
    <s v="Nee"/>
    <s v="Nee"/>
    <s v="Ja"/>
    <s v="Nee"/>
    <x v="1"/>
    <s v="Ja"/>
    <x v="1"/>
    <x v="1"/>
    <x v="1"/>
    <x v="1"/>
    <n v="0"/>
    <n v="0"/>
  </r>
  <r>
    <x v="2"/>
    <s v="Nee"/>
    <s v="Nee"/>
    <s v="Nee"/>
    <s v="Ja"/>
    <s v="Ja"/>
    <x v="0"/>
    <s v="Nee"/>
    <x v="0"/>
    <x v="0"/>
    <x v="0"/>
    <x v="0"/>
    <n v="0"/>
    <n v="0"/>
  </r>
  <r>
    <x v="2"/>
    <s v="Nee"/>
    <s v="Nee"/>
    <s v="Nee"/>
    <s v="Ja"/>
    <s v="Ja"/>
    <x v="0"/>
    <s v="Nee"/>
    <x v="0"/>
    <x v="0"/>
    <x v="0"/>
    <x v="1"/>
    <n v="0"/>
    <n v="0"/>
  </r>
  <r>
    <x v="2"/>
    <s v="Nee"/>
    <s v="Nee"/>
    <s v="Nee"/>
    <s v="Ja"/>
    <s v="Ja"/>
    <x v="0"/>
    <s v="Nee"/>
    <x v="0"/>
    <x v="0"/>
    <x v="1"/>
    <x v="0"/>
    <n v="0"/>
    <n v="0"/>
  </r>
  <r>
    <x v="2"/>
    <s v="Nee"/>
    <s v="Nee"/>
    <s v="Nee"/>
    <s v="Ja"/>
    <s v="Ja"/>
    <x v="0"/>
    <s v="Nee"/>
    <x v="0"/>
    <x v="0"/>
    <x v="1"/>
    <x v="1"/>
    <n v="0"/>
    <n v="0"/>
  </r>
  <r>
    <x v="2"/>
    <s v="Nee"/>
    <s v="Nee"/>
    <s v="Nee"/>
    <s v="Ja"/>
    <s v="Ja"/>
    <x v="0"/>
    <s v="Nee"/>
    <x v="0"/>
    <x v="1"/>
    <x v="0"/>
    <x v="1"/>
    <n v="100"/>
    <n v="100"/>
  </r>
  <r>
    <x v="2"/>
    <s v="Nee"/>
    <s v="Nee"/>
    <s v="Nee"/>
    <s v="Ja"/>
    <s v="Ja"/>
    <x v="0"/>
    <s v="Nee"/>
    <x v="0"/>
    <x v="1"/>
    <x v="0"/>
    <x v="0"/>
    <n v="200"/>
    <n v="300"/>
  </r>
  <r>
    <x v="2"/>
    <s v="Nee"/>
    <s v="Nee"/>
    <s v="Nee"/>
    <s v="Ja"/>
    <s v="Ja"/>
    <x v="0"/>
    <s v="Nee"/>
    <x v="0"/>
    <x v="1"/>
    <x v="1"/>
    <x v="0"/>
    <n v="0"/>
    <n v="0"/>
  </r>
  <r>
    <x v="2"/>
    <s v="Nee"/>
    <s v="Nee"/>
    <s v="Nee"/>
    <s v="Ja"/>
    <s v="Ja"/>
    <x v="0"/>
    <s v="Nee"/>
    <x v="0"/>
    <x v="1"/>
    <x v="1"/>
    <x v="1"/>
    <n v="0"/>
    <n v="0"/>
  </r>
  <r>
    <x v="2"/>
    <s v="Nee"/>
    <s v="Nee"/>
    <s v="Nee"/>
    <s v="Ja"/>
    <s v="Ja"/>
    <x v="0"/>
    <s v="Nee"/>
    <x v="1"/>
    <x v="0"/>
    <x v="0"/>
    <x v="1"/>
    <n v="0"/>
    <n v="0"/>
  </r>
  <r>
    <x v="2"/>
    <s v="Nee"/>
    <s v="Nee"/>
    <s v="Nee"/>
    <s v="Ja"/>
    <s v="Ja"/>
    <x v="0"/>
    <s v="Nee"/>
    <x v="1"/>
    <x v="0"/>
    <x v="0"/>
    <x v="0"/>
    <n v="0"/>
    <n v="0"/>
  </r>
  <r>
    <x v="2"/>
    <s v="Nee"/>
    <s v="Nee"/>
    <s v="Nee"/>
    <s v="Ja"/>
    <s v="Ja"/>
    <x v="0"/>
    <s v="Nee"/>
    <x v="1"/>
    <x v="0"/>
    <x v="1"/>
    <x v="0"/>
    <n v="0"/>
    <n v="0"/>
  </r>
  <r>
    <x v="2"/>
    <s v="Nee"/>
    <s v="Nee"/>
    <s v="Nee"/>
    <s v="Ja"/>
    <s v="Ja"/>
    <x v="0"/>
    <s v="Nee"/>
    <x v="1"/>
    <x v="0"/>
    <x v="1"/>
    <x v="1"/>
    <n v="0"/>
    <n v="0"/>
  </r>
  <r>
    <x v="2"/>
    <s v="Nee"/>
    <s v="Nee"/>
    <s v="Nee"/>
    <s v="Ja"/>
    <s v="Ja"/>
    <x v="0"/>
    <s v="Nee"/>
    <x v="1"/>
    <x v="1"/>
    <x v="0"/>
    <x v="0"/>
    <n v="0"/>
    <n v="0"/>
  </r>
  <r>
    <x v="2"/>
    <s v="Nee"/>
    <s v="Nee"/>
    <s v="Nee"/>
    <s v="Ja"/>
    <s v="Ja"/>
    <x v="0"/>
    <s v="Nee"/>
    <x v="1"/>
    <x v="1"/>
    <x v="0"/>
    <x v="1"/>
    <n v="0"/>
    <n v="0"/>
  </r>
  <r>
    <x v="2"/>
    <s v="Nee"/>
    <s v="Nee"/>
    <s v="Nee"/>
    <s v="Ja"/>
    <s v="Ja"/>
    <x v="0"/>
    <s v="Nee"/>
    <x v="1"/>
    <x v="1"/>
    <x v="1"/>
    <x v="0"/>
    <n v="0"/>
    <n v="0"/>
  </r>
  <r>
    <x v="2"/>
    <s v="Nee"/>
    <s v="Nee"/>
    <s v="Nee"/>
    <s v="Ja"/>
    <s v="Ja"/>
    <x v="0"/>
    <s v="Nee"/>
    <x v="1"/>
    <x v="1"/>
    <x v="1"/>
    <x v="1"/>
    <n v="0"/>
    <n v="0"/>
  </r>
  <r>
    <x v="2"/>
    <s v="Nee"/>
    <s v="Nee"/>
    <s v="Nee"/>
    <s v="Ja"/>
    <s v="Ja"/>
    <x v="0"/>
    <s v="Ja"/>
    <x v="0"/>
    <x v="0"/>
    <x v="0"/>
    <x v="0"/>
    <n v="0"/>
    <n v="0"/>
  </r>
  <r>
    <x v="2"/>
    <s v="Nee"/>
    <s v="Nee"/>
    <s v="Nee"/>
    <s v="Ja"/>
    <s v="Ja"/>
    <x v="0"/>
    <s v="Ja"/>
    <x v="0"/>
    <x v="0"/>
    <x v="0"/>
    <x v="1"/>
    <n v="0"/>
    <n v="0"/>
  </r>
  <r>
    <x v="2"/>
    <s v="Nee"/>
    <s v="Nee"/>
    <s v="Nee"/>
    <s v="Ja"/>
    <s v="Ja"/>
    <x v="0"/>
    <s v="Ja"/>
    <x v="0"/>
    <x v="0"/>
    <x v="1"/>
    <x v="0"/>
    <n v="0"/>
    <n v="0"/>
  </r>
  <r>
    <x v="2"/>
    <s v="Nee"/>
    <s v="Nee"/>
    <s v="Nee"/>
    <s v="Ja"/>
    <s v="Ja"/>
    <x v="0"/>
    <s v="Ja"/>
    <x v="0"/>
    <x v="0"/>
    <x v="1"/>
    <x v="1"/>
    <n v="0"/>
    <n v="0"/>
  </r>
  <r>
    <x v="2"/>
    <s v="Nee"/>
    <s v="Nee"/>
    <s v="Nee"/>
    <s v="Ja"/>
    <s v="Ja"/>
    <x v="0"/>
    <s v="Ja"/>
    <x v="0"/>
    <x v="1"/>
    <x v="0"/>
    <x v="1"/>
    <n v="0"/>
    <n v="0"/>
  </r>
  <r>
    <x v="2"/>
    <s v="Nee"/>
    <s v="Nee"/>
    <s v="Nee"/>
    <s v="Ja"/>
    <s v="Ja"/>
    <x v="0"/>
    <s v="Ja"/>
    <x v="0"/>
    <x v="1"/>
    <x v="0"/>
    <x v="0"/>
    <n v="0"/>
    <n v="0"/>
  </r>
  <r>
    <x v="2"/>
    <s v="Nee"/>
    <s v="Nee"/>
    <s v="Nee"/>
    <s v="Ja"/>
    <s v="Ja"/>
    <x v="0"/>
    <s v="Ja"/>
    <x v="0"/>
    <x v="1"/>
    <x v="1"/>
    <x v="0"/>
    <n v="0"/>
    <n v="0"/>
  </r>
  <r>
    <x v="2"/>
    <s v="Nee"/>
    <s v="Nee"/>
    <s v="Nee"/>
    <s v="Ja"/>
    <s v="Ja"/>
    <x v="0"/>
    <s v="Ja"/>
    <x v="0"/>
    <x v="1"/>
    <x v="1"/>
    <x v="1"/>
    <n v="0"/>
    <n v="0"/>
  </r>
  <r>
    <x v="2"/>
    <s v="Nee"/>
    <s v="Nee"/>
    <s v="Nee"/>
    <s v="Ja"/>
    <s v="Ja"/>
    <x v="0"/>
    <s v="Ja"/>
    <x v="1"/>
    <x v="0"/>
    <x v="0"/>
    <x v="0"/>
    <n v="0"/>
    <n v="0"/>
  </r>
  <r>
    <x v="2"/>
    <s v="Nee"/>
    <s v="Nee"/>
    <s v="Nee"/>
    <s v="Ja"/>
    <s v="Ja"/>
    <x v="0"/>
    <s v="Ja"/>
    <x v="1"/>
    <x v="0"/>
    <x v="0"/>
    <x v="1"/>
    <n v="0"/>
    <n v="0"/>
  </r>
  <r>
    <x v="2"/>
    <s v="Nee"/>
    <s v="Nee"/>
    <s v="Nee"/>
    <s v="Ja"/>
    <s v="Ja"/>
    <x v="0"/>
    <s v="Ja"/>
    <x v="1"/>
    <x v="0"/>
    <x v="1"/>
    <x v="0"/>
    <n v="0"/>
    <n v="0"/>
  </r>
  <r>
    <x v="2"/>
    <s v="Nee"/>
    <s v="Nee"/>
    <s v="Nee"/>
    <s v="Ja"/>
    <s v="Ja"/>
    <x v="0"/>
    <s v="Ja"/>
    <x v="1"/>
    <x v="0"/>
    <x v="1"/>
    <x v="1"/>
    <n v="0"/>
    <n v="0"/>
  </r>
  <r>
    <x v="2"/>
    <s v="Nee"/>
    <s v="Nee"/>
    <s v="Nee"/>
    <s v="Ja"/>
    <s v="Ja"/>
    <x v="0"/>
    <s v="Ja"/>
    <x v="1"/>
    <x v="1"/>
    <x v="0"/>
    <x v="0"/>
    <n v="0"/>
    <n v="0"/>
  </r>
  <r>
    <x v="2"/>
    <s v="Nee"/>
    <s v="Nee"/>
    <s v="Nee"/>
    <s v="Ja"/>
    <s v="Ja"/>
    <x v="0"/>
    <s v="Ja"/>
    <x v="1"/>
    <x v="1"/>
    <x v="0"/>
    <x v="1"/>
    <n v="0"/>
    <n v="0"/>
  </r>
  <r>
    <x v="2"/>
    <s v="Nee"/>
    <s v="Nee"/>
    <s v="Nee"/>
    <s v="Ja"/>
    <s v="Ja"/>
    <x v="0"/>
    <s v="Ja"/>
    <x v="1"/>
    <x v="1"/>
    <x v="1"/>
    <x v="0"/>
    <n v="0"/>
    <n v="0"/>
  </r>
  <r>
    <x v="2"/>
    <s v="Nee"/>
    <s v="Nee"/>
    <s v="Nee"/>
    <s v="Ja"/>
    <s v="Ja"/>
    <x v="0"/>
    <s v="Ja"/>
    <x v="1"/>
    <x v="1"/>
    <x v="1"/>
    <x v="1"/>
    <n v="0"/>
    <n v="0"/>
  </r>
  <r>
    <x v="2"/>
    <s v="Nee"/>
    <s v="Nee"/>
    <s v="Nee"/>
    <s v="Ja"/>
    <s v="Ja"/>
    <x v="1"/>
    <s v="Nee"/>
    <x v="0"/>
    <x v="0"/>
    <x v="0"/>
    <x v="0"/>
    <n v="0"/>
    <n v="0"/>
  </r>
  <r>
    <x v="2"/>
    <s v="Nee"/>
    <s v="Nee"/>
    <s v="Nee"/>
    <s v="Ja"/>
    <s v="Ja"/>
    <x v="1"/>
    <s v="Nee"/>
    <x v="0"/>
    <x v="0"/>
    <x v="0"/>
    <x v="1"/>
    <n v="0"/>
    <n v="0"/>
  </r>
  <r>
    <x v="2"/>
    <s v="Nee"/>
    <s v="Nee"/>
    <s v="Nee"/>
    <s v="Ja"/>
    <s v="Ja"/>
    <x v="1"/>
    <s v="Nee"/>
    <x v="0"/>
    <x v="0"/>
    <x v="1"/>
    <x v="0"/>
    <n v="0"/>
    <n v="0"/>
  </r>
  <r>
    <x v="2"/>
    <s v="Nee"/>
    <s v="Nee"/>
    <s v="Nee"/>
    <s v="Ja"/>
    <s v="Ja"/>
    <x v="1"/>
    <s v="Nee"/>
    <x v="0"/>
    <x v="0"/>
    <x v="1"/>
    <x v="1"/>
    <n v="0"/>
    <n v="0"/>
  </r>
  <r>
    <x v="2"/>
    <s v="Nee"/>
    <s v="Nee"/>
    <s v="Nee"/>
    <s v="Ja"/>
    <s v="Ja"/>
    <x v="1"/>
    <s v="Nee"/>
    <x v="0"/>
    <x v="1"/>
    <x v="0"/>
    <x v="1"/>
    <n v="0"/>
    <n v="0"/>
  </r>
  <r>
    <x v="2"/>
    <s v="Nee"/>
    <s v="Nee"/>
    <s v="Nee"/>
    <s v="Ja"/>
    <s v="Ja"/>
    <x v="1"/>
    <s v="Nee"/>
    <x v="0"/>
    <x v="1"/>
    <x v="0"/>
    <x v="0"/>
    <n v="100"/>
    <n v="200"/>
  </r>
  <r>
    <x v="2"/>
    <s v="Nee"/>
    <s v="Nee"/>
    <s v="Nee"/>
    <s v="Ja"/>
    <s v="Ja"/>
    <x v="1"/>
    <s v="Nee"/>
    <x v="0"/>
    <x v="1"/>
    <x v="1"/>
    <x v="0"/>
    <n v="0"/>
    <n v="0"/>
  </r>
  <r>
    <x v="2"/>
    <s v="Nee"/>
    <s v="Nee"/>
    <s v="Nee"/>
    <s v="Ja"/>
    <s v="Ja"/>
    <x v="1"/>
    <s v="Nee"/>
    <x v="0"/>
    <x v="1"/>
    <x v="1"/>
    <x v="1"/>
    <n v="0"/>
    <n v="0"/>
  </r>
  <r>
    <x v="2"/>
    <s v="Nee"/>
    <s v="Nee"/>
    <s v="Nee"/>
    <s v="Ja"/>
    <s v="Ja"/>
    <x v="1"/>
    <s v="Nee"/>
    <x v="1"/>
    <x v="0"/>
    <x v="0"/>
    <x v="1"/>
    <n v="0"/>
    <n v="0"/>
  </r>
  <r>
    <x v="2"/>
    <s v="Nee"/>
    <s v="Nee"/>
    <s v="Nee"/>
    <s v="Ja"/>
    <s v="Ja"/>
    <x v="1"/>
    <s v="Nee"/>
    <x v="1"/>
    <x v="0"/>
    <x v="0"/>
    <x v="0"/>
    <n v="0"/>
    <n v="0"/>
  </r>
  <r>
    <x v="2"/>
    <s v="Nee"/>
    <s v="Nee"/>
    <s v="Nee"/>
    <s v="Ja"/>
    <s v="Ja"/>
    <x v="1"/>
    <s v="Nee"/>
    <x v="1"/>
    <x v="0"/>
    <x v="1"/>
    <x v="0"/>
    <n v="0"/>
    <n v="0"/>
  </r>
  <r>
    <x v="2"/>
    <s v="Nee"/>
    <s v="Nee"/>
    <s v="Nee"/>
    <s v="Ja"/>
    <s v="Ja"/>
    <x v="1"/>
    <s v="Nee"/>
    <x v="1"/>
    <x v="0"/>
    <x v="1"/>
    <x v="1"/>
    <n v="0"/>
    <n v="0"/>
  </r>
  <r>
    <x v="2"/>
    <s v="Nee"/>
    <s v="Nee"/>
    <s v="Nee"/>
    <s v="Ja"/>
    <s v="Ja"/>
    <x v="1"/>
    <s v="Nee"/>
    <x v="1"/>
    <x v="1"/>
    <x v="0"/>
    <x v="0"/>
    <n v="0"/>
    <n v="0"/>
  </r>
  <r>
    <x v="2"/>
    <s v="Nee"/>
    <s v="Nee"/>
    <s v="Nee"/>
    <s v="Ja"/>
    <s v="Ja"/>
    <x v="1"/>
    <s v="Nee"/>
    <x v="1"/>
    <x v="1"/>
    <x v="0"/>
    <x v="1"/>
    <n v="0"/>
    <n v="0"/>
  </r>
  <r>
    <x v="2"/>
    <s v="Nee"/>
    <s v="Nee"/>
    <s v="Nee"/>
    <s v="Ja"/>
    <s v="Ja"/>
    <x v="1"/>
    <s v="Nee"/>
    <x v="1"/>
    <x v="1"/>
    <x v="1"/>
    <x v="0"/>
    <n v="0"/>
    <n v="0"/>
  </r>
  <r>
    <x v="2"/>
    <s v="Nee"/>
    <s v="Nee"/>
    <s v="Nee"/>
    <s v="Ja"/>
    <s v="Ja"/>
    <x v="1"/>
    <s v="Nee"/>
    <x v="1"/>
    <x v="1"/>
    <x v="1"/>
    <x v="1"/>
    <n v="0"/>
    <n v="0"/>
  </r>
  <r>
    <x v="2"/>
    <s v="Nee"/>
    <s v="Nee"/>
    <s v="Nee"/>
    <s v="Ja"/>
    <s v="Ja"/>
    <x v="1"/>
    <s v="Ja"/>
    <x v="0"/>
    <x v="0"/>
    <x v="0"/>
    <x v="0"/>
    <n v="0"/>
    <n v="0"/>
  </r>
  <r>
    <x v="2"/>
    <s v="Nee"/>
    <s v="Nee"/>
    <s v="Nee"/>
    <s v="Ja"/>
    <s v="Ja"/>
    <x v="1"/>
    <s v="Ja"/>
    <x v="0"/>
    <x v="0"/>
    <x v="0"/>
    <x v="1"/>
    <n v="0"/>
    <n v="0"/>
  </r>
  <r>
    <x v="2"/>
    <s v="Nee"/>
    <s v="Nee"/>
    <s v="Nee"/>
    <s v="Ja"/>
    <s v="Ja"/>
    <x v="1"/>
    <s v="Ja"/>
    <x v="0"/>
    <x v="0"/>
    <x v="1"/>
    <x v="0"/>
    <n v="0"/>
    <n v="0"/>
  </r>
  <r>
    <x v="2"/>
    <s v="Nee"/>
    <s v="Nee"/>
    <s v="Nee"/>
    <s v="Ja"/>
    <s v="Ja"/>
    <x v="1"/>
    <s v="Ja"/>
    <x v="0"/>
    <x v="0"/>
    <x v="1"/>
    <x v="1"/>
    <n v="0"/>
    <n v="0"/>
  </r>
  <r>
    <x v="2"/>
    <s v="Nee"/>
    <s v="Nee"/>
    <s v="Nee"/>
    <s v="Ja"/>
    <s v="Ja"/>
    <x v="1"/>
    <s v="Ja"/>
    <x v="0"/>
    <x v="1"/>
    <x v="0"/>
    <x v="1"/>
    <n v="0"/>
    <n v="0"/>
  </r>
  <r>
    <x v="2"/>
    <s v="Nee"/>
    <s v="Nee"/>
    <s v="Nee"/>
    <s v="Ja"/>
    <s v="Ja"/>
    <x v="1"/>
    <s v="Ja"/>
    <x v="0"/>
    <x v="1"/>
    <x v="0"/>
    <x v="0"/>
    <n v="0"/>
    <n v="0"/>
  </r>
  <r>
    <x v="2"/>
    <s v="Nee"/>
    <s v="Nee"/>
    <s v="Nee"/>
    <s v="Ja"/>
    <s v="Ja"/>
    <x v="1"/>
    <s v="Ja"/>
    <x v="0"/>
    <x v="1"/>
    <x v="1"/>
    <x v="0"/>
    <n v="0"/>
    <n v="0"/>
  </r>
  <r>
    <x v="2"/>
    <s v="Nee"/>
    <s v="Nee"/>
    <s v="Nee"/>
    <s v="Ja"/>
    <s v="Ja"/>
    <x v="1"/>
    <s v="Ja"/>
    <x v="0"/>
    <x v="1"/>
    <x v="1"/>
    <x v="1"/>
    <n v="0"/>
    <n v="0"/>
  </r>
  <r>
    <x v="2"/>
    <s v="Nee"/>
    <s v="Nee"/>
    <s v="Nee"/>
    <s v="Ja"/>
    <s v="Ja"/>
    <x v="1"/>
    <s v="Ja"/>
    <x v="1"/>
    <x v="0"/>
    <x v="0"/>
    <x v="0"/>
    <n v="0"/>
    <n v="0"/>
  </r>
  <r>
    <x v="2"/>
    <s v="Nee"/>
    <s v="Nee"/>
    <s v="Nee"/>
    <s v="Ja"/>
    <s v="Ja"/>
    <x v="1"/>
    <s v="Ja"/>
    <x v="1"/>
    <x v="0"/>
    <x v="0"/>
    <x v="1"/>
    <n v="0"/>
    <n v="0"/>
  </r>
  <r>
    <x v="2"/>
    <s v="Nee"/>
    <s v="Nee"/>
    <s v="Nee"/>
    <s v="Ja"/>
    <s v="Ja"/>
    <x v="1"/>
    <s v="Ja"/>
    <x v="1"/>
    <x v="0"/>
    <x v="1"/>
    <x v="0"/>
    <n v="0"/>
    <n v="0"/>
  </r>
  <r>
    <x v="2"/>
    <s v="Nee"/>
    <s v="Nee"/>
    <s v="Nee"/>
    <s v="Ja"/>
    <s v="Ja"/>
    <x v="1"/>
    <s v="Ja"/>
    <x v="1"/>
    <x v="0"/>
    <x v="1"/>
    <x v="1"/>
    <n v="0"/>
    <n v="0"/>
  </r>
  <r>
    <x v="2"/>
    <s v="Nee"/>
    <s v="Nee"/>
    <s v="Nee"/>
    <s v="Ja"/>
    <s v="Ja"/>
    <x v="1"/>
    <s v="Ja"/>
    <x v="1"/>
    <x v="1"/>
    <x v="0"/>
    <x v="0"/>
    <n v="0"/>
    <n v="0"/>
  </r>
  <r>
    <x v="2"/>
    <s v="Nee"/>
    <s v="Nee"/>
    <s v="Nee"/>
    <s v="Ja"/>
    <s v="Ja"/>
    <x v="1"/>
    <s v="Ja"/>
    <x v="1"/>
    <x v="1"/>
    <x v="0"/>
    <x v="1"/>
    <n v="0"/>
    <n v="0"/>
  </r>
  <r>
    <x v="2"/>
    <s v="Nee"/>
    <s v="Nee"/>
    <s v="Nee"/>
    <s v="Ja"/>
    <s v="Ja"/>
    <x v="1"/>
    <s v="Ja"/>
    <x v="1"/>
    <x v="1"/>
    <x v="1"/>
    <x v="0"/>
    <n v="0"/>
    <n v="0"/>
  </r>
  <r>
    <x v="2"/>
    <s v="Nee"/>
    <s v="Nee"/>
    <s v="Nee"/>
    <s v="Ja"/>
    <s v="Ja"/>
    <x v="1"/>
    <s v="Ja"/>
    <x v="1"/>
    <x v="1"/>
    <x v="1"/>
    <x v="1"/>
    <n v="0"/>
    <n v="0"/>
  </r>
  <r>
    <x v="2"/>
    <s v="Nee"/>
    <s v="Nee"/>
    <s v="Ja"/>
    <s v="Nee"/>
    <s v="Nee"/>
    <x v="0"/>
    <s v="Nee"/>
    <x v="0"/>
    <x v="0"/>
    <x v="0"/>
    <x v="0"/>
    <n v="0"/>
    <n v="0"/>
  </r>
  <r>
    <x v="2"/>
    <s v="Nee"/>
    <s v="Nee"/>
    <s v="Ja"/>
    <s v="Nee"/>
    <s v="Nee"/>
    <x v="0"/>
    <s v="Nee"/>
    <x v="0"/>
    <x v="0"/>
    <x v="0"/>
    <x v="1"/>
    <n v="0"/>
    <n v="0"/>
  </r>
  <r>
    <x v="2"/>
    <s v="Nee"/>
    <s v="Nee"/>
    <s v="Ja"/>
    <s v="Nee"/>
    <s v="Nee"/>
    <x v="0"/>
    <s v="Nee"/>
    <x v="0"/>
    <x v="0"/>
    <x v="1"/>
    <x v="0"/>
    <n v="0"/>
    <n v="0"/>
  </r>
  <r>
    <x v="2"/>
    <s v="Nee"/>
    <s v="Nee"/>
    <s v="Ja"/>
    <s v="Nee"/>
    <s v="Nee"/>
    <x v="0"/>
    <s v="Nee"/>
    <x v="0"/>
    <x v="0"/>
    <x v="1"/>
    <x v="1"/>
    <n v="0"/>
    <n v="0"/>
  </r>
  <r>
    <x v="2"/>
    <s v="Nee"/>
    <s v="Nee"/>
    <s v="Ja"/>
    <s v="Nee"/>
    <s v="Nee"/>
    <x v="0"/>
    <s v="Nee"/>
    <x v="0"/>
    <x v="1"/>
    <x v="0"/>
    <x v="1"/>
    <n v="0"/>
    <n v="0"/>
  </r>
  <r>
    <x v="2"/>
    <s v="Nee"/>
    <s v="Nee"/>
    <s v="Ja"/>
    <s v="Nee"/>
    <s v="Nee"/>
    <x v="0"/>
    <s v="Nee"/>
    <x v="0"/>
    <x v="1"/>
    <x v="0"/>
    <x v="0"/>
    <n v="1000"/>
    <n v="1800"/>
  </r>
  <r>
    <x v="2"/>
    <s v="Nee"/>
    <s v="Nee"/>
    <s v="Ja"/>
    <s v="Nee"/>
    <s v="Nee"/>
    <x v="0"/>
    <s v="Nee"/>
    <x v="0"/>
    <x v="1"/>
    <x v="1"/>
    <x v="0"/>
    <n v="0"/>
    <n v="0"/>
  </r>
  <r>
    <x v="2"/>
    <s v="Nee"/>
    <s v="Nee"/>
    <s v="Ja"/>
    <s v="Nee"/>
    <s v="Nee"/>
    <x v="0"/>
    <s v="Nee"/>
    <x v="0"/>
    <x v="1"/>
    <x v="1"/>
    <x v="1"/>
    <n v="0"/>
    <n v="0"/>
  </r>
  <r>
    <x v="2"/>
    <s v="Nee"/>
    <s v="Nee"/>
    <s v="Ja"/>
    <s v="Nee"/>
    <s v="Nee"/>
    <x v="0"/>
    <s v="Nee"/>
    <x v="1"/>
    <x v="0"/>
    <x v="0"/>
    <x v="0"/>
    <n v="0"/>
    <n v="0"/>
  </r>
  <r>
    <x v="2"/>
    <s v="Nee"/>
    <s v="Nee"/>
    <s v="Ja"/>
    <s v="Nee"/>
    <s v="Nee"/>
    <x v="0"/>
    <s v="Nee"/>
    <x v="1"/>
    <x v="0"/>
    <x v="0"/>
    <x v="1"/>
    <n v="0"/>
    <n v="0"/>
  </r>
  <r>
    <x v="2"/>
    <s v="Nee"/>
    <s v="Nee"/>
    <s v="Ja"/>
    <s v="Nee"/>
    <s v="Nee"/>
    <x v="0"/>
    <s v="Nee"/>
    <x v="1"/>
    <x v="0"/>
    <x v="1"/>
    <x v="0"/>
    <n v="0"/>
    <n v="0"/>
  </r>
  <r>
    <x v="2"/>
    <s v="Nee"/>
    <s v="Nee"/>
    <s v="Ja"/>
    <s v="Nee"/>
    <s v="Nee"/>
    <x v="0"/>
    <s v="Nee"/>
    <x v="1"/>
    <x v="0"/>
    <x v="1"/>
    <x v="1"/>
    <n v="0"/>
    <n v="0"/>
  </r>
  <r>
    <x v="2"/>
    <s v="Nee"/>
    <s v="Nee"/>
    <s v="Ja"/>
    <s v="Nee"/>
    <s v="Nee"/>
    <x v="0"/>
    <s v="Nee"/>
    <x v="1"/>
    <x v="1"/>
    <x v="0"/>
    <x v="0"/>
    <n v="0"/>
    <n v="0"/>
  </r>
  <r>
    <x v="2"/>
    <s v="Nee"/>
    <s v="Nee"/>
    <s v="Ja"/>
    <s v="Nee"/>
    <s v="Nee"/>
    <x v="0"/>
    <s v="Nee"/>
    <x v="1"/>
    <x v="1"/>
    <x v="0"/>
    <x v="1"/>
    <n v="0"/>
    <n v="0"/>
  </r>
  <r>
    <x v="2"/>
    <s v="Nee"/>
    <s v="Nee"/>
    <s v="Ja"/>
    <s v="Nee"/>
    <s v="Nee"/>
    <x v="0"/>
    <s v="Nee"/>
    <x v="1"/>
    <x v="1"/>
    <x v="1"/>
    <x v="0"/>
    <n v="0"/>
    <n v="0"/>
  </r>
  <r>
    <x v="2"/>
    <s v="Nee"/>
    <s v="Nee"/>
    <s v="Ja"/>
    <s v="Nee"/>
    <s v="Nee"/>
    <x v="0"/>
    <s v="Nee"/>
    <x v="1"/>
    <x v="1"/>
    <x v="1"/>
    <x v="1"/>
    <n v="0"/>
    <n v="0"/>
  </r>
  <r>
    <x v="2"/>
    <s v="Nee"/>
    <s v="Nee"/>
    <s v="Ja"/>
    <s v="Nee"/>
    <s v="Nee"/>
    <x v="0"/>
    <s v="Ja"/>
    <x v="0"/>
    <x v="0"/>
    <x v="0"/>
    <x v="0"/>
    <n v="0"/>
    <n v="0"/>
  </r>
  <r>
    <x v="2"/>
    <s v="Nee"/>
    <s v="Nee"/>
    <s v="Ja"/>
    <s v="Nee"/>
    <s v="Nee"/>
    <x v="0"/>
    <s v="Ja"/>
    <x v="0"/>
    <x v="0"/>
    <x v="0"/>
    <x v="1"/>
    <n v="0"/>
    <n v="0"/>
  </r>
  <r>
    <x v="2"/>
    <s v="Nee"/>
    <s v="Nee"/>
    <s v="Ja"/>
    <s v="Nee"/>
    <s v="Nee"/>
    <x v="0"/>
    <s v="Ja"/>
    <x v="0"/>
    <x v="0"/>
    <x v="1"/>
    <x v="0"/>
    <n v="0"/>
    <n v="0"/>
  </r>
  <r>
    <x v="2"/>
    <s v="Nee"/>
    <s v="Nee"/>
    <s v="Ja"/>
    <s v="Nee"/>
    <s v="Nee"/>
    <x v="0"/>
    <s v="Ja"/>
    <x v="0"/>
    <x v="0"/>
    <x v="1"/>
    <x v="1"/>
    <n v="0"/>
    <n v="0"/>
  </r>
  <r>
    <x v="2"/>
    <s v="Nee"/>
    <s v="Nee"/>
    <s v="Ja"/>
    <s v="Nee"/>
    <s v="Nee"/>
    <x v="0"/>
    <s v="Ja"/>
    <x v="0"/>
    <x v="1"/>
    <x v="0"/>
    <x v="1"/>
    <n v="0"/>
    <n v="0"/>
  </r>
  <r>
    <x v="2"/>
    <s v="Nee"/>
    <s v="Nee"/>
    <s v="Ja"/>
    <s v="Nee"/>
    <s v="Nee"/>
    <x v="0"/>
    <s v="Ja"/>
    <x v="0"/>
    <x v="1"/>
    <x v="0"/>
    <x v="0"/>
    <n v="0"/>
    <n v="100"/>
  </r>
  <r>
    <x v="2"/>
    <s v="Nee"/>
    <s v="Nee"/>
    <s v="Ja"/>
    <s v="Nee"/>
    <s v="Nee"/>
    <x v="0"/>
    <s v="Ja"/>
    <x v="0"/>
    <x v="1"/>
    <x v="1"/>
    <x v="0"/>
    <n v="0"/>
    <n v="0"/>
  </r>
  <r>
    <x v="2"/>
    <s v="Nee"/>
    <s v="Nee"/>
    <s v="Ja"/>
    <s v="Nee"/>
    <s v="Nee"/>
    <x v="0"/>
    <s v="Ja"/>
    <x v="0"/>
    <x v="1"/>
    <x v="1"/>
    <x v="1"/>
    <n v="0"/>
    <n v="0"/>
  </r>
  <r>
    <x v="2"/>
    <s v="Nee"/>
    <s v="Nee"/>
    <s v="Ja"/>
    <s v="Nee"/>
    <s v="Nee"/>
    <x v="0"/>
    <s v="Ja"/>
    <x v="1"/>
    <x v="0"/>
    <x v="0"/>
    <x v="0"/>
    <n v="0"/>
    <n v="0"/>
  </r>
  <r>
    <x v="2"/>
    <s v="Nee"/>
    <s v="Nee"/>
    <s v="Ja"/>
    <s v="Nee"/>
    <s v="Nee"/>
    <x v="0"/>
    <s v="Ja"/>
    <x v="1"/>
    <x v="0"/>
    <x v="0"/>
    <x v="1"/>
    <n v="0"/>
    <n v="0"/>
  </r>
  <r>
    <x v="2"/>
    <s v="Nee"/>
    <s v="Nee"/>
    <s v="Ja"/>
    <s v="Nee"/>
    <s v="Nee"/>
    <x v="0"/>
    <s v="Ja"/>
    <x v="1"/>
    <x v="0"/>
    <x v="1"/>
    <x v="0"/>
    <n v="0"/>
    <n v="0"/>
  </r>
  <r>
    <x v="2"/>
    <s v="Nee"/>
    <s v="Nee"/>
    <s v="Ja"/>
    <s v="Nee"/>
    <s v="Nee"/>
    <x v="0"/>
    <s v="Ja"/>
    <x v="1"/>
    <x v="0"/>
    <x v="1"/>
    <x v="1"/>
    <n v="0"/>
    <n v="0"/>
  </r>
  <r>
    <x v="2"/>
    <s v="Nee"/>
    <s v="Nee"/>
    <s v="Ja"/>
    <s v="Nee"/>
    <s v="Nee"/>
    <x v="0"/>
    <s v="Ja"/>
    <x v="1"/>
    <x v="1"/>
    <x v="0"/>
    <x v="0"/>
    <n v="0"/>
    <n v="0"/>
  </r>
  <r>
    <x v="2"/>
    <s v="Nee"/>
    <s v="Nee"/>
    <s v="Ja"/>
    <s v="Nee"/>
    <s v="Nee"/>
    <x v="0"/>
    <s v="Ja"/>
    <x v="1"/>
    <x v="1"/>
    <x v="0"/>
    <x v="1"/>
    <n v="0"/>
    <n v="0"/>
  </r>
  <r>
    <x v="2"/>
    <s v="Nee"/>
    <s v="Nee"/>
    <s v="Ja"/>
    <s v="Nee"/>
    <s v="Nee"/>
    <x v="0"/>
    <s v="Ja"/>
    <x v="1"/>
    <x v="1"/>
    <x v="1"/>
    <x v="0"/>
    <n v="0"/>
    <n v="0"/>
  </r>
  <r>
    <x v="2"/>
    <s v="Nee"/>
    <s v="Nee"/>
    <s v="Ja"/>
    <s v="Nee"/>
    <s v="Nee"/>
    <x v="0"/>
    <s v="Ja"/>
    <x v="1"/>
    <x v="1"/>
    <x v="1"/>
    <x v="1"/>
    <n v="0"/>
    <n v="0"/>
  </r>
  <r>
    <x v="2"/>
    <s v="Nee"/>
    <s v="Nee"/>
    <s v="Ja"/>
    <s v="Nee"/>
    <s v="Nee"/>
    <x v="1"/>
    <s v="Nee"/>
    <x v="0"/>
    <x v="0"/>
    <x v="0"/>
    <x v="0"/>
    <n v="0"/>
    <n v="0"/>
  </r>
  <r>
    <x v="2"/>
    <s v="Nee"/>
    <s v="Nee"/>
    <s v="Ja"/>
    <s v="Nee"/>
    <s v="Nee"/>
    <x v="1"/>
    <s v="Nee"/>
    <x v="0"/>
    <x v="0"/>
    <x v="0"/>
    <x v="1"/>
    <n v="0"/>
    <n v="0"/>
  </r>
  <r>
    <x v="2"/>
    <s v="Nee"/>
    <s v="Nee"/>
    <s v="Ja"/>
    <s v="Nee"/>
    <s v="Nee"/>
    <x v="1"/>
    <s v="Nee"/>
    <x v="0"/>
    <x v="0"/>
    <x v="1"/>
    <x v="0"/>
    <n v="0"/>
    <n v="0"/>
  </r>
  <r>
    <x v="2"/>
    <s v="Nee"/>
    <s v="Nee"/>
    <s v="Ja"/>
    <s v="Nee"/>
    <s v="Nee"/>
    <x v="1"/>
    <s v="Nee"/>
    <x v="0"/>
    <x v="0"/>
    <x v="1"/>
    <x v="1"/>
    <n v="0"/>
    <n v="0"/>
  </r>
  <r>
    <x v="2"/>
    <s v="Nee"/>
    <s v="Nee"/>
    <s v="Ja"/>
    <s v="Nee"/>
    <s v="Nee"/>
    <x v="1"/>
    <s v="Nee"/>
    <x v="0"/>
    <x v="1"/>
    <x v="0"/>
    <x v="1"/>
    <n v="0"/>
    <n v="0"/>
  </r>
  <r>
    <x v="2"/>
    <s v="Nee"/>
    <s v="Nee"/>
    <s v="Ja"/>
    <s v="Nee"/>
    <s v="Nee"/>
    <x v="1"/>
    <s v="Nee"/>
    <x v="0"/>
    <x v="1"/>
    <x v="0"/>
    <x v="0"/>
    <n v="300"/>
    <n v="600"/>
  </r>
  <r>
    <x v="2"/>
    <s v="Nee"/>
    <s v="Nee"/>
    <s v="Ja"/>
    <s v="Nee"/>
    <s v="Nee"/>
    <x v="1"/>
    <s v="Nee"/>
    <x v="0"/>
    <x v="1"/>
    <x v="1"/>
    <x v="0"/>
    <n v="0"/>
    <n v="0"/>
  </r>
  <r>
    <x v="2"/>
    <s v="Nee"/>
    <s v="Nee"/>
    <s v="Ja"/>
    <s v="Nee"/>
    <s v="Nee"/>
    <x v="1"/>
    <s v="Nee"/>
    <x v="0"/>
    <x v="1"/>
    <x v="1"/>
    <x v="1"/>
    <n v="0"/>
    <n v="0"/>
  </r>
  <r>
    <x v="2"/>
    <s v="Nee"/>
    <s v="Nee"/>
    <s v="Ja"/>
    <s v="Nee"/>
    <s v="Nee"/>
    <x v="1"/>
    <s v="Nee"/>
    <x v="1"/>
    <x v="0"/>
    <x v="0"/>
    <x v="0"/>
    <n v="0"/>
    <n v="0"/>
  </r>
  <r>
    <x v="2"/>
    <s v="Nee"/>
    <s v="Nee"/>
    <s v="Ja"/>
    <s v="Nee"/>
    <s v="Nee"/>
    <x v="1"/>
    <s v="Nee"/>
    <x v="1"/>
    <x v="0"/>
    <x v="0"/>
    <x v="1"/>
    <n v="0"/>
    <n v="0"/>
  </r>
  <r>
    <x v="2"/>
    <s v="Nee"/>
    <s v="Nee"/>
    <s v="Ja"/>
    <s v="Nee"/>
    <s v="Nee"/>
    <x v="1"/>
    <s v="Nee"/>
    <x v="1"/>
    <x v="0"/>
    <x v="1"/>
    <x v="0"/>
    <n v="0"/>
    <n v="0"/>
  </r>
  <r>
    <x v="2"/>
    <s v="Nee"/>
    <s v="Nee"/>
    <s v="Ja"/>
    <s v="Nee"/>
    <s v="Nee"/>
    <x v="1"/>
    <s v="Nee"/>
    <x v="1"/>
    <x v="0"/>
    <x v="1"/>
    <x v="1"/>
    <n v="0"/>
    <n v="0"/>
  </r>
  <r>
    <x v="2"/>
    <s v="Nee"/>
    <s v="Nee"/>
    <s v="Ja"/>
    <s v="Nee"/>
    <s v="Nee"/>
    <x v="1"/>
    <s v="Nee"/>
    <x v="1"/>
    <x v="1"/>
    <x v="0"/>
    <x v="0"/>
    <n v="0"/>
    <n v="0"/>
  </r>
  <r>
    <x v="2"/>
    <s v="Nee"/>
    <s v="Nee"/>
    <s v="Ja"/>
    <s v="Nee"/>
    <s v="Nee"/>
    <x v="1"/>
    <s v="Nee"/>
    <x v="1"/>
    <x v="1"/>
    <x v="0"/>
    <x v="1"/>
    <n v="0"/>
    <n v="0"/>
  </r>
  <r>
    <x v="2"/>
    <s v="Nee"/>
    <s v="Nee"/>
    <s v="Ja"/>
    <s v="Nee"/>
    <s v="Nee"/>
    <x v="1"/>
    <s v="Nee"/>
    <x v="1"/>
    <x v="1"/>
    <x v="1"/>
    <x v="0"/>
    <n v="0"/>
    <n v="0"/>
  </r>
  <r>
    <x v="2"/>
    <s v="Nee"/>
    <s v="Nee"/>
    <s v="Ja"/>
    <s v="Nee"/>
    <s v="Nee"/>
    <x v="1"/>
    <s v="Nee"/>
    <x v="1"/>
    <x v="1"/>
    <x v="1"/>
    <x v="1"/>
    <n v="0"/>
    <n v="0"/>
  </r>
  <r>
    <x v="2"/>
    <s v="Nee"/>
    <s v="Nee"/>
    <s v="Ja"/>
    <s v="Nee"/>
    <s v="Nee"/>
    <x v="1"/>
    <s v="Ja"/>
    <x v="0"/>
    <x v="0"/>
    <x v="0"/>
    <x v="0"/>
    <n v="0"/>
    <n v="0"/>
  </r>
  <r>
    <x v="2"/>
    <s v="Nee"/>
    <s v="Nee"/>
    <s v="Ja"/>
    <s v="Nee"/>
    <s v="Nee"/>
    <x v="1"/>
    <s v="Ja"/>
    <x v="0"/>
    <x v="0"/>
    <x v="0"/>
    <x v="1"/>
    <n v="0"/>
    <n v="0"/>
  </r>
  <r>
    <x v="2"/>
    <s v="Nee"/>
    <s v="Nee"/>
    <s v="Ja"/>
    <s v="Nee"/>
    <s v="Nee"/>
    <x v="1"/>
    <s v="Ja"/>
    <x v="0"/>
    <x v="0"/>
    <x v="1"/>
    <x v="0"/>
    <n v="0"/>
    <n v="0"/>
  </r>
  <r>
    <x v="2"/>
    <s v="Nee"/>
    <s v="Nee"/>
    <s v="Ja"/>
    <s v="Nee"/>
    <s v="Nee"/>
    <x v="1"/>
    <s v="Ja"/>
    <x v="0"/>
    <x v="0"/>
    <x v="1"/>
    <x v="1"/>
    <n v="0"/>
    <n v="0"/>
  </r>
  <r>
    <x v="2"/>
    <s v="Nee"/>
    <s v="Nee"/>
    <s v="Ja"/>
    <s v="Nee"/>
    <s v="Nee"/>
    <x v="1"/>
    <s v="Ja"/>
    <x v="0"/>
    <x v="1"/>
    <x v="0"/>
    <x v="1"/>
    <n v="0"/>
    <n v="0"/>
  </r>
  <r>
    <x v="2"/>
    <s v="Nee"/>
    <s v="Nee"/>
    <s v="Ja"/>
    <s v="Nee"/>
    <s v="Nee"/>
    <x v="1"/>
    <s v="Ja"/>
    <x v="0"/>
    <x v="1"/>
    <x v="0"/>
    <x v="0"/>
    <n v="0"/>
    <n v="0"/>
  </r>
  <r>
    <x v="2"/>
    <s v="Nee"/>
    <s v="Nee"/>
    <s v="Ja"/>
    <s v="Nee"/>
    <s v="Nee"/>
    <x v="1"/>
    <s v="Ja"/>
    <x v="0"/>
    <x v="1"/>
    <x v="1"/>
    <x v="0"/>
    <n v="0"/>
    <n v="0"/>
  </r>
  <r>
    <x v="2"/>
    <s v="Nee"/>
    <s v="Nee"/>
    <s v="Ja"/>
    <s v="Nee"/>
    <s v="Nee"/>
    <x v="1"/>
    <s v="Ja"/>
    <x v="0"/>
    <x v="1"/>
    <x v="1"/>
    <x v="1"/>
    <n v="0"/>
    <n v="0"/>
  </r>
  <r>
    <x v="2"/>
    <s v="Nee"/>
    <s v="Nee"/>
    <s v="Ja"/>
    <s v="Nee"/>
    <s v="Nee"/>
    <x v="1"/>
    <s v="Ja"/>
    <x v="1"/>
    <x v="0"/>
    <x v="0"/>
    <x v="0"/>
    <n v="0"/>
    <n v="0"/>
  </r>
  <r>
    <x v="2"/>
    <s v="Nee"/>
    <s v="Nee"/>
    <s v="Ja"/>
    <s v="Nee"/>
    <s v="Nee"/>
    <x v="1"/>
    <s v="Ja"/>
    <x v="1"/>
    <x v="0"/>
    <x v="0"/>
    <x v="1"/>
    <n v="0"/>
    <n v="0"/>
  </r>
  <r>
    <x v="2"/>
    <s v="Nee"/>
    <s v="Nee"/>
    <s v="Ja"/>
    <s v="Nee"/>
    <s v="Nee"/>
    <x v="1"/>
    <s v="Ja"/>
    <x v="1"/>
    <x v="0"/>
    <x v="1"/>
    <x v="0"/>
    <n v="0"/>
    <n v="0"/>
  </r>
  <r>
    <x v="2"/>
    <s v="Nee"/>
    <s v="Nee"/>
    <s v="Ja"/>
    <s v="Nee"/>
    <s v="Nee"/>
    <x v="1"/>
    <s v="Ja"/>
    <x v="1"/>
    <x v="0"/>
    <x v="1"/>
    <x v="1"/>
    <n v="0"/>
    <n v="0"/>
  </r>
  <r>
    <x v="2"/>
    <s v="Nee"/>
    <s v="Nee"/>
    <s v="Ja"/>
    <s v="Nee"/>
    <s v="Nee"/>
    <x v="1"/>
    <s v="Ja"/>
    <x v="1"/>
    <x v="1"/>
    <x v="0"/>
    <x v="0"/>
    <n v="0"/>
    <n v="0"/>
  </r>
  <r>
    <x v="2"/>
    <s v="Nee"/>
    <s v="Nee"/>
    <s v="Ja"/>
    <s v="Nee"/>
    <s v="Nee"/>
    <x v="1"/>
    <s v="Ja"/>
    <x v="1"/>
    <x v="1"/>
    <x v="0"/>
    <x v="1"/>
    <n v="0"/>
    <n v="0"/>
  </r>
  <r>
    <x v="2"/>
    <s v="Nee"/>
    <s v="Nee"/>
    <s v="Ja"/>
    <s v="Nee"/>
    <s v="Nee"/>
    <x v="1"/>
    <s v="Ja"/>
    <x v="1"/>
    <x v="1"/>
    <x v="1"/>
    <x v="0"/>
    <n v="0"/>
    <n v="0"/>
  </r>
  <r>
    <x v="2"/>
    <s v="Nee"/>
    <s v="Nee"/>
    <s v="Ja"/>
    <s v="Nee"/>
    <s v="Nee"/>
    <x v="1"/>
    <s v="Ja"/>
    <x v="1"/>
    <x v="1"/>
    <x v="1"/>
    <x v="1"/>
    <n v="0"/>
    <n v="0"/>
  </r>
  <r>
    <x v="2"/>
    <s v="Nee"/>
    <s v="Nee"/>
    <s v="Ja"/>
    <s v="Nee"/>
    <s v="Ja"/>
    <x v="0"/>
    <s v="Nee"/>
    <x v="0"/>
    <x v="0"/>
    <x v="0"/>
    <x v="0"/>
    <n v="0"/>
    <n v="0"/>
  </r>
  <r>
    <x v="2"/>
    <s v="Nee"/>
    <s v="Nee"/>
    <s v="Ja"/>
    <s v="Nee"/>
    <s v="Ja"/>
    <x v="0"/>
    <s v="Nee"/>
    <x v="0"/>
    <x v="0"/>
    <x v="0"/>
    <x v="1"/>
    <n v="0"/>
    <n v="0"/>
  </r>
  <r>
    <x v="2"/>
    <s v="Nee"/>
    <s v="Nee"/>
    <s v="Ja"/>
    <s v="Nee"/>
    <s v="Ja"/>
    <x v="0"/>
    <s v="Nee"/>
    <x v="0"/>
    <x v="0"/>
    <x v="1"/>
    <x v="0"/>
    <n v="0"/>
    <n v="0"/>
  </r>
  <r>
    <x v="2"/>
    <s v="Nee"/>
    <s v="Nee"/>
    <s v="Ja"/>
    <s v="Nee"/>
    <s v="Ja"/>
    <x v="0"/>
    <s v="Nee"/>
    <x v="0"/>
    <x v="0"/>
    <x v="1"/>
    <x v="1"/>
    <n v="0"/>
    <n v="0"/>
  </r>
  <r>
    <x v="2"/>
    <s v="Nee"/>
    <s v="Nee"/>
    <s v="Ja"/>
    <s v="Nee"/>
    <s v="Ja"/>
    <x v="0"/>
    <s v="Nee"/>
    <x v="0"/>
    <x v="1"/>
    <x v="0"/>
    <x v="1"/>
    <n v="0"/>
    <n v="0"/>
  </r>
  <r>
    <x v="2"/>
    <s v="Nee"/>
    <s v="Nee"/>
    <s v="Ja"/>
    <s v="Nee"/>
    <s v="Ja"/>
    <x v="0"/>
    <s v="Nee"/>
    <x v="0"/>
    <x v="1"/>
    <x v="0"/>
    <x v="0"/>
    <n v="0"/>
    <n v="0"/>
  </r>
  <r>
    <x v="2"/>
    <s v="Nee"/>
    <s v="Nee"/>
    <s v="Ja"/>
    <s v="Nee"/>
    <s v="Ja"/>
    <x v="0"/>
    <s v="Nee"/>
    <x v="0"/>
    <x v="1"/>
    <x v="1"/>
    <x v="0"/>
    <n v="0"/>
    <n v="0"/>
  </r>
  <r>
    <x v="2"/>
    <s v="Nee"/>
    <s v="Nee"/>
    <s v="Ja"/>
    <s v="Nee"/>
    <s v="Ja"/>
    <x v="0"/>
    <s v="Nee"/>
    <x v="0"/>
    <x v="1"/>
    <x v="1"/>
    <x v="1"/>
    <n v="0"/>
    <n v="0"/>
  </r>
  <r>
    <x v="2"/>
    <s v="Nee"/>
    <s v="Nee"/>
    <s v="Ja"/>
    <s v="Nee"/>
    <s v="Ja"/>
    <x v="0"/>
    <s v="Nee"/>
    <x v="1"/>
    <x v="0"/>
    <x v="0"/>
    <x v="0"/>
    <n v="0"/>
    <n v="0"/>
  </r>
  <r>
    <x v="2"/>
    <s v="Nee"/>
    <s v="Nee"/>
    <s v="Ja"/>
    <s v="Nee"/>
    <s v="Ja"/>
    <x v="0"/>
    <s v="Nee"/>
    <x v="1"/>
    <x v="0"/>
    <x v="0"/>
    <x v="1"/>
    <n v="0"/>
    <n v="0"/>
  </r>
  <r>
    <x v="2"/>
    <s v="Nee"/>
    <s v="Nee"/>
    <s v="Ja"/>
    <s v="Nee"/>
    <s v="Ja"/>
    <x v="0"/>
    <s v="Nee"/>
    <x v="1"/>
    <x v="0"/>
    <x v="1"/>
    <x v="0"/>
    <n v="0"/>
    <n v="0"/>
  </r>
  <r>
    <x v="2"/>
    <s v="Nee"/>
    <s v="Nee"/>
    <s v="Ja"/>
    <s v="Nee"/>
    <s v="Ja"/>
    <x v="0"/>
    <s v="Nee"/>
    <x v="1"/>
    <x v="0"/>
    <x v="1"/>
    <x v="1"/>
    <n v="0"/>
    <n v="0"/>
  </r>
  <r>
    <x v="2"/>
    <s v="Nee"/>
    <s v="Nee"/>
    <s v="Ja"/>
    <s v="Nee"/>
    <s v="Ja"/>
    <x v="0"/>
    <s v="Nee"/>
    <x v="1"/>
    <x v="1"/>
    <x v="0"/>
    <x v="0"/>
    <n v="0"/>
    <n v="0"/>
  </r>
  <r>
    <x v="2"/>
    <s v="Nee"/>
    <s v="Nee"/>
    <s v="Ja"/>
    <s v="Nee"/>
    <s v="Ja"/>
    <x v="0"/>
    <s v="Nee"/>
    <x v="1"/>
    <x v="1"/>
    <x v="0"/>
    <x v="1"/>
    <n v="0"/>
    <n v="0"/>
  </r>
  <r>
    <x v="2"/>
    <s v="Nee"/>
    <s v="Nee"/>
    <s v="Ja"/>
    <s v="Nee"/>
    <s v="Ja"/>
    <x v="0"/>
    <s v="Nee"/>
    <x v="1"/>
    <x v="1"/>
    <x v="1"/>
    <x v="0"/>
    <n v="0"/>
    <n v="0"/>
  </r>
  <r>
    <x v="2"/>
    <s v="Nee"/>
    <s v="Nee"/>
    <s v="Ja"/>
    <s v="Nee"/>
    <s v="Ja"/>
    <x v="0"/>
    <s v="Nee"/>
    <x v="1"/>
    <x v="1"/>
    <x v="1"/>
    <x v="1"/>
    <n v="0"/>
    <n v="0"/>
  </r>
  <r>
    <x v="2"/>
    <s v="Nee"/>
    <s v="Nee"/>
    <s v="Ja"/>
    <s v="Nee"/>
    <s v="Ja"/>
    <x v="0"/>
    <s v="Ja"/>
    <x v="0"/>
    <x v="0"/>
    <x v="0"/>
    <x v="0"/>
    <n v="0"/>
    <n v="0"/>
  </r>
  <r>
    <x v="2"/>
    <s v="Nee"/>
    <s v="Nee"/>
    <s v="Ja"/>
    <s v="Nee"/>
    <s v="Ja"/>
    <x v="0"/>
    <s v="Ja"/>
    <x v="0"/>
    <x v="0"/>
    <x v="0"/>
    <x v="1"/>
    <n v="0"/>
    <n v="0"/>
  </r>
  <r>
    <x v="2"/>
    <s v="Nee"/>
    <s v="Nee"/>
    <s v="Ja"/>
    <s v="Nee"/>
    <s v="Ja"/>
    <x v="0"/>
    <s v="Ja"/>
    <x v="0"/>
    <x v="0"/>
    <x v="1"/>
    <x v="0"/>
    <n v="0"/>
    <n v="0"/>
  </r>
  <r>
    <x v="2"/>
    <s v="Nee"/>
    <s v="Nee"/>
    <s v="Ja"/>
    <s v="Nee"/>
    <s v="Ja"/>
    <x v="0"/>
    <s v="Ja"/>
    <x v="0"/>
    <x v="0"/>
    <x v="1"/>
    <x v="1"/>
    <n v="0"/>
    <n v="0"/>
  </r>
  <r>
    <x v="2"/>
    <s v="Nee"/>
    <s v="Nee"/>
    <s v="Ja"/>
    <s v="Nee"/>
    <s v="Ja"/>
    <x v="0"/>
    <s v="Ja"/>
    <x v="0"/>
    <x v="1"/>
    <x v="0"/>
    <x v="0"/>
    <n v="0"/>
    <n v="0"/>
  </r>
  <r>
    <x v="2"/>
    <s v="Nee"/>
    <s v="Nee"/>
    <s v="Ja"/>
    <s v="Nee"/>
    <s v="Ja"/>
    <x v="0"/>
    <s v="Ja"/>
    <x v="0"/>
    <x v="1"/>
    <x v="0"/>
    <x v="1"/>
    <n v="0"/>
    <n v="0"/>
  </r>
  <r>
    <x v="2"/>
    <s v="Nee"/>
    <s v="Nee"/>
    <s v="Ja"/>
    <s v="Nee"/>
    <s v="Ja"/>
    <x v="0"/>
    <s v="Ja"/>
    <x v="0"/>
    <x v="1"/>
    <x v="1"/>
    <x v="0"/>
    <n v="0"/>
    <n v="0"/>
  </r>
  <r>
    <x v="2"/>
    <s v="Nee"/>
    <s v="Nee"/>
    <s v="Ja"/>
    <s v="Nee"/>
    <s v="Ja"/>
    <x v="0"/>
    <s v="Ja"/>
    <x v="0"/>
    <x v="1"/>
    <x v="1"/>
    <x v="1"/>
    <n v="0"/>
    <n v="0"/>
  </r>
  <r>
    <x v="2"/>
    <s v="Nee"/>
    <s v="Nee"/>
    <s v="Ja"/>
    <s v="Nee"/>
    <s v="Ja"/>
    <x v="0"/>
    <s v="Ja"/>
    <x v="1"/>
    <x v="0"/>
    <x v="0"/>
    <x v="0"/>
    <n v="0"/>
    <n v="0"/>
  </r>
  <r>
    <x v="2"/>
    <s v="Nee"/>
    <s v="Nee"/>
    <s v="Ja"/>
    <s v="Nee"/>
    <s v="Ja"/>
    <x v="0"/>
    <s v="Ja"/>
    <x v="1"/>
    <x v="0"/>
    <x v="0"/>
    <x v="1"/>
    <n v="0"/>
    <n v="0"/>
  </r>
  <r>
    <x v="2"/>
    <s v="Nee"/>
    <s v="Nee"/>
    <s v="Ja"/>
    <s v="Nee"/>
    <s v="Ja"/>
    <x v="0"/>
    <s v="Ja"/>
    <x v="1"/>
    <x v="0"/>
    <x v="1"/>
    <x v="0"/>
    <n v="0"/>
    <n v="0"/>
  </r>
  <r>
    <x v="2"/>
    <s v="Nee"/>
    <s v="Nee"/>
    <s v="Ja"/>
    <s v="Nee"/>
    <s v="Ja"/>
    <x v="0"/>
    <s v="Ja"/>
    <x v="1"/>
    <x v="0"/>
    <x v="1"/>
    <x v="1"/>
    <n v="0"/>
    <n v="0"/>
  </r>
  <r>
    <x v="2"/>
    <s v="Nee"/>
    <s v="Nee"/>
    <s v="Ja"/>
    <s v="Nee"/>
    <s v="Ja"/>
    <x v="0"/>
    <s v="Ja"/>
    <x v="1"/>
    <x v="1"/>
    <x v="0"/>
    <x v="0"/>
    <n v="0"/>
    <n v="0"/>
  </r>
  <r>
    <x v="2"/>
    <s v="Nee"/>
    <s v="Nee"/>
    <s v="Ja"/>
    <s v="Nee"/>
    <s v="Ja"/>
    <x v="0"/>
    <s v="Ja"/>
    <x v="1"/>
    <x v="1"/>
    <x v="0"/>
    <x v="1"/>
    <n v="0"/>
    <n v="0"/>
  </r>
  <r>
    <x v="2"/>
    <s v="Nee"/>
    <s v="Nee"/>
    <s v="Ja"/>
    <s v="Nee"/>
    <s v="Ja"/>
    <x v="0"/>
    <s v="Ja"/>
    <x v="1"/>
    <x v="1"/>
    <x v="1"/>
    <x v="0"/>
    <n v="0"/>
    <n v="0"/>
  </r>
  <r>
    <x v="2"/>
    <s v="Nee"/>
    <s v="Nee"/>
    <s v="Ja"/>
    <s v="Nee"/>
    <s v="Ja"/>
    <x v="0"/>
    <s v="Ja"/>
    <x v="1"/>
    <x v="1"/>
    <x v="1"/>
    <x v="1"/>
    <n v="0"/>
    <n v="0"/>
  </r>
  <r>
    <x v="2"/>
    <s v="Nee"/>
    <s v="Nee"/>
    <s v="Ja"/>
    <s v="Nee"/>
    <s v="Ja"/>
    <x v="1"/>
    <s v="Nee"/>
    <x v="0"/>
    <x v="0"/>
    <x v="0"/>
    <x v="0"/>
    <n v="0"/>
    <n v="0"/>
  </r>
  <r>
    <x v="2"/>
    <s v="Nee"/>
    <s v="Nee"/>
    <s v="Ja"/>
    <s v="Nee"/>
    <s v="Ja"/>
    <x v="1"/>
    <s v="Nee"/>
    <x v="0"/>
    <x v="0"/>
    <x v="0"/>
    <x v="1"/>
    <n v="0"/>
    <n v="0"/>
  </r>
  <r>
    <x v="2"/>
    <s v="Nee"/>
    <s v="Nee"/>
    <s v="Ja"/>
    <s v="Nee"/>
    <s v="Ja"/>
    <x v="1"/>
    <s v="Nee"/>
    <x v="0"/>
    <x v="0"/>
    <x v="1"/>
    <x v="0"/>
    <n v="0"/>
    <n v="0"/>
  </r>
  <r>
    <x v="2"/>
    <s v="Nee"/>
    <s v="Nee"/>
    <s v="Ja"/>
    <s v="Nee"/>
    <s v="Ja"/>
    <x v="1"/>
    <s v="Nee"/>
    <x v="0"/>
    <x v="0"/>
    <x v="1"/>
    <x v="1"/>
    <n v="0"/>
    <n v="0"/>
  </r>
  <r>
    <x v="2"/>
    <s v="Nee"/>
    <s v="Nee"/>
    <s v="Ja"/>
    <s v="Nee"/>
    <s v="Ja"/>
    <x v="1"/>
    <s v="Nee"/>
    <x v="0"/>
    <x v="1"/>
    <x v="0"/>
    <x v="1"/>
    <n v="0"/>
    <n v="0"/>
  </r>
  <r>
    <x v="2"/>
    <s v="Nee"/>
    <s v="Nee"/>
    <s v="Ja"/>
    <s v="Nee"/>
    <s v="Ja"/>
    <x v="1"/>
    <s v="Nee"/>
    <x v="0"/>
    <x v="1"/>
    <x v="0"/>
    <x v="0"/>
    <n v="0"/>
    <n v="0"/>
  </r>
  <r>
    <x v="2"/>
    <s v="Nee"/>
    <s v="Nee"/>
    <s v="Ja"/>
    <s v="Nee"/>
    <s v="Ja"/>
    <x v="1"/>
    <s v="Nee"/>
    <x v="0"/>
    <x v="1"/>
    <x v="1"/>
    <x v="0"/>
    <n v="0"/>
    <n v="0"/>
  </r>
  <r>
    <x v="2"/>
    <s v="Nee"/>
    <s v="Nee"/>
    <s v="Ja"/>
    <s v="Nee"/>
    <s v="Ja"/>
    <x v="1"/>
    <s v="Nee"/>
    <x v="0"/>
    <x v="1"/>
    <x v="1"/>
    <x v="1"/>
    <n v="0"/>
    <n v="0"/>
  </r>
  <r>
    <x v="2"/>
    <s v="Nee"/>
    <s v="Nee"/>
    <s v="Ja"/>
    <s v="Nee"/>
    <s v="Ja"/>
    <x v="1"/>
    <s v="Nee"/>
    <x v="1"/>
    <x v="0"/>
    <x v="0"/>
    <x v="0"/>
    <n v="0"/>
    <n v="0"/>
  </r>
  <r>
    <x v="2"/>
    <s v="Nee"/>
    <s v="Nee"/>
    <s v="Ja"/>
    <s v="Nee"/>
    <s v="Ja"/>
    <x v="1"/>
    <s v="Nee"/>
    <x v="1"/>
    <x v="0"/>
    <x v="0"/>
    <x v="1"/>
    <n v="0"/>
    <n v="0"/>
  </r>
  <r>
    <x v="2"/>
    <s v="Nee"/>
    <s v="Nee"/>
    <s v="Ja"/>
    <s v="Nee"/>
    <s v="Ja"/>
    <x v="1"/>
    <s v="Nee"/>
    <x v="1"/>
    <x v="0"/>
    <x v="1"/>
    <x v="0"/>
    <n v="0"/>
    <n v="0"/>
  </r>
  <r>
    <x v="2"/>
    <s v="Nee"/>
    <s v="Nee"/>
    <s v="Ja"/>
    <s v="Nee"/>
    <s v="Ja"/>
    <x v="1"/>
    <s v="Nee"/>
    <x v="1"/>
    <x v="0"/>
    <x v="1"/>
    <x v="1"/>
    <n v="0"/>
    <n v="0"/>
  </r>
  <r>
    <x v="2"/>
    <s v="Nee"/>
    <s v="Nee"/>
    <s v="Ja"/>
    <s v="Nee"/>
    <s v="Ja"/>
    <x v="1"/>
    <s v="Nee"/>
    <x v="1"/>
    <x v="1"/>
    <x v="0"/>
    <x v="0"/>
    <n v="0"/>
    <n v="0"/>
  </r>
  <r>
    <x v="2"/>
    <s v="Nee"/>
    <s v="Nee"/>
    <s v="Ja"/>
    <s v="Nee"/>
    <s v="Ja"/>
    <x v="1"/>
    <s v="Nee"/>
    <x v="1"/>
    <x v="1"/>
    <x v="0"/>
    <x v="1"/>
    <n v="0"/>
    <n v="0"/>
  </r>
  <r>
    <x v="2"/>
    <s v="Nee"/>
    <s v="Nee"/>
    <s v="Ja"/>
    <s v="Nee"/>
    <s v="Ja"/>
    <x v="1"/>
    <s v="Nee"/>
    <x v="1"/>
    <x v="1"/>
    <x v="1"/>
    <x v="0"/>
    <n v="0"/>
    <n v="0"/>
  </r>
  <r>
    <x v="2"/>
    <s v="Nee"/>
    <s v="Nee"/>
    <s v="Ja"/>
    <s v="Nee"/>
    <s v="Ja"/>
    <x v="1"/>
    <s v="Nee"/>
    <x v="1"/>
    <x v="1"/>
    <x v="1"/>
    <x v="1"/>
    <n v="0"/>
    <n v="0"/>
  </r>
  <r>
    <x v="2"/>
    <s v="Nee"/>
    <s v="Nee"/>
    <s v="Ja"/>
    <s v="Nee"/>
    <s v="Ja"/>
    <x v="1"/>
    <s v="Ja"/>
    <x v="0"/>
    <x v="0"/>
    <x v="0"/>
    <x v="0"/>
    <n v="0"/>
    <n v="0"/>
  </r>
  <r>
    <x v="2"/>
    <s v="Nee"/>
    <s v="Nee"/>
    <s v="Ja"/>
    <s v="Nee"/>
    <s v="Ja"/>
    <x v="1"/>
    <s v="Ja"/>
    <x v="0"/>
    <x v="0"/>
    <x v="0"/>
    <x v="1"/>
    <n v="0"/>
    <n v="0"/>
  </r>
  <r>
    <x v="2"/>
    <s v="Nee"/>
    <s v="Nee"/>
    <s v="Ja"/>
    <s v="Nee"/>
    <s v="Ja"/>
    <x v="1"/>
    <s v="Ja"/>
    <x v="0"/>
    <x v="0"/>
    <x v="1"/>
    <x v="0"/>
    <n v="0"/>
    <n v="0"/>
  </r>
  <r>
    <x v="2"/>
    <s v="Nee"/>
    <s v="Nee"/>
    <s v="Ja"/>
    <s v="Nee"/>
    <s v="Ja"/>
    <x v="1"/>
    <s v="Ja"/>
    <x v="0"/>
    <x v="0"/>
    <x v="1"/>
    <x v="1"/>
    <n v="0"/>
    <n v="0"/>
  </r>
  <r>
    <x v="2"/>
    <s v="Nee"/>
    <s v="Nee"/>
    <s v="Ja"/>
    <s v="Nee"/>
    <s v="Ja"/>
    <x v="1"/>
    <s v="Ja"/>
    <x v="0"/>
    <x v="1"/>
    <x v="0"/>
    <x v="1"/>
    <n v="0"/>
    <n v="0"/>
  </r>
  <r>
    <x v="2"/>
    <s v="Nee"/>
    <s v="Nee"/>
    <s v="Ja"/>
    <s v="Nee"/>
    <s v="Ja"/>
    <x v="1"/>
    <s v="Ja"/>
    <x v="0"/>
    <x v="1"/>
    <x v="0"/>
    <x v="0"/>
    <n v="0"/>
    <n v="0"/>
  </r>
  <r>
    <x v="2"/>
    <s v="Nee"/>
    <s v="Nee"/>
    <s v="Ja"/>
    <s v="Nee"/>
    <s v="Ja"/>
    <x v="1"/>
    <s v="Ja"/>
    <x v="0"/>
    <x v="1"/>
    <x v="1"/>
    <x v="0"/>
    <n v="0"/>
    <n v="0"/>
  </r>
  <r>
    <x v="2"/>
    <s v="Nee"/>
    <s v="Nee"/>
    <s v="Ja"/>
    <s v="Nee"/>
    <s v="Ja"/>
    <x v="1"/>
    <s v="Ja"/>
    <x v="0"/>
    <x v="1"/>
    <x v="1"/>
    <x v="1"/>
    <n v="0"/>
    <n v="0"/>
  </r>
  <r>
    <x v="2"/>
    <s v="Nee"/>
    <s v="Nee"/>
    <s v="Ja"/>
    <s v="Nee"/>
    <s v="Ja"/>
    <x v="1"/>
    <s v="Ja"/>
    <x v="1"/>
    <x v="0"/>
    <x v="0"/>
    <x v="0"/>
    <n v="0"/>
    <n v="0"/>
  </r>
  <r>
    <x v="2"/>
    <s v="Nee"/>
    <s v="Nee"/>
    <s v="Ja"/>
    <s v="Nee"/>
    <s v="Ja"/>
    <x v="1"/>
    <s v="Ja"/>
    <x v="1"/>
    <x v="0"/>
    <x v="0"/>
    <x v="1"/>
    <n v="0"/>
    <n v="0"/>
  </r>
  <r>
    <x v="2"/>
    <s v="Nee"/>
    <s v="Nee"/>
    <s v="Ja"/>
    <s v="Nee"/>
    <s v="Ja"/>
    <x v="1"/>
    <s v="Ja"/>
    <x v="1"/>
    <x v="0"/>
    <x v="1"/>
    <x v="0"/>
    <n v="0"/>
    <n v="0"/>
  </r>
  <r>
    <x v="2"/>
    <s v="Nee"/>
    <s v="Nee"/>
    <s v="Ja"/>
    <s v="Nee"/>
    <s v="Ja"/>
    <x v="1"/>
    <s v="Ja"/>
    <x v="1"/>
    <x v="0"/>
    <x v="1"/>
    <x v="1"/>
    <n v="0"/>
    <n v="0"/>
  </r>
  <r>
    <x v="2"/>
    <s v="Nee"/>
    <s v="Nee"/>
    <s v="Ja"/>
    <s v="Nee"/>
    <s v="Ja"/>
    <x v="1"/>
    <s v="Ja"/>
    <x v="1"/>
    <x v="1"/>
    <x v="0"/>
    <x v="0"/>
    <n v="0"/>
    <n v="0"/>
  </r>
  <r>
    <x v="2"/>
    <s v="Nee"/>
    <s v="Nee"/>
    <s v="Ja"/>
    <s v="Nee"/>
    <s v="Ja"/>
    <x v="1"/>
    <s v="Ja"/>
    <x v="1"/>
    <x v="1"/>
    <x v="0"/>
    <x v="1"/>
    <n v="0"/>
    <n v="0"/>
  </r>
  <r>
    <x v="2"/>
    <s v="Nee"/>
    <s v="Nee"/>
    <s v="Ja"/>
    <s v="Nee"/>
    <s v="Ja"/>
    <x v="1"/>
    <s v="Ja"/>
    <x v="1"/>
    <x v="1"/>
    <x v="1"/>
    <x v="0"/>
    <n v="0"/>
    <n v="0"/>
  </r>
  <r>
    <x v="2"/>
    <s v="Nee"/>
    <s v="Nee"/>
    <s v="Ja"/>
    <s v="Nee"/>
    <s v="Ja"/>
    <x v="1"/>
    <s v="Ja"/>
    <x v="1"/>
    <x v="1"/>
    <x v="1"/>
    <x v="1"/>
    <n v="0"/>
    <n v="0"/>
  </r>
  <r>
    <x v="2"/>
    <s v="Nee"/>
    <s v="Nee"/>
    <s v="Ja"/>
    <s v="Ja"/>
    <s v="Nee"/>
    <x v="0"/>
    <s v="Nee"/>
    <x v="0"/>
    <x v="0"/>
    <x v="0"/>
    <x v="0"/>
    <n v="0"/>
    <n v="0"/>
  </r>
  <r>
    <x v="2"/>
    <s v="Nee"/>
    <s v="Nee"/>
    <s v="Ja"/>
    <s v="Ja"/>
    <s v="Nee"/>
    <x v="0"/>
    <s v="Nee"/>
    <x v="0"/>
    <x v="0"/>
    <x v="0"/>
    <x v="1"/>
    <n v="0"/>
    <n v="0"/>
  </r>
  <r>
    <x v="2"/>
    <s v="Nee"/>
    <s v="Nee"/>
    <s v="Ja"/>
    <s v="Ja"/>
    <s v="Nee"/>
    <x v="0"/>
    <s v="Nee"/>
    <x v="0"/>
    <x v="0"/>
    <x v="1"/>
    <x v="0"/>
    <n v="0"/>
    <n v="0"/>
  </r>
  <r>
    <x v="2"/>
    <s v="Nee"/>
    <s v="Nee"/>
    <s v="Ja"/>
    <s v="Ja"/>
    <s v="Nee"/>
    <x v="0"/>
    <s v="Nee"/>
    <x v="0"/>
    <x v="0"/>
    <x v="1"/>
    <x v="1"/>
    <n v="0"/>
    <n v="0"/>
  </r>
  <r>
    <x v="2"/>
    <s v="Nee"/>
    <s v="Nee"/>
    <s v="Ja"/>
    <s v="Ja"/>
    <s v="Nee"/>
    <x v="0"/>
    <s v="Nee"/>
    <x v="0"/>
    <x v="1"/>
    <x v="0"/>
    <x v="1"/>
    <n v="100"/>
    <n v="100"/>
  </r>
  <r>
    <x v="2"/>
    <s v="Nee"/>
    <s v="Nee"/>
    <s v="Ja"/>
    <s v="Ja"/>
    <s v="Nee"/>
    <x v="0"/>
    <s v="Nee"/>
    <x v="0"/>
    <x v="1"/>
    <x v="0"/>
    <x v="0"/>
    <n v="300"/>
    <n v="400"/>
  </r>
  <r>
    <x v="2"/>
    <s v="Nee"/>
    <s v="Nee"/>
    <s v="Ja"/>
    <s v="Ja"/>
    <s v="Nee"/>
    <x v="0"/>
    <s v="Nee"/>
    <x v="0"/>
    <x v="1"/>
    <x v="1"/>
    <x v="0"/>
    <n v="0"/>
    <n v="0"/>
  </r>
  <r>
    <x v="2"/>
    <s v="Nee"/>
    <s v="Nee"/>
    <s v="Ja"/>
    <s v="Ja"/>
    <s v="Nee"/>
    <x v="0"/>
    <s v="Nee"/>
    <x v="0"/>
    <x v="1"/>
    <x v="1"/>
    <x v="1"/>
    <n v="0"/>
    <n v="0"/>
  </r>
  <r>
    <x v="2"/>
    <s v="Nee"/>
    <s v="Nee"/>
    <s v="Ja"/>
    <s v="Ja"/>
    <s v="Nee"/>
    <x v="0"/>
    <s v="Nee"/>
    <x v="1"/>
    <x v="0"/>
    <x v="0"/>
    <x v="0"/>
    <n v="0"/>
    <n v="0"/>
  </r>
  <r>
    <x v="2"/>
    <s v="Nee"/>
    <s v="Nee"/>
    <s v="Ja"/>
    <s v="Ja"/>
    <s v="Nee"/>
    <x v="0"/>
    <s v="Nee"/>
    <x v="1"/>
    <x v="0"/>
    <x v="0"/>
    <x v="1"/>
    <n v="0"/>
    <n v="0"/>
  </r>
  <r>
    <x v="2"/>
    <s v="Nee"/>
    <s v="Nee"/>
    <s v="Ja"/>
    <s v="Ja"/>
    <s v="Nee"/>
    <x v="0"/>
    <s v="Nee"/>
    <x v="1"/>
    <x v="0"/>
    <x v="1"/>
    <x v="0"/>
    <n v="0"/>
    <n v="0"/>
  </r>
  <r>
    <x v="2"/>
    <s v="Nee"/>
    <s v="Nee"/>
    <s v="Ja"/>
    <s v="Ja"/>
    <s v="Nee"/>
    <x v="0"/>
    <s v="Nee"/>
    <x v="1"/>
    <x v="0"/>
    <x v="1"/>
    <x v="1"/>
    <n v="0"/>
    <n v="0"/>
  </r>
  <r>
    <x v="2"/>
    <s v="Nee"/>
    <s v="Nee"/>
    <s v="Ja"/>
    <s v="Ja"/>
    <s v="Nee"/>
    <x v="0"/>
    <s v="Nee"/>
    <x v="1"/>
    <x v="1"/>
    <x v="0"/>
    <x v="0"/>
    <n v="0"/>
    <n v="0"/>
  </r>
  <r>
    <x v="2"/>
    <s v="Nee"/>
    <s v="Nee"/>
    <s v="Ja"/>
    <s v="Ja"/>
    <s v="Nee"/>
    <x v="0"/>
    <s v="Nee"/>
    <x v="1"/>
    <x v="1"/>
    <x v="0"/>
    <x v="1"/>
    <n v="0"/>
    <n v="0"/>
  </r>
  <r>
    <x v="2"/>
    <s v="Nee"/>
    <s v="Nee"/>
    <s v="Ja"/>
    <s v="Ja"/>
    <s v="Nee"/>
    <x v="0"/>
    <s v="Nee"/>
    <x v="1"/>
    <x v="1"/>
    <x v="1"/>
    <x v="0"/>
    <n v="0"/>
    <n v="0"/>
  </r>
  <r>
    <x v="2"/>
    <s v="Nee"/>
    <s v="Nee"/>
    <s v="Ja"/>
    <s v="Ja"/>
    <s v="Nee"/>
    <x v="0"/>
    <s v="Nee"/>
    <x v="1"/>
    <x v="1"/>
    <x v="1"/>
    <x v="1"/>
    <n v="0"/>
    <n v="0"/>
  </r>
  <r>
    <x v="2"/>
    <s v="Nee"/>
    <s v="Nee"/>
    <s v="Ja"/>
    <s v="Ja"/>
    <s v="Nee"/>
    <x v="0"/>
    <s v="Ja"/>
    <x v="0"/>
    <x v="0"/>
    <x v="0"/>
    <x v="0"/>
    <n v="0"/>
    <n v="0"/>
  </r>
  <r>
    <x v="2"/>
    <s v="Nee"/>
    <s v="Nee"/>
    <s v="Ja"/>
    <s v="Ja"/>
    <s v="Nee"/>
    <x v="0"/>
    <s v="Ja"/>
    <x v="0"/>
    <x v="0"/>
    <x v="0"/>
    <x v="1"/>
    <n v="0"/>
    <n v="0"/>
  </r>
  <r>
    <x v="2"/>
    <s v="Nee"/>
    <s v="Nee"/>
    <s v="Ja"/>
    <s v="Ja"/>
    <s v="Nee"/>
    <x v="0"/>
    <s v="Ja"/>
    <x v="0"/>
    <x v="0"/>
    <x v="1"/>
    <x v="0"/>
    <n v="0"/>
    <n v="0"/>
  </r>
  <r>
    <x v="2"/>
    <s v="Nee"/>
    <s v="Nee"/>
    <s v="Ja"/>
    <s v="Ja"/>
    <s v="Nee"/>
    <x v="0"/>
    <s v="Ja"/>
    <x v="0"/>
    <x v="0"/>
    <x v="1"/>
    <x v="1"/>
    <n v="0"/>
    <n v="0"/>
  </r>
  <r>
    <x v="2"/>
    <s v="Nee"/>
    <s v="Nee"/>
    <s v="Ja"/>
    <s v="Ja"/>
    <s v="Nee"/>
    <x v="0"/>
    <s v="Ja"/>
    <x v="0"/>
    <x v="1"/>
    <x v="0"/>
    <x v="1"/>
    <n v="0"/>
    <n v="0"/>
  </r>
  <r>
    <x v="2"/>
    <s v="Nee"/>
    <s v="Nee"/>
    <s v="Ja"/>
    <s v="Ja"/>
    <s v="Nee"/>
    <x v="0"/>
    <s v="Ja"/>
    <x v="0"/>
    <x v="1"/>
    <x v="0"/>
    <x v="0"/>
    <n v="0"/>
    <n v="0"/>
  </r>
  <r>
    <x v="2"/>
    <s v="Nee"/>
    <s v="Nee"/>
    <s v="Ja"/>
    <s v="Ja"/>
    <s v="Nee"/>
    <x v="0"/>
    <s v="Ja"/>
    <x v="0"/>
    <x v="1"/>
    <x v="1"/>
    <x v="0"/>
    <n v="0"/>
    <n v="0"/>
  </r>
  <r>
    <x v="2"/>
    <s v="Nee"/>
    <s v="Nee"/>
    <s v="Ja"/>
    <s v="Ja"/>
    <s v="Nee"/>
    <x v="0"/>
    <s v="Ja"/>
    <x v="0"/>
    <x v="1"/>
    <x v="1"/>
    <x v="1"/>
    <n v="0"/>
    <n v="0"/>
  </r>
  <r>
    <x v="2"/>
    <s v="Nee"/>
    <s v="Nee"/>
    <s v="Ja"/>
    <s v="Ja"/>
    <s v="Nee"/>
    <x v="0"/>
    <s v="Ja"/>
    <x v="1"/>
    <x v="0"/>
    <x v="0"/>
    <x v="0"/>
    <n v="0"/>
    <n v="0"/>
  </r>
  <r>
    <x v="2"/>
    <s v="Nee"/>
    <s v="Nee"/>
    <s v="Ja"/>
    <s v="Ja"/>
    <s v="Nee"/>
    <x v="0"/>
    <s v="Ja"/>
    <x v="1"/>
    <x v="0"/>
    <x v="0"/>
    <x v="1"/>
    <n v="0"/>
    <n v="0"/>
  </r>
  <r>
    <x v="2"/>
    <s v="Nee"/>
    <s v="Nee"/>
    <s v="Ja"/>
    <s v="Ja"/>
    <s v="Nee"/>
    <x v="0"/>
    <s v="Ja"/>
    <x v="1"/>
    <x v="0"/>
    <x v="1"/>
    <x v="0"/>
    <n v="0"/>
    <n v="0"/>
  </r>
  <r>
    <x v="2"/>
    <s v="Nee"/>
    <s v="Nee"/>
    <s v="Ja"/>
    <s v="Ja"/>
    <s v="Nee"/>
    <x v="0"/>
    <s v="Ja"/>
    <x v="1"/>
    <x v="0"/>
    <x v="1"/>
    <x v="1"/>
    <n v="0"/>
    <n v="0"/>
  </r>
  <r>
    <x v="2"/>
    <s v="Nee"/>
    <s v="Nee"/>
    <s v="Ja"/>
    <s v="Ja"/>
    <s v="Nee"/>
    <x v="0"/>
    <s v="Ja"/>
    <x v="1"/>
    <x v="1"/>
    <x v="0"/>
    <x v="0"/>
    <n v="0"/>
    <n v="0"/>
  </r>
  <r>
    <x v="2"/>
    <s v="Nee"/>
    <s v="Nee"/>
    <s v="Ja"/>
    <s v="Ja"/>
    <s v="Nee"/>
    <x v="0"/>
    <s v="Ja"/>
    <x v="1"/>
    <x v="1"/>
    <x v="0"/>
    <x v="1"/>
    <n v="0"/>
    <n v="0"/>
  </r>
  <r>
    <x v="2"/>
    <s v="Nee"/>
    <s v="Nee"/>
    <s v="Ja"/>
    <s v="Ja"/>
    <s v="Nee"/>
    <x v="0"/>
    <s v="Ja"/>
    <x v="1"/>
    <x v="1"/>
    <x v="1"/>
    <x v="0"/>
    <n v="0"/>
    <n v="0"/>
  </r>
  <r>
    <x v="2"/>
    <s v="Nee"/>
    <s v="Nee"/>
    <s v="Ja"/>
    <s v="Ja"/>
    <s v="Nee"/>
    <x v="0"/>
    <s v="Ja"/>
    <x v="1"/>
    <x v="1"/>
    <x v="1"/>
    <x v="1"/>
    <n v="0"/>
    <n v="0"/>
  </r>
  <r>
    <x v="2"/>
    <s v="Nee"/>
    <s v="Nee"/>
    <s v="Ja"/>
    <s v="Ja"/>
    <s v="Nee"/>
    <x v="1"/>
    <s v="Nee"/>
    <x v="0"/>
    <x v="0"/>
    <x v="0"/>
    <x v="0"/>
    <n v="0"/>
    <n v="0"/>
  </r>
  <r>
    <x v="2"/>
    <s v="Nee"/>
    <s v="Nee"/>
    <s v="Ja"/>
    <s v="Ja"/>
    <s v="Nee"/>
    <x v="1"/>
    <s v="Nee"/>
    <x v="0"/>
    <x v="0"/>
    <x v="0"/>
    <x v="1"/>
    <n v="0"/>
    <n v="0"/>
  </r>
  <r>
    <x v="2"/>
    <s v="Nee"/>
    <s v="Nee"/>
    <s v="Ja"/>
    <s v="Ja"/>
    <s v="Nee"/>
    <x v="1"/>
    <s v="Nee"/>
    <x v="0"/>
    <x v="0"/>
    <x v="1"/>
    <x v="0"/>
    <n v="0"/>
    <n v="0"/>
  </r>
  <r>
    <x v="2"/>
    <s v="Nee"/>
    <s v="Nee"/>
    <s v="Ja"/>
    <s v="Ja"/>
    <s v="Nee"/>
    <x v="1"/>
    <s v="Nee"/>
    <x v="0"/>
    <x v="0"/>
    <x v="1"/>
    <x v="1"/>
    <n v="0"/>
    <n v="0"/>
  </r>
  <r>
    <x v="2"/>
    <s v="Nee"/>
    <s v="Nee"/>
    <s v="Ja"/>
    <s v="Ja"/>
    <s v="Nee"/>
    <x v="1"/>
    <s v="Nee"/>
    <x v="0"/>
    <x v="1"/>
    <x v="0"/>
    <x v="1"/>
    <n v="0"/>
    <n v="0"/>
  </r>
  <r>
    <x v="2"/>
    <s v="Nee"/>
    <s v="Nee"/>
    <s v="Ja"/>
    <s v="Ja"/>
    <s v="Nee"/>
    <x v="1"/>
    <s v="Nee"/>
    <x v="0"/>
    <x v="1"/>
    <x v="0"/>
    <x v="0"/>
    <n v="200"/>
    <n v="300"/>
  </r>
  <r>
    <x v="2"/>
    <s v="Nee"/>
    <s v="Nee"/>
    <s v="Ja"/>
    <s v="Ja"/>
    <s v="Nee"/>
    <x v="1"/>
    <s v="Nee"/>
    <x v="0"/>
    <x v="1"/>
    <x v="1"/>
    <x v="0"/>
    <n v="0"/>
    <n v="0"/>
  </r>
  <r>
    <x v="2"/>
    <s v="Nee"/>
    <s v="Nee"/>
    <s v="Ja"/>
    <s v="Ja"/>
    <s v="Nee"/>
    <x v="1"/>
    <s v="Nee"/>
    <x v="0"/>
    <x v="1"/>
    <x v="1"/>
    <x v="1"/>
    <n v="0"/>
    <n v="0"/>
  </r>
  <r>
    <x v="2"/>
    <s v="Nee"/>
    <s v="Nee"/>
    <s v="Ja"/>
    <s v="Ja"/>
    <s v="Nee"/>
    <x v="1"/>
    <s v="Nee"/>
    <x v="1"/>
    <x v="0"/>
    <x v="0"/>
    <x v="0"/>
    <n v="0"/>
    <n v="0"/>
  </r>
  <r>
    <x v="2"/>
    <s v="Nee"/>
    <s v="Nee"/>
    <s v="Ja"/>
    <s v="Ja"/>
    <s v="Nee"/>
    <x v="1"/>
    <s v="Nee"/>
    <x v="1"/>
    <x v="0"/>
    <x v="0"/>
    <x v="1"/>
    <n v="0"/>
    <n v="0"/>
  </r>
  <r>
    <x v="2"/>
    <s v="Nee"/>
    <s v="Nee"/>
    <s v="Ja"/>
    <s v="Ja"/>
    <s v="Nee"/>
    <x v="1"/>
    <s v="Nee"/>
    <x v="1"/>
    <x v="0"/>
    <x v="1"/>
    <x v="0"/>
    <n v="0"/>
    <n v="0"/>
  </r>
  <r>
    <x v="2"/>
    <s v="Nee"/>
    <s v="Nee"/>
    <s v="Ja"/>
    <s v="Ja"/>
    <s v="Nee"/>
    <x v="1"/>
    <s v="Nee"/>
    <x v="1"/>
    <x v="0"/>
    <x v="1"/>
    <x v="1"/>
    <n v="0"/>
    <n v="0"/>
  </r>
  <r>
    <x v="2"/>
    <s v="Nee"/>
    <s v="Nee"/>
    <s v="Ja"/>
    <s v="Ja"/>
    <s v="Nee"/>
    <x v="1"/>
    <s v="Nee"/>
    <x v="1"/>
    <x v="1"/>
    <x v="0"/>
    <x v="0"/>
    <n v="0"/>
    <n v="0"/>
  </r>
  <r>
    <x v="2"/>
    <s v="Nee"/>
    <s v="Nee"/>
    <s v="Ja"/>
    <s v="Ja"/>
    <s v="Nee"/>
    <x v="1"/>
    <s v="Nee"/>
    <x v="1"/>
    <x v="1"/>
    <x v="0"/>
    <x v="1"/>
    <n v="0"/>
    <n v="0"/>
  </r>
  <r>
    <x v="2"/>
    <s v="Nee"/>
    <s v="Nee"/>
    <s v="Ja"/>
    <s v="Ja"/>
    <s v="Nee"/>
    <x v="1"/>
    <s v="Nee"/>
    <x v="1"/>
    <x v="1"/>
    <x v="1"/>
    <x v="0"/>
    <n v="0"/>
    <n v="0"/>
  </r>
  <r>
    <x v="2"/>
    <s v="Nee"/>
    <s v="Nee"/>
    <s v="Ja"/>
    <s v="Ja"/>
    <s v="Nee"/>
    <x v="1"/>
    <s v="Nee"/>
    <x v="1"/>
    <x v="1"/>
    <x v="1"/>
    <x v="1"/>
    <n v="0"/>
    <n v="0"/>
  </r>
  <r>
    <x v="2"/>
    <s v="Nee"/>
    <s v="Nee"/>
    <s v="Ja"/>
    <s v="Ja"/>
    <s v="Nee"/>
    <x v="1"/>
    <s v="Ja"/>
    <x v="0"/>
    <x v="0"/>
    <x v="0"/>
    <x v="0"/>
    <n v="0"/>
    <n v="0"/>
  </r>
  <r>
    <x v="2"/>
    <s v="Nee"/>
    <s v="Nee"/>
    <s v="Ja"/>
    <s v="Ja"/>
    <s v="Nee"/>
    <x v="1"/>
    <s v="Ja"/>
    <x v="0"/>
    <x v="0"/>
    <x v="0"/>
    <x v="1"/>
    <n v="0"/>
    <n v="0"/>
  </r>
  <r>
    <x v="2"/>
    <s v="Nee"/>
    <s v="Nee"/>
    <s v="Ja"/>
    <s v="Ja"/>
    <s v="Nee"/>
    <x v="1"/>
    <s v="Ja"/>
    <x v="0"/>
    <x v="0"/>
    <x v="1"/>
    <x v="0"/>
    <n v="0"/>
    <n v="0"/>
  </r>
  <r>
    <x v="2"/>
    <s v="Nee"/>
    <s v="Nee"/>
    <s v="Ja"/>
    <s v="Ja"/>
    <s v="Nee"/>
    <x v="1"/>
    <s v="Ja"/>
    <x v="0"/>
    <x v="0"/>
    <x v="1"/>
    <x v="1"/>
    <n v="0"/>
    <n v="0"/>
  </r>
  <r>
    <x v="2"/>
    <s v="Nee"/>
    <s v="Nee"/>
    <s v="Ja"/>
    <s v="Ja"/>
    <s v="Nee"/>
    <x v="1"/>
    <s v="Ja"/>
    <x v="0"/>
    <x v="1"/>
    <x v="0"/>
    <x v="1"/>
    <n v="0"/>
    <n v="0"/>
  </r>
  <r>
    <x v="2"/>
    <s v="Nee"/>
    <s v="Nee"/>
    <s v="Ja"/>
    <s v="Ja"/>
    <s v="Nee"/>
    <x v="1"/>
    <s v="Ja"/>
    <x v="0"/>
    <x v="1"/>
    <x v="0"/>
    <x v="0"/>
    <n v="0"/>
    <n v="0"/>
  </r>
  <r>
    <x v="2"/>
    <s v="Nee"/>
    <s v="Nee"/>
    <s v="Ja"/>
    <s v="Ja"/>
    <s v="Nee"/>
    <x v="1"/>
    <s v="Ja"/>
    <x v="0"/>
    <x v="1"/>
    <x v="1"/>
    <x v="0"/>
    <n v="0"/>
    <n v="0"/>
  </r>
  <r>
    <x v="2"/>
    <s v="Nee"/>
    <s v="Nee"/>
    <s v="Ja"/>
    <s v="Ja"/>
    <s v="Nee"/>
    <x v="1"/>
    <s v="Ja"/>
    <x v="0"/>
    <x v="1"/>
    <x v="1"/>
    <x v="1"/>
    <n v="0"/>
    <n v="0"/>
  </r>
  <r>
    <x v="2"/>
    <s v="Nee"/>
    <s v="Nee"/>
    <s v="Ja"/>
    <s v="Ja"/>
    <s v="Nee"/>
    <x v="1"/>
    <s v="Ja"/>
    <x v="1"/>
    <x v="0"/>
    <x v="0"/>
    <x v="0"/>
    <n v="0"/>
    <n v="0"/>
  </r>
  <r>
    <x v="2"/>
    <s v="Nee"/>
    <s v="Nee"/>
    <s v="Ja"/>
    <s v="Ja"/>
    <s v="Nee"/>
    <x v="1"/>
    <s v="Ja"/>
    <x v="1"/>
    <x v="0"/>
    <x v="0"/>
    <x v="1"/>
    <n v="0"/>
    <n v="0"/>
  </r>
  <r>
    <x v="2"/>
    <s v="Nee"/>
    <s v="Nee"/>
    <s v="Ja"/>
    <s v="Ja"/>
    <s v="Nee"/>
    <x v="1"/>
    <s v="Ja"/>
    <x v="1"/>
    <x v="0"/>
    <x v="1"/>
    <x v="0"/>
    <n v="0"/>
    <n v="0"/>
  </r>
  <r>
    <x v="2"/>
    <s v="Nee"/>
    <s v="Nee"/>
    <s v="Ja"/>
    <s v="Ja"/>
    <s v="Nee"/>
    <x v="1"/>
    <s v="Ja"/>
    <x v="1"/>
    <x v="0"/>
    <x v="1"/>
    <x v="1"/>
    <n v="0"/>
    <n v="0"/>
  </r>
  <r>
    <x v="2"/>
    <s v="Nee"/>
    <s v="Nee"/>
    <s v="Ja"/>
    <s v="Ja"/>
    <s v="Nee"/>
    <x v="1"/>
    <s v="Ja"/>
    <x v="1"/>
    <x v="1"/>
    <x v="0"/>
    <x v="0"/>
    <n v="0"/>
    <n v="0"/>
  </r>
  <r>
    <x v="2"/>
    <s v="Nee"/>
    <s v="Nee"/>
    <s v="Ja"/>
    <s v="Ja"/>
    <s v="Nee"/>
    <x v="1"/>
    <s v="Ja"/>
    <x v="1"/>
    <x v="1"/>
    <x v="0"/>
    <x v="1"/>
    <n v="0"/>
    <n v="0"/>
  </r>
  <r>
    <x v="2"/>
    <s v="Nee"/>
    <s v="Nee"/>
    <s v="Ja"/>
    <s v="Ja"/>
    <s v="Nee"/>
    <x v="1"/>
    <s v="Ja"/>
    <x v="1"/>
    <x v="1"/>
    <x v="1"/>
    <x v="0"/>
    <n v="0"/>
    <n v="0"/>
  </r>
  <r>
    <x v="2"/>
    <s v="Nee"/>
    <s v="Nee"/>
    <s v="Ja"/>
    <s v="Ja"/>
    <s v="Nee"/>
    <x v="1"/>
    <s v="Ja"/>
    <x v="1"/>
    <x v="1"/>
    <x v="1"/>
    <x v="1"/>
    <n v="0"/>
    <n v="0"/>
  </r>
  <r>
    <x v="2"/>
    <s v="Nee"/>
    <s v="Nee"/>
    <s v="Ja"/>
    <s v="Ja"/>
    <s v="Ja"/>
    <x v="0"/>
    <s v="Nee"/>
    <x v="0"/>
    <x v="0"/>
    <x v="0"/>
    <x v="0"/>
    <n v="0"/>
    <n v="0"/>
  </r>
  <r>
    <x v="2"/>
    <s v="Nee"/>
    <s v="Nee"/>
    <s v="Ja"/>
    <s v="Ja"/>
    <s v="Ja"/>
    <x v="0"/>
    <s v="Nee"/>
    <x v="0"/>
    <x v="0"/>
    <x v="0"/>
    <x v="1"/>
    <n v="0"/>
    <n v="0"/>
  </r>
  <r>
    <x v="2"/>
    <s v="Nee"/>
    <s v="Nee"/>
    <s v="Ja"/>
    <s v="Ja"/>
    <s v="Ja"/>
    <x v="0"/>
    <s v="Nee"/>
    <x v="0"/>
    <x v="0"/>
    <x v="1"/>
    <x v="0"/>
    <n v="0"/>
    <n v="0"/>
  </r>
  <r>
    <x v="2"/>
    <s v="Nee"/>
    <s v="Nee"/>
    <s v="Ja"/>
    <s v="Ja"/>
    <s v="Ja"/>
    <x v="0"/>
    <s v="Nee"/>
    <x v="0"/>
    <x v="0"/>
    <x v="1"/>
    <x v="1"/>
    <n v="0"/>
    <n v="0"/>
  </r>
  <r>
    <x v="2"/>
    <s v="Nee"/>
    <s v="Nee"/>
    <s v="Ja"/>
    <s v="Ja"/>
    <s v="Ja"/>
    <x v="0"/>
    <s v="Nee"/>
    <x v="0"/>
    <x v="1"/>
    <x v="0"/>
    <x v="1"/>
    <n v="0"/>
    <n v="0"/>
  </r>
  <r>
    <x v="2"/>
    <s v="Nee"/>
    <s v="Nee"/>
    <s v="Ja"/>
    <s v="Ja"/>
    <s v="Ja"/>
    <x v="0"/>
    <s v="Nee"/>
    <x v="0"/>
    <x v="1"/>
    <x v="0"/>
    <x v="0"/>
    <n v="0"/>
    <n v="0"/>
  </r>
  <r>
    <x v="2"/>
    <s v="Nee"/>
    <s v="Nee"/>
    <s v="Ja"/>
    <s v="Ja"/>
    <s v="Ja"/>
    <x v="0"/>
    <s v="Nee"/>
    <x v="0"/>
    <x v="1"/>
    <x v="1"/>
    <x v="0"/>
    <n v="0"/>
    <n v="0"/>
  </r>
  <r>
    <x v="2"/>
    <s v="Nee"/>
    <s v="Nee"/>
    <s v="Ja"/>
    <s v="Ja"/>
    <s v="Ja"/>
    <x v="0"/>
    <s v="Nee"/>
    <x v="0"/>
    <x v="1"/>
    <x v="1"/>
    <x v="1"/>
    <n v="0"/>
    <n v="0"/>
  </r>
  <r>
    <x v="2"/>
    <s v="Nee"/>
    <s v="Nee"/>
    <s v="Ja"/>
    <s v="Ja"/>
    <s v="Ja"/>
    <x v="0"/>
    <s v="Nee"/>
    <x v="1"/>
    <x v="0"/>
    <x v="0"/>
    <x v="0"/>
    <n v="0"/>
    <n v="0"/>
  </r>
  <r>
    <x v="2"/>
    <s v="Nee"/>
    <s v="Nee"/>
    <s v="Ja"/>
    <s v="Ja"/>
    <s v="Ja"/>
    <x v="0"/>
    <s v="Nee"/>
    <x v="1"/>
    <x v="0"/>
    <x v="0"/>
    <x v="1"/>
    <n v="0"/>
    <n v="0"/>
  </r>
  <r>
    <x v="2"/>
    <s v="Nee"/>
    <s v="Nee"/>
    <s v="Ja"/>
    <s v="Ja"/>
    <s v="Ja"/>
    <x v="0"/>
    <s v="Nee"/>
    <x v="1"/>
    <x v="0"/>
    <x v="1"/>
    <x v="0"/>
    <n v="0"/>
    <n v="0"/>
  </r>
  <r>
    <x v="2"/>
    <s v="Nee"/>
    <s v="Nee"/>
    <s v="Ja"/>
    <s v="Ja"/>
    <s v="Ja"/>
    <x v="0"/>
    <s v="Nee"/>
    <x v="1"/>
    <x v="0"/>
    <x v="1"/>
    <x v="1"/>
    <n v="0"/>
    <n v="0"/>
  </r>
  <r>
    <x v="2"/>
    <s v="Nee"/>
    <s v="Nee"/>
    <s v="Ja"/>
    <s v="Ja"/>
    <s v="Ja"/>
    <x v="0"/>
    <s v="Nee"/>
    <x v="1"/>
    <x v="1"/>
    <x v="0"/>
    <x v="0"/>
    <n v="0"/>
    <n v="0"/>
  </r>
  <r>
    <x v="2"/>
    <s v="Nee"/>
    <s v="Nee"/>
    <s v="Ja"/>
    <s v="Ja"/>
    <s v="Ja"/>
    <x v="0"/>
    <s v="Nee"/>
    <x v="1"/>
    <x v="1"/>
    <x v="0"/>
    <x v="1"/>
    <n v="0"/>
    <n v="0"/>
  </r>
  <r>
    <x v="2"/>
    <s v="Nee"/>
    <s v="Nee"/>
    <s v="Ja"/>
    <s v="Ja"/>
    <s v="Ja"/>
    <x v="0"/>
    <s v="Nee"/>
    <x v="1"/>
    <x v="1"/>
    <x v="1"/>
    <x v="0"/>
    <n v="0"/>
    <n v="0"/>
  </r>
  <r>
    <x v="2"/>
    <s v="Nee"/>
    <s v="Nee"/>
    <s v="Ja"/>
    <s v="Ja"/>
    <s v="Ja"/>
    <x v="0"/>
    <s v="Nee"/>
    <x v="1"/>
    <x v="1"/>
    <x v="1"/>
    <x v="1"/>
    <n v="0"/>
    <n v="0"/>
  </r>
  <r>
    <x v="2"/>
    <s v="Nee"/>
    <s v="Nee"/>
    <s v="Ja"/>
    <s v="Ja"/>
    <s v="Ja"/>
    <x v="0"/>
    <s v="Ja"/>
    <x v="0"/>
    <x v="0"/>
    <x v="0"/>
    <x v="0"/>
    <n v="0"/>
    <n v="0"/>
  </r>
  <r>
    <x v="2"/>
    <s v="Nee"/>
    <s v="Nee"/>
    <s v="Ja"/>
    <s v="Ja"/>
    <s v="Ja"/>
    <x v="0"/>
    <s v="Ja"/>
    <x v="0"/>
    <x v="0"/>
    <x v="0"/>
    <x v="1"/>
    <n v="0"/>
    <n v="0"/>
  </r>
  <r>
    <x v="2"/>
    <s v="Nee"/>
    <s v="Nee"/>
    <s v="Ja"/>
    <s v="Ja"/>
    <s v="Ja"/>
    <x v="0"/>
    <s v="Ja"/>
    <x v="0"/>
    <x v="0"/>
    <x v="1"/>
    <x v="0"/>
    <n v="0"/>
    <n v="0"/>
  </r>
  <r>
    <x v="2"/>
    <s v="Nee"/>
    <s v="Nee"/>
    <s v="Ja"/>
    <s v="Ja"/>
    <s v="Ja"/>
    <x v="0"/>
    <s v="Ja"/>
    <x v="0"/>
    <x v="0"/>
    <x v="1"/>
    <x v="1"/>
    <n v="0"/>
    <n v="0"/>
  </r>
  <r>
    <x v="2"/>
    <s v="Nee"/>
    <s v="Nee"/>
    <s v="Ja"/>
    <s v="Ja"/>
    <s v="Ja"/>
    <x v="0"/>
    <s v="Ja"/>
    <x v="0"/>
    <x v="1"/>
    <x v="0"/>
    <x v="0"/>
    <n v="0"/>
    <n v="0"/>
  </r>
  <r>
    <x v="2"/>
    <s v="Nee"/>
    <s v="Nee"/>
    <s v="Ja"/>
    <s v="Ja"/>
    <s v="Ja"/>
    <x v="0"/>
    <s v="Ja"/>
    <x v="0"/>
    <x v="1"/>
    <x v="0"/>
    <x v="1"/>
    <n v="0"/>
    <n v="0"/>
  </r>
  <r>
    <x v="2"/>
    <s v="Nee"/>
    <s v="Nee"/>
    <s v="Ja"/>
    <s v="Ja"/>
    <s v="Ja"/>
    <x v="0"/>
    <s v="Ja"/>
    <x v="0"/>
    <x v="1"/>
    <x v="1"/>
    <x v="0"/>
    <n v="0"/>
    <n v="0"/>
  </r>
  <r>
    <x v="2"/>
    <s v="Nee"/>
    <s v="Nee"/>
    <s v="Ja"/>
    <s v="Ja"/>
    <s v="Ja"/>
    <x v="0"/>
    <s v="Ja"/>
    <x v="0"/>
    <x v="1"/>
    <x v="1"/>
    <x v="1"/>
    <n v="0"/>
    <n v="0"/>
  </r>
  <r>
    <x v="2"/>
    <s v="Nee"/>
    <s v="Nee"/>
    <s v="Ja"/>
    <s v="Ja"/>
    <s v="Ja"/>
    <x v="0"/>
    <s v="Ja"/>
    <x v="1"/>
    <x v="0"/>
    <x v="0"/>
    <x v="0"/>
    <n v="0"/>
    <n v="0"/>
  </r>
  <r>
    <x v="2"/>
    <s v="Nee"/>
    <s v="Nee"/>
    <s v="Ja"/>
    <s v="Ja"/>
    <s v="Ja"/>
    <x v="0"/>
    <s v="Ja"/>
    <x v="1"/>
    <x v="0"/>
    <x v="0"/>
    <x v="1"/>
    <n v="0"/>
    <n v="0"/>
  </r>
  <r>
    <x v="2"/>
    <s v="Nee"/>
    <s v="Nee"/>
    <s v="Ja"/>
    <s v="Ja"/>
    <s v="Ja"/>
    <x v="0"/>
    <s v="Ja"/>
    <x v="1"/>
    <x v="0"/>
    <x v="1"/>
    <x v="0"/>
    <n v="0"/>
    <n v="0"/>
  </r>
  <r>
    <x v="2"/>
    <s v="Nee"/>
    <s v="Nee"/>
    <s v="Ja"/>
    <s v="Ja"/>
    <s v="Ja"/>
    <x v="0"/>
    <s v="Ja"/>
    <x v="1"/>
    <x v="0"/>
    <x v="1"/>
    <x v="1"/>
    <n v="0"/>
    <n v="0"/>
  </r>
  <r>
    <x v="2"/>
    <s v="Nee"/>
    <s v="Nee"/>
    <s v="Ja"/>
    <s v="Ja"/>
    <s v="Ja"/>
    <x v="0"/>
    <s v="Ja"/>
    <x v="1"/>
    <x v="1"/>
    <x v="0"/>
    <x v="0"/>
    <n v="0"/>
    <n v="0"/>
  </r>
  <r>
    <x v="2"/>
    <s v="Nee"/>
    <s v="Nee"/>
    <s v="Ja"/>
    <s v="Ja"/>
    <s v="Ja"/>
    <x v="0"/>
    <s v="Ja"/>
    <x v="1"/>
    <x v="1"/>
    <x v="0"/>
    <x v="1"/>
    <n v="0"/>
    <n v="0"/>
  </r>
  <r>
    <x v="2"/>
    <s v="Nee"/>
    <s v="Nee"/>
    <s v="Ja"/>
    <s v="Ja"/>
    <s v="Ja"/>
    <x v="0"/>
    <s v="Ja"/>
    <x v="1"/>
    <x v="1"/>
    <x v="1"/>
    <x v="0"/>
    <n v="0"/>
    <n v="0"/>
  </r>
  <r>
    <x v="2"/>
    <s v="Nee"/>
    <s v="Nee"/>
    <s v="Ja"/>
    <s v="Ja"/>
    <s v="Ja"/>
    <x v="0"/>
    <s v="Ja"/>
    <x v="1"/>
    <x v="1"/>
    <x v="1"/>
    <x v="1"/>
    <n v="0"/>
    <n v="0"/>
  </r>
  <r>
    <x v="2"/>
    <s v="Nee"/>
    <s v="Nee"/>
    <s v="Ja"/>
    <s v="Ja"/>
    <s v="Ja"/>
    <x v="1"/>
    <s v="Nee"/>
    <x v="0"/>
    <x v="0"/>
    <x v="0"/>
    <x v="0"/>
    <n v="0"/>
    <n v="0"/>
  </r>
  <r>
    <x v="2"/>
    <s v="Nee"/>
    <s v="Nee"/>
    <s v="Ja"/>
    <s v="Ja"/>
    <s v="Ja"/>
    <x v="1"/>
    <s v="Nee"/>
    <x v="0"/>
    <x v="0"/>
    <x v="0"/>
    <x v="1"/>
    <n v="0"/>
    <n v="0"/>
  </r>
  <r>
    <x v="2"/>
    <s v="Nee"/>
    <s v="Nee"/>
    <s v="Ja"/>
    <s v="Ja"/>
    <s v="Ja"/>
    <x v="1"/>
    <s v="Nee"/>
    <x v="0"/>
    <x v="0"/>
    <x v="1"/>
    <x v="0"/>
    <n v="0"/>
    <n v="0"/>
  </r>
  <r>
    <x v="2"/>
    <s v="Nee"/>
    <s v="Nee"/>
    <s v="Ja"/>
    <s v="Ja"/>
    <s v="Ja"/>
    <x v="1"/>
    <s v="Nee"/>
    <x v="0"/>
    <x v="0"/>
    <x v="1"/>
    <x v="1"/>
    <n v="0"/>
    <n v="0"/>
  </r>
  <r>
    <x v="2"/>
    <s v="Nee"/>
    <s v="Nee"/>
    <s v="Ja"/>
    <s v="Ja"/>
    <s v="Ja"/>
    <x v="1"/>
    <s v="Nee"/>
    <x v="0"/>
    <x v="1"/>
    <x v="0"/>
    <x v="1"/>
    <n v="0"/>
    <n v="0"/>
  </r>
  <r>
    <x v="2"/>
    <s v="Nee"/>
    <s v="Nee"/>
    <s v="Ja"/>
    <s v="Ja"/>
    <s v="Ja"/>
    <x v="1"/>
    <s v="Nee"/>
    <x v="0"/>
    <x v="1"/>
    <x v="0"/>
    <x v="0"/>
    <n v="0"/>
    <n v="0"/>
  </r>
  <r>
    <x v="2"/>
    <s v="Nee"/>
    <s v="Nee"/>
    <s v="Ja"/>
    <s v="Ja"/>
    <s v="Ja"/>
    <x v="1"/>
    <s v="Nee"/>
    <x v="0"/>
    <x v="1"/>
    <x v="1"/>
    <x v="0"/>
    <n v="0"/>
    <n v="0"/>
  </r>
  <r>
    <x v="2"/>
    <s v="Nee"/>
    <s v="Nee"/>
    <s v="Ja"/>
    <s v="Ja"/>
    <s v="Ja"/>
    <x v="1"/>
    <s v="Nee"/>
    <x v="0"/>
    <x v="1"/>
    <x v="1"/>
    <x v="1"/>
    <n v="0"/>
    <n v="0"/>
  </r>
  <r>
    <x v="2"/>
    <s v="Nee"/>
    <s v="Nee"/>
    <s v="Ja"/>
    <s v="Ja"/>
    <s v="Ja"/>
    <x v="1"/>
    <s v="Nee"/>
    <x v="1"/>
    <x v="0"/>
    <x v="0"/>
    <x v="0"/>
    <n v="0"/>
    <n v="0"/>
  </r>
  <r>
    <x v="2"/>
    <s v="Nee"/>
    <s v="Nee"/>
    <s v="Ja"/>
    <s v="Ja"/>
    <s v="Ja"/>
    <x v="1"/>
    <s v="Nee"/>
    <x v="1"/>
    <x v="0"/>
    <x v="0"/>
    <x v="1"/>
    <n v="0"/>
    <n v="0"/>
  </r>
  <r>
    <x v="2"/>
    <s v="Nee"/>
    <s v="Nee"/>
    <s v="Ja"/>
    <s v="Ja"/>
    <s v="Ja"/>
    <x v="1"/>
    <s v="Nee"/>
    <x v="1"/>
    <x v="0"/>
    <x v="1"/>
    <x v="0"/>
    <n v="0"/>
    <n v="0"/>
  </r>
  <r>
    <x v="2"/>
    <s v="Nee"/>
    <s v="Nee"/>
    <s v="Ja"/>
    <s v="Ja"/>
    <s v="Ja"/>
    <x v="1"/>
    <s v="Nee"/>
    <x v="1"/>
    <x v="0"/>
    <x v="1"/>
    <x v="1"/>
    <n v="0"/>
    <n v="0"/>
  </r>
  <r>
    <x v="2"/>
    <s v="Nee"/>
    <s v="Nee"/>
    <s v="Ja"/>
    <s v="Ja"/>
    <s v="Ja"/>
    <x v="1"/>
    <s v="Nee"/>
    <x v="1"/>
    <x v="1"/>
    <x v="0"/>
    <x v="0"/>
    <n v="0"/>
    <n v="0"/>
  </r>
  <r>
    <x v="2"/>
    <s v="Nee"/>
    <s v="Nee"/>
    <s v="Ja"/>
    <s v="Ja"/>
    <s v="Ja"/>
    <x v="1"/>
    <s v="Nee"/>
    <x v="1"/>
    <x v="1"/>
    <x v="0"/>
    <x v="1"/>
    <n v="0"/>
    <n v="0"/>
  </r>
  <r>
    <x v="2"/>
    <s v="Nee"/>
    <s v="Nee"/>
    <s v="Ja"/>
    <s v="Ja"/>
    <s v="Ja"/>
    <x v="1"/>
    <s v="Nee"/>
    <x v="1"/>
    <x v="1"/>
    <x v="1"/>
    <x v="0"/>
    <n v="0"/>
    <n v="0"/>
  </r>
  <r>
    <x v="2"/>
    <s v="Nee"/>
    <s v="Nee"/>
    <s v="Ja"/>
    <s v="Ja"/>
    <s v="Ja"/>
    <x v="1"/>
    <s v="Nee"/>
    <x v="1"/>
    <x v="1"/>
    <x v="1"/>
    <x v="1"/>
    <n v="0"/>
    <n v="0"/>
  </r>
  <r>
    <x v="2"/>
    <s v="Nee"/>
    <s v="Nee"/>
    <s v="Ja"/>
    <s v="Ja"/>
    <s v="Ja"/>
    <x v="1"/>
    <s v="Ja"/>
    <x v="0"/>
    <x v="0"/>
    <x v="0"/>
    <x v="0"/>
    <n v="0"/>
    <n v="0"/>
  </r>
  <r>
    <x v="2"/>
    <s v="Nee"/>
    <s v="Nee"/>
    <s v="Ja"/>
    <s v="Ja"/>
    <s v="Ja"/>
    <x v="1"/>
    <s v="Ja"/>
    <x v="0"/>
    <x v="0"/>
    <x v="0"/>
    <x v="1"/>
    <n v="0"/>
    <n v="0"/>
  </r>
  <r>
    <x v="2"/>
    <s v="Nee"/>
    <s v="Nee"/>
    <s v="Ja"/>
    <s v="Ja"/>
    <s v="Ja"/>
    <x v="1"/>
    <s v="Ja"/>
    <x v="0"/>
    <x v="0"/>
    <x v="1"/>
    <x v="0"/>
    <n v="0"/>
    <n v="0"/>
  </r>
  <r>
    <x v="2"/>
    <s v="Nee"/>
    <s v="Nee"/>
    <s v="Ja"/>
    <s v="Ja"/>
    <s v="Ja"/>
    <x v="1"/>
    <s v="Ja"/>
    <x v="0"/>
    <x v="0"/>
    <x v="1"/>
    <x v="1"/>
    <n v="0"/>
    <n v="0"/>
  </r>
  <r>
    <x v="2"/>
    <s v="Nee"/>
    <s v="Nee"/>
    <s v="Ja"/>
    <s v="Ja"/>
    <s v="Ja"/>
    <x v="1"/>
    <s v="Ja"/>
    <x v="0"/>
    <x v="1"/>
    <x v="0"/>
    <x v="0"/>
    <n v="0"/>
    <n v="0"/>
  </r>
  <r>
    <x v="2"/>
    <s v="Nee"/>
    <s v="Nee"/>
    <s v="Ja"/>
    <s v="Ja"/>
    <s v="Ja"/>
    <x v="1"/>
    <s v="Ja"/>
    <x v="0"/>
    <x v="1"/>
    <x v="0"/>
    <x v="1"/>
    <n v="0"/>
    <n v="0"/>
  </r>
  <r>
    <x v="2"/>
    <s v="Nee"/>
    <s v="Nee"/>
    <s v="Ja"/>
    <s v="Ja"/>
    <s v="Ja"/>
    <x v="1"/>
    <s v="Ja"/>
    <x v="0"/>
    <x v="1"/>
    <x v="1"/>
    <x v="0"/>
    <n v="0"/>
    <n v="0"/>
  </r>
  <r>
    <x v="2"/>
    <s v="Nee"/>
    <s v="Nee"/>
    <s v="Ja"/>
    <s v="Ja"/>
    <s v="Ja"/>
    <x v="1"/>
    <s v="Ja"/>
    <x v="0"/>
    <x v="1"/>
    <x v="1"/>
    <x v="1"/>
    <n v="0"/>
    <n v="0"/>
  </r>
  <r>
    <x v="2"/>
    <s v="Nee"/>
    <s v="Nee"/>
    <s v="Ja"/>
    <s v="Ja"/>
    <s v="Ja"/>
    <x v="1"/>
    <s v="Ja"/>
    <x v="1"/>
    <x v="0"/>
    <x v="0"/>
    <x v="0"/>
    <n v="0"/>
    <n v="0"/>
  </r>
  <r>
    <x v="2"/>
    <s v="Nee"/>
    <s v="Nee"/>
    <s v="Ja"/>
    <s v="Ja"/>
    <s v="Ja"/>
    <x v="1"/>
    <s v="Ja"/>
    <x v="1"/>
    <x v="0"/>
    <x v="0"/>
    <x v="1"/>
    <n v="0"/>
    <n v="0"/>
  </r>
  <r>
    <x v="2"/>
    <s v="Nee"/>
    <s v="Nee"/>
    <s v="Ja"/>
    <s v="Ja"/>
    <s v="Ja"/>
    <x v="1"/>
    <s v="Ja"/>
    <x v="1"/>
    <x v="0"/>
    <x v="1"/>
    <x v="0"/>
    <n v="0"/>
    <n v="0"/>
  </r>
  <r>
    <x v="2"/>
    <s v="Nee"/>
    <s v="Nee"/>
    <s v="Ja"/>
    <s v="Ja"/>
    <s v="Ja"/>
    <x v="1"/>
    <s v="Ja"/>
    <x v="1"/>
    <x v="0"/>
    <x v="1"/>
    <x v="1"/>
    <n v="0"/>
    <n v="0"/>
  </r>
  <r>
    <x v="2"/>
    <s v="Nee"/>
    <s v="Nee"/>
    <s v="Ja"/>
    <s v="Ja"/>
    <s v="Ja"/>
    <x v="1"/>
    <s v="Ja"/>
    <x v="1"/>
    <x v="1"/>
    <x v="0"/>
    <x v="0"/>
    <n v="0"/>
    <n v="0"/>
  </r>
  <r>
    <x v="2"/>
    <s v="Nee"/>
    <s v="Nee"/>
    <s v="Ja"/>
    <s v="Ja"/>
    <s v="Ja"/>
    <x v="1"/>
    <s v="Ja"/>
    <x v="1"/>
    <x v="1"/>
    <x v="0"/>
    <x v="1"/>
    <n v="0"/>
    <n v="0"/>
  </r>
  <r>
    <x v="2"/>
    <s v="Nee"/>
    <s v="Nee"/>
    <s v="Ja"/>
    <s v="Ja"/>
    <s v="Ja"/>
    <x v="1"/>
    <s v="Ja"/>
    <x v="1"/>
    <x v="1"/>
    <x v="1"/>
    <x v="0"/>
    <n v="0"/>
    <n v="0"/>
  </r>
  <r>
    <x v="2"/>
    <s v="Nee"/>
    <s v="Nee"/>
    <s v="Ja"/>
    <s v="Ja"/>
    <s v="Ja"/>
    <x v="1"/>
    <s v="Ja"/>
    <x v="1"/>
    <x v="1"/>
    <x v="1"/>
    <x v="1"/>
    <n v="0"/>
    <n v="0"/>
  </r>
  <r>
    <x v="2"/>
    <s v="Nee"/>
    <s v="Ja"/>
    <s v="Nee"/>
    <s v="Nee"/>
    <s v="Nee"/>
    <x v="0"/>
    <s v="Nee"/>
    <x v="0"/>
    <x v="0"/>
    <x v="0"/>
    <x v="0"/>
    <n v="0"/>
    <n v="0"/>
  </r>
  <r>
    <x v="2"/>
    <s v="Nee"/>
    <s v="Ja"/>
    <s v="Nee"/>
    <s v="Nee"/>
    <s v="Nee"/>
    <x v="0"/>
    <s v="Nee"/>
    <x v="0"/>
    <x v="0"/>
    <x v="0"/>
    <x v="1"/>
    <n v="0"/>
    <n v="0"/>
  </r>
  <r>
    <x v="2"/>
    <s v="Nee"/>
    <s v="Ja"/>
    <s v="Nee"/>
    <s v="Nee"/>
    <s v="Nee"/>
    <x v="0"/>
    <s v="Nee"/>
    <x v="0"/>
    <x v="0"/>
    <x v="1"/>
    <x v="0"/>
    <n v="0"/>
    <n v="0"/>
  </r>
  <r>
    <x v="2"/>
    <s v="Nee"/>
    <s v="Ja"/>
    <s v="Nee"/>
    <s v="Nee"/>
    <s v="Nee"/>
    <x v="0"/>
    <s v="Nee"/>
    <x v="0"/>
    <x v="0"/>
    <x v="1"/>
    <x v="1"/>
    <n v="0"/>
    <n v="0"/>
  </r>
  <r>
    <x v="2"/>
    <s v="Nee"/>
    <s v="Ja"/>
    <s v="Nee"/>
    <s v="Nee"/>
    <s v="Nee"/>
    <x v="0"/>
    <s v="Nee"/>
    <x v="0"/>
    <x v="1"/>
    <x v="0"/>
    <x v="1"/>
    <n v="100"/>
    <n v="100"/>
  </r>
  <r>
    <x v="2"/>
    <s v="Nee"/>
    <s v="Ja"/>
    <s v="Nee"/>
    <s v="Nee"/>
    <s v="Nee"/>
    <x v="0"/>
    <s v="Nee"/>
    <x v="0"/>
    <x v="1"/>
    <x v="0"/>
    <x v="0"/>
    <n v="1700"/>
    <n v="2500"/>
  </r>
  <r>
    <x v="2"/>
    <s v="Nee"/>
    <s v="Ja"/>
    <s v="Nee"/>
    <s v="Nee"/>
    <s v="Nee"/>
    <x v="0"/>
    <s v="Nee"/>
    <x v="0"/>
    <x v="1"/>
    <x v="1"/>
    <x v="0"/>
    <n v="0"/>
    <n v="0"/>
  </r>
  <r>
    <x v="2"/>
    <s v="Nee"/>
    <s v="Ja"/>
    <s v="Nee"/>
    <s v="Nee"/>
    <s v="Nee"/>
    <x v="0"/>
    <s v="Nee"/>
    <x v="0"/>
    <x v="1"/>
    <x v="1"/>
    <x v="1"/>
    <n v="0"/>
    <n v="0"/>
  </r>
  <r>
    <x v="2"/>
    <s v="Nee"/>
    <s v="Ja"/>
    <s v="Nee"/>
    <s v="Nee"/>
    <s v="Nee"/>
    <x v="0"/>
    <s v="Nee"/>
    <x v="1"/>
    <x v="0"/>
    <x v="0"/>
    <x v="1"/>
    <n v="0"/>
    <n v="0"/>
  </r>
  <r>
    <x v="2"/>
    <s v="Nee"/>
    <s v="Ja"/>
    <s v="Nee"/>
    <s v="Nee"/>
    <s v="Nee"/>
    <x v="0"/>
    <s v="Nee"/>
    <x v="1"/>
    <x v="0"/>
    <x v="0"/>
    <x v="0"/>
    <n v="100"/>
    <n v="300"/>
  </r>
  <r>
    <x v="2"/>
    <s v="Nee"/>
    <s v="Ja"/>
    <s v="Nee"/>
    <s v="Nee"/>
    <s v="Nee"/>
    <x v="0"/>
    <s v="Nee"/>
    <x v="1"/>
    <x v="0"/>
    <x v="1"/>
    <x v="0"/>
    <n v="0"/>
    <n v="0"/>
  </r>
  <r>
    <x v="2"/>
    <s v="Nee"/>
    <s v="Ja"/>
    <s v="Nee"/>
    <s v="Nee"/>
    <s v="Nee"/>
    <x v="0"/>
    <s v="Nee"/>
    <x v="1"/>
    <x v="0"/>
    <x v="1"/>
    <x v="1"/>
    <n v="0"/>
    <n v="0"/>
  </r>
  <r>
    <x v="2"/>
    <s v="Nee"/>
    <s v="Ja"/>
    <s v="Nee"/>
    <s v="Nee"/>
    <s v="Nee"/>
    <x v="0"/>
    <s v="Nee"/>
    <x v="1"/>
    <x v="1"/>
    <x v="0"/>
    <x v="0"/>
    <n v="300"/>
    <n v="0"/>
  </r>
  <r>
    <x v="2"/>
    <s v="Nee"/>
    <s v="Ja"/>
    <s v="Nee"/>
    <s v="Nee"/>
    <s v="Nee"/>
    <x v="0"/>
    <s v="Nee"/>
    <x v="1"/>
    <x v="1"/>
    <x v="0"/>
    <x v="1"/>
    <n v="0"/>
    <n v="0"/>
  </r>
  <r>
    <x v="2"/>
    <s v="Nee"/>
    <s v="Ja"/>
    <s v="Nee"/>
    <s v="Nee"/>
    <s v="Nee"/>
    <x v="0"/>
    <s v="Nee"/>
    <x v="1"/>
    <x v="1"/>
    <x v="1"/>
    <x v="0"/>
    <n v="0"/>
    <n v="0"/>
  </r>
  <r>
    <x v="2"/>
    <s v="Nee"/>
    <s v="Ja"/>
    <s v="Nee"/>
    <s v="Nee"/>
    <s v="Nee"/>
    <x v="0"/>
    <s v="Nee"/>
    <x v="1"/>
    <x v="1"/>
    <x v="1"/>
    <x v="1"/>
    <n v="0"/>
    <n v="0"/>
  </r>
  <r>
    <x v="2"/>
    <s v="Nee"/>
    <s v="Ja"/>
    <s v="Nee"/>
    <s v="Nee"/>
    <s v="Nee"/>
    <x v="0"/>
    <s v="Ja"/>
    <x v="0"/>
    <x v="0"/>
    <x v="0"/>
    <x v="0"/>
    <n v="0"/>
    <n v="0"/>
  </r>
  <r>
    <x v="2"/>
    <s v="Nee"/>
    <s v="Ja"/>
    <s v="Nee"/>
    <s v="Nee"/>
    <s v="Nee"/>
    <x v="0"/>
    <s v="Ja"/>
    <x v="0"/>
    <x v="0"/>
    <x v="0"/>
    <x v="1"/>
    <n v="0"/>
    <n v="0"/>
  </r>
  <r>
    <x v="2"/>
    <s v="Nee"/>
    <s v="Ja"/>
    <s v="Nee"/>
    <s v="Nee"/>
    <s v="Nee"/>
    <x v="0"/>
    <s v="Ja"/>
    <x v="0"/>
    <x v="0"/>
    <x v="1"/>
    <x v="0"/>
    <n v="0"/>
    <n v="0"/>
  </r>
  <r>
    <x v="2"/>
    <s v="Nee"/>
    <s v="Ja"/>
    <s v="Nee"/>
    <s v="Nee"/>
    <s v="Nee"/>
    <x v="0"/>
    <s v="Ja"/>
    <x v="0"/>
    <x v="0"/>
    <x v="1"/>
    <x v="1"/>
    <n v="0"/>
    <n v="0"/>
  </r>
  <r>
    <x v="2"/>
    <s v="Nee"/>
    <s v="Ja"/>
    <s v="Nee"/>
    <s v="Nee"/>
    <s v="Nee"/>
    <x v="0"/>
    <s v="Ja"/>
    <x v="0"/>
    <x v="1"/>
    <x v="0"/>
    <x v="1"/>
    <n v="0"/>
    <n v="0"/>
  </r>
  <r>
    <x v="2"/>
    <s v="Nee"/>
    <s v="Ja"/>
    <s v="Nee"/>
    <s v="Nee"/>
    <s v="Nee"/>
    <x v="0"/>
    <s v="Ja"/>
    <x v="0"/>
    <x v="1"/>
    <x v="0"/>
    <x v="0"/>
    <n v="100"/>
    <n v="200"/>
  </r>
  <r>
    <x v="2"/>
    <s v="Nee"/>
    <s v="Ja"/>
    <s v="Nee"/>
    <s v="Nee"/>
    <s v="Nee"/>
    <x v="0"/>
    <s v="Ja"/>
    <x v="0"/>
    <x v="1"/>
    <x v="1"/>
    <x v="0"/>
    <n v="0"/>
    <n v="0"/>
  </r>
  <r>
    <x v="2"/>
    <s v="Nee"/>
    <s v="Ja"/>
    <s v="Nee"/>
    <s v="Nee"/>
    <s v="Nee"/>
    <x v="0"/>
    <s v="Ja"/>
    <x v="0"/>
    <x v="1"/>
    <x v="1"/>
    <x v="1"/>
    <n v="0"/>
    <n v="0"/>
  </r>
  <r>
    <x v="2"/>
    <s v="Nee"/>
    <s v="Ja"/>
    <s v="Nee"/>
    <s v="Nee"/>
    <s v="Nee"/>
    <x v="0"/>
    <s v="Ja"/>
    <x v="1"/>
    <x v="0"/>
    <x v="0"/>
    <x v="1"/>
    <n v="0"/>
    <n v="0"/>
  </r>
  <r>
    <x v="2"/>
    <s v="Nee"/>
    <s v="Ja"/>
    <s v="Nee"/>
    <s v="Nee"/>
    <s v="Nee"/>
    <x v="0"/>
    <s v="Ja"/>
    <x v="1"/>
    <x v="0"/>
    <x v="0"/>
    <x v="0"/>
    <n v="0"/>
    <n v="0"/>
  </r>
  <r>
    <x v="2"/>
    <s v="Nee"/>
    <s v="Ja"/>
    <s v="Nee"/>
    <s v="Nee"/>
    <s v="Nee"/>
    <x v="0"/>
    <s v="Ja"/>
    <x v="1"/>
    <x v="0"/>
    <x v="1"/>
    <x v="0"/>
    <n v="0"/>
    <n v="0"/>
  </r>
  <r>
    <x v="2"/>
    <s v="Nee"/>
    <s v="Ja"/>
    <s v="Nee"/>
    <s v="Nee"/>
    <s v="Nee"/>
    <x v="0"/>
    <s v="Ja"/>
    <x v="1"/>
    <x v="0"/>
    <x v="1"/>
    <x v="1"/>
    <n v="0"/>
    <n v="0"/>
  </r>
  <r>
    <x v="2"/>
    <s v="Nee"/>
    <s v="Ja"/>
    <s v="Nee"/>
    <s v="Nee"/>
    <s v="Nee"/>
    <x v="0"/>
    <s v="Ja"/>
    <x v="1"/>
    <x v="1"/>
    <x v="0"/>
    <x v="0"/>
    <n v="0"/>
    <n v="0"/>
  </r>
  <r>
    <x v="2"/>
    <s v="Nee"/>
    <s v="Ja"/>
    <s v="Nee"/>
    <s v="Nee"/>
    <s v="Nee"/>
    <x v="0"/>
    <s v="Ja"/>
    <x v="1"/>
    <x v="1"/>
    <x v="0"/>
    <x v="1"/>
    <n v="0"/>
    <n v="0"/>
  </r>
  <r>
    <x v="2"/>
    <s v="Nee"/>
    <s v="Ja"/>
    <s v="Nee"/>
    <s v="Nee"/>
    <s v="Nee"/>
    <x v="0"/>
    <s v="Ja"/>
    <x v="1"/>
    <x v="1"/>
    <x v="1"/>
    <x v="0"/>
    <n v="0"/>
    <n v="0"/>
  </r>
  <r>
    <x v="2"/>
    <s v="Nee"/>
    <s v="Ja"/>
    <s v="Nee"/>
    <s v="Nee"/>
    <s v="Nee"/>
    <x v="0"/>
    <s v="Ja"/>
    <x v="1"/>
    <x v="1"/>
    <x v="1"/>
    <x v="1"/>
    <n v="0"/>
    <n v="0"/>
  </r>
  <r>
    <x v="2"/>
    <s v="Nee"/>
    <s v="Ja"/>
    <s v="Nee"/>
    <s v="Nee"/>
    <s v="Nee"/>
    <x v="1"/>
    <s v="Nee"/>
    <x v="0"/>
    <x v="0"/>
    <x v="0"/>
    <x v="0"/>
    <n v="0"/>
    <n v="0"/>
  </r>
  <r>
    <x v="2"/>
    <s v="Nee"/>
    <s v="Ja"/>
    <s v="Nee"/>
    <s v="Nee"/>
    <s v="Nee"/>
    <x v="1"/>
    <s v="Nee"/>
    <x v="0"/>
    <x v="0"/>
    <x v="0"/>
    <x v="1"/>
    <n v="0"/>
    <n v="0"/>
  </r>
  <r>
    <x v="2"/>
    <s v="Nee"/>
    <s v="Ja"/>
    <s v="Nee"/>
    <s v="Nee"/>
    <s v="Nee"/>
    <x v="1"/>
    <s v="Nee"/>
    <x v="0"/>
    <x v="0"/>
    <x v="1"/>
    <x v="0"/>
    <n v="0"/>
    <n v="0"/>
  </r>
  <r>
    <x v="2"/>
    <s v="Nee"/>
    <s v="Ja"/>
    <s v="Nee"/>
    <s v="Nee"/>
    <s v="Nee"/>
    <x v="1"/>
    <s v="Nee"/>
    <x v="0"/>
    <x v="0"/>
    <x v="1"/>
    <x v="1"/>
    <n v="0"/>
    <n v="0"/>
  </r>
  <r>
    <x v="2"/>
    <s v="Nee"/>
    <s v="Ja"/>
    <s v="Nee"/>
    <s v="Nee"/>
    <s v="Nee"/>
    <x v="1"/>
    <s v="Nee"/>
    <x v="0"/>
    <x v="1"/>
    <x v="0"/>
    <x v="1"/>
    <n v="0"/>
    <n v="0"/>
  </r>
  <r>
    <x v="2"/>
    <s v="Nee"/>
    <s v="Ja"/>
    <s v="Nee"/>
    <s v="Nee"/>
    <s v="Nee"/>
    <x v="1"/>
    <s v="Nee"/>
    <x v="0"/>
    <x v="1"/>
    <x v="0"/>
    <x v="0"/>
    <n v="400"/>
    <n v="500"/>
  </r>
  <r>
    <x v="2"/>
    <s v="Nee"/>
    <s v="Ja"/>
    <s v="Nee"/>
    <s v="Nee"/>
    <s v="Nee"/>
    <x v="1"/>
    <s v="Nee"/>
    <x v="0"/>
    <x v="1"/>
    <x v="1"/>
    <x v="0"/>
    <n v="0"/>
    <n v="0"/>
  </r>
  <r>
    <x v="2"/>
    <s v="Nee"/>
    <s v="Ja"/>
    <s v="Nee"/>
    <s v="Nee"/>
    <s v="Nee"/>
    <x v="1"/>
    <s v="Nee"/>
    <x v="0"/>
    <x v="1"/>
    <x v="1"/>
    <x v="1"/>
    <n v="0"/>
    <n v="0"/>
  </r>
  <r>
    <x v="2"/>
    <s v="Nee"/>
    <s v="Ja"/>
    <s v="Nee"/>
    <s v="Nee"/>
    <s v="Nee"/>
    <x v="1"/>
    <s v="Nee"/>
    <x v="1"/>
    <x v="0"/>
    <x v="0"/>
    <x v="1"/>
    <n v="0"/>
    <n v="0"/>
  </r>
  <r>
    <x v="2"/>
    <s v="Nee"/>
    <s v="Ja"/>
    <s v="Nee"/>
    <s v="Nee"/>
    <s v="Nee"/>
    <x v="1"/>
    <s v="Nee"/>
    <x v="1"/>
    <x v="0"/>
    <x v="0"/>
    <x v="0"/>
    <n v="0"/>
    <n v="0"/>
  </r>
  <r>
    <x v="2"/>
    <s v="Nee"/>
    <s v="Ja"/>
    <s v="Nee"/>
    <s v="Nee"/>
    <s v="Nee"/>
    <x v="1"/>
    <s v="Nee"/>
    <x v="1"/>
    <x v="0"/>
    <x v="1"/>
    <x v="0"/>
    <n v="0"/>
    <n v="0"/>
  </r>
  <r>
    <x v="2"/>
    <s v="Nee"/>
    <s v="Ja"/>
    <s v="Nee"/>
    <s v="Nee"/>
    <s v="Nee"/>
    <x v="1"/>
    <s v="Nee"/>
    <x v="1"/>
    <x v="0"/>
    <x v="1"/>
    <x v="1"/>
    <n v="0"/>
    <n v="0"/>
  </r>
  <r>
    <x v="2"/>
    <s v="Nee"/>
    <s v="Ja"/>
    <s v="Nee"/>
    <s v="Nee"/>
    <s v="Nee"/>
    <x v="1"/>
    <s v="Nee"/>
    <x v="1"/>
    <x v="1"/>
    <x v="0"/>
    <x v="0"/>
    <n v="400"/>
    <n v="0"/>
  </r>
  <r>
    <x v="2"/>
    <s v="Nee"/>
    <s v="Ja"/>
    <s v="Nee"/>
    <s v="Nee"/>
    <s v="Nee"/>
    <x v="1"/>
    <s v="Nee"/>
    <x v="1"/>
    <x v="1"/>
    <x v="0"/>
    <x v="1"/>
    <n v="0"/>
    <n v="0"/>
  </r>
  <r>
    <x v="2"/>
    <s v="Nee"/>
    <s v="Ja"/>
    <s v="Nee"/>
    <s v="Nee"/>
    <s v="Nee"/>
    <x v="1"/>
    <s v="Nee"/>
    <x v="1"/>
    <x v="1"/>
    <x v="1"/>
    <x v="0"/>
    <n v="0"/>
    <n v="0"/>
  </r>
  <r>
    <x v="2"/>
    <s v="Nee"/>
    <s v="Ja"/>
    <s v="Nee"/>
    <s v="Nee"/>
    <s v="Nee"/>
    <x v="1"/>
    <s v="Nee"/>
    <x v="1"/>
    <x v="1"/>
    <x v="1"/>
    <x v="1"/>
    <n v="0"/>
    <n v="0"/>
  </r>
  <r>
    <x v="2"/>
    <s v="Nee"/>
    <s v="Ja"/>
    <s v="Nee"/>
    <s v="Nee"/>
    <s v="Nee"/>
    <x v="1"/>
    <s v="Ja"/>
    <x v="0"/>
    <x v="0"/>
    <x v="0"/>
    <x v="0"/>
    <n v="0"/>
    <n v="0"/>
  </r>
  <r>
    <x v="2"/>
    <s v="Nee"/>
    <s v="Ja"/>
    <s v="Nee"/>
    <s v="Nee"/>
    <s v="Nee"/>
    <x v="1"/>
    <s v="Ja"/>
    <x v="0"/>
    <x v="0"/>
    <x v="0"/>
    <x v="1"/>
    <n v="0"/>
    <n v="0"/>
  </r>
  <r>
    <x v="2"/>
    <s v="Nee"/>
    <s v="Ja"/>
    <s v="Nee"/>
    <s v="Nee"/>
    <s v="Nee"/>
    <x v="1"/>
    <s v="Ja"/>
    <x v="0"/>
    <x v="0"/>
    <x v="1"/>
    <x v="0"/>
    <n v="0"/>
    <n v="0"/>
  </r>
  <r>
    <x v="2"/>
    <s v="Nee"/>
    <s v="Ja"/>
    <s v="Nee"/>
    <s v="Nee"/>
    <s v="Nee"/>
    <x v="1"/>
    <s v="Ja"/>
    <x v="0"/>
    <x v="0"/>
    <x v="1"/>
    <x v="1"/>
    <n v="0"/>
    <n v="0"/>
  </r>
  <r>
    <x v="2"/>
    <s v="Nee"/>
    <s v="Ja"/>
    <s v="Nee"/>
    <s v="Nee"/>
    <s v="Nee"/>
    <x v="1"/>
    <s v="Ja"/>
    <x v="0"/>
    <x v="1"/>
    <x v="0"/>
    <x v="1"/>
    <n v="0"/>
    <n v="0"/>
  </r>
  <r>
    <x v="2"/>
    <s v="Nee"/>
    <s v="Ja"/>
    <s v="Nee"/>
    <s v="Nee"/>
    <s v="Nee"/>
    <x v="1"/>
    <s v="Ja"/>
    <x v="0"/>
    <x v="1"/>
    <x v="0"/>
    <x v="0"/>
    <n v="0"/>
    <n v="0"/>
  </r>
  <r>
    <x v="2"/>
    <s v="Nee"/>
    <s v="Ja"/>
    <s v="Nee"/>
    <s v="Nee"/>
    <s v="Nee"/>
    <x v="1"/>
    <s v="Ja"/>
    <x v="0"/>
    <x v="1"/>
    <x v="1"/>
    <x v="0"/>
    <n v="0"/>
    <n v="0"/>
  </r>
  <r>
    <x v="2"/>
    <s v="Nee"/>
    <s v="Ja"/>
    <s v="Nee"/>
    <s v="Nee"/>
    <s v="Nee"/>
    <x v="1"/>
    <s v="Ja"/>
    <x v="0"/>
    <x v="1"/>
    <x v="1"/>
    <x v="1"/>
    <n v="0"/>
    <n v="0"/>
  </r>
  <r>
    <x v="2"/>
    <s v="Nee"/>
    <s v="Ja"/>
    <s v="Nee"/>
    <s v="Nee"/>
    <s v="Nee"/>
    <x v="1"/>
    <s v="Ja"/>
    <x v="1"/>
    <x v="0"/>
    <x v="0"/>
    <x v="0"/>
    <n v="0"/>
    <n v="0"/>
  </r>
  <r>
    <x v="2"/>
    <s v="Nee"/>
    <s v="Ja"/>
    <s v="Nee"/>
    <s v="Nee"/>
    <s v="Nee"/>
    <x v="1"/>
    <s v="Ja"/>
    <x v="1"/>
    <x v="0"/>
    <x v="0"/>
    <x v="1"/>
    <n v="0"/>
    <n v="0"/>
  </r>
  <r>
    <x v="2"/>
    <s v="Nee"/>
    <s v="Ja"/>
    <s v="Nee"/>
    <s v="Nee"/>
    <s v="Nee"/>
    <x v="1"/>
    <s v="Ja"/>
    <x v="1"/>
    <x v="0"/>
    <x v="1"/>
    <x v="0"/>
    <n v="0"/>
    <n v="0"/>
  </r>
  <r>
    <x v="2"/>
    <s v="Nee"/>
    <s v="Ja"/>
    <s v="Nee"/>
    <s v="Nee"/>
    <s v="Nee"/>
    <x v="1"/>
    <s v="Ja"/>
    <x v="1"/>
    <x v="0"/>
    <x v="1"/>
    <x v="1"/>
    <n v="0"/>
    <n v="0"/>
  </r>
  <r>
    <x v="2"/>
    <s v="Nee"/>
    <s v="Ja"/>
    <s v="Nee"/>
    <s v="Nee"/>
    <s v="Nee"/>
    <x v="1"/>
    <s v="Ja"/>
    <x v="1"/>
    <x v="1"/>
    <x v="0"/>
    <x v="0"/>
    <n v="0"/>
    <n v="0"/>
  </r>
  <r>
    <x v="2"/>
    <s v="Nee"/>
    <s v="Ja"/>
    <s v="Nee"/>
    <s v="Nee"/>
    <s v="Nee"/>
    <x v="1"/>
    <s v="Ja"/>
    <x v="1"/>
    <x v="1"/>
    <x v="0"/>
    <x v="1"/>
    <n v="0"/>
    <n v="0"/>
  </r>
  <r>
    <x v="2"/>
    <s v="Nee"/>
    <s v="Ja"/>
    <s v="Nee"/>
    <s v="Nee"/>
    <s v="Nee"/>
    <x v="1"/>
    <s v="Ja"/>
    <x v="1"/>
    <x v="1"/>
    <x v="1"/>
    <x v="0"/>
    <n v="0"/>
    <n v="0"/>
  </r>
  <r>
    <x v="2"/>
    <s v="Nee"/>
    <s v="Ja"/>
    <s v="Nee"/>
    <s v="Nee"/>
    <s v="Nee"/>
    <x v="1"/>
    <s v="Ja"/>
    <x v="1"/>
    <x v="1"/>
    <x v="1"/>
    <x v="1"/>
    <n v="0"/>
    <n v="0"/>
  </r>
  <r>
    <x v="2"/>
    <s v="Nee"/>
    <s v="Ja"/>
    <s v="Nee"/>
    <s v="Nee"/>
    <s v="Ja"/>
    <x v="0"/>
    <s v="Nee"/>
    <x v="0"/>
    <x v="0"/>
    <x v="0"/>
    <x v="0"/>
    <n v="0"/>
    <n v="0"/>
  </r>
  <r>
    <x v="2"/>
    <s v="Nee"/>
    <s v="Ja"/>
    <s v="Nee"/>
    <s v="Nee"/>
    <s v="Ja"/>
    <x v="0"/>
    <s v="Nee"/>
    <x v="0"/>
    <x v="0"/>
    <x v="0"/>
    <x v="1"/>
    <n v="0"/>
    <n v="0"/>
  </r>
  <r>
    <x v="2"/>
    <s v="Nee"/>
    <s v="Ja"/>
    <s v="Nee"/>
    <s v="Nee"/>
    <s v="Ja"/>
    <x v="0"/>
    <s v="Nee"/>
    <x v="0"/>
    <x v="0"/>
    <x v="1"/>
    <x v="0"/>
    <n v="0"/>
    <n v="0"/>
  </r>
  <r>
    <x v="2"/>
    <s v="Nee"/>
    <s v="Ja"/>
    <s v="Nee"/>
    <s v="Nee"/>
    <s v="Ja"/>
    <x v="0"/>
    <s v="Nee"/>
    <x v="0"/>
    <x v="0"/>
    <x v="1"/>
    <x v="1"/>
    <n v="0"/>
    <n v="0"/>
  </r>
  <r>
    <x v="2"/>
    <s v="Nee"/>
    <s v="Ja"/>
    <s v="Nee"/>
    <s v="Nee"/>
    <s v="Ja"/>
    <x v="0"/>
    <s v="Nee"/>
    <x v="0"/>
    <x v="1"/>
    <x v="0"/>
    <x v="1"/>
    <n v="0"/>
    <n v="0"/>
  </r>
  <r>
    <x v="2"/>
    <s v="Nee"/>
    <s v="Ja"/>
    <s v="Nee"/>
    <s v="Nee"/>
    <s v="Ja"/>
    <x v="0"/>
    <s v="Nee"/>
    <x v="0"/>
    <x v="1"/>
    <x v="0"/>
    <x v="0"/>
    <n v="300"/>
    <n v="400"/>
  </r>
  <r>
    <x v="2"/>
    <s v="Nee"/>
    <s v="Ja"/>
    <s v="Nee"/>
    <s v="Nee"/>
    <s v="Ja"/>
    <x v="0"/>
    <s v="Nee"/>
    <x v="0"/>
    <x v="1"/>
    <x v="1"/>
    <x v="0"/>
    <n v="0"/>
    <n v="0"/>
  </r>
  <r>
    <x v="2"/>
    <s v="Nee"/>
    <s v="Ja"/>
    <s v="Nee"/>
    <s v="Nee"/>
    <s v="Ja"/>
    <x v="0"/>
    <s v="Nee"/>
    <x v="0"/>
    <x v="1"/>
    <x v="1"/>
    <x v="1"/>
    <n v="0"/>
    <n v="0"/>
  </r>
  <r>
    <x v="2"/>
    <s v="Nee"/>
    <s v="Ja"/>
    <s v="Nee"/>
    <s v="Nee"/>
    <s v="Ja"/>
    <x v="0"/>
    <s v="Nee"/>
    <x v="1"/>
    <x v="0"/>
    <x v="0"/>
    <x v="1"/>
    <n v="0"/>
    <n v="0"/>
  </r>
  <r>
    <x v="2"/>
    <s v="Nee"/>
    <s v="Ja"/>
    <s v="Nee"/>
    <s v="Nee"/>
    <s v="Ja"/>
    <x v="0"/>
    <s v="Nee"/>
    <x v="1"/>
    <x v="0"/>
    <x v="0"/>
    <x v="0"/>
    <n v="100"/>
    <n v="200"/>
  </r>
  <r>
    <x v="2"/>
    <s v="Nee"/>
    <s v="Ja"/>
    <s v="Nee"/>
    <s v="Nee"/>
    <s v="Ja"/>
    <x v="0"/>
    <s v="Nee"/>
    <x v="1"/>
    <x v="0"/>
    <x v="1"/>
    <x v="0"/>
    <n v="0"/>
    <n v="0"/>
  </r>
  <r>
    <x v="2"/>
    <s v="Nee"/>
    <s v="Ja"/>
    <s v="Nee"/>
    <s v="Nee"/>
    <s v="Ja"/>
    <x v="0"/>
    <s v="Nee"/>
    <x v="1"/>
    <x v="0"/>
    <x v="1"/>
    <x v="1"/>
    <n v="0"/>
    <n v="0"/>
  </r>
  <r>
    <x v="2"/>
    <s v="Nee"/>
    <s v="Ja"/>
    <s v="Nee"/>
    <s v="Nee"/>
    <s v="Ja"/>
    <x v="0"/>
    <s v="Nee"/>
    <x v="1"/>
    <x v="1"/>
    <x v="0"/>
    <x v="0"/>
    <n v="100"/>
    <n v="0"/>
  </r>
  <r>
    <x v="2"/>
    <s v="Nee"/>
    <s v="Ja"/>
    <s v="Nee"/>
    <s v="Nee"/>
    <s v="Ja"/>
    <x v="0"/>
    <s v="Nee"/>
    <x v="1"/>
    <x v="1"/>
    <x v="0"/>
    <x v="1"/>
    <n v="0"/>
    <n v="0"/>
  </r>
  <r>
    <x v="2"/>
    <s v="Nee"/>
    <s v="Ja"/>
    <s v="Nee"/>
    <s v="Nee"/>
    <s v="Ja"/>
    <x v="0"/>
    <s v="Nee"/>
    <x v="1"/>
    <x v="1"/>
    <x v="1"/>
    <x v="0"/>
    <n v="0"/>
    <n v="0"/>
  </r>
  <r>
    <x v="2"/>
    <s v="Nee"/>
    <s v="Ja"/>
    <s v="Nee"/>
    <s v="Nee"/>
    <s v="Ja"/>
    <x v="0"/>
    <s v="Nee"/>
    <x v="1"/>
    <x v="1"/>
    <x v="1"/>
    <x v="1"/>
    <n v="0"/>
    <n v="0"/>
  </r>
  <r>
    <x v="2"/>
    <s v="Nee"/>
    <s v="Ja"/>
    <s v="Nee"/>
    <s v="Nee"/>
    <s v="Ja"/>
    <x v="0"/>
    <s v="Ja"/>
    <x v="0"/>
    <x v="0"/>
    <x v="0"/>
    <x v="0"/>
    <n v="0"/>
    <n v="0"/>
  </r>
  <r>
    <x v="2"/>
    <s v="Nee"/>
    <s v="Ja"/>
    <s v="Nee"/>
    <s v="Nee"/>
    <s v="Ja"/>
    <x v="0"/>
    <s v="Ja"/>
    <x v="0"/>
    <x v="0"/>
    <x v="0"/>
    <x v="1"/>
    <n v="0"/>
    <n v="0"/>
  </r>
  <r>
    <x v="2"/>
    <s v="Nee"/>
    <s v="Ja"/>
    <s v="Nee"/>
    <s v="Nee"/>
    <s v="Ja"/>
    <x v="0"/>
    <s v="Ja"/>
    <x v="0"/>
    <x v="0"/>
    <x v="1"/>
    <x v="0"/>
    <n v="0"/>
    <n v="0"/>
  </r>
  <r>
    <x v="2"/>
    <s v="Nee"/>
    <s v="Ja"/>
    <s v="Nee"/>
    <s v="Nee"/>
    <s v="Ja"/>
    <x v="0"/>
    <s v="Ja"/>
    <x v="0"/>
    <x v="0"/>
    <x v="1"/>
    <x v="1"/>
    <n v="0"/>
    <n v="0"/>
  </r>
  <r>
    <x v="2"/>
    <s v="Nee"/>
    <s v="Ja"/>
    <s v="Nee"/>
    <s v="Nee"/>
    <s v="Ja"/>
    <x v="0"/>
    <s v="Ja"/>
    <x v="0"/>
    <x v="1"/>
    <x v="0"/>
    <x v="1"/>
    <n v="0"/>
    <n v="0"/>
  </r>
  <r>
    <x v="2"/>
    <s v="Nee"/>
    <s v="Ja"/>
    <s v="Nee"/>
    <s v="Nee"/>
    <s v="Ja"/>
    <x v="0"/>
    <s v="Ja"/>
    <x v="0"/>
    <x v="1"/>
    <x v="0"/>
    <x v="0"/>
    <n v="100"/>
    <n v="100"/>
  </r>
  <r>
    <x v="2"/>
    <s v="Nee"/>
    <s v="Ja"/>
    <s v="Nee"/>
    <s v="Nee"/>
    <s v="Ja"/>
    <x v="0"/>
    <s v="Ja"/>
    <x v="0"/>
    <x v="1"/>
    <x v="1"/>
    <x v="0"/>
    <n v="0"/>
    <n v="0"/>
  </r>
  <r>
    <x v="2"/>
    <s v="Nee"/>
    <s v="Ja"/>
    <s v="Nee"/>
    <s v="Nee"/>
    <s v="Ja"/>
    <x v="0"/>
    <s v="Ja"/>
    <x v="0"/>
    <x v="1"/>
    <x v="1"/>
    <x v="1"/>
    <n v="0"/>
    <n v="0"/>
  </r>
  <r>
    <x v="2"/>
    <s v="Nee"/>
    <s v="Ja"/>
    <s v="Nee"/>
    <s v="Nee"/>
    <s v="Ja"/>
    <x v="0"/>
    <s v="Ja"/>
    <x v="1"/>
    <x v="0"/>
    <x v="0"/>
    <x v="1"/>
    <n v="0"/>
    <n v="0"/>
  </r>
  <r>
    <x v="2"/>
    <s v="Nee"/>
    <s v="Ja"/>
    <s v="Nee"/>
    <s v="Nee"/>
    <s v="Ja"/>
    <x v="0"/>
    <s v="Ja"/>
    <x v="1"/>
    <x v="0"/>
    <x v="0"/>
    <x v="0"/>
    <n v="0"/>
    <n v="100"/>
  </r>
  <r>
    <x v="2"/>
    <s v="Nee"/>
    <s v="Ja"/>
    <s v="Nee"/>
    <s v="Nee"/>
    <s v="Ja"/>
    <x v="0"/>
    <s v="Ja"/>
    <x v="1"/>
    <x v="0"/>
    <x v="1"/>
    <x v="0"/>
    <n v="0"/>
    <n v="0"/>
  </r>
  <r>
    <x v="2"/>
    <s v="Nee"/>
    <s v="Ja"/>
    <s v="Nee"/>
    <s v="Nee"/>
    <s v="Ja"/>
    <x v="0"/>
    <s v="Ja"/>
    <x v="1"/>
    <x v="0"/>
    <x v="1"/>
    <x v="1"/>
    <n v="0"/>
    <n v="0"/>
  </r>
  <r>
    <x v="2"/>
    <s v="Nee"/>
    <s v="Ja"/>
    <s v="Nee"/>
    <s v="Nee"/>
    <s v="Ja"/>
    <x v="0"/>
    <s v="Ja"/>
    <x v="1"/>
    <x v="1"/>
    <x v="0"/>
    <x v="0"/>
    <n v="0"/>
    <n v="0"/>
  </r>
  <r>
    <x v="2"/>
    <s v="Nee"/>
    <s v="Ja"/>
    <s v="Nee"/>
    <s v="Nee"/>
    <s v="Ja"/>
    <x v="0"/>
    <s v="Ja"/>
    <x v="1"/>
    <x v="1"/>
    <x v="0"/>
    <x v="1"/>
    <n v="0"/>
    <n v="0"/>
  </r>
  <r>
    <x v="2"/>
    <s v="Nee"/>
    <s v="Ja"/>
    <s v="Nee"/>
    <s v="Nee"/>
    <s v="Ja"/>
    <x v="0"/>
    <s v="Ja"/>
    <x v="1"/>
    <x v="1"/>
    <x v="1"/>
    <x v="0"/>
    <n v="0"/>
    <n v="0"/>
  </r>
  <r>
    <x v="2"/>
    <s v="Nee"/>
    <s v="Ja"/>
    <s v="Nee"/>
    <s v="Nee"/>
    <s v="Ja"/>
    <x v="0"/>
    <s v="Ja"/>
    <x v="1"/>
    <x v="1"/>
    <x v="1"/>
    <x v="1"/>
    <n v="0"/>
    <n v="0"/>
  </r>
  <r>
    <x v="2"/>
    <s v="Nee"/>
    <s v="Ja"/>
    <s v="Nee"/>
    <s v="Nee"/>
    <s v="Ja"/>
    <x v="1"/>
    <s v="Nee"/>
    <x v="0"/>
    <x v="0"/>
    <x v="0"/>
    <x v="0"/>
    <n v="0"/>
    <n v="0"/>
  </r>
  <r>
    <x v="2"/>
    <s v="Nee"/>
    <s v="Ja"/>
    <s v="Nee"/>
    <s v="Nee"/>
    <s v="Ja"/>
    <x v="1"/>
    <s v="Nee"/>
    <x v="0"/>
    <x v="0"/>
    <x v="0"/>
    <x v="1"/>
    <n v="0"/>
    <n v="0"/>
  </r>
  <r>
    <x v="2"/>
    <s v="Nee"/>
    <s v="Ja"/>
    <s v="Nee"/>
    <s v="Nee"/>
    <s v="Ja"/>
    <x v="1"/>
    <s v="Nee"/>
    <x v="0"/>
    <x v="0"/>
    <x v="1"/>
    <x v="0"/>
    <n v="0"/>
    <n v="0"/>
  </r>
  <r>
    <x v="2"/>
    <s v="Nee"/>
    <s v="Ja"/>
    <s v="Nee"/>
    <s v="Nee"/>
    <s v="Ja"/>
    <x v="1"/>
    <s v="Nee"/>
    <x v="0"/>
    <x v="0"/>
    <x v="1"/>
    <x v="1"/>
    <n v="0"/>
    <n v="0"/>
  </r>
  <r>
    <x v="2"/>
    <s v="Nee"/>
    <s v="Ja"/>
    <s v="Nee"/>
    <s v="Nee"/>
    <s v="Ja"/>
    <x v="1"/>
    <s v="Nee"/>
    <x v="0"/>
    <x v="1"/>
    <x v="0"/>
    <x v="1"/>
    <n v="0"/>
    <n v="0"/>
  </r>
  <r>
    <x v="2"/>
    <s v="Nee"/>
    <s v="Ja"/>
    <s v="Nee"/>
    <s v="Nee"/>
    <s v="Ja"/>
    <x v="1"/>
    <s v="Nee"/>
    <x v="0"/>
    <x v="1"/>
    <x v="0"/>
    <x v="0"/>
    <n v="100"/>
    <n v="200"/>
  </r>
  <r>
    <x v="2"/>
    <s v="Nee"/>
    <s v="Ja"/>
    <s v="Nee"/>
    <s v="Nee"/>
    <s v="Ja"/>
    <x v="1"/>
    <s v="Nee"/>
    <x v="0"/>
    <x v="1"/>
    <x v="1"/>
    <x v="0"/>
    <n v="0"/>
    <n v="0"/>
  </r>
  <r>
    <x v="2"/>
    <s v="Nee"/>
    <s v="Ja"/>
    <s v="Nee"/>
    <s v="Nee"/>
    <s v="Ja"/>
    <x v="1"/>
    <s v="Nee"/>
    <x v="0"/>
    <x v="1"/>
    <x v="1"/>
    <x v="1"/>
    <n v="0"/>
    <n v="0"/>
  </r>
  <r>
    <x v="2"/>
    <s v="Nee"/>
    <s v="Ja"/>
    <s v="Nee"/>
    <s v="Nee"/>
    <s v="Ja"/>
    <x v="1"/>
    <s v="Nee"/>
    <x v="1"/>
    <x v="0"/>
    <x v="0"/>
    <x v="1"/>
    <n v="0"/>
    <n v="0"/>
  </r>
  <r>
    <x v="2"/>
    <s v="Nee"/>
    <s v="Ja"/>
    <s v="Nee"/>
    <s v="Nee"/>
    <s v="Ja"/>
    <x v="1"/>
    <s v="Nee"/>
    <x v="1"/>
    <x v="0"/>
    <x v="0"/>
    <x v="0"/>
    <n v="0"/>
    <n v="0"/>
  </r>
  <r>
    <x v="2"/>
    <s v="Nee"/>
    <s v="Ja"/>
    <s v="Nee"/>
    <s v="Nee"/>
    <s v="Ja"/>
    <x v="1"/>
    <s v="Nee"/>
    <x v="1"/>
    <x v="0"/>
    <x v="1"/>
    <x v="0"/>
    <n v="0"/>
    <n v="0"/>
  </r>
  <r>
    <x v="2"/>
    <s v="Nee"/>
    <s v="Ja"/>
    <s v="Nee"/>
    <s v="Nee"/>
    <s v="Ja"/>
    <x v="1"/>
    <s v="Nee"/>
    <x v="1"/>
    <x v="0"/>
    <x v="1"/>
    <x v="1"/>
    <n v="0"/>
    <n v="0"/>
  </r>
  <r>
    <x v="2"/>
    <s v="Nee"/>
    <s v="Ja"/>
    <s v="Nee"/>
    <s v="Nee"/>
    <s v="Ja"/>
    <x v="1"/>
    <s v="Nee"/>
    <x v="1"/>
    <x v="1"/>
    <x v="0"/>
    <x v="0"/>
    <n v="100"/>
    <n v="0"/>
  </r>
  <r>
    <x v="2"/>
    <s v="Nee"/>
    <s v="Ja"/>
    <s v="Nee"/>
    <s v="Nee"/>
    <s v="Ja"/>
    <x v="1"/>
    <s v="Nee"/>
    <x v="1"/>
    <x v="1"/>
    <x v="0"/>
    <x v="1"/>
    <n v="0"/>
    <n v="0"/>
  </r>
  <r>
    <x v="2"/>
    <s v="Nee"/>
    <s v="Ja"/>
    <s v="Nee"/>
    <s v="Nee"/>
    <s v="Ja"/>
    <x v="1"/>
    <s v="Nee"/>
    <x v="1"/>
    <x v="1"/>
    <x v="1"/>
    <x v="0"/>
    <n v="0"/>
    <n v="0"/>
  </r>
  <r>
    <x v="2"/>
    <s v="Nee"/>
    <s v="Ja"/>
    <s v="Nee"/>
    <s v="Nee"/>
    <s v="Ja"/>
    <x v="1"/>
    <s v="Nee"/>
    <x v="1"/>
    <x v="1"/>
    <x v="1"/>
    <x v="1"/>
    <n v="0"/>
    <n v="0"/>
  </r>
  <r>
    <x v="2"/>
    <s v="Nee"/>
    <s v="Ja"/>
    <s v="Nee"/>
    <s v="Nee"/>
    <s v="Ja"/>
    <x v="1"/>
    <s v="Ja"/>
    <x v="0"/>
    <x v="0"/>
    <x v="0"/>
    <x v="0"/>
    <n v="0"/>
    <n v="0"/>
  </r>
  <r>
    <x v="2"/>
    <s v="Nee"/>
    <s v="Ja"/>
    <s v="Nee"/>
    <s v="Nee"/>
    <s v="Ja"/>
    <x v="1"/>
    <s v="Ja"/>
    <x v="0"/>
    <x v="0"/>
    <x v="0"/>
    <x v="1"/>
    <n v="0"/>
    <n v="0"/>
  </r>
  <r>
    <x v="2"/>
    <s v="Nee"/>
    <s v="Ja"/>
    <s v="Nee"/>
    <s v="Nee"/>
    <s v="Ja"/>
    <x v="1"/>
    <s v="Ja"/>
    <x v="0"/>
    <x v="0"/>
    <x v="1"/>
    <x v="0"/>
    <n v="0"/>
    <n v="0"/>
  </r>
  <r>
    <x v="2"/>
    <s v="Nee"/>
    <s v="Ja"/>
    <s v="Nee"/>
    <s v="Nee"/>
    <s v="Ja"/>
    <x v="1"/>
    <s v="Ja"/>
    <x v="0"/>
    <x v="0"/>
    <x v="1"/>
    <x v="1"/>
    <n v="0"/>
    <n v="0"/>
  </r>
  <r>
    <x v="2"/>
    <s v="Nee"/>
    <s v="Ja"/>
    <s v="Nee"/>
    <s v="Nee"/>
    <s v="Ja"/>
    <x v="1"/>
    <s v="Ja"/>
    <x v="0"/>
    <x v="1"/>
    <x v="0"/>
    <x v="1"/>
    <n v="0"/>
    <n v="0"/>
  </r>
  <r>
    <x v="2"/>
    <s v="Nee"/>
    <s v="Ja"/>
    <s v="Nee"/>
    <s v="Nee"/>
    <s v="Ja"/>
    <x v="1"/>
    <s v="Ja"/>
    <x v="0"/>
    <x v="1"/>
    <x v="0"/>
    <x v="0"/>
    <n v="0"/>
    <n v="0"/>
  </r>
  <r>
    <x v="2"/>
    <s v="Nee"/>
    <s v="Ja"/>
    <s v="Nee"/>
    <s v="Nee"/>
    <s v="Ja"/>
    <x v="1"/>
    <s v="Ja"/>
    <x v="0"/>
    <x v="1"/>
    <x v="1"/>
    <x v="0"/>
    <n v="0"/>
    <n v="0"/>
  </r>
  <r>
    <x v="2"/>
    <s v="Nee"/>
    <s v="Ja"/>
    <s v="Nee"/>
    <s v="Nee"/>
    <s v="Ja"/>
    <x v="1"/>
    <s v="Ja"/>
    <x v="0"/>
    <x v="1"/>
    <x v="1"/>
    <x v="1"/>
    <n v="0"/>
    <n v="0"/>
  </r>
  <r>
    <x v="2"/>
    <s v="Nee"/>
    <s v="Ja"/>
    <s v="Nee"/>
    <s v="Nee"/>
    <s v="Ja"/>
    <x v="1"/>
    <s v="Ja"/>
    <x v="1"/>
    <x v="0"/>
    <x v="0"/>
    <x v="0"/>
    <n v="0"/>
    <n v="0"/>
  </r>
  <r>
    <x v="2"/>
    <s v="Nee"/>
    <s v="Ja"/>
    <s v="Nee"/>
    <s v="Nee"/>
    <s v="Ja"/>
    <x v="1"/>
    <s v="Ja"/>
    <x v="1"/>
    <x v="0"/>
    <x v="0"/>
    <x v="1"/>
    <n v="0"/>
    <n v="0"/>
  </r>
  <r>
    <x v="2"/>
    <s v="Nee"/>
    <s v="Ja"/>
    <s v="Nee"/>
    <s v="Nee"/>
    <s v="Ja"/>
    <x v="1"/>
    <s v="Ja"/>
    <x v="1"/>
    <x v="0"/>
    <x v="1"/>
    <x v="0"/>
    <n v="0"/>
    <n v="0"/>
  </r>
  <r>
    <x v="2"/>
    <s v="Nee"/>
    <s v="Ja"/>
    <s v="Nee"/>
    <s v="Nee"/>
    <s v="Ja"/>
    <x v="1"/>
    <s v="Ja"/>
    <x v="1"/>
    <x v="0"/>
    <x v="1"/>
    <x v="1"/>
    <n v="0"/>
    <n v="0"/>
  </r>
  <r>
    <x v="2"/>
    <s v="Nee"/>
    <s v="Ja"/>
    <s v="Nee"/>
    <s v="Nee"/>
    <s v="Ja"/>
    <x v="1"/>
    <s v="Ja"/>
    <x v="1"/>
    <x v="1"/>
    <x v="0"/>
    <x v="0"/>
    <n v="0"/>
    <n v="0"/>
  </r>
  <r>
    <x v="2"/>
    <s v="Nee"/>
    <s v="Ja"/>
    <s v="Nee"/>
    <s v="Nee"/>
    <s v="Ja"/>
    <x v="1"/>
    <s v="Ja"/>
    <x v="1"/>
    <x v="1"/>
    <x v="0"/>
    <x v="1"/>
    <n v="0"/>
    <n v="0"/>
  </r>
  <r>
    <x v="2"/>
    <s v="Nee"/>
    <s v="Ja"/>
    <s v="Nee"/>
    <s v="Nee"/>
    <s v="Ja"/>
    <x v="1"/>
    <s v="Ja"/>
    <x v="1"/>
    <x v="1"/>
    <x v="1"/>
    <x v="0"/>
    <n v="0"/>
    <n v="0"/>
  </r>
  <r>
    <x v="2"/>
    <s v="Nee"/>
    <s v="Ja"/>
    <s v="Nee"/>
    <s v="Nee"/>
    <s v="Ja"/>
    <x v="1"/>
    <s v="Ja"/>
    <x v="1"/>
    <x v="1"/>
    <x v="1"/>
    <x v="1"/>
    <n v="0"/>
    <n v="0"/>
  </r>
  <r>
    <x v="2"/>
    <s v="Nee"/>
    <s v="Ja"/>
    <s v="Nee"/>
    <s v="Ja"/>
    <s v="Nee"/>
    <x v="0"/>
    <s v="Nee"/>
    <x v="0"/>
    <x v="0"/>
    <x v="0"/>
    <x v="0"/>
    <n v="0"/>
    <n v="0"/>
  </r>
  <r>
    <x v="2"/>
    <s v="Nee"/>
    <s v="Ja"/>
    <s v="Nee"/>
    <s v="Ja"/>
    <s v="Nee"/>
    <x v="0"/>
    <s v="Nee"/>
    <x v="0"/>
    <x v="0"/>
    <x v="0"/>
    <x v="1"/>
    <n v="0"/>
    <n v="0"/>
  </r>
  <r>
    <x v="2"/>
    <s v="Nee"/>
    <s v="Ja"/>
    <s v="Nee"/>
    <s v="Ja"/>
    <s v="Nee"/>
    <x v="0"/>
    <s v="Nee"/>
    <x v="0"/>
    <x v="0"/>
    <x v="1"/>
    <x v="0"/>
    <n v="0"/>
    <n v="0"/>
  </r>
  <r>
    <x v="2"/>
    <s v="Nee"/>
    <s v="Ja"/>
    <s v="Nee"/>
    <s v="Ja"/>
    <s v="Nee"/>
    <x v="0"/>
    <s v="Nee"/>
    <x v="0"/>
    <x v="0"/>
    <x v="1"/>
    <x v="1"/>
    <n v="0"/>
    <n v="0"/>
  </r>
  <r>
    <x v="2"/>
    <s v="Nee"/>
    <s v="Ja"/>
    <s v="Nee"/>
    <s v="Ja"/>
    <s v="Nee"/>
    <x v="0"/>
    <s v="Nee"/>
    <x v="0"/>
    <x v="1"/>
    <x v="0"/>
    <x v="1"/>
    <n v="100"/>
    <n v="100"/>
  </r>
  <r>
    <x v="2"/>
    <s v="Nee"/>
    <s v="Ja"/>
    <s v="Nee"/>
    <s v="Ja"/>
    <s v="Nee"/>
    <x v="0"/>
    <s v="Nee"/>
    <x v="0"/>
    <x v="1"/>
    <x v="0"/>
    <x v="0"/>
    <n v="200"/>
    <n v="300"/>
  </r>
  <r>
    <x v="2"/>
    <s v="Nee"/>
    <s v="Ja"/>
    <s v="Nee"/>
    <s v="Ja"/>
    <s v="Nee"/>
    <x v="0"/>
    <s v="Nee"/>
    <x v="0"/>
    <x v="1"/>
    <x v="1"/>
    <x v="0"/>
    <n v="0"/>
    <n v="0"/>
  </r>
  <r>
    <x v="2"/>
    <s v="Nee"/>
    <s v="Ja"/>
    <s v="Nee"/>
    <s v="Ja"/>
    <s v="Nee"/>
    <x v="0"/>
    <s v="Nee"/>
    <x v="0"/>
    <x v="1"/>
    <x v="1"/>
    <x v="1"/>
    <n v="0"/>
    <n v="0"/>
  </r>
  <r>
    <x v="2"/>
    <s v="Nee"/>
    <s v="Ja"/>
    <s v="Nee"/>
    <s v="Ja"/>
    <s v="Nee"/>
    <x v="0"/>
    <s v="Nee"/>
    <x v="1"/>
    <x v="0"/>
    <x v="0"/>
    <x v="0"/>
    <n v="0"/>
    <n v="0"/>
  </r>
  <r>
    <x v="2"/>
    <s v="Nee"/>
    <s v="Ja"/>
    <s v="Nee"/>
    <s v="Ja"/>
    <s v="Nee"/>
    <x v="0"/>
    <s v="Nee"/>
    <x v="1"/>
    <x v="0"/>
    <x v="0"/>
    <x v="1"/>
    <n v="0"/>
    <n v="0"/>
  </r>
  <r>
    <x v="2"/>
    <s v="Nee"/>
    <s v="Ja"/>
    <s v="Nee"/>
    <s v="Ja"/>
    <s v="Nee"/>
    <x v="0"/>
    <s v="Nee"/>
    <x v="1"/>
    <x v="0"/>
    <x v="1"/>
    <x v="0"/>
    <n v="0"/>
    <n v="0"/>
  </r>
  <r>
    <x v="2"/>
    <s v="Nee"/>
    <s v="Ja"/>
    <s v="Nee"/>
    <s v="Ja"/>
    <s v="Nee"/>
    <x v="0"/>
    <s v="Nee"/>
    <x v="1"/>
    <x v="0"/>
    <x v="1"/>
    <x v="1"/>
    <n v="0"/>
    <n v="0"/>
  </r>
  <r>
    <x v="2"/>
    <s v="Nee"/>
    <s v="Ja"/>
    <s v="Nee"/>
    <s v="Ja"/>
    <s v="Nee"/>
    <x v="0"/>
    <s v="Nee"/>
    <x v="1"/>
    <x v="1"/>
    <x v="0"/>
    <x v="0"/>
    <n v="0"/>
    <n v="0"/>
  </r>
  <r>
    <x v="2"/>
    <s v="Nee"/>
    <s v="Ja"/>
    <s v="Nee"/>
    <s v="Ja"/>
    <s v="Nee"/>
    <x v="0"/>
    <s v="Nee"/>
    <x v="1"/>
    <x v="1"/>
    <x v="0"/>
    <x v="1"/>
    <n v="0"/>
    <n v="0"/>
  </r>
  <r>
    <x v="2"/>
    <s v="Nee"/>
    <s v="Ja"/>
    <s v="Nee"/>
    <s v="Ja"/>
    <s v="Nee"/>
    <x v="0"/>
    <s v="Nee"/>
    <x v="1"/>
    <x v="1"/>
    <x v="1"/>
    <x v="0"/>
    <n v="0"/>
    <n v="0"/>
  </r>
  <r>
    <x v="2"/>
    <s v="Nee"/>
    <s v="Ja"/>
    <s v="Nee"/>
    <s v="Ja"/>
    <s v="Nee"/>
    <x v="0"/>
    <s v="Nee"/>
    <x v="1"/>
    <x v="1"/>
    <x v="1"/>
    <x v="1"/>
    <n v="0"/>
    <n v="0"/>
  </r>
  <r>
    <x v="2"/>
    <s v="Nee"/>
    <s v="Ja"/>
    <s v="Nee"/>
    <s v="Ja"/>
    <s v="Nee"/>
    <x v="0"/>
    <s v="Ja"/>
    <x v="0"/>
    <x v="0"/>
    <x v="0"/>
    <x v="0"/>
    <n v="0"/>
    <n v="0"/>
  </r>
  <r>
    <x v="2"/>
    <s v="Nee"/>
    <s v="Ja"/>
    <s v="Nee"/>
    <s v="Ja"/>
    <s v="Nee"/>
    <x v="0"/>
    <s v="Ja"/>
    <x v="0"/>
    <x v="0"/>
    <x v="0"/>
    <x v="1"/>
    <n v="0"/>
    <n v="0"/>
  </r>
  <r>
    <x v="2"/>
    <s v="Nee"/>
    <s v="Ja"/>
    <s v="Nee"/>
    <s v="Ja"/>
    <s v="Nee"/>
    <x v="0"/>
    <s v="Ja"/>
    <x v="0"/>
    <x v="0"/>
    <x v="1"/>
    <x v="0"/>
    <n v="0"/>
    <n v="0"/>
  </r>
  <r>
    <x v="2"/>
    <s v="Nee"/>
    <s v="Ja"/>
    <s v="Nee"/>
    <s v="Ja"/>
    <s v="Nee"/>
    <x v="0"/>
    <s v="Ja"/>
    <x v="0"/>
    <x v="0"/>
    <x v="1"/>
    <x v="1"/>
    <n v="0"/>
    <n v="0"/>
  </r>
  <r>
    <x v="2"/>
    <s v="Nee"/>
    <s v="Ja"/>
    <s v="Nee"/>
    <s v="Ja"/>
    <s v="Nee"/>
    <x v="0"/>
    <s v="Ja"/>
    <x v="0"/>
    <x v="1"/>
    <x v="0"/>
    <x v="1"/>
    <n v="0"/>
    <n v="0"/>
  </r>
  <r>
    <x v="2"/>
    <s v="Nee"/>
    <s v="Ja"/>
    <s v="Nee"/>
    <s v="Ja"/>
    <s v="Nee"/>
    <x v="0"/>
    <s v="Ja"/>
    <x v="0"/>
    <x v="1"/>
    <x v="0"/>
    <x v="0"/>
    <n v="0"/>
    <n v="0"/>
  </r>
  <r>
    <x v="2"/>
    <s v="Nee"/>
    <s v="Ja"/>
    <s v="Nee"/>
    <s v="Ja"/>
    <s v="Nee"/>
    <x v="0"/>
    <s v="Ja"/>
    <x v="0"/>
    <x v="1"/>
    <x v="1"/>
    <x v="0"/>
    <n v="0"/>
    <n v="0"/>
  </r>
  <r>
    <x v="2"/>
    <s v="Nee"/>
    <s v="Ja"/>
    <s v="Nee"/>
    <s v="Ja"/>
    <s v="Nee"/>
    <x v="0"/>
    <s v="Ja"/>
    <x v="0"/>
    <x v="1"/>
    <x v="1"/>
    <x v="1"/>
    <n v="0"/>
    <n v="0"/>
  </r>
  <r>
    <x v="2"/>
    <s v="Nee"/>
    <s v="Ja"/>
    <s v="Nee"/>
    <s v="Ja"/>
    <s v="Nee"/>
    <x v="0"/>
    <s v="Ja"/>
    <x v="1"/>
    <x v="0"/>
    <x v="0"/>
    <x v="0"/>
    <n v="0"/>
    <n v="0"/>
  </r>
  <r>
    <x v="2"/>
    <s v="Nee"/>
    <s v="Ja"/>
    <s v="Nee"/>
    <s v="Ja"/>
    <s v="Nee"/>
    <x v="0"/>
    <s v="Ja"/>
    <x v="1"/>
    <x v="0"/>
    <x v="0"/>
    <x v="1"/>
    <n v="0"/>
    <n v="0"/>
  </r>
  <r>
    <x v="2"/>
    <s v="Nee"/>
    <s v="Ja"/>
    <s v="Nee"/>
    <s v="Ja"/>
    <s v="Nee"/>
    <x v="0"/>
    <s v="Ja"/>
    <x v="1"/>
    <x v="0"/>
    <x v="1"/>
    <x v="0"/>
    <n v="0"/>
    <n v="0"/>
  </r>
  <r>
    <x v="2"/>
    <s v="Nee"/>
    <s v="Ja"/>
    <s v="Nee"/>
    <s v="Ja"/>
    <s v="Nee"/>
    <x v="0"/>
    <s v="Ja"/>
    <x v="1"/>
    <x v="0"/>
    <x v="1"/>
    <x v="1"/>
    <n v="0"/>
    <n v="0"/>
  </r>
  <r>
    <x v="2"/>
    <s v="Nee"/>
    <s v="Ja"/>
    <s v="Nee"/>
    <s v="Ja"/>
    <s v="Nee"/>
    <x v="0"/>
    <s v="Ja"/>
    <x v="1"/>
    <x v="1"/>
    <x v="0"/>
    <x v="0"/>
    <n v="0"/>
    <n v="0"/>
  </r>
  <r>
    <x v="2"/>
    <s v="Nee"/>
    <s v="Ja"/>
    <s v="Nee"/>
    <s v="Ja"/>
    <s v="Nee"/>
    <x v="0"/>
    <s v="Ja"/>
    <x v="1"/>
    <x v="1"/>
    <x v="0"/>
    <x v="1"/>
    <n v="0"/>
    <n v="0"/>
  </r>
  <r>
    <x v="2"/>
    <s v="Nee"/>
    <s v="Ja"/>
    <s v="Nee"/>
    <s v="Ja"/>
    <s v="Nee"/>
    <x v="0"/>
    <s v="Ja"/>
    <x v="1"/>
    <x v="1"/>
    <x v="1"/>
    <x v="0"/>
    <n v="0"/>
    <n v="0"/>
  </r>
  <r>
    <x v="2"/>
    <s v="Nee"/>
    <s v="Ja"/>
    <s v="Nee"/>
    <s v="Ja"/>
    <s v="Nee"/>
    <x v="0"/>
    <s v="Ja"/>
    <x v="1"/>
    <x v="1"/>
    <x v="1"/>
    <x v="1"/>
    <n v="0"/>
    <n v="0"/>
  </r>
  <r>
    <x v="2"/>
    <s v="Nee"/>
    <s v="Ja"/>
    <s v="Nee"/>
    <s v="Ja"/>
    <s v="Nee"/>
    <x v="1"/>
    <s v="Nee"/>
    <x v="0"/>
    <x v="0"/>
    <x v="0"/>
    <x v="0"/>
    <n v="0"/>
    <n v="0"/>
  </r>
  <r>
    <x v="2"/>
    <s v="Nee"/>
    <s v="Ja"/>
    <s v="Nee"/>
    <s v="Ja"/>
    <s v="Nee"/>
    <x v="1"/>
    <s v="Nee"/>
    <x v="0"/>
    <x v="0"/>
    <x v="0"/>
    <x v="1"/>
    <n v="0"/>
    <n v="0"/>
  </r>
  <r>
    <x v="2"/>
    <s v="Nee"/>
    <s v="Ja"/>
    <s v="Nee"/>
    <s v="Ja"/>
    <s v="Nee"/>
    <x v="1"/>
    <s v="Nee"/>
    <x v="0"/>
    <x v="0"/>
    <x v="1"/>
    <x v="0"/>
    <n v="0"/>
    <n v="0"/>
  </r>
  <r>
    <x v="2"/>
    <s v="Nee"/>
    <s v="Ja"/>
    <s v="Nee"/>
    <s v="Ja"/>
    <s v="Nee"/>
    <x v="1"/>
    <s v="Nee"/>
    <x v="0"/>
    <x v="0"/>
    <x v="1"/>
    <x v="1"/>
    <n v="0"/>
    <n v="0"/>
  </r>
  <r>
    <x v="2"/>
    <s v="Nee"/>
    <s v="Ja"/>
    <s v="Nee"/>
    <s v="Ja"/>
    <s v="Nee"/>
    <x v="1"/>
    <s v="Nee"/>
    <x v="0"/>
    <x v="1"/>
    <x v="0"/>
    <x v="1"/>
    <n v="0"/>
    <n v="0"/>
  </r>
  <r>
    <x v="2"/>
    <s v="Nee"/>
    <s v="Ja"/>
    <s v="Nee"/>
    <s v="Ja"/>
    <s v="Nee"/>
    <x v="1"/>
    <s v="Nee"/>
    <x v="0"/>
    <x v="1"/>
    <x v="0"/>
    <x v="0"/>
    <n v="200"/>
    <n v="200"/>
  </r>
  <r>
    <x v="2"/>
    <s v="Nee"/>
    <s v="Ja"/>
    <s v="Nee"/>
    <s v="Ja"/>
    <s v="Nee"/>
    <x v="1"/>
    <s v="Nee"/>
    <x v="0"/>
    <x v="1"/>
    <x v="1"/>
    <x v="0"/>
    <n v="0"/>
    <n v="0"/>
  </r>
  <r>
    <x v="2"/>
    <s v="Nee"/>
    <s v="Ja"/>
    <s v="Nee"/>
    <s v="Ja"/>
    <s v="Nee"/>
    <x v="1"/>
    <s v="Nee"/>
    <x v="0"/>
    <x v="1"/>
    <x v="1"/>
    <x v="1"/>
    <n v="0"/>
    <n v="0"/>
  </r>
  <r>
    <x v="2"/>
    <s v="Nee"/>
    <s v="Ja"/>
    <s v="Nee"/>
    <s v="Ja"/>
    <s v="Nee"/>
    <x v="1"/>
    <s v="Nee"/>
    <x v="1"/>
    <x v="0"/>
    <x v="0"/>
    <x v="1"/>
    <n v="0"/>
    <n v="0"/>
  </r>
  <r>
    <x v="2"/>
    <s v="Nee"/>
    <s v="Ja"/>
    <s v="Nee"/>
    <s v="Ja"/>
    <s v="Nee"/>
    <x v="1"/>
    <s v="Nee"/>
    <x v="1"/>
    <x v="0"/>
    <x v="0"/>
    <x v="0"/>
    <n v="0"/>
    <n v="0"/>
  </r>
  <r>
    <x v="2"/>
    <s v="Nee"/>
    <s v="Ja"/>
    <s v="Nee"/>
    <s v="Ja"/>
    <s v="Nee"/>
    <x v="1"/>
    <s v="Nee"/>
    <x v="1"/>
    <x v="0"/>
    <x v="1"/>
    <x v="0"/>
    <n v="0"/>
    <n v="0"/>
  </r>
  <r>
    <x v="2"/>
    <s v="Nee"/>
    <s v="Ja"/>
    <s v="Nee"/>
    <s v="Ja"/>
    <s v="Nee"/>
    <x v="1"/>
    <s v="Nee"/>
    <x v="1"/>
    <x v="0"/>
    <x v="1"/>
    <x v="1"/>
    <n v="0"/>
    <n v="0"/>
  </r>
  <r>
    <x v="2"/>
    <s v="Nee"/>
    <s v="Ja"/>
    <s v="Nee"/>
    <s v="Ja"/>
    <s v="Nee"/>
    <x v="1"/>
    <s v="Nee"/>
    <x v="1"/>
    <x v="1"/>
    <x v="0"/>
    <x v="0"/>
    <n v="0"/>
    <n v="0"/>
  </r>
  <r>
    <x v="2"/>
    <s v="Nee"/>
    <s v="Ja"/>
    <s v="Nee"/>
    <s v="Ja"/>
    <s v="Nee"/>
    <x v="1"/>
    <s v="Nee"/>
    <x v="1"/>
    <x v="1"/>
    <x v="0"/>
    <x v="1"/>
    <n v="0"/>
    <n v="0"/>
  </r>
  <r>
    <x v="2"/>
    <s v="Nee"/>
    <s v="Ja"/>
    <s v="Nee"/>
    <s v="Ja"/>
    <s v="Nee"/>
    <x v="1"/>
    <s v="Nee"/>
    <x v="1"/>
    <x v="1"/>
    <x v="1"/>
    <x v="0"/>
    <n v="0"/>
    <n v="0"/>
  </r>
  <r>
    <x v="2"/>
    <s v="Nee"/>
    <s v="Ja"/>
    <s v="Nee"/>
    <s v="Ja"/>
    <s v="Nee"/>
    <x v="1"/>
    <s v="Nee"/>
    <x v="1"/>
    <x v="1"/>
    <x v="1"/>
    <x v="1"/>
    <n v="0"/>
    <n v="0"/>
  </r>
  <r>
    <x v="2"/>
    <s v="Nee"/>
    <s v="Ja"/>
    <s v="Nee"/>
    <s v="Ja"/>
    <s v="Nee"/>
    <x v="1"/>
    <s v="Ja"/>
    <x v="0"/>
    <x v="0"/>
    <x v="0"/>
    <x v="0"/>
    <n v="0"/>
    <n v="0"/>
  </r>
  <r>
    <x v="2"/>
    <s v="Nee"/>
    <s v="Ja"/>
    <s v="Nee"/>
    <s v="Ja"/>
    <s v="Nee"/>
    <x v="1"/>
    <s v="Ja"/>
    <x v="0"/>
    <x v="0"/>
    <x v="0"/>
    <x v="1"/>
    <n v="0"/>
    <n v="0"/>
  </r>
  <r>
    <x v="2"/>
    <s v="Nee"/>
    <s v="Ja"/>
    <s v="Nee"/>
    <s v="Ja"/>
    <s v="Nee"/>
    <x v="1"/>
    <s v="Ja"/>
    <x v="0"/>
    <x v="0"/>
    <x v="1"/>
    <x v="0"/>
    <n v="0"/>
    <n v="0"/>
  </r>
  <r>
    <x v="2"/>
    <s v="Nee"/>
    <s v="Ja"/>
    <s v="Nee"/>
    <s v="Ja"/>
    <s v="Nee"/>
    <x v="1"/>
    <s v="Ja"/>
    <x v="0"/>
    <x v="0"/>
    <x v="1"/>
    <x v="1"/>
    <n v="0"/>
    <n v="0"/>
  </r>
  <r>
    <x v="2"/>
    <s v="Nee"/>
    <s v="Ja"/>
    <s v="Nee"/>
    <s v="Ja"/>
    <s v="Nee"/>
    <x v="1"/>
    <s v="Ja"/>
    <x v="0"/>
    <x v="1"/>
    <x v="0"/>
    <x v="1"/>
    <n v="0"/>
    <n v="0"/>
  </r>
  <r>
    <x v="2"/>
    <s v="Nee"/>
    <s v="Ja"/>
    <s v="Nee"/>
    <s v="Ja"/>
    <s v="Nee"/>
    <x v="1"/>
    <s v="Ja"/>
    <x v="0"/>
    <x v="1"/>
    <x v="0"/>
    <x v="0"/>
    <n v="0"/>
    <n v="0"/>
  </r>
  <r>
    <x v="2"/>
    <s v="Nee"/>
    <s v="Ja"/>
    <s v="Nee"/>
    <s v="Ja"/>
    <s v="Nee"/>
    <x v="1"/>
    <s v="Ja"/>
    <x v="0"/>
    <x v="1"/>
    <x v="1"/>
    <x v="0"/>
    <n v="0"/>
    <n v="0"/>
  </r>
  <r>
    <x v="2"/>
    <s v="Nee"/>
    <s v="Ja"/>
    <s v="Nee"/>
    <s v="Ja"/>
    <s v="Nee"/>
    <x v="1"/>
    <s v="Ja"/>
    <x v="0"/>
    <x v="1"/>
    <x v="1"/>
    <x v="1"/>
    <n v="0"/>
    <n v="0"/>
  </r>
  <r>
    <x v="2"/>
    <s v="Nee"/>
    <s v="Ja"/>
    <s v="Nee"/>
    <s v="Ja"/>
    <s v="Nee"/>
    <x v="1"/>
    <s v="Ja"/>
    <x v="1"/>
    <x v="0"/>
    <x v="0"/>
    <x v="0"/>
    <n v="0"/>
    <n v="0"/>
  </r>
  <r>
    <x v="2"/>
    <s v="Nee"/>
    <s v="Ja"/>
    <s v="Nee"/>
    <s v="Ja"/>
    <s v="Nee"/>
    <x v="1"/>
    <s v="Ja"/>
    <x v="1"/>
    <x v="0"/>
    <x v="0"/>
    <x v="1"/>
    <n v="0"/>
    <n v="0"/>
  </r>
  <r>
    <x v="2"/>
    <s v="Nee"/>
    <s v="Ja"/>
    <s v="Nee"/>
    <s v="Ja"/>
    <s v="Nee"/>
    <x v="1"/>
    <s v="Ja"/>
    <x v="1"/>
    <x v="0"/>
    <x v="1"/>
    <x v="0"/>
    <n v="0"/>
    <n v="0"/>
  </r>
  <r>
    <x v="2"/>
    <s v="Nee"/>
    <s v="Ja"/>
    <s v="Nee"/>
    <s v="Ja"/>
    <s v="Nee"/>
    <x v="1"/>
    <s v="Ja"/>
    <x v="1"/>
    <x v="0"/>
    <x v="1"/>
    <x v="1"/>
    <n v="0"/>
    <n v="0"/>
  </r>
  <r>
    <x v="2"/>
    <s v="Nee"/>
    <s v="Ja"/>
    <s v="Nee"/>
    <s v="Ja"/>
    <s v="Nee"/>
    <x v="1"/>
    <s v="Ja"/>
    <x v="1"/>
    <x v="1"/>
    <x v="0"/>
    <x v="0"/>
    <n v="0"/>
    <n v="0"/>
  </r>
  <r>
    <x v="2"/>
    <s v="Nee"/>
    <s v="Ja"/>
    <s v="Nee"/>
    <s v="Ja"/>
    <s v="Nee"/>
    <x v="1"/>
    <s v="Ja"/>
    <x v="1"/>
    <x v="1"/>
    <x v="0"/>
    <x v="1"/>
    <n v="0"/>
    <n v="0"/>
  </r>
  <r>
    <x v="2"/>
    <s v="Nee"/>
    <s v="Ja"/>
    <s v="Nee"/>
    <s v="Ja"/>
    <s v="Nee"/>
    <x v="1"/>
    <s v="Ja"/>
    <x v="1"/>
    <x v="1"/>
    <x v="1"/>
    <x v="0"/>
    <n v="0"/>
    <n v="0"/>
  </r>
  <r>
    <x v="2"/>
    <s v="Nee"/>
    <s v="Ja"/>
    <s v="Nee"/>
    <s v="Ja"/>
    <s v="Nee"/>
    <x v="1"/>
    <s v="Ja"/>
    <x v="1"/>
    <x v="1"/>
    <x v="1"/>
    <x v="1"/>
    <n v="0"/>
    <n v="0"/>
  </r>
  <r>
    <x v="2"/>
    <s v="Nee"/>
    <s v="Ja"/>
    <s v="Nee"/>
    <s v="Ja"/>
    <s v="Ja"/>
    <x v="0"/>
    <s v="Nee"/>
    <x v="0"/>
    <x v="0"/>
    <x v="0"/>
    <x v="0"/>
    <n v="0"/>
    <n v="0"/>
  </r>
  <r>
    <x v="2"/>
    <s v="Nee"/>
    <s v="Ja"/>
    <s v="Nee"/>
    <s v="Ja"/>
    <s v="Ja"/>
    <x v="0"/>
    <s v="Nee"/>
    <x v="0"/>
    <x v="0"/>
    <x v="0"/>
    <x v="1"/>
    <n v="0"/>
    <n v="0"/>
  </r>
  <r>
    <x v="2"/>
    <s v="Nee"/>
    <s v="Ja"/>
    <s v="Nee"/>
    <s v="Ja"/>
    <s v="Ja"/>
    <x v="0"/>
    <s v="Nee"/>
    <x v="0"/>
    <x v="0"/>
    <x v="1"/>
    <x v="0"/>
    <n v="0"/>
    <n v="0"/>
  </r>
  <r>
    <x v="2"/>
    <s v="Nee"/>
    <s v="Ja"/>
    <s v="Nee"/>
    <s v="Ja"/>
    <s v="Ja"/>
    <x v="0"/>
    <s v="Nee"/>
    <x v="0"/>
    <x v="0"/>
    <x v="1"/>
    <x v="1"/>
    <n v="0"/>
    <n v="0"/>
  </r>
  <r>
    <x v="2"/>
    <s v="Nee"/>
    <s v="Ja"/>
    <s v="Nee"/>
    <s v="Ja"/>
    <s v="Ja"/>
    <x v="0"/>
    <s v="Nee"/>
    <x v="0"/>
    <x v="1"/>
    <x v="0"/>
    <x v="1"/>
    <n v="0"/>
    <n v="0"/>
  </r>
  <r>
    <x v="2"/>
    <s v="Nee"/>
    <s v="Ja"/>
    <s v="Nee"/>
    <s v="Ja"/>
    <s v="Ja"/>
    <x v="0"/>
    <s v="Nee"/>
    <x v="0"/>
    <x v="1"/>
    <x v="0"/>
    <x v="0"/>
    <n v="100"/>
    <n v="100"/>
  </r>
  <r>
    <x v="2"/>
    <s v="Nee"/>
    <s v="Ja"/>
    <s v="Nee"/>
    <s v="Ja"/>
    <s v="Ja"/>
    <x v="0"/>
    <s v="Nee"/>
    <x v="0"/>
    <x v="1"/>
    <x v="1"/>
    <x v="0"/>
    <n v="0"/>
    <n v="0"/>
  </r>
  <r>
    <x v="2"/>
    <s v="Nee"/>
    <s v="Ja"/>
    <s v="Nee"/>
    <s v="Ja"/>
    <s v="Ja"/>
    <x v="0"/>
    <s v="Nee"/>
    <x v="0"/>
    <x v="1"/>
    <x v="1"/>
    <x v="1"/>
    <n v="0"/>
    <n v="0"/>
  </r>
  <r>
    <x v="2"/>
    <s v="Nee"/>
    <s v="Ja"/>
    <s v="Nee"/>
    <s v="Ja"/>
    <s v="Ja"/>
    <x v="0"/>
    <s v="Nee"/>
    <x v="1"/>
    <x v="0"/>
    <x v="0"/>
    <x v="1"/>
    <n v="0"/>
    <n v="0"/>
  </r>
  <r>
    <x v="2"/>
    <s v="Nee"/>
    <s v="Ja"/>
    <s v="Nee"/>
    <s v="Ja"/>
    <s v="Ja"/>
    <x v="0"/>
    <s v="Nee"/>
    <x v="1"/>
    <x v="0"/>
    <x v="0"/>
    <x v="0"/>
    <n v="0"/>
    <n v="0"/>
  </r>
  <r>
    <x v="2"/>
    <s v="Nee"/>
    <s v="Ja"/>
    <s v="Nee"/>
    <s v="Ja"/>
    <s v="Ja"/>
    <x v="0"/>
    <s v="Nee"/>
    <x v="1"/>
    <x v="0"/>
    <x v="1"/>
    <x v="0"/>
    <n v="0"/>
    <n v="0"/>
  </r>
  <r>
    <x v="2"/>
    <s v="Nee"/>
    <s v="Ja"/>
    <s v="Nee"/>
    <s v="Ja"/>
    <s v="Ja"/>
    <x v="0"/>
    <s v="Nee"/>
    <x v="1"/>
    <x v="0"/>
    <x v="1"/>
    <x v="1"/>
    <n v="0"/>
    <n v="0"/>
  </r>
  <r>
    <x v="2"/>
    <s v="Nee"/>
    <s v="Ja"/>
    <s v="Nee"/>
    <s v="Ja"/>
    <s v="Ja"/>
    <x v="0"/>
    <s v="Nee"/>
    <x v="1"/>
    <x v="1"/>
    <x v="0"/>
    <x v="0"/>
    <n v="0"/>
    <n v="0"/>
  </r>
  <r>
    <x v="2"/>
    <s v="Nee"/>
    <s v="Ja"/>
    <s v="Nee"/>
    <s v="Ja"/>
    <s v="Ja"/>
    <x v="0"/>
    <s v="Nee"/>
    <x v="1"/>
    <x v="1"/>
    <x v="0"/>
    <x v="1"/>
    <n v="0"/>
    <n v="0"/>
  </r>
  <r>
    <x v="2"/>
    <s v="Nee"/>
    <s v="Ja"/>
    <s v="Nee"/>
    <s v="Ja"/>
    <s v="Ja"/>
    <x v="0"/>
    <s v="Nee"/>
    <x v="1"/>
    <x v="1"/>
    <x v="1"/>
    <x v="0"/>
    <n v="0"/>
    <n v="0"/>
  </r>
  <r>
    <x v="2"/>
    <s v="Nee"/>
    <s v="Ja"/>
    <s v="Nee"/>
    <s v="Ja"/>
    <s v="Ja"/>
    <x v="0"/>
    <s v="Nee"/>
    <x v="1"/>
    <x v="1"/>
    <x v="1"/>
    <x v="1"/>
    <n v="0"/>
    <n v="0"/>
  </r>
  <r>
    <x v="2"/>
    <s v="Nee"/>
    <s v="Ja"/>
    <s v="Nee"/>
    <s v="Ja"/>
    <s v="Ja"/>
    <x v="0"/>
    <s v="Ja"/>
    <x v="0"/>
    <x v="0"/>
    <x v="0"/>
    <x v="0"/>
    <n v="0"/>
    <n v="0"/>
  </r>
  <r>
    <x v="2"/>
    <s v="Nee"/>
    <s v="Ja"/>
    <s v="Nee"/>
    <s v="Ja"/>
    <s v="Ja"/>
    <x v="0"/>
    <s v="Ja"/>
    <x v="0"/>
    <x v="0"/>
    <x v="0"/>
    <x v="1"/>
    <n v="0"/>
    <n v="0"/>
  </r>
  <r>
    <x v="2"/>
    <s v="Nee"/>
    <s v="Ja"/>
    <s v="Nee"/>
    <s v="Ja"/>
    <s v="Ja"/>
    <x v="0"/>
    <s v="Ja"/>
    <x v="0"/>
    <x v="0"/>
    <x v="1"/>
    <x v="0"/>
    <n v="0"/>
    <n v="0"/>
  </r>
  <r>
    <x v="2"/>
    <s v="Nee"/>
    <s v="Ja"/>
    <s v="Nee"/>
    <s v="Ja"/>
    <s v="Ja"/>
    <x v="0"/>
    <s v="Ja"/>
    <x v="0"/>
    <x v="0"/>
    <x v="1"/>
    <x v="1"/>
    <n v="0"/>
    <n v="0"/>
  </r>
  <r>
    <x v="2"/>
    <s v="Nee"/>
    <s v="Ja"/>
    <s v="Nee"/>
    <s v="Ja"/>
    <s v="Ja"/>
    <x v="0"/>
    <s v="Ja"/>
    <x v="0"/>
    <x v="1"/>
    <x v="0"/>
    <x v="1"/>
    <n v="0"/>
    <n v="0"/>
  </r>
  <r>
    <x v="2"/>
    <s v="Nee"/>
    <s v="Ja"/>
    <s v="Nee"/>
    <s v="Ja"/>
    <s v="Ja"/>
    <x v="0"/>
    <s v="Ja"/>
    <x v="0"/>
    <x v="1"/>
    <x v="0"/>
    <x v="0"/>
    <n v="0"/>
    <n v="0"/>
  </r>
  <r>
    <x v="2"/>
    <s v="Nee"/>
    <s v="Ja"/>
    <s v="Nee"/>
    <s v="Ja"/>
    <s v="Ja"/>
    <x v="0"/>
    <s v="Ja"/>
    <x v="0"/>
    <x v="1"/>
    <x v="1"/>
    <x v="0"/>
    <n v="0"/>
    <n v="0"/>
  </r>
  <r>
    <x v="2"/>
    <s v="Nee"/>
    <s v="Ja"/>
    <s v="Nee"/>
    <s v="Ja"/>
    <s v="Ja"/>
    <x v="0"/>
    <s v="Ja"/>
    <x v="0"/>
    <x v="1"/>
    <x v="1"/>
    <x v="1"/>
    <n v="0"/>
    <n v="0"/>
  </r>
  <r>
    <x v="2"/>
    <s v="Nee"/>
    <s v="Ja"/>
    <s v="Nee"/>
    <s v="Ja"/>
    <s v="Ja"/>
    <x v="0"/>
    <s v="Ja"/>
    <x v="1"/>
    <x v="0"/>
    <x v="0"/>
    <x v="0"/>
    <n v="0"/>
    <n v="0"/>
  </r>
  <r>
    <x v="2"/>
    <s v="Nee"/>
    <s v="Ja"/>
    <s v="Nee"/>
    <s v="Ja"/>
    <s v="Ja"/>
    <x v="0"/>
    <s v="Ja"/>
    <x v="1"/>
    <x v="0"/>
    <x v="0"/>
    <x v="1"/>
    <n v="0"/>
    <n v="0"/>
  </r>
  <r>
    <x v="2"/>
    <s v="Nee"/>
    <s v="Ja"/>
    <s v="Nee"/>
    <s v="Ja"/>
    <s v="Ja"/>
    <x v="0"/>
    <s v="Ja"/>
    <x v="1"/>
    <x v="0"/>
    <x v="1"/>
    <x v="0"/>
    <n v="0"/>
    <n v="0"/>
  </r>
  <r>
    <x v="2"/>
    <s v="Nee"/>
    <s v="Ja"/>
    <s v="Nee"/>
    <s v="Ja"/>
    <s v="Ja"/>
    <x v="0"/>
    <s v="Ja"/>
    <x v="1"/>
    <x v="0"/>
    <x v="1"/>
    <x v="1"/>
    <n v="0"/>
    <n v="0"/>
  </r>
  <r>
    <x v="2"/>
    <s v="Nee"/>
    <s v="Ja"/>
    <s v="Nee"/>
    <s v="Ja"/>
    <s v="Ja"/>
    <x v="0"/>
    <s v="Ja"/>
    <x v="1"/>
    <x v="1"/>
    <x v="0"/>
    <x v="0"/>
    <n v="0"/>
    <n v="0"/>
  </r>
  <r>
    <x v="2"/>
    <s v="Nee"/>
    <s v="Ja"/>
    <s v="Nee"/>
    <s v="Ja"/>
    <s v="Ja"/>
    <x v="0"/>
    <s v="Ja"/>
    <x v="1"/>
    <x v="1"/>
    <x v="0"/>
    <x v="1"/>
    <n v="0"/>
    <n v="0"/>
  </r>
  <r>
    <x v="2"/>
    <s v="Nee"/>
    <s v="Ja"/>
    <s v="Nee"/>
    <s v="Ja"/>
    <s v="Ja"/>
    <x v="0"/>
    <s v="Ja"/>
    <x v="1"/>
    <x v="1"/>
    <x v="1"/>
    <x v="0"/>
    <n v="0"/>
    <n v="0"/>
  </r>
  <r>
    <x v="2"/>
    <s v="Nee"/>
    <s v="Ja"/>
    <s v="Nee"/>
    <s v="Ja"/>
    <s v="Ja"/>
    <x v="0"/>
    <s v="Ja"/>
    <x v="1"/>
    <x v="1"/>
    <x v="1"/>
    <x v="1"/>
    <n v="0"/>
    <n v="0"/>
  </r>
  <r>
    <x v="2"/>
    <s v="Nee"/>
    <s v="Ja"/>
    <s v="Nee"/>
    <s v="Ja"/>
    <s v="Ja"/>
    <x v="1"/>
    <s v="Nee"/>
    <x v="0"/>
    <x v="0"/>
    <x v="0"/>
    <x v="0"/>
    <n v="0"/>
    <n v="0"/>
  </r>
  <r>
    <x v="2"/>
    <s v="Nee"/>
    <s v="Ja"/>
    <s v="Nee"/>
    <s v="Ja"/>
    <s v="Ja"/>
    <x v="1"/>
    <s v="Nee"/>
    <x v="0"/>
    <x v="0"/>
    <x v="0"/>
    <x v="1"/>
    <n v="0"/>
    <n v="0"/>
  </r>
  <r>
    <x v="2"/>
    <s v="Nee"/>
    <s v="Ja"/>
    <s v="Nee"/>
    <s v="Ja"/>
    <s v="Ja"/>
    <x v="1"/>
    <s v="Nee"/>
    <x v="0"/>
    <x v="0"/>
    <x v="1"/>
    <x v="0"/>
    <n v="0"/>
    <n v="0"/>
  </r>
  <r>
    <x v="2"/>
    <s v="Nee"/>
    <s v="Ja"/>
    <s v="Nee"/>
    <s v="Ja"/>
    <s v="Ja"/>
    <x v="1"/>
    <s v="Nee"/>
    <x v="0"/>
    <x v="0"/>
    <x v="1"/>
    <x v="1"/>
    <n v="0"/>
    <n v="0"/>
  </r>
  <r>
    <x v="2"/>
    <s v="Nee"/>
    <s v="Ja"/>
    <s v="Nee"/>
    <s v="Ja"/>
    <s v="Ja"/>
    <x v="1"/>
    <s v="Nee"/>
    <x v="0"/>
    <x v="1"/>
    <x v="0"/>
    <x v="1"/>
    <n v="0"/>
    <n v="0"/>
  </r>
  <r>
    <x v="2"/>
    <s v="Nee"/>
    <s v="Ja"/>
    <s v="Nee"/>
    <s v="Ja"/>
    <s v="Ja"/>
    <x v="1"/>
    <s v="Nee"/>
    <x v="0"/>
    <x v="1"/>
    <x v="0"/>
    <x v="0"/>
    <n v="100"/>
    <n v="100"/>
  </r>
  <r>
    <x v="2"/>
    <s v="Nee"/>
    <s v="Ja"/>
    <s v="Nee"/>
    <s v="Ja"/>
    <s v="Ja"/>
    <x v="1"/>
    <s v="Nee"/>
    <x v="0"/>
    <x v="1"/>
    <x v="1"/>
    <x v="0"/>
    <n v="0"/>
    <n v="0"/>
  </r>
  <r>
    <x v="2"/>
    <s v="Nee"/>
    <s v="Ja"/>
    <s v="Nee"/>
    <s v="Ja"/>
    <s v="Ja"/>
    <x v="1"/>
    <s v="Nee"/>
    <x v="0"/>
    <x v="1"/>
    <x v="1"/>
    <x v="1"/>
    <n v="0"/>
    <n v="0"/>
  </r>
  <r>
    <x v="2"/>
    <s v="Nee"/>
    <s v="Ja"/>
    <s v="Nee"/>
    <s v="Ja"/>
    <s v="Ja"/>
    <x v="1"/>
    <s v="Nee"/>
    <x v="1"/>
    <x v="0"/>
    <x v="0"/>
    <x v="1"/>
    <n v="0"/>
    <n v="0"/>
  </r>
  <r>
    <x v="2"/>
    <s v="Nee"/>
    <s v="Ja"/>
    <s v="Nee"/>
    <s v="Ja"/>
    <s v="Ja"/>
    <x v="1"/>
    <s v="Nee"/>
    <x v="1"/>
    <x v="0"/>
    <x v="0"/>
    <x v="0"/>
    <n v="0"/>
    <n v="0"/>
  </r>
  <r>
    <x v="2"/>
    <s v="Nee"/>
    <s v="Ja"/>
    <s v="Nee"/>
    <s v="Ja"/>
    <s v="Ja"/>
    <x v="1"/>
    <s v="Nee"/>
    <x v="1"/>
    <x v="0"/>
    <x v="1"/>
    <x v="0"/>
    <n v="0"/>
    <n v="0"/>
  </r>
  <r>
    <x v="2"/>
    <s v="Nee"/>
    <s v="Ja"/>
    <s v="Nee"/>
    <s v="Ja"/>
    <s v="Ja"/>
    <x v="1"/>
    <s v="Nee"/>
    <x v="1"/>
    <x v="0"/>
    <x v="1"/>
    <x v="1"/>
    <n v="0"/>
    <n v="0"/>
  </r>
  <r>
    <x v="2"/>
    <s v="Nee"/>
    <s v="Ja"/>
    <s v="Nee"/>
    <s v="Ja"/>
    <s v="Ja"/>
    <x v="1"/>
    <s v="Nee"/>
    <x v="1"/>
    <x v="1"/>
    <x v="0"/>
    <x v="0"/>
    <n v="0"/>
    <n v="0"/>
  </r>
  <r>
    <x v="2"/>
    <s v="Nee"/>
    <s v="Ja"/>
    <s v="Nee"/>
    <s v="Ja"/>
    <s v="Ja"/>
    <x v="1"/>
    <s v="Nee"/>
    <x v="1"/>
    <x v="1"/>
    <x v="0"/>
    <x v="1"/>
    <n v="0"/>
    <n v="0"/>
  </r>
  <r>
    <x v="2"/>
    <s v="Nee"/>
    <s v="Ja"/>
    <s v="Nee"/>
    <s v="Ja"/>
    <s v="Ja"/>
    <x v="1"/>
    <s v="Nee"/>
    <x v="1"/>
    <x v="1"/>
    <x v="1"/>
    <x v="0"/>
    <n v="0"/>
    <n v="0"/>
  </r>
  <r>
    <x v="2"/>
    <s v="Nee"/>
    <s v="Ja"/>
    <s v="Nee"/>
    <s v="Ja"/>
    <s v="Ja"/>
    <x v="1"/>
    <s v="Nee"/>
    <x v="1"/>
    <x v="1"/>
    <x v="1"/>
    <x v="1"/>
    <n v="0"/>
    <n v="0"/>
  </r>
  <r>
    <x v="2"/>
    <s v="Nee"/>
    <s v="Ja"/>
    <s v="Nee"/>
    <s v="Ja"/>
    <s v="Ja"/>
    <x v="1"/>
    <s v="Ja"/>
    <x v="0"/>
    <x v="0"/>
    <x v="0"/>
    <x v="0"/>
    <n v="0"/>
    <n v="0"/>
  </r>
  <r>
    <x v="2"/>
    <s v="Nee"/>
    <s v="Ja"/>
    <s v="Nee"/>
    <s v="Ja"/>
    <s v="Ja"/>
    <x v="1"/>
    <s v="Ja"/>
    <x v="0"/>
    <x v="0"/>
    <x v="0"/>
    <x v="1"/>
    <n v="0"/>
    <n v="0"/>
  </r>
  <r>
    <x v="2"/>
    <s v="Nee"/>
    <s v="Ja"/>
    <s v="Nee"/>
    <s v="Ja"/>
    <s v="Ja"/>
    <x v="1"/>
    <s v="Ja"/>
    <x v="0"/>
    <x v="0"/>
    <x v="1"/>
    <x v="0"/>
    <n v="0"/>
    <n v="0"/>
  </r>
  <r>
    <x v="2"/>
    <s v="Nee"/>
    <s v="Ja"/>
    <s v="Nee"/>
    <s v="Ja"/>
    <s v="Ja"/>
    <x v="1"/>
    <s v="Ja"/>
    <x v="0"/>
    <x v="0"/>
    <x v="1"/>
    <x v="1"/>
    <n v="0"/>
    <n v="0"/>
  </r>
  <r>
    <x v="2"/>
    <s v="Nee"/>
    <s v="Ja"/>
    <s v="Nee"/>
    <s v="Ja"/>
    <s v="Ja"/>
    <x v="1"/>
    <s v="Ja"/>
    <x v="0"/>
    <x v="1"/>
    <x v="0"/>
    <x v="1"/>
    <n v="0"/>
    <n v="0"/>
  </r>
  <r>
    <x v="2"/>
    <s v="Nee"/>
    <s v="Ja"/>
    <s v="Nee"/>
    <s v="Ja"/>
    <s v="Ja"/>
    <x v="1"/>
    <s v="Ja"/>
    <x v="0"/>
    <x v="1"/>
    <x v="0"/>
    <x v="0"/>
    <n v="0"/>
    <n v="0"/>
  </r>
  <r>
    <x v="2"/>
    <s v="Nee"/>
    <s v="Ja"/>
    <s v="Nee"/>
    <s v="Ja"/>
    <s v="Ja"/>
    <x v="1"/>
    <s v="Ja"/>
    <x v="0"/>
    <x v="1"/>
    <x v="1"/>
    <x v="0"/>
    <n v="0"/>
    <n v="0"/>
  </r>
  <r>
    <x v="2"/>
    <s v="Nee"/>
    <s v="Ja"/>
    <s v="Nee"/>
    <s v="Ja"/>
    <s v="Ja"/>
    <x v="1"/>
    <s v="Ja"/>
    <x v="0"/>
    <x v="1"/>
    <x v="1"/>
    <x v="1"/>
    <n v="0"/>
    <n v="0"/>
  </r>
  <r>
    <x v="2"/>
    <s v="Nee"/>
    <s v="Ja"/>
    <s v="Nee"/>
    <s v="Ja"/>
    <s v="Ja"/>
    <x v="1"/>
    <s v="Ja"/>
    <x v="1"/>
    <x v="0"/>
    <x v="0"/>
    <x v="0"/>
    <n v="0"/>
    <n v="0"/>
  </r>
  <r>
    <x v="2"/>
    <s v="Nee"/>
    <s v="Ja"/>
    <s v="Nee"/>
    <s v="Ja"/>
    <s v="Ja"/>
    <x v="1"/>
    <s v="Ja"/>
    <x v="1"/>
    <x v="0"/>
    <x v="0"/>
    <x v="1"/>
    <n v="0"/>
    <n v="0"/>
  </r>
  <r>
    <x v="2"/>
    <s v="Nee"/>
    <s v="Ja"/>
    <s v="Nee"/>
    <s v="Ja"/>
    <s v="Ja"/>
    <x v="1"/>
    <s v="Ja"/>
    <x v="1"/>
    <x v="0"/>
    <x v="1"/>
    <x v="0"/>
    <n v="0"/>
    <n v="0"/>
  </r>
  <r>
    <x v="2"/>
    <s v="Nee"/>
    <s v="Ja"/>
    <s v="Nee"/>
    <s v="Ja"/>
    <s v="Ja"/>
    <x v="1"/>
    <s v="Ja"/>
    <x v="1"/>
    <x v="0"/>
    <x v="1"/>
    <x v="1"/>
    <n v="0"/>
    <n v="0"/>
  </r>
  <r>
    <x v="2"/>
    <s v="Nee"/>
    <s v="Ja"/>
    <s v="Nee"/>
    <s v="Ja"/>
    <s v="Ja"/>
    <x v="1"/>
    <s v="Ja"/>
    <x v="1"/>
    <x v="1"/>
    <x v="0"/>
    <x v="0"/>
    <n v="0"/>
    <n v="0"/>
  </r>
  <r>
    <x v="2"/>
    <s v="Nee"/>
    <s v="Ja"/>
    <s v="Nee"/>
    <s v="Ja"/>
    <s v="Ja"/>
    <x v="1"/>
    <s v="Ja"/>
    <x v="1"/>
    <x v="1"/>
    <x v="0"/>
    <x v="1"/>
    <n v="0"/>
    <n v="0"/>
  </r>
  <r>
    <x v="2"/>
    <s v="Nee"/>
    <s v="Ja"/>
    <s v="Nee"/>
    <s v="Ja"/>
    <s v="Ja"/>
    <x v="1"/>
    <s v="Ja"/>
    <x v="1"/>
    <x v="1"/>
    <x v="1"/>
    <x v="0"/>
    <n v="0"/>
    <n v="0"/>
  </r>
  <r>
    <x v="2"/>
    <s v="Nee"/>
    <s v="Ja"/>
    <s v="Nee"/>
    <s v="Ja"/>
    <s v="Ja"/>
    <x v="1"/>
    <s v="Ja"/>
    <x v="1"/>
    <x v="1"/>
    <x v="1"/>
    <x v="1"/>
    <n v="0"/>
    <n v="0"/>
  </r>
  <r>
    <x v="2"/>
    <s v="Nee"/>
    <s v="Ja"/>
    <s v="Ja"/>
    <s v="Nee"/>
    <s v="Nee"/>
    <x v="0"/>
    <s v="Nee"/>
    <x v="0"/>
    <x v="0"/>
    <x v="0"/>
    <x v="0"/>
    <n v="0"/>
    <n v="0"/>
  </r>
  <r>
    <x v="2"/>
    <s v="Nee"/>
    <s v="Ja"/>
    <s v="Ja"/>
    <s v="Nee"/>
    <s v="Nee"/>
    <x v="0"/>
    <s v="Nee"/>
    <x v="0"/>
    <x v="0"/>
    <x v="0"/>
    <x v="1"/>
    <n v="0"/>
    <n v="0"/>
  </r>
  <r>
    <x v="2"/>
    <s v="Nee"/>
    <s v="Ja"/>
    <s v="Ja"/>
    <s v="Nee"/>
    <s v="Nee"/>
    <x v="0"/>
    <s v="Nee"/>
    <x v="0"/>
    <x v="0"/>
    <x v="1"/>
    <x v="0"/>
    <n v="0"/>
    <n v="0"/>
  </r>
  <r>
    <x v="2"/>
    <s v="Nee"/>
    <s v="Ja"/>
    <s v="Ja"/>
    <s v="Nee"/>
    <s v="Nee"/>
    <x v="0"/>
    <s v="Nee"/>
    <x v="0"/>
    <x v="0"/>
    <x v="1"/>
    <x v="1"/>
    <n v="0"/>
    <n v="0"/>
  </r>
  <r>
    <x v="2"/>
    <s v="Nee"/>
    <s v="Ja"/>
    <s v="Ja"/>
    <s v="Nee"/>
    <s v="Nee"/>
    <x v="0"/>
    <s v="Nee"/>
    <x v="0"/>
    <x v="1"/>
    <x v="0"/>
    <x v="1"/>
    <n v="0"/>
    <n v="0"/>
  </r>
  <r>
    <x v="2"/>
    <s v="Nee"/>
    <s v="Ja"/>
    <s v="Ja"/>
    <s v="Nee"/>
    <s v="Nee"/>
    <x v="0"/>
    <s v="Nee"/>
    <x v="0"/>
    <x v="1"/>
    <x v="0"/>
    <x v="0"/>
    <n v="600"/>
    <n v="800"/>
  </r>
  <r>
    <x v="2"/>
    <s v="Nee"/>
    <s v="Ja"/>
    <s v="Ja"/>
    <s v="Nee"/>
    <s v="Nee"/>
    <x v="0"/>
    <s v="Nee"/>
    <x v="0"/>
    <x v="1"/>
    <x v="1"/>
    <x v="0"/>
    <n v="0"/>
    <n v="0"/>
  </r>
  <r>
    <x v="2"/>
    <s v="Nee"/>
    <s v="Ja"/>
    <s v="Ja"/>
    <s v="Nee"/>
    <s v="Nee"/>
    <x v="0"/>
    <s v="Nee"/>
    <x v="0"/>
    <x v="1"/>
    <x v="1"/>
    <x v="1"/>
    <n v="0"/>
    <n v="0"/>
  </r>
  <r>
    <x v="2"/>
    <s v="Nee"/>
    <s v="Ja"/>
    <s v="Ja"/>
    <s v="Nee"/>
    <s v="Nee"/>
    <x v="0"/>
    <s v="Nee"/>
    <x v="1"/>
    <x v="0"/>
    <x v="0"/>
    <x v="1"/>
    <n v="0"/>
    <n v="0"/>
  </r>
  <r>
    <x v="2"/>
    <s v="Nee"/>
    <s v="Ja"/>
    <s v="Ja"/>
    <s v="Nee"/>
    <s v="Nee"/>
    <x v="0"/>
    <s v="Nee"/>
    <x v="1"/>
    <x v="0"/>
    <x v="0"/>
    <x v="0"/>
    <n v="0"/>
    <n v="0"/>
  </r>
  <r>
    <x v="2"/>
    <s v="Nee"/>
    <s v="Ja"/>
    <s v="Ja"/>
    <s v="Nee"/>
    <s v="Nee"/>
    <x v="0"/>
    <s v="Nee"/>
    <x v="1"/>
    <x v="0"/>
    <x v="1"/>
    <x v="0"/>
    <n v="0"/>
    <n v="0"/>
  </r>
  <r>
    <x v="2"/>
    <s v="Nee"/>
    <s v="Ja"/>
    <s v="Ja"/>
    <s v="Nee"/>
    <s v="Nee"/>
    <x v="0"/>
    <s v="Nee"/>
    <x v="1"/>
    <x v="0"/>
    <x v="1"/>
    <x v="1"/>
    <n v="0"/>
    <n v="0"/>
  </r>
  <r>
    <x v="2"/>
    <s v="Nee"/>
    <s v="Ja"/>
    <s v="Ja"/>
    <s v="Nee"/>
    <s v="Nee"/>
    <x v="0"/>
    <s v="Nee"/>
    <x v="1"/>
    <x v="1"/>
    <x v="0"/>
    <x v="0"/>
    <n v="200"/>
    <n v="0"/>
  </r>
  <r>
    <x v="2"/>
    <s v="Nee"/>
    <s v="Ja"/>
    <s v="Ja"/>
    <s v="Nee"/>
    <s v="Nee"/>
    <x v="0"/>
    <s v="Nee"/>
    <x v="1"/>
    <x v="1"/>
    <x v="0"/>
    <x v="1"/>
    <n v="0"/>
    <n v="0"/>
  </r>
  <r>
    <x v="2"/>
    <s v="Nee"/>
    <s v="Ja"/>
    <s v="Ja"/>
    <s v="Nee"/>
    <s v="Nee"/>
    <x v="0"/>
    <s v="Nee"/>
    <x v="1"/>
    <x v="1"/>
    <x v="1"/>
    <x v="0"/>
    <n v="0"/>
    <n v="0"/>
  </r>
  <r>
    <x v="2"/>
    <s v="Nee"/>
    <s v="Ja"/>
    <s v="Ja"/>
    <s v="Nee"/>
    <s v="Nee"/>
    <x v="0"/>
    <s v="Nee"/>
    <x v="1"/>
    <x v="1"/>
    <x v="1"/>
    <x v="1"/>
    <n v="0"/>
    <n v="0"/>
  </r>
  <r>
    <x v="2"/>
    <s v="Nee"/>
    <s v="Ja"/>
    <s v="Ja"/>
    <s v="Nee"/>
    <s v="Nee"/>
    <x v="0"/>
    <s v="Ja"/>
    <x v="0"/>
    <x v="0"/>
    <x v="0"/>
    <x v="0"/>
    <n v="0"/>
    <n v="0"/>
  </r>
  <r>
    <x v="2"/>
    <s v="Nee"/>
    <s v="Ja"/>
    <s v="Ja"/>
    <s v="Nee"/>
    <s v="Nee"/>
    <x v="0"/>
    <s v="Ja"/>
    <x v="0"/>
    <x v="0"/>
    <x v="0"/>
    <x v="1"/>
    <n v="0"/>
    <n v="0"/>
  </r>
  <r>
    <x v="2"/>
    <s v="Nee"/>
    <s v="Ja"/>
    <s v="Ja"/>
    <s v="Nee"/>
    <s v="Nee"/>
    <x v="0"/>
    <s v="Ja"/>
    <x v="0"/>
    <x v="0"/>
    <x v="1"/>
    <x v="0"/>
    <n v="0"/>
    <n v="0"/>
  </r>
  <r>
    <x v="2"/>
    <s v="Nee"/>
    <s v="Ja"/>
    <s v="Ja"/>
    <s v="Nee"/>
    <s v="Nee"/>
    <x v="0"/>
    <s v="Ja"/>
    <x v="0"/>
    <x v="0"/>
    <x v="1"/>
    <x v="1"/>
    <n v="0"/>
    <n v="0"/>
  </r>
  <r>
    <x v="2"/>
    <s v="Nee"/>
    <s v="Ja"/>
    <s v="Ja"/>
    <s v="Nee"/>
    <s v="Nee"/>
    <x v="0"/>
    <s v="Ja"/>
    <x v="0"/>
    <x v="1"/>
    <x v="0"/>
    <x v="1"/>
    <n v="0"/>
    <n v="0"/>
  </r>
  <r>
    <x v="2"/>
    <s v="Nee"/>
    <s v="Ja"/>
    <s v="Ja"/>
    <s v="Nee"/>
    <s v="Nee"/>
    <x v="0"/>
    <s v="Ja"/>
    <x v="0"/>
    <x v="1"/>
    <x v="0"/>
    <x v="0"/>
    <n v="0"/>
    <n v="100"/>
  </r>
  <r>
    <x v="2"/>
    <s v="Nee"/>
    <s v="Ja"/>
    <s v="Ja"/>
    <s v="Nee"/>
    <s v="Nee"/>
    <x v="0"/>
    <s v="Ja"/>
    <x v="0"/>
    <x v="1"/>
    <x v="1"/>
    <x v="0"/>
    <n v="0"/>
    <n v="0"/>
  </r>
  <r>
    <x v="2"/>
    <s v="Nee"/>
    <s v="Ja"/>
    <s v="Ja"/>
    <s v="Nee"/>
    <s v="Nee"/>
    <x v="0"/>
    <s v="Ja"/>
    <x v="0"/>
    <x v="1"/>
    <x v="1"/>
    <x v="1"/>
    <n v="0"/>
    <n v="0"/>
  </r>
  <r>
    <x v="2"/>
    <s v="Nee"/>
    <s v="Ja"/>
    <s v="Ja"/>
    <s v="Nee"/>
    <s v="Nee"/>
    <x v="0"/>
    <s v="Ja"/>
    <x v="1"/>
    <x v="0"/>
    <x v="0"/>
    <x v="0"/>
    <n v="0"/>
    <n v="0"/>
  </r>
  <r>
    <x v="2"/>
    <s v="Nee"/>
    <s v="Ja"/>
    <s v="Ja"/>
    <s v="Nee"/>
    <s v="Nee"/>
    <x v="0"/>
    <s v="Ja"/>
    <x v="1"/>
    <x v="0"/>
    <x v="0"/>
    <x v="1"/>
    <n v="0"/>
    <n v="0"/>
  </r>
  <r>
    <x v="2"/>
    <s v="Nee"/>
    <s v="Ja"/>
    <s v="Ja"/>
    <s v="Nee"/>
    <s v="Nee"/>
    <x v="0"/>
    <s v="Ja"/>
    <x v="1"/>
    <x v="0"/>
    <x v="1"/>
    <x v="0"/>
    <n v="0"/>
    <n v="0"/>
  </r>
  <r>
    <x v="2"/>
    <s v="Nee"/>
    <s v="Ja"/>
    <s v="Ja"/>
    <s v="Nee"/>
    <s v="Nee"/>
    <x v="0"/>
    <s v="Ja"/>
    <x v="1"/>
    <x v="0"/>
    <x v="1"/>
    <x v="1"/>
    <n v="0"/>
    <n v="0"/>
  </r>
  <r>
    <x v="2"/>
    <s v="Nee"/>
    <s v="Ja"/>
    <s v="Ja"/>
    <s v="Nee"/>
    <s v="Nee"/>
    <x v="0"/>
    <s v="Ja"/>
    <x v="1"/>
    <x v="1"/>
    <x v="0"/>
    <x v="0"/>
    <n v="0"/>
    <n v="0"/>
  </r>
  <r>
    <x v="2"/>
    <s v="Nee"/>
    <s v="Ja"/>
    <s v="Ja"/>
    <s v="Nee"/>
    <s v="Nee"/>
    <x v="0"/>
    <s v="Ja"/>
    <x v="1"/>
    <x v="1"/>
    <x v="0"/>
    <x v="1"/>
    <n v="0"/>
    <n v="0"/>
  </r>
  <r>
    <x v="2"/>
    <s v="Nee"/>
    <s v="Ja"/>
    <s v="Ja"/>
    <s v="Nee"/>
    <s v="Nee"/>
    <x v="0"/>
    <s v="Ja"/>
    <x v="1"/>
    <x v="1"/>
    <x v="1"/>
    <x v="0"/>
    <n v="0"/>
    <n v="0"/>
  </r>
  <r>
    <x v="2"/>
    <s v="Nee"/>
    <s v="Ja"/>
    <s v="Ja"/>
    <s v="Nee"/>
    <s v="Nee"/>
    <x v="0"/>
    <s v="Ja"/>
    <x v="1"/>
    <x v="1"/>
    <x v="1"/>
    <x v="1"/>
    <n v="0"/>
    <n v="0"/>
  </r>
  <r>
    <x v="2"/>
    <s v="Nee"/>
    <s v="Ja"/>
    <s v="Ja"/>
    <s v="Nee"/>
    <s v="Nee"/>
    <x v="1"/>
    <s v="Nee"/>
    <x v="0"/>
    <x v="0"/>
    <x v="0"/>
    <x v="0"/>
    <n v="0"/>
    <n v="0"/>
  </r>
  <r>
    <x v="2"/>
    <s v="Nee"/>
    <s v="Ja"/>
    <s v="Ja"/>
    <s v="Nee"/>
    <s v="Nee"/>
    <x v="1"/>
    <s v="Nee"/>
    <x v="0"/>
    <x v="0"/>
    <x v="0"/>
    <x v="1"/>
    <n v="0"/>
    <n v="0"/>
  </r>
  <r>
    <x v="2"/>
    <s v="Nee"/>
    <s v="Ja"/>
    <s v="Ja"/>
    <s v="Nee"/>
    <s v="Nee"/>
    <x v="1"/>
    <s v="Nee"/>
    <x v="0"/>
    <x v="0"/>
    <x v="1"/>
    <x v="0"/>
    <n v="0"/>
    <n v="0"/>
  </r>
  <r>
    <x v="2"/>
    <s v="Nee"/>
    <s v="Ja"/>
    <s v="Ja"/>
    <s v="Nee"/>
    <s v="Nee"/>
    <x v="1"/>
    <s v="Nee"/>
    <x v="0"/>
    <x v="0"/>
    <x v="1"/>
    <x v="1"/>
    <n v="0"/>
    <n v="0"/>
  </r>
  <r>
    <x v="2"/>
    <s v="Nee"/>
    <s v="Ja"/>
    <s v="Ja"/>
    <s v="Nee"/>
    <s v="Nee"/>
    <x v="1"/>
    <s v="Nee"/>
    <x v="0"/>
    <x v="1"/>
    <x v="0"/>
    <x v="1"/>
    <n v="0"/>
    <n v="0"/>
  </r>
  <r>
    <x v="2"/>
    <s v="Nee"/>
    <s v="Ja"/>
    <s v="Ja"/>
    <s v="Nee"/>
    <s v="Nee"/>
    <x v="1"/>
    <s v="Nee"/>
    <x v="0"/>
    <x v="1"/>
    <x v="0"/>
    <x v="0"/>
    <n v="200"/>
    <n v="300"/>
  </r>
  <r>
    <x v="2"/>
    <s v="Nee"/>
    <s v="Ja"/>
    <s v="Ja"/>
    <s v="Nee"/>
    <s v="Nee"/>
    <x v="1"/>
    <s v="Nee"/>
    <x v="0"/>
    <x v="1"/>
    <x v="1"/>
    <x v="0"/>
    <n v="0"/>
    <n v="0"/>
  </r>
  <r>
    <x v="2"/>
    <s v="Nee"/>
    <s v="Ja"/>
    <s v="Ja"/>
    <s v="Nee"/>
    <s v="Nee"/>
    <x v="1"/>
    <s v="Nee"/>
    <x v="0"/>
    <x v="1"/>
    <x v="1"/>
    <x v="1"/>
    <n v="0"/>
    <n v="0"/>
  </r>
  <r>
    <x v="2"/>
    <s v="Nee"/>
    <s v="Ja"/>
    <s v="Ja"/>
    <s v="Nee"/>
    <s v="Nee"/>
    <x v="1"/>
    <s v="Nee"/>
    <x v="1"/>
    <x v="0"/>
    <x v="0"/>
    <x v="0"/>
    <n v="0"/>
    <n v="0"/>
  </r>
  <r>
    <x v="2"/>
    <s v="Nee"/>
    <s v="Ja"/>
    <s v="Ja"/>
    <s v="Nee"/>
    <s v="Nee"/>
    <x v="1"/>
    <s v="Nee"/>
    <x v="1"/>
    <x v="0"/>
    <x v="0"/>
    <x v="1"/>
    <n v="0"/>
    <n v="0"/>
  </r>
  <r>
    <x v="2"/>
    <s v="Nee"/>
    <s v="Ja"/>
    <s v="Ja"/>
    <s v="Nee"/>
    <s v="Nee"/>
    <x v="1"/>
    <s v="Nee"/>
    <x v="1"/>
    <x v="0"/>
    <x v="1"/>
    <x v="0"/>
    <n v="0"/>
    <n v="0"/>
  </r>
  <r>
    <x v="2"/>
    <s v="Nee"/>
    <s v="Ja"/>
    <s v="Ja"/>
    <s v="Nee"/>
    <s v="Nee"/>
    <x v="1"/>
    <s v="Nee"/>
    <x v="1"/>
    <x v="0"/>
    <x v="1"/>
    <x v="1"/>
    <n v="0"/>
    <n v="0"/>
  </r>
  <r>
    <x v="2"/>
    <s v="Nee"/>
    <s v="Ja"/>
    <s v="Ja"/>
    <s v="Nee"/>
    <s v="Nee"/>
    <x v="1"/>
    <s v="Nee"/>
    <x v="1"/>
    <x v="1"/>
    <x v="0"/>
    <x v="0"/>
    <n v="300"/>
    <n v="0"/>
  </r>
  <r>
    <x v="2"/>
    <s v="Nee"/>
    <s v="Ja"/>
    <s v="Ja"/>
    <s v="Nee"/>
    <s v="Nee"/>
    <x v="1"/>
    <s v="Nee"/>
    <x v="1"/>
    <x v="1"/>
    <x v="0"/>
    <x v="1"/>
    <n v="0"/>
    <n v="0"/>
  </r>
  <r>
    <x v="2"/>
    <s v="Nee"/>
    <s v="Ja"/>
    <s v="Ja"/>
    <s v="Nee"/>
    <s v="Nee"/>
    <x v="1"/>
    <s v="Nee"/>
    <x v="1"/>
    <x v="1"/>
    <x v="1"/>
    <x v="0"/>
    <n v="0"/>
    <n v="0"/>
  </r>
  <r>
    <x v="2"/>
    <s v="Nee"/>
    <s v="Ja"/>
    <s v="Ja"/>
    <s v="Nee"/>
    <s v="Nee"/>
    <x v="1"/>
    <s v="Nee"/>
    <x v="1"/>
    <x v="1"/>
    <x v="1"/>
    <x v="1"/>
    <n v="0"/>
    <n v="0"/>
  </r>
  <r>
    <x v="2"/>
    <s v="Nee"/>
    <s v="Ja"/>
    <s v="Ja"/>
    <s v="Nee"/>
    <s v="Nee"/>
    <x v="1"/>
    <s v="Ja"/>
    <x v="0"/>
    <x v="0"/>
    <x v="0"/>
    <x v="0"/>
    <n v="0"/>
    <n v="0"/>
  </r>
  <r>
    <x v="2"/>
    <s v="Nee"/>
    <s v="Ja"/>
    <s v="Ja"/>
    <s v="Nee"/>
    <s v="Nee"/>
    <x v="1"/>
    <s v="Ja"/>
    <x v="0"/>
    <x v="0"/>
    <x v="0"/>
    <x v="1"/>
    <n v="0"/>
    <n v="0"/>
  </r>
  <r>
    <x v="2"/>
    <s v="Nee"/>
    <s v="Ja"/>
    <s v="Ja"/>
    <s v="Nee"/>
    <s v="Nee"/>
    <x v="1"/>
    <s v="Ja"/>
    <x v="0"/>
    <x v="0"/>
    <x v="1"/>
    <x v="0"/>
    <n v="0"/>
    <n v="0"/>
  </r>
  <r>
    <x v="2"/>
    <s v="Nee"/>
    <s v="Ja"/>
    <s v="Ja"/>
    <s v="Nee"/>
    <s v="Nee"/>
    <x v="1"/>
    <s v="Ja"/>
    <x v="0"/>
    <x v="0"/>
    <x v="1"/>
    <x v="1"/>
    <n v="0"/>
    <n v="0"/>
  </r>
  <r>
    <x v="2"/>
    <s v="Nee"/>
    <s v="Ja"/>
    <s v="Ja"/>
    <s v="Nee"/>
    <s v="Nee"/>
    <x v="1"/>
    <s v="Ja"/>
    <x v="0"/>
    <x v="1"/>
    <x v="0"/>
    <x v="1"/>
    <n v="0"/>
    <n v="0"/>
  </r>
  <r>
    <x v="2"/>
    <s v="Nee"/>
    <s v="Ja"/>
    <s v="Ja"/>
    <s v="Nee"/>
    <s v="Nee"/>
    <x v="1"/>
    <s v="Ja"/>
    <x v="0"/>
    <x v="1"/>
    <x v="0"/>
    <x v="0"/>
    <n v="0"/>
    <n v="0"/>
  </r>
  <r>
    <x v="2"/>
    <s v="Nee"/>
    <s v="Ja"/>
    <s v="Ja"/>
    <s v="Nee"/>
    <s v="Nee"/>
    <x v="1"/>
    <s v="Ja"/>
    <x v="0"/>
    <x v="1"/>
    <x v="1"/>
    <x v="0"/>
    <n v="0"/>
    <n v="0"/>
  </r>
  <r>
    <x v="2"/>
    <s v="Nee"/>
    <s v="Ja"/>
    <s v="Ja"/>
    <s v="Nee"/>
    <s v="Nee"/>
    <x v="1"/>
    <s v="Ja"/>
    <x v="0"/>
    <x v="1"/>
    <x v="1"/>
    <x v="1"/>
    <n v="0"/>
    <n v="0"/>
  </r>
  <r>
    <x v="2"/>
    <s v="Nee"/>
    <s v="Ja"/>
    <s v="Ja"/>
    <s v="Nee"/>
    <s v="Nee"/>
    <x v="1"/>
    <s v="Ja"/>
    <x v="1"/>
    <x v="0"/>
    <x v="0"/>
    <x v="0"/>
    <n v="0"/>
    <n v="0"/>
  </r>
  <r>
    <x v="2"/>
    <s v="Nee"/>
    <s v="Ja"/>
    <s v="Ja"/>
    <s v="Nee"/>
    <s v="Nee"/>
    <x v="1"/>
    <s v="Ja"/>
    <x v="1"/>
    <x v="0"/>
    <x v="0"/>
    <x v="1"/>
    <n v="0"/>
    <n v="0"/>
  </r>
  <r>
    <x v="2"/>
    <s v="Nee"/>
    <s v="Ja"/>
    <s v="Ja"/>
    <s v="Nee"/>
    <s v="Nee"/>
    <x v="1"/>
    <s v="Ja"/>
    <x v="1"/>
    <x v="0"/>
    <x v="1"/>
    <x v="0"/>
    <n v="0"/>
    <n v="0"/>
  </r>
  <r>
    <x v="2"/>
    <s v="Nee"/>
    <s v="Ja"/>
    <s v="Ja"/>
    <s v="Nee"/>
    <s v="Nee"/>
    <x v="1"/>
    <s v="Ja"/>
    <x v="1"/>
    <x v="0"/>
    <x v="1"/>
    <x v="1"/>
    <n v="0"/>
    <n v="0"/>
  </r>
  <r>
    <x v="2"/>
    <s v="Nee"/>
    <s v="Ja"/>
    <s v="Ja"/>
    <s v="Nee"/>
    <s v="Nee"/>
    <x v="1"/>
    <s v="Ja"/>
    <x v="1"/>
    <x v="1"/>
    <x v="0"/>
    <x v="0"/>
    <n v="0"/>
    <n v="0"/>
  </r>
  <r>
    <x v="2"/>
    <s v="Nee"/>
    <s v="Ja"/>
    <s v="Ja"/>
    <s v="Nee"/>
    <s v="Nee"/>
    <x v="1"/>
    <s v="Ja"/>
    <x v="1"/>
    <x v="1"/>
    <x v="0"/>
    <x v="1"/>
    <n v="0"/>
    <n v="0"/>
  </r>
  <r>
    <x v="2"/>
    <s v="Nee"/>
    <s v="Ja"/>
    <s v="Ja"/>
    <s v="Nee"/>
    <s v="Nee"/>
    <x v="1"/>
    <s v="Ja"/>
    <x v="1"/>
    <x v="1"/>
    <x v="1"/>
    <x v="0"/>
    <n v="0"/>
    <n v="0"/>
  </r>
  <r>
    <x v="2"/>
    <s v="Nee"/>
    <s v="Ja"/>
    <s v="Ja"/>
    <s v="Nee"/>
    <s v="Nee"/>
    <x v="1"/>
    <s v="Ja"/>
    <x v="1"/>
    <x v="1"/>
    <x v="1"/>
    <x v="1"/>
    <n v="0"/>
    <n v="0"/>
  </r>
  <r>
    <x v="2"/>
    <s v="Nee"/>
    <s v="Ja"/>
    <s v="Ja"/>
    <s v="Nee"/>
    <s v="Ja"/>
    <x v="0"/>
    <s v="Nee"/>
    <x v="0"/>
    <x v="0"/>
    <x v="0"/>
    <x v="0"/>
    <n v="0"/>
    <n v="0"/>
  </r>
  <r>
    <x v="2"/>
    <s v="Nee"/>
    <s v="Ja"/>
    <s v="Ja"/>
    <s v="Nee"/>
    <s v="Ja"/>
    <x v="0"/>
    <s v="Nee"/>
    <x v="0"/>
    <x v="0"/>
    <x v="0"/>
    <x v="1"/>
    <n v="0"/>
    <n v="0"/>
  </r>
  <r>
    <x v="2"/>
    <s v="Nee"/>
    <s v="Ja"/>
    <s v="Ja"/>
    <s v="Nee"/>
    <s v="Ja"/>
    <x v="0"/>
    <s v="Nee"/>
    <x v="0"/>
    <x v="0"/>
    <x v="1"/>
    <x v="0"/>
    <n v="0"/>
    <n v="0"/>
  </r>
  <r>
    <x v="2"/>
    <s v="Nee"/>
    <s v="Ja"/>
    <s v="Ja"/>
    <s v="Nee"/>
    <s v="Ja"/>
    <x v="0"/>
    <s v="Nee"/>
    <x v="0"/>
    <x v="0"/>
    <x v="1"/>
    <x v="1"/>
    <n v="0"/>
    <n v="0"/>
  </r>
  <r>
    <x v="2"/>
    <s v="Nee"/>
    <s v="Ja"/>
    <s v="Ja"/>
    <s v="Nee"/>
    <s v="Ja"/>
    <x v="0"/>
    <s v="Nee"/>
    <x v="0"/>
    <x v="1"/>
    <x v="0"/>
    <x v="1"/>
    <n v="0"/>
    <n v="0"/>
  </r>
  <r>
    <x v="2"/>
    <s v="Nee"/>
    <s v="Ja"/>
    <s v="Ja"/>
    <s v="Nee"/>
    <s v="Ja"/>
    <x v="0"/>
    <s v="Nee"/>
    <x v="0"/>
    <x v="1"/>
    <x v="0"/>
    <x v="0"/>
    <n v="0"/>
    <n v="100"/>
  </r>
  <r>
    <x v="2"/>
    <s v="Nee"/>
    <s v="Ja"/>
    <s v="Ja"/>
    <s v="Nee"/>
    <s v="Ja"/>
    <x v="0"/>
    <s v="Nee"/>
    <x v="0"/>
    <x v="1"/>
    <x v="1"/>
    <x v="0"/>
    <n v="0"/>
    <n v="0"/>
  </r>
  <r>
    <x v="2"/>
    <s v="Nee"/>
    <s v="Ja"/>
    <s v="Ja"/>
    <s v="Nee"/>
    <s v="Ja"/>
    <x v="0"/>
    <s v="Nee"/>
    <x v="0"/>
    <x v="1"/>
    <x v="1"/>
    <x v="1"/>
    <n v="0"/>
    <n v="0"/>
  </r>
  <r>
    <x v="2"/>
    <s v="Nee"/>
    <s v="Ja"/>
    <s v="Ja"/>
    <s v="Nee"/>
    <s v="Ja"/>
    <x v="0"/>
    <s v="Nee"/>
    <x v="1"/>
    <x v="0"/>
    <x v="0"/>
    <x v="0"/>
    <n v="0"/>
    <n v="0"/>
  </r>
  <r>
    <x v="2"/>
    <s v="Nee"/>
    <s v="Ja"/>
    <s v="Ja"/>
    <s v="Nee"/>
    <s v="Ja"/>
    <x v="0"/>
    <s v="Nee"/>
    <x v="1"/>
    <x v="0"/>
    <x v="0"/>
    <x v="1"/>
    <n v="0"/>
    <n v="0"/>
  </r>
  <r>
    <x v="2"/>
    <s v="Nee"/>
    <s v="Ja"/>
    <s v="Ja"/>
    <s v="Nee"/>
    <s v="Ja"/>
    <x v="0"/>
    <s v="Nee"/>
    <x v="1"/>
    <x v="0"/>
    <x v="1"/>
    <x v="0"/>
    <n v="0"/>
    <n v="0"/>
  </r>
  <r>
    <x v="2"/>
    <s v="Nee"/>
    <s v="Ja"/>
    <s v="Ja"/>
    <s v="Nee"/>
    <s v="Ja"/>
    <x v="0"/>
    <s v="Nee"/>
    <x v="1"/>
    <x v="0"/>
    <x v="1"/>
    <x v="1"/>
    <n v="0"/>
    <n v="0"/>
  </r>
  <r>
    <x v="2"/>
    <s v="Nee"/>
    <s v="Ja"/>
    <s v="Ja"/>
    <s v="Nee"/>
    <s v="Ja"/>
    <x v="0"/>
    <s v="Nee"/>
    <x v="1"/>
    <x v="1"/>
    <x v="0"/>
    <x v="0"/>
    <n v="0"/>
    <n v="0"/>
  </r>
  <r>
    <x v="2"/>
    <s v="Nee"/>
    <s v="Ja"/>
    <s v="Ja"/>
    <s v="Nee"/>
    <s v="Ja"/>
    <x v="0"/>
    <s v="Nee"/>
    <x v="1"/>
    <x v="1"/>
    <x v="0"/>
    <x v="1"/>
    <n v="0"/>
    <n v="0"/>
  </r>
  <r>
    <x v="2"/>
    <s v="Nee"/>
    <s v="Ja"/>
    <s v="Ja"/>
    <s v="Nee"/>
    <s v="Ja"/>
    <x v="0"/>
    <s v="Nee"/>
    <x v="1"/>
    <x v="1"/>
    <x v="1"/>
    <x v="0"/>
    <n v="0"/>
    <n v="0"/>
  </r>
  <r>
    <x v="2"/>
    <s v="Nee"/>
    <s v="Ja"/>
    <s v="Ja"/>
    <s v="Nee"/>
    <s v="Ja"/>
    <x v="0"/>
    <s v="Nee"/>
    <x v="1"/>
    <x v="1"/>
    <x v="1"/>
    <x v="1"/>
    <n v="0"/>
    <n v="0"/>
  </r>
  <r>
    <x v="2"/>
    <s v="Nee"/>
    <s v="Ja"/>
    <s v="Ja"/>
    <s v="Nee"/>
    <s v="Ja"/>
    <x v="0"/>
    <s v="Ja"/>
    <x v="0"/>
    <x v="0"/>
    <x v="0"/>
    <x v="0"/>
    <n v="0"/>
    <n v="0"/>
  </r>
  <r>
    <x v="2"/>
    <s v="Nee"/>
    <s v="Ja"/>
    <s v="Ja"/>
    <s v="Nee"/>
    <s v="Ja"/>
    <x v="0"/>
    <s v="Ja"/>
    <x v="0"/>
    <x v="0"/>
    <x v="0"/>
    <x v="1"/>
    <n v="0"/>
    <n v="0"/>
  </r>
  <r>
    <x v="2"/>
    <s v="Nee"/>
    <s v="Ja"/>
    <s v="Ja"/>
    <s v="Nee"/>
    <s v="Ja"/>
    <x v="0"/>
    <s v="Ja"/>
    <x v="0"/>
    <x v="0"/>
    <x v="1"/>
    <x v="0"/>
    <n v="0"/>
    <n v="0"/>
  </r>
  <r>
    <x v="2"/>
    <s v="Nee"/>
    <s v="Ja"/>
    <s v="Ja"/>
    <s v="Nee"/>
    <s v="Ja"/>
    <x v="0"/>
    <s v="Ja"/>
    <x v="0"/>
    <x v="0"/>
    <x v="1"/>
    <x v="1"/>
    <n v="0"/>
    <n v="0"/>
  </r>
  <r>
    <x v="2"/>
    <s v="Nee"/>
    <s v="Ja"/>
    <s v="Ja"/>
    <s v="Nee"/>
    <s v="Ja"/>
    <x v="0"/>
    <s v="Ja"/>
    <x v="0"/>
    <x v="1"/>
    <x v="0"/>
    <x v="1"/>
    <n v="0"/>
    <n v="0"/>
  </r>
  <r>
    <x v="2"/>
    <s v="Nee"/>
    <s v="Ja"/>
    <s v="Ja"/>
    <s v="Nee"/>
    <s v="Ja"/>
    <x v="0"/>
    <s v="Ja"/>
    <x v="0"/>
    <x v="1"/>
    <x v="0"/>
    <x v="0"/>
    <n v="0"/>
    <n v="0"/>
  </r>
  <r>
    <x v="2"/>
    <s v="Nee"/>
    <s v="Ja"/>
    <s v="Ja"/>
    <s v="Nee"/>
    <s v="Ja"/>
    <x v="0"/>
    <s v="Ja"/>
    <x v="0"/>
    <x v="1"/>
    <x v="1"/>
    <x v="0"/>
    <n v="0"/>
    <n v="0"/>
  </r>
  <r>
    <x v="2"/>
    <s v="Nee"/>
    <s v="Ja"/>
    <s v="Ja"/>
    <s v="Nee"/>
    <s v="Ja"/>
    <x v="0"/>
    <s v="Ja"/>
    <x v="0"/>
    <x v="1"/>
    <x v="1"/>
    <x v="1"/>
    <n v="0"/>
    <n v="0"/>
  </r>
  <r>
    <x v="2"/>
    <s v="Nee"/>
    <s v="Ja"/>
    <s v="Ja"/>
    <s v="Nee"/>
    <s v="Ja"/>
    <x v="0"/>
    <s v="Ja"/>
    <x v="1"/>
    <x v="0"/>
    <x v="0"/>
    <x v="0"/>
    <n v="0"/>
    <n v="0"/>
  </r>
  <r>
    <x v="2"/>
    <s v="Nee"/>
    <s v="Ja"/>
    <s v="Ja"/>
    <s v="Nee"/>
    <s v="Ja"/>
    <x v="0"/>
    <s v="Ja"/>
    <x v="1"/>
    <x v="0"/>
    <x v="0"/>
    <x v="1"/>
    <n v="0"/>
    <n v="0"/>
  </r>
  <r>
    <x v="2"/>
    <s v="Nee"/>
    <s v="Ja"/>
    <s v="Ja"/>
    <s v="Nee"/>
    <s v="Ja"/>
    <x v="0"/>
    <s v="Ja"/>
    <x v="1"/>
    <x v="0"/>
    <x v="1"/>
    <x v="0"/>
    <n v="0"/>
    <n v="0"/>
  </r>
  <r>
    <x v="2"/>
    <s v="Nee"/>
    <s v="Ja"/>
    <s v="Ja"/>
    <s v="Nee"/>
    <s v="Ja"/>
    <x v="0"/>
    <s v="Ja"/>
    <x v="1"/>
    <x v="0"/>
    <x v="1"/>
    <x v="1"/>
    <n v="0"/>
    <n v="0"/>
  </r>
  <r>
    <x v="2"/>
    <s v="Nee"/>
    <s v="Ja"/>
    <s v="Ja"/>
    <s v="Nee"/>
    <s v="Ja"/>
    <x v="0"/>
    <s v="Ja"/>
    <x v="1"/>
    <x v="1"/>
    <x v="0"/>
    <x v="0"/>
    <n v="0"/>
    <n v="0"/>
  </r>
  <r>
    <x v="2"/>
    <s v="Nee"/>
    <s v="Ja"/>
    <s v="Ja"/>
    <s v="Nee"/>
    <s v="Ja"/>
    <x v="0"/>
    <s v="Ja"/>
    <x v="1"/>
    <x v="1"/>
    <x v="0"/>
    <x v="1"/>
    <n v="0"/>
    <n v="0"/>
  </r>
  <r>
    <x v="2"/>
    <s v="Nee"/>
    <s v="Ja"/>
    <s v="Ja"/>
    <s v="Nee"/>
    <s v="Ja"/>
    <x v="0"/>
    <s v="Ja"/>
    <x v="1"/>
    <x v="1"/>
    <x v="1"/>
    <x v="0"/>
    <n v="0"/>
    <n v="0"/>
  </r>
  <r>
    <x v="2"/>
    <s v="Nee"/>
    <s v="Ja"/>
    <s v="Ja"/>
    <s v="Nee"/>
    <s v="Ja"/>
    <x v="0"/>
    <s v="Ja"/>
    <x v="1"/>
    <x v="1"/>
    <x v="1"/>
    <x v="1"/>
    <n v="0"/>
    <n v="0"/>
  </r>
  <r>
    <x v="2"/>
    <s v="Nee"/>
    <s v="Ja"/>
    <s v="Ja"/>
    <s v="Nee"/>
    <s v="Ja"/>
    <x v="1"/>
    <s v="Nee"/>
    <x v="0"/>
    <x v="0"/>
    <x v="0"/>
    <x v="0"/>
    <n v="0"/>
    <n v="0"/>
  </r>
  <r>
    <x v="2"/>
    <s v="Nee"/>
    <s v="Ja"/>
    <s v="Ja"/>
    <s v="Nee"/>
    <s v="Ja"/>
    <x v="1"/>
    <s v="Nee"/>
    <x v="0"/>
    <x v="0"/>
    <x v="0"/>
    <x v="1"/>
    <n v="0"/>
    <n v="0"/>
  </r>
  <r>
    <x v="2"/>
    <s v="Nee"/>
    <s v="Ja"/>
    <s v="Ja"/>
    <s v="Nee"/>
    <s v="Ja"/>
    <x v="1"/>
    <s v="Nee"/>
    <x v="0"/>
    <x v="0"/>
    <x v="1"/>
    <x v="0"/>
    <n v="0"/>
    <n v="0"/>
  </r>
  <r>
    <x v="2"/>
    <s v="Nee"/>
    <s v="Ja"/>
    <s v="Ja"/>
    <s v="Nee"/>
    <s v="Ja"/>
    <x v="1"/>
    <s v="Nee"/>
    <x v="0"/>
    <x v="0"/>
    <x v="1"/>
    <x v="1"/>
    <n v="0"/>
    <n v="0"/>
  </r>
  <r>
    <x v="2"/>
    <s v="Nee"/>
    <s v="Ja"/>
    <s v="Ja"/>
    <s v="Nee"/>
    <s v="Ja"/>
    <x v="1"/>
    <s v="Nee"/>
    <x v="0"/>
    <x v="1"/>
    <x v="0"/>
    <x v="1"/>
    <n v="0"/>
    <n v="0"/>
  </r>
  <r>
    <x v="2"/>
    <s v="Nee"/>
    <s v="Ja"/>
    <s v="Ja"/>
    <s v="Nee"/>
    <s v="Ja"/>
    <x v="1"/>
    <s v="Nee"/>
    <x v="0"/>
    <x v="1"/>
    <x v="0"/>
    <x v="0"/>
    <n v="0"/>
    <n v="0"/>
  </r>
  <r>
    <x v="2"/>
    <s v="Nee"/>
    <s v="Ja"/>
    <s v="Ja"/>
    <s v="Nee"/>
    <s v="Ja"/>
    <x v="1"/>
    <s v="Nee"/>
    <x v="0"/>
    <x v="1"/>
    <x v="1"/>
    <x v="0"/>
    <n v="0"/>
    <n v="0"/>
  </r>
  <r>
    <x v="2"/>
    <s v="Nee"/>
    <s v="Ja"/>
    <s v="Ja"/>
    <s v="Nee"/>
    <s v="Ja"/>
    <x v="1"/>
    <s v="Nee"/>
    <x v="0"/>
    <x v="1"/>
    <x v="1"/>
    <x v="1"/>
    <n v="0"/>
    <n v="0"/>
  </r>
  <r>
    <x v="2"/>
    <s v="Nee"/>
    <s v="Ja"/>
    <s v="Ja"/>
    <s v="Nee"/>
    <s v="Ja"/>
    <x v="1"/>
    <s v="Nee"/>
    <x v="1"/>
    <x v="0"/>
    <x v="0"/>
    <x v="0"/>
    <n v="0"/>
    <n v="0"/>
  </r>
  <r>
    <x v="2"/>
    <s v="Nee"/>
    <s v="Ja"/>
    <s v="Ja"/>
    <s v="Nee"/>
    <s v="Ja"/>
    <x v="1"/>
    <s v="Nee"/>
    <x v="1"/>
    <x v="0"/>
    <x v="0"/>
    <x v="1"/>
    <n v="0"/>
    <n v="0"/>
  </r>
  <r>
    <x v="2"/>
    <s v="Nee"/>
    <s v="Ja"/>
    <s v="Ja"/>
    <s v="Nee"/>
    <s v="Ja"/>
    <x v="1"/>
    <s v="Nee"/>
    <x v="1"/>
    <x v="0"/>
    <x v="1"/>
    <x v="0"/>
    <n v="0"/>
    <n v="0"/>
  </r>
  <r>
    <x v="2"/>
    <s v="Nee"/>
    <s v="Ja"/>
    <s v="Ja"/>
    <s v="Nee"/>
    <s v="Ja"/>
    <x v="1"/>
    <s v="Nee"/>
    <x v="1"/>
    <x v="0"/>
    <x v="1"/>
    <x v="1"/>
    <n v="0"/>
    <n v="0"/>
  </r>
  <r>
    <x v="2"/>
    <s v="Nee"/>
    <s v="Ja"/>
    <s v="Ja"/>
    <s v="Nee"/>
    <s v="Ja"/>
    <x v="1"/>
    <s v="Nee"/>
    <x v="1"/>
    <x v="1"/>
    <x v="0"/>
    <x v="0"/>
    <n v="100"/>
    <n v="0"/>
  </r>
  <r>
    <x v="2"/>
    <s v="Nee"/>
    <s v="Ja"/>
    <s v="Ja"/>
    <s v="Nee"/>
    <s v="Ja"/>
    <x v="1"/>
    <s v="Nee"/>
    <x v="1"/>
    <x v="1"/>
    <x v="0"/>
    <x v="1"/>
    <n v="0"/>
    <n v="0"/>
  </r>
  <r>
    <x v="2"/>
    <s v="Nee"/>
    <s v="Ja"/>
    <s v="Ja"/>
    <s v="Nee"/>
    <s v="Ja"/>
    <x v="1"/>
    <s v="Nee"/>
    <x v="1"/>
    <x v="1"/>
    <x v="1"/>
    <x v="0"/>
    <n v="0"/>
    <n v="0"/>
  </r>
  <r>
    <x v="2"/>
    <s v="Nee"/>
    <s v="Ja"/>
    <s v="Ja"/>
    <s v="Nee"/>
    <s v="Ja"/>
    <x v="1"/>
    <s v="Nee"/>
    <x v="1"/>
    <x v="1"/>
    <x v="1"/>
    <x v="1"/>
    <n v="0"/>
    <n v="0"/>
  </r>
  <r>
    <x v="2"/>
    <s v="Nee"/>
    <s v="Ja"/>
    <s v="Ja"/>
    <s v="Nee"/>
    <s v="Ja"/>
    <x v="1"/>
    <s v="Ja"/>
    <x v="0"/>
    <x v="0"/>
    <x v="0"/>
    <x v="0"/>
    <n v="0"/>
    <n v="0"/>
  </r>
  <r>
    <x v="2"/>
    <s v="Nee"/>
    <s v="Ja"/>
    <s v="Ja"/>
    <s v="Nee"/>
    <s v="Ja"/>
    <x v="1"/>
    <s v="Ja"/>
    <x v="0"/>
    <x v="0"/>
    <x v="0"/>
    <x v="1"/>
    <n v="0"/>
    <n v="0"/>
  </r>
  <r>
    <x v="2"/>
    <s v="Nee"/>
    <s v="Ja"/>
    <s v="Ja"/>
    <s v="Nee"/>
    <s v="Ja"/>
    <x v="1"/>
    <s v="Ja"/>
    <x v="0"/>
    <x v="0"/>
    <x v="1"/>
    <x v="0"/>
    <n v="0"/>
    <n v="0"/>
  </r>
  <r>
    <x v="2"/>
    <s v="Nee"/>
    <s v="Ja"/>
    <s v="Ja"/>
    <s v="Nee"/>
    <s v="Ja"/>
    <x v="1"/>
    <s v="Ja"/>
    <x v="0"/>
    <x v="0"/>
    <x v="1"/>
    <x v="1"/>
    <n v="0"/>
    <n v="0"/>
  </r>
  <r>
    <x v="2"/>
    <s v="Nee"/>
    <s v="Ja"/>
    <s v="Ja"/>
    <s v="Nee"/>
    <s v="Ja"/>
    <x v="1"/>
    <s v="Ja"/>
    <x v="0"/>
    <x v="1"/>
    <x v="0"/>
    <x v="1"/>
    <n v="0"/>
    <n v="0"/>
  </r>
  <r>
    <x v="2"/>
    <s v="Nee"/>
    <s v="Ja"/>
    <s v="Ja"/>
    <s v="Nee"/>
    <s v="Ja"/>
    <x v="1"/>
    <s v="Ja"/>
    <x v="0"/>
    <x v="1"/>
    <x v="0"/>
    <x v="0"/>
    <n v="0"/>
    <n v="0"/>
  </r>
  <r>
    <x v="2"/>
    <s v="Nee"/>
    <s v="Ja"/>
    <s v="Ja"/>
    <s v="Nee"/>
    <s v="Ja"/>
    <x v="1"/>
    <s v="Ja"/>
    <x v="0"/>
    <x v="1"/>
    <x v="1"/>
    <x v="0"/>
    <n v="0"/>
    <n v="0"/>
  </r>
  <r>
    <x v="2"/>
    <s v="Nee"/>
    <s v="Ja"/>
    <s v="Ja"/>
    <s v="Nee"/>
    <s v="Ja"/>
    <x v="1"/>
    <s v="Ja"/>
    <x v="0"/>
    <x v="1"/>
    <x v="1"/>
    <x v="1"/>
    <n v="0"/>
    <n v="0"/>
  </r>
  <r>
    <x v="2"/>
    <s v="Nee"/>
    <s v="Ja"/>
    <s v="Ja"/>
    <s v="Nee"/>
    <s v="Ja"/>
    <x v="1"/>
    <s v="Ja"/>
    <x v="1"/>
    <x v="0"/>
    <x v="0"/>
    <x v="0"/>
    <n v="0"/>
    <n v="0"/>
  </r>
  <r>
    <x v="2"/>
    <s v="Nee"/>
    <s v="Ja"/>
    <s v="Ja"/>
    <s v="Nee"/>
    <s v="Ja"/>
    <x v="1"/>
    <s v="Ja"/>
    <x v="1"/>
    <x v="0"/>
    <x v="0"/>
    <x v="1"/>
    <n v="0"/>
    <n v="0"/>
  </r>
  <r>
    <x v="2"/>
    <s v="Nee"/>
    <s v="Ja"/>
    <s v="Ja"/>
    <s v="Nee"/>
    <s v="Ja"/>
    <x v="1"/>
    <s v="Ja"/>
    <x v="1"/>
    <x v="0"/>
    <x v="1"/>
    <x v="0"/>
    <n v="0"/>
    <n v="0"/>
  </r>
  <r>
    <x v="2"/>
    <s v="Nee"/>
    <s v="Ja"/>
    <s v="Ja"/>
    <s v="Nee"/>
    <s v="Ja"/>
    <x v="1"/>
    <s v="Ja"/>
    <x v="1"/>
    <x v="0"/>
    <x v="1"/>
    <x v="1"/>
    <n v="0"/>
    <n v="0"/>
  </r>
  <r>
    <x v="2"/>
    <s v="Nee"/>
    <s v="Ja"/>
    <s v="Ja"/>
    <s v="Nee"/>
    <s v="Ja"/>
    <x v="1"/>
    <s v="Ja"/>
    <x v="1"/>
    <x v="1"/>
    <x v="0"/>
    <x v="0"/>
    <n v="0"/>
    <n v="0"/>
  </r>
  <r>
    <x v="2"/>
    <s v="Nee"/>
    <s v="Ja"/>
    <s v="Ja"/>
    <s v="Nee"/>
    <s v="Ja"/>
    <x v="1"/>
    <s v="Ja"/>
    <x v="1"/>
    <x v="1"/>
    <x v="0"/>
    <x v="1"/>
    <n v="0"/>
    <n v="0"/>
  </r>
  <r>
    <x v="2"/>
    <s v="Nee"/>
    <s v="Ja"/>
    <s v="Ja"/>
    <s v="Nee"/>
    <s v="Ja"/>
    <x v="1"/>
    <s v="Ja"/>
    <x v="1"/>
    <x v="1"/>
    <x v="1"/>
    <x v="0"/>
    <n v="0"/>
    <n v="0"/>
  </r>
  <r>
    <x v="2"/>
    <s v="Nee"/>
    <s v="Ja"/>
    <s v="Ja"/>
    <s v="Nee"/>
    <s v="Ja"/>
    <x v="1"/>
    <s v="Ja"/>
    <x v="1"/>
    <x v="1"/>
    <x v="1"/>
    <x v="1"/>
    <n v="0"/>
    <n v="0"/>
  </r>
  <r>
    <x v="2"/>
    <s v="Nee"/>
    <s v="Ja"/>
    <s v="Ja"/>
    <s v="Ja"/>
    <s v="Nee"/>
    <x v="0"/>
    <s v="Nee"/>
    <x v="0"/>
    <x v="0"/>
    <x v="0"/>
    <x v="0"/>
    <n v="0"/>
    <n v="0"/>
  </r>
  <r>
    <x v="2"/>
    <s v="Nee"/>
    <s v="Ja"/>
    <s v="Ja"/>
    <s v="Ja"/>
    <s v="Nee"/>
    <x v="0"/>
    <s v="Nee"/>
    <x v="0"/>
    <x v="0"/>
    <x v="0"/>
    <x v="1"/>
    <n v="0"/>
    <n v="0"/>
  </r>
  <r>
    <x v="2"/>
    <s v="Nee"/>
    <s v="Ja"/>
    <s v="Ja"/>
    <s v="Ja"/>
    <s v="Nee"/>
    <x v="0"/>
    <s v="Nee"/>
    <x v="0"/>
    <x v="0"/>
    <x v="1"/>
    <x v="0"/>
    <n v="0"/>
    <n v="0"/>
  </r>
  <r>
    <x v="2"/>
    <s v="Nee"/>
    <s v="Ja"/>
    <s v="Ja"/>
    <s v="Ja"/>
    <s v="Nee"/>
    <x v="0"/>
    <s v="Nee"/>
    <x v="0"/>
    <x v="0"/>
    <x v="1"/>
    <x v="1"/>
    <n v="0"/>
    <n v="0"/>
  </r>
  <r>
    <x v="2"/>
    <s v="Nee"/>
    <s v="Ja"/>
    <s v="Ja"/>
    <s v="Ja"/>
    <s v="Nee"/>
    <x v="0"/>
    <s v="Nee"/>
    <x v="0"/>
    <x v="1"/>
    <x v="0"/>
    <x v="1"/>
    <n v="100"/>
    <n v="100"/>
  </r>
  <r>
    <x v="2"/>
    <s v="Nee"/>
    <s v="Ja"/>
    <s v="Ja"/>
    <s v="Ja"/>
    <s v="Nee"/>
    <x v="0"/>
    <s v="Nee"/>
    <x v="0"/>
    <x v="1"/>
    <x v="0"/>
    <x v="0"/>
    <n v="200"/>
    <n v="200"/>
  </r>
  <r>
    <x v="2"/>
    <s v="Nee"/>
    <s v="Ja"/>
    <s v="Ja"/>
    <s v="Ja"/>
    <s v="Nee"/>
    <x v="0"/>
    <s v="Nee"/>
    <x v="0"/>
    <x v="1"/>
    <x v="1"/>
    <x v="0"/>
    <n v="0"/>
    <n v="0"/>
  </r>
  <r>
    <x v="2"/>
    <s v="Nee"/>
    <s v="Ja"/>
    <s v="Ja"/>
    <s v="Ja"/>
    <s v="Nee"/>
    <x v="0"/>
    <s v="Nee"/>
    <x v="0"/>
    <x v="1"/>
    <x v="1"/>
    <x v="1"/>
    <n v="0"/>
    <n v="0"/>
  </r>
  <r>
    <x v="2"/>
    <s v="Nee"/>
    <s v="Ja"/>
    <s v="Ja"/>
    <s v="Ja"/>
    <s v="Nee"/>
    <x v="0"/>
    <s v="Nee"/>
    <x v="1"/>
    <x v="0"/>
    <x v="0"/>
    <x v="0"/>
    <n v="0"/>
    <n v="0"/>
  </r>
  <r>
    <x v="2"/>
    <s v="Nee"/>
    <s v="Ja"/>
    <s v="Ja"/>
    <s v="Ja"/>
    <s v="Nee"/>
    <x v="0"/>
    <s v="Nee"/>
    <x v="1"/>
    <x v="0"/>
    <x v="0"/>
    <x v="1"/>
    <n v="0"/>
    <n v="0"/>
  </r>
  <r>
    <x v="2"/>
    <s v="Nee"/>
    <s v="Ja"/>
    <s v="Ja"/>
    <s v="Ja"/>
    <s v="Nee"/>
    <x v="0"/>
    <s v="Nee"/>
    <x v="1"/>
    <x v="0"/>
    <x v="1"/>
    <x v="0"/>
    <n v="0"/>
    <n v="0"/>
  </r>
  <r>
    <x v="2"/>
    <s v="Nee"/>
    <s v="Ja"/>
    <s v="Ja"/>
    <s v="Ja"/>
    <s v="Nee"/>
    <x v="0"/>
    <s v="Nee"/>
    <x v="1"/>
    <x v="0"/>
    <x v="1"/>
    <x v="1"/>
    <n v="0"/>
    <n v="0"/>
  </r>
  <r>
    <x v="2"/>
    <s v="Nee"/>
    <s v="Ja"/>
    <s v="Ja"/>
    <s v="Ja"/>
    <s v="Nee"/>
    <x v="0"/>
    <s v="Nee"/>
    <x v="1"/>
    <x v="1"/>
    <x v="0"/>
    <x v="0"/>
    <n v="0"/>
    <n v="0"/>
  </r>
  <r>
    <x v="2"/>
    <s v="Nee"/>
    <s v="Ja"/>
    <s v="Ja"/>
    <s v="Ja"/>
    <s v="Nee"/>
    <x v="0"/>
    <s v="Nee"/>
    <x v="1"/>
    <x v="1"/>
    <x v="0"/>
    <x v="1"/>
    <n v="0"/>
    <n v="0"/>
  </r>
  <r>
    <x v="2"/>
    <s v="Nee"/>
    <s v="Ja"/>
    <s v="Ja"/>
    <s v="Ja"/>
    <s v="Nee"/>
    <x v="0"/>
    <s v="Nee"/>
    <x v="1"/>
    <x v="1"/>
    <x v="1"/>
    <x v="0"/>
    <n v="0"/>
    <n v="0"/>
  </r>
  <r>
    <x v="2"/>
    <s v="Nee"/>
    <s v="Ja"/>
    <s v="Ja"/>
    <s v="Ja"/>
    <s v="Nee"/>
    <x v="0"/>
    <s v="Nee"/>
    <x v="1"/>
    <x v="1"/>
    <x v="1"/>
    <x v="1"/>
    <n v="0"/>
    <n v="0"/>
  </r>
  <r>
    <x v="2"/>
    <s v="Nee"/>
    <s v="Ja"/>
    <s v="Ja"/>
    <s v="Ja"/>
    <s v="Nee"/>
    <x v="0"/>
    <s v="Ja"/>
    <x v="0"/>
    <x v="0"/>
    <x v="0"/>
    <x v="0"/>
    <n v="0"/>
    <n v="0"/>
  </r>
  <r>
    <x v="2"/>
    <s v="Nee"/>
    <s v="Ja"/>
    <s v="Ja"/>
    <s v="Ja"/>
    <s v="Nee"/>
    <x v="0"/>
    <s v="Ja"/>
    <x v="0"/>
    <x v="0"/>
    <x v="0"/>
    <x v="1"/>
    <n v="0"/>
    <n v="0"/>
  </r>
  <r>
    <x v="2"/>
    <s v="Nee"/>
    <s v="Ja"/>
    <s v="Ja"/>
    <s v="Ja"/>
    <s v="Nee"/>
    <x v="0"/>
    <s v="Ja"/>
    <x v="0"/>
    <x v="0"/>
    <x v="1"/>
    <x v="0"/>
    <n v="0"/>
    <n v="0"/>
  </r>
  <r>
    <x v="2"/>
    <s v="Nee"/>
    <s v="Ja"/>
    <s v="Ja"/>
    <s v="Ja"/>
    <s v="Nee"/>
    <x v="0"/>
    <s v="Ja"/>
    <x v="0"/>
    <x v="0"/>
    <x v="1"/>
    <x v="1"/>
    <n v="0"/>
    <n v="0"/>
  </r>
  <r>
    <x v="2"/>
    <s v="Nee"/>
    <s v="Ja"/>
    <s v="Ja"/>
    <s v="Ja"/>
    <s v="Nee"/>
    <x v="0"/>
    <s v="Ja"/>
    <x v="0"/>
    <x v="1"/>
    <x v="0"/>
    <x v="1"/>
    <n v="0"/>
    <n v="0"/>
  </r>
  <r>
    <x v="2"/>
    <s v="Nee"/>
    <s v="Ja"/>
    <s v="Ja"/>
    <s v="Ja"/>
    <s v="Nee"/>
    <x v="0"/>
    <s v="Ja"/>
    <x v="0"/>
    <x v="1"/>
    <x v="0"/>
    <x v="0"/>
    <n v="0"/>
    <n v="0"/>
  </r>
  <r>
    <x v="2"/>
    <s v="Nee"/>
    <s v="Ja"/>
    <s v="Ja"/>
    <s v="Ja"/>
    <s v="Nee"/>
    <x v="0"/>
    <s v="Ja"/>
    <x v="0"/>
    <x v="1"/>
    <x v="1"/>
    <x v="0"/>
    <n v="0"/>
    <n v="0"/>
  </r>
  <r>
    <x v="2"/>
    <s v="Nee"/>
    <s v="Ja"/>
    <s v="Ja"/>
    <s v="Ja"/>
    <s v="Nee"/>
    <x v="0"/>
    <s v="Ja"/>
    <x v="0"/>
    <x v="1"/>
    <x v="1"/>
    <x v="1"/>
    <n v="0"/>
    <n v="0"/>
  </r>
  <r>
    <x v="2"/>
    <s v="Nee"/>
    <s v="Ja"/>
    <s v="Ja"/>
    <s v="Ja"/>
    <s v="Nee"/>
    <x v="0"/>
    <s v="Ja"/>
    <x v="1"/>
    <x v="0"/>
    <x v="0"/>
    <x v="0"/>
    <n v="0"/>
    <n v="0"/>
  </r>
  <r>
    <x v="2"/>
    <s v="Nee"/>
    <s v="Ja"/>
    <s v="Ja"/>
    <s v="Ja"/>
    <s v="Nee"/>
    <x v="0"/>
    <s v="Ja"/>
    <x v="1"/>
    <x v="0"/>
    <x v="0"/>
    <x v="1"/>
    <n v="0"/>
    <n v="0"/>
  </r>
  <r>
    <x v="2"/>
    <s v="Nee"/>
    <s v="Ja"/>
    <s v="Ja"/>
    <s v="Ja"/>
    <s v="Nee"/>
    <x v="0"/>
    <s v="Ja"/>
    <x v="1"/>
    <x v="0"/>
    <x v="1"/>
    <x v="0"/>
    <n v="0"/>
    <n v="0"/>
  </r>
  <r>
    <x v="2"/>
    <s v="Nee"/>
    <s v="Ja"/>
    <s v="Ja"/>
    <s v="Ja"/>
    <s v="Nee"/>
    <x v="0"/>
    <s v="Ja"/>
    <x v="1"/>
    <x v="0"/>
    <x v="1"/>
    <x v="1"/>
    <n v="0"/>
    <n v="0"/>
  </r>
  <r>
    <x v="2"/>
    <s v="Nee"/>
    <s v="Ja"/>
    <s v="Ja"/>
    <s v="Ja"/>
    <s v="Nee"/>
    <x v="0"/>
    <s v="Ja"/>
    <x v="1"/>
    <x v="1"/>
    <x v="0"/>
    <x v="0"/>
    <n v="0"/>
    <n v="0"/>
  </r>
  <r>
    <x v="2"/>
    <s v="Nee"/>
    <s v="Ja"/>
    <s v="Ja"/>
    <s v="Ja"/>
    <s v="Nee"/>
    <x v="0"/>
    <s v="Ja"/>
    <x v="1"/>
    <x v="1"/>
    <x v="0"/>
    <x v="1"/>
    <n v="0"/>
    <n v="0"/>
  </r>
  <r>
    <x v="2"/>
    <s v="Nee"/>
    <s v="Ja"/>
    <s v="Ja"/>
    <s v="Ja"/>
    <s v="Nee"/>
    <x v="0"/>
    <s v="Ja"/>
    <x v="1"/>
    <x v="1"/>
    <x v="1"/>
    <x v="0"/>
    <n v="0"/>
    <n v="0"/>
  </r>
  <r>
    <x v="2"/>
    <s v="Nee"/>
    <s v="Ja"/>
    <s v="Ja"/>
    <s v="Ja"/>
    <s v="Nee"/>
    <x v="0"/>
    <s v="Ja"/>
    <x v="1"/>
    <x v="1"/>
    <x v="1"/>
    <x v="1"/>
    <n v="0"/>
    <n v="0"/>
  </r>
  <r>
    <x v="2"/>
    <s v="Nee"/>
    <s v="Ja"/>
    <s v="Ja"/>
    <s v="Ja"/>
    <s v="Nee"/>
    <x v="1"/>
    <s v="Nee"/>
    <x v="0"/>
    <x v="0"/>
    <x v="0"/>
    <x v="0"/>
    <n v="0"/>
    <n v="0"/>
  </r>
  <r>
    <x v="2"/>
    <s v="Nee"/>
    <s v="Ja"/>
    <s v="Ja"/>
    <s v="Ja"/>
    <s v="Nee"/>
    <x v="1"/>
    <s v="Nee"/>
    <x v="0"/>
    <x v="0"/>
    <x v="0"/>
    <x v="1"/>
    <n v="0"/>
    <n v="0"/>
  </r>
  <r>
    <x v="2"/>
    <s v="Nee"/>
    <s v="Ja"/>
    <s v="Ja"/>
    <s v="Ja"/>
    <s v="Nee"/>
    <x v="1"/>
    <s v="Nee"/>
    <x v="0"/>
    <x v="0"/>
    <x v="1"/>
    <x v="0"/>
    <n v="0"/>
    <n v="0"/>
  </r>
  <r>
    <x v="2"/>
    <s v="Nee"/>
    <s v="Ja"/>
    <s v="Ja"/>
    <s v="Ja"/>
    <s v="Nee"/>
    <x v="1"/>
    <s v="Nee"/>
    <x v="0"/>
    <x v="0"/>
    <x v="1"/>
    <x v="1"/>
    <n v="0"/>
    <n v="0"/>
  </r>
  <r>
    <x v="2"/>
    <s v="Nee"/>
    <s v="Ja"/>
    <s v="Ja"/>
    <s v="Ja"/>
    <s v="Nee"/>
    <x v="1"/>
    <s v="Nee"/>
    <x v="0"/>
    <x v="1"/>
    <x v="0"/>
    <x v="1"/>
    <n v="0"/>
    <n v="0"/>
  </r>
  <r>
    <x v="2"/>
    <s v="Nee"/>
    <s v="Ja"/>
    <s v="Ja"/>
    <s v="Ja"/>
    <s v="Nee"/>
    <x v="1"/>
    <s v="Nee"/>
    <x v="0"/>
    <x v="1"/>
    <x v="0"/>
    <x v="0"/>
    <n v="200"/>
    <n v="200"/>
  </r>
  <r>
    <x v="2"/>
    <s v="Nee"/>
    <s v="Ja"/>
    <s v="Ja"/>
    <s v="Ja"/>
    <s v="Nee"/>
    <x v="1"/>
    <s v="Nee"/>
    <x v="0"/>
    <x v="1"/>
    <x v="1"/>
    <x v="0"/>
    <n v="0"/>
    <n v="0"/>
  </r>
  <r>
    <x v="2"/>
    <s v="Nee"/>
    <s v="Ja"/>
    <s v="Ja"/>
    <s v="Ja"/>
    <s v="Nee"/>
    <x v="1"/>
    <s v="Nee"/>
    <x v="0"/>
    <x v="1"/>
    <x v="1"/>
    <x v="1"/>
    <n v="0"/>
    <n v="0"/>
  </r>
  <r>
    <x v="2"/>
    <s v="Nee"/>
    <s v="Ja"/>
    <s v="Ja"/>
    <s v="Ja"/>
    <s v="Nee"/>
    <x v="1"/>
    <s v="Nee"/>
    <x v="1"/>
    <x v="0"/>
    <x v="0"/>
    <x v="0"/>
    <n v="0"/>
    <n v="0"/>
  </r>
  <r>
    <x v="2"/>
    <s v="Nee"/>
    <s v="Ja"/>
    <s v="Ja"/>
    <s v="Ja"/>
    <s v="Nee"/>
    <x v="1"/>
    <s v="Nee"/>
    <x v="1"/>
    <x v="0"/>
    <x v="0"/>
    <x v="1"/>
    <n v="0"/>
    <n v="0"/>
  </r>
  <r>
    <x v="2"/>
    <s v="Nee"/>
    <s v="Ja"/>
    <s v="Ja"/>
    <s v="Ja"/>
    <s v="Nee"/>
    <x v="1"/>
    <s v="Nee"/>
    <x v="1"/>
    <x v="0"/>
    <x v="1"/>
    <x v="0"/>
    <n v="0"/>
    <n v="0"/>
  </r>
  <r>
    <x v="2"/>
    <s v="Nee"/>
    <s v="Ja"/>
    <s v="Ja"/>
    <s v="Ja"/>
    <s v="Nee"/>
    <x v="1"/>
    <s v="Nee"/>
    <x v="1"/>
    <x v="0"/>
    <x v="1"/>
    <x v="1"/>
    <n v="0"/>
    <n v="0"/>
  </r>
  <r>
    <x v="2"/>
    <s v="Nee"/>
    <s v="Ja"/>
    <s v="Ja"/>
    <s v="Ja"/>
    <s v="Nee"/>
    <x v="1"/>
    <s v="Nee"/>
    <x v="1"/>
    <x v="1"/>
    <x v="0"/>
    <x v="0"/>
    <n v="100"/>
    <n v="0"/>
  </r>
  <r>
    <x v="2"/>
    <s v="Nee"/>
    <s v="Ja"/>
    <s v="Ja"/>
    <s v="Ja"/>
    <s v="Nee"/>
    <x v="1"/>
    <s v="Nee"/>
    <x v="1"/>
    <x v="1"/>
    <x v="0"/>
    <x v="1"/>
    <n v="0"/>
    <n v="0"/>
  </r>
  <r>
    <x v="2"/>
    <s v="Nee"/>
    <s v="Ja"/>
    <s v="Ja"/>
    <s v="Ja"/>
    <s v="Nee"/>
    <x v="1"/>
    <s v="Nee"/>
    <x v="1"/>
    <x v="1"/>
    <x v="1"/>
    <x v="0"/>
    <n v="0"/>
    <n v="0"/>
  </r>
  <r>
    <x v="2"/>
    <s v="Nee"/>
    <s v="Ja"/>
    <s v="Ja"/>
    <s v="Ja"/>
    <s v="Nee"/>
    <x v="1"/>
    <s v="Nee"/>
    <x v="1"/>
    <x v="1"/>
    <x v="1"/>
    <x v="1"/>
    <n v="0"/>
    <n v="0"/>
  </r>
  <r>
    <x v="2"/>
    <s v="Nee"/>
    <s v="Ja"/>
    <s v="Ja"/>
    <s v="Ja"/>
    <s v="Nee"/>
    <x v="1"/>
    <s v="Ja"/>
    <x v="0"/>
    <x v="0"/>
    <x v="0"/>
    <x v="0"/>
    <n v="0"/>
    <n v="0"/>
  </r>
  <r>
    <x v="2"/>
    <s v="Nee"/>
    <s v="Ja"/>
    <s v="Ja"/>
    <s v="Ja"/>
    <s v="Nee"/>
    <x v="1"/>
    <s v="Ja"/>
    <x v="0"/>
    <x v="0"/>
    <x v="0"/>
    <x v="1"/>
    <n v="0"/>
    <n v="0"/>
  </r>
  <r>
    <x v="2"/>
    <s v="Nee"/>
    <s v="Ja"/>
    <s v="Ja"/>
    <s v="Ja"/>
    <s v="Nee"/>
    <x v="1"/>
    <s v="Ja"/>
    <x v="0"/>
    <x v="0"/>
    <x v="1"/>
    <x v="0"/>
    <n v="0"/>
    <n v="0"/>
  </r>
  <r>
    <x v="2"/>
    <s v="Nee"/>
    <s v="Ja"/>
    <s v="Ja"/>
    <s v="Ja"/>
    <s v="Nee"/>
    <x v="1"/>
    <s v="Ja"/>
    <x v="0"/>
    <x v="0"/>
    <x v="1"/>
    <x v="1"/>
    <n v="0"/>
    <n v="0"/>
  </r>
  <r>
    <x v="2"/>
    <s v="Nee"/>
    <s v="Ja"/>
    <s v="Ja"/>
    <s v="Ja"/>
    <s v="Nee"/>
    <x v="1"/>
    <s v="Ja"/>
    <x v="0"/>
    <x v="1"/>
    <x v="0"/>
    <x v="1"/>
    <n v="0"/>
    <n v="0"/>
  </r>
  <r>
    <x v="2"/>
    <s v="Nee"/>
    <s v="Ja"/>
    <s v="Ja"/>
    <s v="Ja"/>
    <s v="Nee"/>
    <x v="1"/>
    <s v="Ja"/>
    <x v="0"/>
    <x v="1"/>
    <x v="0"/>
    <x v="0"/>
    <n v="0"/>
    <n v="0"/>
  </r>
  <r>
    <x v="2"/>
    <s v="Nee"/>
    <s v="Ja"/>
    <s v="Ja"/>
    <s v="Ja"/>
    <s v="Nee"/>
    <x v="1"/>
    <s v="Ja"/>
    <x v="0"/>
    <x v="1"/>
    <x v="1"/>
    <x v="0"/>
    <n v="0"/>
    <n v="0"/>
  </r>
  <r>
    <x v="2"/>
    <s v="Nee"/>
    <s v="Ja"/>
    <s v="Ja"/>
    <s v="Ja"/>
    <s v="Nee"/>
    <x v="1"/>
    <s v="Ja"/>
    <x v="0"/>
    <x v="1"/>
    <x v="1"/>
    <x v="1"/>
    <n v="0"/>
    <n v="0"/>
  </r>
  <r>
    <x v="2"/>
    <s v="Nee"/>
    <s v="Ja"/>
    <s v="Ja"/>
    <s v="Ja"/>
    <s v="Nee"/>
    <x v="1"/>
    <s v="Ja"/>
    <x v="1"/>
    <x v="0"/>
    <x v="0"/>
    <x v="0"/>
    <n v="0"/>
    <n v="0"/>
  </r>
  <r>
    <x v="2"/>
    <s v="Nee"/>
    <s v="Ja"/>
    <s v="Ja"/>
    <s v="Ja"/>
    <s v="Nee"/>
    <x v="1"/>
    <s v="Ja"/>
    <x v="1"/>
    <x v="0"/>
    <x v="0"/>
    <x v="1"/>
    <n v="0"/>
    <n v="0"/>
  </r>
  <r>
    <x v="2"/>
    <s v="Nee"/>
    <s v="Ja"/>
    <s v="Ja"/>
    <s v="Ja"/>
    <s v="Nee"/>
    <x v="1"/>
    <s v="Ja"/>
    <x v="1"/>
    <x v="0"/>
    <x v="1"/>
    <x v="0"/>
    <n v="0"/>
    <n v="0"/>
  </r>
  <r>
    <x v="2"/>
    <s v="Nee"/>
    <s v="Ja"/>
    <s v="Ja"/>
    <s v="Ja"/>
    <s v="Nee"/>
    <x v="1"/>
    <s v="Ja"/>
    <x v="1"/>
    <x v="0"/>
    <x v="1"/>
    <x v="1"/>
    <n v="0"/>
    <n v="0"/>
  </r>
  <r>
    <x v="2"/>
    <s v="Nee"/>
    <s v="Ja"/>
    <s v="Ja"/>
    <s v="Ja"/>
    <s v="Nee"/>
    <x v="1"/>
    <s v="Ja"/>
    <x v="1"/>
    <x v="1"/>
    <x v="0"/>
    <x v="0"/>
    <n v="0"/>
    <n v="0"/>
  </r>
  <r>
    <x v="2"/>
    <s v="Nee"/>
    <s v="Ja"/>
    <s v="Ja"/>
    <s v="Ja"/>
    <s v="Nee"/>
    <x v="1"/>
    <s v="Ja"/>
    <x v="1"/>
    <x v="1"/>
    <x v="0"/>
    <x v="1"/>
    <n v="0"/>
    <n v="0"/>
  </r>
  <r>
    <x v="2"/>
    <s v="Nee"/>
    <s v="Ja"/>
    <s v="Ja"/>
    <s v="Ja"/>
    <s v="Nee"/>
    <x v="1"/>
    <s v="Ja"/>
    <x v="1"/>
    <x v="1"/>
    <x v="1"/>
    <x v="0"/>
    <n v="0"/>
    <n v="0"/>
  </r>
  <r>
    <x v="2"/>
    <s v="Nee"/>
    <s v="Ja"/>
    <s v="Ja"/>
    <s v="Ja"/>
    <s v="Nee"/>
    <x v="1"/>
    <s v="Ja"/>
    <x v="1"/>
    <x v="1"/>
    <x v="1"/>
    <x v="1"/>
    <n v="0"/>
    <n v="0"/>
  </r>
  <r>
    <x v="2"/>
    <s v="Nee"/>
    <s v="Ja"/>
    <s v="Ja"/>
    <s v="Ja"/>
    <s v="Ja"/>
    <x v="0"/>
    <s v="Nee"/>
    <x v="0"/>
    <x v="0"/>
    <x v="0"/>
    <x v="0"/>
    <n v="0"/>
    <n v="0"/>
  </r>
  <r>
    <x v="2"/>
    <s v="Nee"/>
    <s v="Ja"/>
    <s v="Ja"/>
    <s v="Ja"/>
    <s v="Ja"/>
    <x v="0"/>
    <s v="Nee"/>
    <x v="0"/>
    <x v="0"/>
    <x v="0"/>
    <x v="1"/>
    <n v="0"/>
    <n v="0"/>
  </r>
  <r>
    <x v="2"/>
    <s v="Nee"/>
    <s v="Ja"/>
    <s v="Ja"/>
    <s v="Ja"/>
    <s v="Ja"/>
    <x v="0"/>
    <s v="Nee"/>
    <x v="0"/>
    <x v="0"/>
    <x v="1"/>
    <x v="0"/>
    <n v="0"/>
    <n v="0"/>
  </r>
  <r>
    <x v="2"/>
    <s v="Nee"/>
    <s v="Ja"/>
    <s v="Ja"/>
    <s v="Ja"/>
    <s v="Ja"/>
    <x v="0"/>
    <s v="Nee"/>
    <x v="0"/>
    <x v="0"/>
    <x v="1"/>
    <x v="1"/>
    <n v="0"/>
    <n v="0"/>
  </r>
  <r>
    <x v="2"/>
    <s v="Nee"/>
    <s v="Ja"/>
    <s v="Ja"/>
    <s v="Ja"/>
    <s v="Ja"/>
    <x v="0"/>
    <s v="Nee"/>
    <x v="0"/>
    <x v="1"/>
    <x v="0"/>
    <x v="1"/>
    <n v="0"/>
    <n v="0"/>
  </r>
  <r>
    <x v="2"/>
    <s v="Nee"/>
    <s v="Ja"/>
    <s v="Ja"/>
    <s v="Ja"/>
    <s v="Ja"/>
    <x v="0"/>
    <s v="Nee"/>
    <x v="0"/>
    <x v="1"/>
    <x v="0"/>
    <x v="0"/>
    <n v="0"/>
    <n v="0"/>
  </r>
  <r>
    <x v="2"/>
    <s v="Nee"/>
    <s v="Ja"/>
    <s v="Ja"/>
    <s v="Ja"/>
    <s v="Ja"/>
    <x v="0"/>
    <s v="Nee"/>
    <x v="0"/>
    <x v="1"/>
    <x v="1"/>
    <x v="0"/>
    <n v="0"/>
    <n v="0"/>
  </r>
  <r>
    <x v="2"/>
    <s v="Nee"/>
    <s v="Ja"/>
    <s v="Ja"/>
    <s v="Ja"/>
    <s v="Ja"/>
    <x v="0"/>
    <s v="Nee"/>
    <x v="0"/>
    <x v="1"/>
    <x v="1"/>
    <x v="1"/>
    <n v="0"/>
    <n v="0"/>
  </r>
  <r>
    <x v="2"/>
    <s v="Nee"/>
    <s v="Ja"/>
    <s v="Ja"/>
    <s v="Ja"/>
    <s v="Ja"/>
    <x v="0"/>
    <s v="Nee"/>
    <x v="1"/>
    <x v="0"/>
    <x v="0"/>
    <x v="0"/>
    <n v="0"/>
    <n v="0"/>
  </r>
  <r>
    <x v="2"/>
    <s v="Nee"/>
    <s v="Ja"/>
    <s v="Ja"/>
    <s v="Ja"/>
    <s v="Ja"/>
    <x v="0"/>
    <s v="Nee"/>
    <x v="1"/>
    <x v="0"/>
    <x v="0"/>
    <x v="1"/>
    <n v="0"/>
    <n v="0"/>
  </r>
  <r>
    <x v="2"/>
    <s v="Nee"/>
    <s v="Ja"/>
    <s v="Ja"/>
    <s v="Ja"/>
    <s v="Ja"/>
    <x v="0"/>
    <s v="Nee"/>
    <x v="1"/>
    <x v="0"/>
    <x v="1"/>
    <x v="0"/>
    <n v="0"/>
    <n v="0"/>
  </r>
  <r>
    <x v="2"/>
    <s v="Nee"/>
    <s v="Ja"/>
    <s v="Ja"/>
    <s v="Ja"/>
    <s v="Ja"/>
    <x v="0"/>
    <s v="Nee"/>
    <x v="1"/>
    <x v="0"/>
    <x v="1"/>
    <x v="1"/>
    <n v="0"/>
    <n v="0"/>
  </r>
  <r>
    <x v="2"/>
    <s v="Nee"/>
    <s v="Ja"/>
    <s v="Ja"/>
    <s v="Ja"/>
    <s v="Ja"/>
    <x v="0"/>
    <s v="Nee"/>
    <x v="1"/>
    <x v="1"/>
    <x v="0"/>
    <x v="0"/>
    <n v="0"/>
    <n v="0"/>
  </r>
  <r>
    <x v="2"/>
    <s v="Nee"/>
    <s v="Ja"/>
    <s v="Ja"/>
    <s v="Ja"/>
    <s v="Ja"/>
    <x v="0"/>
    <s v="Nee"/>
    <x v="1"/>
    <x v="1"/>
    <x v="0"/>
    <x v="1"/>
    <n v="0"/>
    <n v="0"/>
  </r>
  <r>
    <x v="2"/>
    <s v="Nee"/>
    <s v="Ja"/>
    <s v="Ja"/>
    <s v="Ja"/>
    <s v="Ja"/>
    <x v="0"/>
    <s v="Nee"/>
    <x v="1"/>
    <x v="1"/>
    <x v="1"/>
    <x v="0"/>
    <n v="0"/>
    <n v="0"/>
  </r>
  <r>
    <x v="2"/>
    <s v="Nee"/>
    <s v="Ja"/>
    <s v="Ja"/>
    <s v="Ja"/>
    <s v="Ja"/>
    <x v="0"/>
    <s v="Nee"/>
    <x v="1"/>
    <x v="1"/>
    <x v="1"/>
    <x v="1"/>
    <n v="0"/>
    <n v="0"/>
  </r>
  <r>
    <x v="2"/>
    <s v="Nee"/>
    <s v="Ja"/>
    <s v="Ja"/>
    <s v="Ja"/>
    <s v="Ja"/>
    <x v="0"/>
    <s v="Ja"/>
    <x v="0"/>
    <x v="0"/>
    <x v="0"/>
    <x v="0"/>
    <n v="0"/>
    <n v="0"/>
  </r>
  <r>
    <x v="2"/>
    <s v="Nee"/>
    <s v="Ja"/>
    <s v="Ja"/>
    <s v="Ja"/>
    <s v="Ja"/>
    <x v="0"/>
    <s v="Ja"/>
    <x v="0"/>
    <x v="0"/>
    <x v="0"/>
    <x v="1"/>
    <n v="0"/>
    <n v="0"/>
  </r>
  <r>
    <x v="2"/>
    <s v="Nee"/>
    <s v="Ja"/>
    <s v="Ja"/>
    <s v="Ja"/>
    <s v="Ja"/>
    <x v="0"/>
    <s v="Ja"/>
    <x v="0"/>
    <x v="0"/>
    <x v="1"/>
    <x v="0"/>
    <n v="0"/>
    <n v="0"/>
  </r>
  <r>
    <x v="2"/>
    <s v="Nee"/>
    <s v="Ja"/>
    <s v="Ja"/>
    <s v="Ja"/>
    <s v="Ja"/>
    <x v="0"/>
    <s v="Ja"/>
    <x v="0"/>
    <x v="0"/>
    <x v="1"/>
    <x v="1"/>
    <n v="0"/>
    <n v="0"/>
  </r>
  <r>
    <x v="2"/>
    <s v="Nee"/>
    <s v="Ja"/>
    <s v="Ja"/>
    <s v="Ja"/>
    <s v="Ja"/>
    <x v="0"/>
    <s v="Ja"/>
    <x v="0"/>
    <x v="1"/>
    <x v="0"/>
    <x v="1"/>
    <n v="0"/>
    <n v="0"/>
  </r>
  <r>
    <x v="2"/>
    <s v="Nee"/>
    <s v="Ja"/>
    <s v="Ja"/>
    <s v="Ja"/>
    <s v="Ja"/>
    <x v="0"/>
    <s v="Ja"/>
    <x v="0"/>
    <x v="1"/>
    <x v="0"/>
    <x v="0"/>
    <n v="0"/>
    <n v="0"/>
  </r>
  <r>
    <x v="2"/>
    <s v="Nee"/>
    <s v="Ja"/>
    <s v="Ja"/>
    <s v="Ja"/>
    <s v="Ja"/>
    <x v="0"/>
    <s v="Ja"/>
    <x v="0"/>
    <x v="1"/>
    <x v="1"/>
    <x v="0"/>
    <n v="0"/>
    <n v="0"/>
  </r>
  <r>
    <x v="2"/>
    <s v="Nee"/>
    <s v="Ja"/>
    <s v="Ja"/>
    <s v="Ja"/>
    <s v="Ja"/>
    <x v="0"/>
    <s v="Ja"/>
    <x v="0"/>
    <x v="1"/>
    <x v="1"/>
    <x v="1"/>
    <n v="0"/>
    <n v="0"/>
  </r>
  <r>
    <x v="2"/>
    <s v="Nee"/>
    <s v="Ja"/>
    <s v="Ja"/>
    <s v="Ja"/>
    <s v="Ja"/>
    <x v="0"/>
    <s v="Ja"/>
    <x v="1"/>
    <x v="0"/>
    <x v="0"/>
    <x v="0"/>
    <n v="0"/>
    <n v="0"/>
  </r>
  <r>
    <x v="2"/>
    <s v="Nee"/>
    <s v="Ja"/>
    <s v="Ja"/>
    <s v="Ja"/>
    <s v="Ja"/>
    <x v="0"/>
    <s v="Ja"/>
    <x v="1"/>
    <x v="0"/>
    <x v="0"/>
    <x v="1"/>
    <n v="0"/>
    <n v="0"/>
  </r>
  <r>
    <x v="2"/>
    <s v="Nee"/>
    <s v="Ja"/>
    <s v="Ja"/>
    <s v="Ja"/>
    <s v="Ja"/>
    <x v="0"/>
    <s v="Ja"/>
    <x v="1"/>
    <x v="0"/>
    <x v="1"/>
    <x v="0"/>
    <n v="0"/>
    <n v="0"/>
  </r>
  <r>
    <x v="2"/>
    <s v="Nee"/>
    <s v="Ja"/>
    <s v="Ja"/>
    <s v="Ja"/>
    <s v="Ja"/>
    <x v="0"/>
    <s v="Ja"/>
    <x v="1"/>
    <x v="0"/>
    <x v="1"/>
    <x v="1"/>
    <n v="0"/>
    <n v="0"/>
  </r>
  <r>
    <x v="2"/>
    <s v="Nee"/>
    <s v="Ja"/>
    <s v="Ja"/>
    <s v="Ja"/>
    <s v="Ja"/>
    <x v="0"/>
    <s v="Ja"/>
    <x v="1"/>
    <x v="1"/>
    <x v="0"/>
    <x v="0"/>
    <n v="0"/>
    <n v="0"/>
  </r>
  <r>
    <x v="2"/>
    <s v="Nee"/>
    <s v="Ja"/>
    <s v="Ja"/>
    <s v="Ja"/>
    <s v="Ja"/>
    <x v="0"/>
    <s v="Ja"/>
    <x v="1"/>
    <x v="1"/>
    <x v="0"/>
    <x v="1"/>
    <n v="0"/>
    <n v="0"/>
  </r>
  <r>
    <x v="2"/>
    <s v="Nee"/>
    <s v="Ja"/>
    <s v="Ja"/>
    <s v="Ja"/>
    <s v="Ja"/>
    <x v="0"/>
    <s v="Ja"/>
    <x v="1"/>
    <x v="1"/>
    <x v="1"/>
    <x v="0"/>
    <n v="0"/>
    <n v="0"/>
  </r>
  <r>
    <x v="2"/>
    <s v="Nee"/>
    <s v="Ja"/>
    <s v="Ja"/>
    <s v="Ja"/>
    <s v="Ja"/>
    <x v="0"/>
    <s v="Ja"/>
    <x v="1"/>
    <x v="1"/>
    <x v="1"/>
    <x v="1"/>
    <n v="0"/>
    <n v="0"/>
  </r>
  <r>
    <x v="2"/>
    <s v="Nee"/>
    <s v="Ja"/>
    <s v="Ja"/>
    <s v="Ja"/>
    <s v="Ja"/>
    <x v="1"/>
    <s v="Nee"/>
    <x v="0"/>
    <x v="0"/>
    <x v="0"/>
    <x v="0"/>
    <n v="0"/>
    <n v="0"/>
  </r>
  <r>
    <x v="2"/>
    <s v="Nee"/>
    <s v="Ja"/>
    <s v="Ja"/>
    <s v="Ja"/>
    <s v="Ja"/>
    <x v="1"/>
    <s v="Nee"/>
    <x v="0"/>
    <x v="0"/>
    <x v="0"/>
    <x v="1"/>
    <n v="0"/>
    <n v="0"/>
  </r>
  <r>
    <x v="2"/>
    <s v="Nee"/>
    <s v="Ja"/>
    <s v="Ja"/>
    <s v="Ja"/>
    <s v="Ja"/>
    <x v="1"/>
    <s v="Nee"/>
    <x v="0"/>
    <x v="0"/>
    <x v="1"/>
    <x v="0"/>
    <n v="0"/>
    <n v="0"/>
  </r>
  <r>
    <x v="2"/>
    <s v="Nee"/>
    <s v="Ja"/>
    <s v="Ja"/>
    <s v="Ja"/>
    <s v="Ja"/>
    <x v="1"/>
    <s v="Nee"/>
    <x v="0"/>
    <x v="0"/>
    <x v="1"/>
    <x v="1"/>
    <n v="0"/>
    <n v="0"/>
  </r>
  <r>
    <x v="2"/>
    <s v="Nee"/>
    <s v="Ja"/>
    <s v="Ja"/>
    <s v="Ja"/>
    <s v="Ja"/>
    <x v="1"/>
    <s v="Nee"/>
    <x v="0"/>
    <x v="1"/>
    <x v="0"/>
    <x v="1"/>
    <n v="0"/>
    <n v="0"/>
  </r>
  <r>
    <x v="2"/>
    <s v="Nee"/>
    <s v="Ja"/>
    <s v="Ja"/>
    <s v="Ja"/>
    <s v="Ja"/>
    <x v="1"/>
    <s v="Nee"/>
    <x v="0"/>
    <x v="1"/>
    <x v="0"/>
    <x v="0"/>
    <n v="0"/>
    <n v="0"/>
  </r>
  <r>
    <x v="2"/>
    <s v="Nee"/>
    <s v="Ja"/>
    <s v="Ja"/>
    <s v="Ja"/>
    <s v="Ja"/>
    <x v="1"/>
    <s v="Nee"/>
    <x v="0"/>
    <x v="1"/>
    <x v="1"/>
    <x v="0"/>
    <n v="0"/>
    <n v="0"/>
  </r>
  <r>
    <x v="2"/>
    <s v="Nee"/>
    <s v="Ja"/>
    <s v="Ja"/>
    <s v="Ja"/>
    <s v="Ja"/>
    <x v="1"/>
    <s v="Nee"/>
    <x v="0"/>
    <x v="1"/>
    <x v="1"/>
    <x v="1"/>
    <n v="0"/>
    <n v="0"/>
  </r>
  <r>
    <x v="2"/>
    <s v="Nee"/>
    <s v="Ja"/>
    <s v="Ja"/>
    <s v="Ja"/>
    <s v="Ja"/>
    <x v="1"/>
    <s v="Nee"/>
    <x v="1"/>
    <x v="0"/>
    <x v="0"/>
    <x v="0"/>
    <n v="0"/>
    <n v="0"/>
  </r>
  <r>
    <x v="2"/>
    <s v="Nee"/>
    <s v="Ja"/>
    <s v="Ja"/>
    <s v="Ja"/>
    <s v="Ja"/>
    <x v="1"/>
    <s v="Nee"/>
    <x v="1"/>
    <x v="0"/>
    <x v="0"/>
    <x v="1"/>
    <n v="0"/>
    <n v="0"/>
  </r>
  <r>
    <x v="2"/>
    <s v="Nee"/>
    <s v="Ja"/>
    <s v="Ja"/>
    <s v="Ja"/>
    <s v="Ja"/>
    <x v="1"/>
    <s v="Nee"/>
    <x v="1"/>
    <x v="0"/>
    <x v="1"/>
    <x v="0"/>
    <n v="0"/>
    <n v="0"/>
  </r>
  <r>
    <x v="2"/>
    <s v="Nee"/>
    <s v="Ja"/>
    <s v="Ja"/>
    <s v="Ja"/>
    <s v="Ja"/>
    <x v="1"/>
    <s v="Nee"/>
    <x v="1"/>
    <x v="0"/>
    <x v="1"/>
    <x v="1"/>
    <n v="0"/>
    <n v="0"/>
  </r>
  <r>
    <x v="2"/>
    <s v="Nee"/>
    <s v="Ja"/>
    <s v="Ja"/>
    <s v="Ja"/>
    <s v="Ja"/>
    <x v="1"/>
    <s v="Nee"/>
    <x v="1"/>
    <x v="1"/>
    <x v="0"/>
    <x v="0"/>
    <n v="100"/>
    <n v="0"/>
  </r>
  <r>
    <x v="2"/>
    <s v="Nee"/>
    <s v="Ja"/>
    <s v="Ja"/>
    <s v="Ja"/>
    <s v="Ja"/>
    <x v="1"/>
    <s v="Nee"/>
    <x v="1"/>
    <x v="1"/>
    <x v="0"/>
    <x v="1"/>
    <n v="0"/>
    <n v="0"/>
  </r>
  <r>
    <x v="2"/>
    <s v="Nee"/>
    <s v="Ja"/>
    <s v="Ja"/>
    <s v="Ja"/>
    <s v="Ja"/>
    <x v="1"/>
    <s v="Nee"/>
    <x v="1"/>
    <x v="1"/>
    <x v="1"/>
    <x v="0"/>
    <n v="0"/>
    <n v="0"/>
  </r>
  <r>
    <x v="2"/>
    <s v="Nee"/>
    <s v="Ja"/>
    <s v="Ja"/>
    <s v="Ja"/>
    <s v="Ja"/>
    <x v="1"/>
    <s v="Nee"/>
    <x v="1"/>
    <x v="1"/>
    <x v="1"/>
    <x v="1"/>
    <n v="0"/>
    <n v="0"/>
  </r>
  <r>
    <x v="2"/>
    <s v="Nee"/>
    <s v="Ja"/>
    <s v="Ja"/>
    <s v="Ja"/>
    <s v="Ja"/>
    <x v="1"/>
    <s v="Ja"/>
    <x v="0"/>
    <x v="0"/>
    <x v="0"/>
    <x v="0"/>
    <n v="0"/>
    <n v="0"/>
  </r>
  <r>
    <x v="2"/>
    <s v="Nee"/>
    <s v="Ja"/>
    <s v="Ja"/>
    <s v="Ja"/>
    <s v="Ja"/>
    <x v="1"/>
    <s v="Ja"/>
    <x v="0"/>
    <x v="0"/>
    <x v="0"/>
    <x v="1"/>
    <n v="0"/>
    <n v="0"/>
  </r>
  <r>
    <x v="2"/>
    <s v="Nee"/>
    <s v="Ja"/>
    <s v="Ja"/>
    <s v="Ja"/>
    <s v="Ja"/>
    <x v="1"/>
    <s v="Ja"/>
    <x v="0"/>
    <x v="0"/>
    <x v="1"/>
    <x v="0"/>
    <n v="0"/>
    <n v="0"/>
  </r>
  <r>
    <x v="2"/>
    <s v="Nee"/>
    <s v="Ja"/>
    <s v="Ja"/>
    <s v="Ja"/>
    <s v="Ja"/>
    <x v="1"/>
    <s v="Ja"/>
    <x v="0"/>
    <x v="0"/>
    <x v="1"/>
    <x v="1"/>
    <n v="0"/>
    <n v="0"/>
  </r>
  <r>
    <x v="2"/>
    <s v="Nee"/>
    <s v="Ja"/>
    <s v="Ja"/>
    <s v="Ja"/>
    <s v="Ja"/>
    <x v="1"/>
    <s v="Ja"/>
    <x v="0"/>
    <x v="1"/>
    <x v="0"/>
    <x v="1"/>
    <n v="0"/>
    <n v="0"/>
  </r>
  <r>
    <x v="2"/>
    <s v="Nee"/>
    <s v="Ja"/>
    <s v="Ja"/>
    <s v="Ja"/>
    <s v="Ja"/>
    <x v="1"/>
    <s v="Ja"/>
    <x v="0"/>
    <x v="1"/>
    <x v="0"/>
    <x v="0"/>
    <n v="0"/>
    <n v="0"/>
  </r>
  <r>
    <x v="2"/>
    <s v="Nee"/>
    <s v="Ja"/>
    <s v="Ja"/>
    <s v="Ja"/>
    <s v="Ja"/>
    <x v="1"/>
    <s v="Ja"/>
    <x v="0"/>
    <x v="1"/>
    <x v="1"/>
    <x v="0"/>
    <n v="0"/>
    <n v="0"/>
  </r>
  <r>
    <x v="2"/>
    <s v="Nee"/>
    <s v="Ja"/>
    <s v="Ja"/>
    <s v="Ja"/>
    <s v="Ja"/>
    <x v="1"/>
    <s v="Ja"/>
    <x v="0"/>
    <x v="1"/>
    <x v="1"/>
    <x v="1"/>
    <n v="0"/>
    <n v="0"/>
  </r>
  <r>
    <x v="2"/>
    <s v="Nee"/>
    <s v="Ja"/>
    <s v="Ja"/>
    <s v="Ja"/>
    <s v="Ja"/>
    <x v="1"/>
    <s v="Ja"/>
    <x v="1"/>
    <x v="0"/>
    <x v="0"/>
    <x v="0"/>
    <n v="0"/>
    <n v="0"/>
  </r>
  <r>
    <x v="2"/>
    <s v="Nee"/>
    <s v="Ja"/>
    <s v="Ja"/>
    <s v="Ja"/>
    <s v="Ja"/>
    <x v="1"/>
    <s v="Ja"/>
    <x v="1"/>
    <x v="0"/>
    <x v="0"/>
    <x v="1"/>
    <n v="0"/>
    <n v="0"/>
  </r>
  <r>
    <x v="2"/>
    <s v="Nee"/>
    <s v="Ja"/>
    <s v="Ja"/>
    <s v="Ja"/>
    <s v="Ja"/>
    <x v="1"/>
    <s v="Ja"/>
    <x v="1"/>
    <x v="0"/>
    <x v="1"/>
    <x v="0"/>
    <n v="0"/>
    <n v="0"/>
  </r>
  <r>
    <x v="2"/>
    <s v="Nee"/>
    <s v="Ja"/>
    <s v="Ja"/>
    <s v="Ja"/>
    <s v="Ja"/>
    <x v="1"/>
    <s v="Ja"/>
    <x v="1"/>
    <x v="0"/>
    <x v="1"/>
    <x v="1"/>
    <n v="0"/>
    <n v="0"/>
  </r>
  <r>
    <x v="2"/>
    <s v="Nee"/>
    <s v="Ja"/>
    <s v="Ja"/>
    <s v="Ja"/>
    <s v="Ja"/>
    <x v="1"/>
    <s v="Ja"/>
    <x v="1"/>
    <x v="1"/>
    <x v="0"/>
    <x v="0"/>
    <n v="0"/>
    <n v="0"/>
  </r>
  <r>
    <x v="2"/>
    <s v="Nee"/>
    <s v="Ja"/>
    <s v="Ja"/>
    <s v="Ja"/>
    <s v="Ja"/>
    <x v="1"/>
    <s v="Ja"/>
    <x v="1"/>
    <x v="1"/>
    <x v="0"/>
    <x v="1"/>
    <n v="0"/>
    <n v="0"/>
  </r>
  <r>
    <x v="2"/>
    <s v="Nee"/>
    <s v="Ja"/>
    <s v="Ja"/>
    <s v="Ja"/>
    <s v="Ja"/>
    <x v="1"/>
    <s v="Ja"/>
    <x v="1"/>
    <x v="1"/>
    <x v="1"/>
    <x v="0"/>
    <n v="0"/>
    <n v="0"/>
  </r>
  <r>
    <x v="2"/>
    <s v="Nee"/>
    <s v="Ja"/>
    <s v="Ja"/>
    <s v="Ja"/>
    <s v="Ja"/>
    <x v="1"/>
    <s v="Ja"/>
    <x v="1"/>
    <x v="1"/>
    <x v="1"/>
    <x v="1"/>
    <n v="0"/>
    <n v="0"/>
  </r>
  <r>
    <x v="2"/>
    <s v="Nee"/>
    <s v="Onbekend"/>
    <s v="Nee"/>
    <s v="Nee"/>
    <s v="Nee"/>
    <x v="0"/>
    <s v="Nee"/>
    <x v="0"/>
    <x v="0"/>
    <x v="0"/>
    <x v="0"/>
    <n v="0"/>
    <n v="0"/>
  </r>
  <r>
    <x v="2"/>
    <s v="Nee"/>
    <s v="Onbekend"/>
    <s v="Nee"/>
    <s v="Nee"/>
    <s v="Nee"/>
    <x v="0"/>
    <s v="Nee"/>
    <x v="0"/>
    <x v="0"/>
    <x v="0"/>
    <x v="1"/>
    <n v="0"/>
    <n v="0"/>
  </r>
  <r>
    <x v="2"/>
    <s v="Nee"/>
    <s v="Onbekend"/>
    <s v="Nee"/>
    <s v="Nee"/>
    <s v="Nee"/>
    <x v="0"/>
    <s v="Nee"/>
    <x v="0"/>
    <x v="0"/>
    <x v="1"/>
    <x v="1"/>
    <n v="1500"/>
    <n v="1500"/>
  </r>
  <r>
    <x v="2"/>
    <s v="Nee"/>
    <s v="Onbekend"/>
    <s v="Nee"/>
    <s v="Nee"/>
    <s v="Nee"/>
    <x v="0"/>
    <s v="Nee"/>
    <x v="0"/>
    <x v="0"/>
    <x v="1"/>
    <x v="0"/>
    <n v="3800"/>
    <n v="6700"/>
  </r>
  <r>
    <x v="2"/>
    <s v="Nee"/>
    <s v="Onbekend"/>
    <s v="Nee"/>
    <s v="Nee"/>
    <s v="Nee"/>
    <x v="0"/>
    <s v="Nee"/>
    <x v="0"/>
    <x v="1"/>
    <x v="0"/>
    <x v="1"/>
    <n v="16300"/>
    <n v="16300"/>
  </r>
  <r>
    <x v="2"/>
    <s v="Nee"/>
    <s v="Onbekend"/>
    <s v="Nee"/>
    <s v="Nee"/>
    <s v="Nee"/>
    <x v="0"/>
    <s v="Nee"/>
    <x v="0"/>
    <x v="1"/>
    <x v="0"/>
    <x v="0"/>
    <n v="348300"/>
    <n v="470200"/>
  </r>
  <r>
    <x v="2"/>
    <s v="Nee"/>
    <s v="Onbekend"/>
    <s v="Nee"/>
    <s v="Nee"/>
    <s v="Nee"/>
    <x v="0"/>
    <s v="Nee"/>
    <x v="0"/>
    <x v="1"/>
    <x v="1"/>
    <x v="0"/>
    <n v="2600"/>
    <n v="0"/>
  </r>
  <r>
    <x v="2"/>
    <s v="Nee"/>
    <s v="Onbekend"/>
    <s v="Nee"/>
    <s v="Nee"/>
    <s v="Nee"/>
    <x v="0"/>
    <s v="Nee"/>
    <x v="0"/>
    <x v="1"/>
    <x v="1"/>
    <x v="1"/>
    <n v="0"/>
    <n v="0"/>
  </r>
  <r>
    <x v="2"/>
    <s v="Nee"/>
    <s v="Onbekend"/>
    <s v="Nee"/>
    <s v="Nee"/>
    <s v="Nee"/>
    <x v="0"/>
    <s v="Nee"/>
    <x v="1"/>
    <x v="0"/>
    <x v="0"/>
    <x v="1"/>
    <n v="5400"/>
    <n v="5400"/>
  </r>
  <r>
    <x v="2"/>
    <s v="Nee"/>
    <s v="Onbekend"/>
    <s v="Nee"/>
    <s v="Nee"/>
    <s v="Nee"/>
    <x v="0"/>
    <s v="Nee"/>
    <x v="1"/>
    <x v="0"/>
    <x v="0"/>
    <x v="0"/>
    <n v="3100"/>
    <n v="155000"/>
  </r>
  <r>
    <x v="2"/>
    <s v="Nee"/>
    <s v="Onbekend"/>
    <s v="Nee"/>
    <s v="Nee"/>
    <s v="Nee"/>
    <x v="0"/>
    <s v="Nee"/>
    <x v="1"/>
    <x v="0"/>
    <x v="1"/>
    <x v="0"/>
    <n v="0"/>
    <n v="0"/>
  </r>
  <r>
    <x v="2"/>
    <s v="Nee"/>
    <s v="Onbekend"/>
    <s v="Nee"/>
    <s v="Nee"/>
    <s v="Nee"/>
    <x v="0"/>
    <s v="Nee"/>
    <x v="1"/>
    <x v="0"/>
    <x v="1"/>
    <x v="1"/>
    <n v="0"/>
    <n v="0"/>
  </r>
  <r>
    <x v="2"/>
    <s v="Nee"/>
    <s v="Onbekend"/>
    <s v="Nee"/>
    <s v="Nee"/>
    <s v="Nee"/>
    <x v="0"/>
    <s v="Nee"/>
    <x v="1"/>
    <x v="1"/>
    <x v="0"/>
    <x v="0"/>
    <n v="23100"/>
    <n v="0"/>
  </r>
  <r>
    <x v="2"/>
    <s v="Nee"/>
    <s v="Onbekend"/>
    <s v="Nee"/>
    <s v="Nee"/>
    <s v="Nee"/>
    <x v="0"/>
    <s v="Nee"/>
    <x v="1"/>
    <x v="1"/>
    <x v="0"/>
    <x v="1"/>
    <n v="0"/>
    <n v="0"/>
  </r>
  <r>
    <x v="2"/>
    <s v="Nee"/>
    <s v="Onbekend"/>
    <s v="Nee"/>
    <s v="Nee"/>
    <s v="Nee"/>
    <x v="0"/>
    <s v="Nee"/>
    <x v="1"/>
    <x v="1"/>
    <x v="1"/>
    <x v="0"/>
    <n v="300"/>
    <n v="0"/>
  </r>
  <r>
    <x v="2"/>
    <s v="Nee"/>
    <s v="Onbekend"/>
    <s v="Nee"/>
    <s v="Nee"/>
    <s v="Nee"/>
    <x v="0"/>
    <s v="Nee"/>
    <x v="1"/>
    <x v="1"/>
    <x v="1"/>
    <x v="1"/>
    <n v="0"/>
    <n v="0"/>
  </r>
  <r>
    <x v="2"/>
    <s v="Nee"/>
    <s v="Onbekend"/>
    <s v="Nee"/>
    <s v="Nee"/>
    <s v="Nee"/>
    <x v="0"/>
    <s v="Ja"/>
    <x v="0"/>
    <x v="0"/>
    <x v="0"/>
    <x v="0"/>
    <n v="0"/>
    <n v="0"/>
  </r>
  <r>
    <x v="2"/>
    <s v="Nee"/>
    <s v="Onbekend"/>
    <s v="Nee"/>
    <s v="Nee"/>
    <s v="Nee"/>
    <x v="0"/>
    <s v="Ja"/>
    <x v="0"/>
    <x v="0"/>
    <x v="0"/>
    <x v="1"/>
    <n v="0"/>
    <n v="0"/>
  </r>
  <r>
    <x v="2"/>
    <s v="Nee"/>
    <s v="Onbekend"/>
    <s v="Nee"/>
    <s v="Nee"/>
    <s v="Nee"/>
    <x v="0"/>
    <s v="Ja"/>
    <x v="0"/>
    <x v="0"/>
    <x v="1"/>
    <x v="1"/>
    <n v="0"/>
    <n v="0"/>
  </r>
  <r>
    <x v="2"/>
    <s v="Nee"/>
    <s v="Onbekend"/>
    <s v="Nee"/>
    <s v="Nee"/>
    <s v="Nee"/>
    <x v="0"/>
    <s v="Ja"/>
    <x v="0"/>
    <x v="0"/>
    <x v="1"/>
    <x v="0"/>
    <n v="0"/>
    <n v="0"/>
  </r>
  <r>
    <x v="2"/>
    <s v="Nee"/>
    <s v="Onbekend"/>
    <s v="Nee"/>
    <s v="Nee"/>
    <s v="Nee"/>
    <x v="0"/>
    <s v="Ja"/>
    <x v="0"/>
    <x v="1"/>
    <x v="0"/>
    <x v="1"/>
    <n v="2300"/>
    <n v="2300"/>
  </r>
  <r>
    <x v="2"/>
    <s v="Nee"/>
    <s v="Onbekend"/>
    <s v="Nee"/>
    <s v="Nee"/>
    <s v="Nee"/>
    <x v="0"/>
    <s v="Ja"/>
    <x v="0"/>
    <x v="1"/>
    <x v="0"/>
    <x v="0"/>
    <n v="5000"/>
    <n v="6700"/>
  </r>
  <r>
    <x v="2"/>
    <s v="Nee"/>
    <s v="Onbekend"/>
    <s v="Nee"/>
    <s v="Nee"/>
    <s v="Nee"/>
    <x v="0"/>
    <s v="Ja"/>
    <x v="0"/>
    <x v="1"/>
    <x v="1"/>
    <x v="0"/>
    <n v="100"/>
    <n v="0"/>
  </r>
  <r>
    <x v="2"/>
    <s v="Nee"/>
    <s v="Onbekend"/>
    <s v="Nee"/>
    <s v="Nee"/>
    <s v="Nee"/>
    <x v="0"/>
    <s v="Ja"/>
    <x v="0"/>
    <x v="1"/>
    <x v="1"/>
    <x v="1"/>
    <n v="0"/>
    <n v="0"/>
  </r>
  <r>
    <x v="2"/>
    <s v="Nee"/>
    <s v="Onbekend"/>
    <s v="Nee"/>
    <s v="Nee"/>
    <s v="Nee"/>
    <x v="0"/>
    <s v="Ja"/>
    <x v="1"/>
    <x v="0"/>
    <x v="0"/>
    <x v="1"/>
    <n v="0"/>
    <n v="0"/>
  </r>
  <r>
    <x v="2"/>
    <s v="Nee"/>
    <s v="Onbekend"/>
    <s v="Nee"/>
    <s v="Nee"/>
    <s v="Nee"/>
    <x v="0"/>
    <s v="Ja"/>
    <x v="1"/>
    <x v="0"/>
    <x v="0"/>
    <x v="0"/>
    <n v="0"/>
    <n v="100"/>
  </r>
  <r>
    <x v="2"/>
    <s v="Nee"/>
    <s v="Onbekend"/>
    <s v="Nee"/>
    <s v="Nee"/>
    <s v="Nee"/>
    <x v="0"/>
    <s v="Ja"/>
    <x v="1"/>
    <x v="0"/>
    <x v="1"/>
    <x v="0"/>
    <n v="0"/>
    <n v="0"/>
  </r>
  <r>
    <x v="2"/>
    <s v="Nee"/>
    <s v="Onbekend"/>
    <s v="Nee"/>
    <s v="Nee"/>
    <s v="Nee"/>
    <x v="0"/>
    <s v="Ja"/>
    <x v="1"/>
    <x v="0"/>
    <x v="1"/>
    <x v="1"/>
    <n v="0"/>
    <n v="0"/>
  </r>
  <r>
    <x v="2"/>
    <s v="Nee"/>
    <s v="Onbekend"/>
    <s v="Nee"/>
    <s v="Nee"/>
    <s v="Nee"/>
    <x v="0"/>
    <s v="Ja"/>
    <x v="1"/>
    <x v="1"/>
    <x v="0"/>
    <x v="0"/>
    <n v="500"/>
    <n v="0"/>
  </r>
  <r>
    <x v="2"/>
    <s v="Nee"/>
    <s v="Onbekend"/>
    <s v="Nee"/>
    <s v="Nee"/>
    <s v="Nee"/>
    <x v="0"/>
    <s v="Ja"/>
    <x v="1"/>
    <x v="1"/>
    <x v="0"/>
    <x v="1"/>
    <n v="0"/>
    <n v="0"/>
  </r>
  <r>
    <x v="2"/>
    <s v="Nee"/>
    <s v="Onbekend"/>
    <s v="Nee"/>
    <s v="Nee"/>
    <s v="Nee"/>
    <x v="0"/>
    <s v="Ja"/>
    <x v="1"/>
    <x v="1"/>
    <x v="1"/>
    <x v="0"/>
    <n v="0"/>
    <n v="0"/>
  </r>
  <r>
    <x v="2"/>
    <s v="Nee"/>
    <s v="Onbekend"/>
    <s v="Nee"/>
    <s v="Nee"/>
    <s v="Nee"/>
    <x v="0"/>
    <s v="Ja"/>
    <x v="1"/>
    <x v="1"/>
    <x v="1"/>
    <x v="1"/>
    <n v="0"/>
    <n v="0"/>
  </r>
  <r>
    <x v="2"/>
    <s v="Nee"/>
    <s v="Onbekend"/>
    <s v="Nee"/>
    <s v="Nee"/>
    <s v="Nee"/>
    <x v="1"/>
    <s v="Nee"/>
    <x v="0"/>
    <x v="0"/>
    <x v="0"/>
    <x v="0"/>
    <n v="0"/>
    <n v="0"/>
  </r>
  <r>
    <x v="2"/>
    <s v="Nee"/>
    <s v="Onbekend"/>
    <s v="Nee"/>
    <s v="Nee"/>
    <s v="Nee"/>
    <x v="1"/>
    <s v="Nee"/>
    <x v="0"/>
    <x v="0"/>
    <x v="0"/>
    <x v="1"/>
    <n v="0"/>
    <n v="0"/>
  </r>
  <r>
    <x v="2"/>
    <s v="Nee"/>
    <s v="Onbekend"/>
    <s v="Nee"/>
    <s v="Nee"/>
    <s v="Nee"/>
    <x v="1"/>
    <s v="Nee"/>
    <x v="0"/>
    <x v="0"/>
    <x v="1"/>
    <x v="1"/>
    <n v="1800"/>
    <n v="1800"/>
  </r>
  <r>
    <x v="2"/>
    <s v="Nee"/>
    <s v="Onbekend"/>
    <s v="Nee"/>
    <s v="Nee"/>
    <s v="Nee"/>
    <x v="1"/>
    <s v="Nee"/>
    <x v="0"/>
    <x v="0"/>
    <x v="1"/>
    <x v="0"/>
    <n v="1200"/>
    <n v="1700"/>
  </r>
  <r>
    <x v="2"/>
    <s v="Nee"/>
    <s v="Onbekend"/>
    <s v="Nee"/>
    <s v="Nee"/>
    <s v="Nee"/>
    <x v="1"/>
    <s v="Nee"/>
    <x v="0"/>
    <x v="1"/>
    <x v="0"/>
    <x v="1"/>
    <n v="1100"/>
    <n v="1100"/>
  </r>
  <r>
    <x v="2"/>
    <s v="Nee"/>
    <s v="Onbekend"/>
    <s v="Nee"/>
    <s v="Nee"/>
    <s v="Nee"/>
    <x v="1"/>
    <s v="Nee"/>
    <x v="0"/>
    <x v="1"/>
    <x v="0"/>
    <x v="0"/>
    <n v="35900"/>
    <n v="39600"/>
  </r>
  <r>
    <x v="2"/>
    <s v="Nee"/>
    <s v="Onbekend"/>
    <s v="Nee"/>
    <s v="Nee"/>
    <s v="Nee"/>
    <x v="1"/>
    <s v="Nee"/>
    <x v="0"/>
    <x v="1"/>
    <x v="1"/>
    <x v="0"/>
    <n v="2200"/>
    <n v="0"/>
  </r>
  <r>
    <x v="2"/>
    <s v="Nee"/>
    <s v="Onbekend"/>
    <s v="Nee"/>
    <s v="Nee"/>
    <s v="Nee"/>
    <x v="1"/>
    <s v="Nee"/>
    <x v="0"/>
    <x v="1"/>
    <x v="1"/>
    <x v="1"/>
    <n v="0"/>
    <n v="0"/>
  </r>
  <r>
    <x v="2"/>
    <s v="Nee"/>
    <s v="Onbekend"/>
    <s v="Nee"/>
    <s v="Nee"/>
    <s v="Nee"/>
    <x v="1"/>
    <s v="Nee"/>
    <x v="1"/>
    <x v="0"/>
    <x v="0"/>
    <x v="1"/>
    <n v="400"/>
    <n v="400"/>
  </r>
  <r>
    <x v="2"/>
    <s v="Nee"/>
    <s v="Onbekend"/>
    <s v="Nee"/>
    <s v="Nee"/>
    <s v="Nee"/>
    <x v="1"/>
    <s v="Nee"/>
    <x v="1"/>
    <x v="0"/>
    <x v="0"/>
    <x v="0"/>
    <n v="200"/>
    <n v="74000"/>
  </r>
  <r>
    <x v="2"/>
    <s v="Nee"/>
    <s v="Onbekend"/>
    <s v="Nee"/>
    <s v="Nee"/>
    <s v="Nee"/>
    <x v="1"/>
    <s v="Nee"/>
    <x v="1"/>
    <x v="0"/>
    <x v="1"/>
    <x v="0"/>
    <n v="0"/>
    <n v="0"/>
  </r>
  <r>
    <x v="2"/>
    <s v="Nee"/>
    <s v="Onbekend"/>
    <s v="Nee"/>
    <s v="Nee"/>
    <s v="Nee"/>
    <x v="1"/>
    <s v="Nee"/>
    <x v="1"/>
    <x v="0"/>
    <x v="1"/>
    <x v="1"/>
    <n v="0"/>
    <n v="0"/>
  </r>
  <r>
    <x v="2"/>
    <s v="Nee"/>
    <s v="Onbekend"/>
    <s v="Nee"/>
    <s v="Nee"/>
    <s v="Nee"/>
    <x v="1"/>
    <s v="Nee"/>
    <x v="1"/>
    <x v="1"/>
    <x v="0"/>
    <x v="0"/>
    <n v="118500"/>
    <n v="0"/>
  </r>
  <r>
    <x v="2"/>
    <s v="Nee"/>
    <s v="Onbekend"/>
    <s v="Nee"/>
    <s v="Nee"/>
    <s v="Nee"/>
    <x v="1"/>
    <s v="Nee"/>
    <x v="1"/>
    <x v="1"/>
    <x v="0"/>
    <x v="1"/>
    <n v="0"/>
    <n v="0"/>
  </r>
  <r>
    <x v="2"/>
    <s v="Nee"/>
    <s v="Onbekend"/>
    <s v="Nee"/>
    <s v="Nee"/>
    <s v="Nee"/>
    <x v="1"/>
    <s v="Nee"/>
    <x v="1"/>
    <x v="1"/>
    <x v="1"/>
    <x v="0"/>
    <n v="1200"/>
    <n v="0"/>
  </r>
  <r>
    <x v="2"/>
    <s v="Nee"/>
    <s v="Onbekend"/>
    <s v="Nee"/>
    <s v="Nee"/>
    <s v="Nee"/>
    <x v="1"/>
    <s v="Nee"/>
    <x v="1"/>
    <x v="1"/>
    <x v="1"/>
    <x v="1"/>
    <n v="0"/>
    <n v="0"/>
  </r>
  <r>
    <x v="2"/>
    <s v="Nee"/>
    <s v="Onbekend"/>
    <s v="Nee"/>
    <s v="Nee"/>
    <s v="Nee"/>
    <x v="1"/>
    <s v="Ja"/>
    <x v="0"/>
    <x v="0"/>
    <x v="0"/>
    <x v="0"/>
    <n v="0"/>
    <n v="0"/>
  </r>
  <r>
    <x v="2"/>
    <s v="Nee"/>
    <s v="Onbekend"/>
    <s v="Nee"/>
    <s v="Nee"/>
    <s v="Nee"/>
    <x v="1"/>
    <s v="Ja"/>
    <x v="0"/>
    <x v="0"/>
    <x v="0"/>
    <x v="1"/>
    <n v="0"/>
    <n v="0"/>
  </r>
  <r>
    <x v="2"/>
    <s v="Nee"/>
    <s v="Onbekend"/>
    <s v="Nee"/>
    <s v="Nee"/>
    <s v="Nee"/>
    <x v="1"/>
    <s v="Ja"/>
    <x v="0"/>
    <x v="0"/>
    <x v="1"/>
    <x v="1"/>
    <n v="0"/>
    <n v="0"/>
  </r>
  <r>
    <x v="2"/>
    <s v="Nee"/>
    <s v="Onbekend"/>
    <s v="Nee"/>
    <s v="Nee"/>
    <s v="Nee"/>
    <x v="1"/>
    <s v="Ja"/>
    <x v="0"/>
    <x v="0"/>
    <x v="1"/>
    <x v="0"/>
    <n v="0"/>
    <n v="0"/>
  </r>
  <r>
    <x v="2"/>
    <s v="Nee"/>
    <s v="Onbekend"/>
    <s v="Nee"/>
    <s v="Nee"/>
    <s v="Nee"/>
    <x v="1"/>
    <s v="Ja"/>
    <x v="0"/>
    <x v="1"/>
    <x v="0"/>
    <x v="1"/>
    <n v="200"/>
    <n v="200"/>
  </r>
  <r>
    <x v="2"/>
    <s v="Nee"/>
    <s v="Onbekend"/>
    <s v="Nee"/>
    <s v="Nee"/>
    <s v="Nee"/>
    <x v="1"/>
    <s v="Ja"/>
    <x v="0"/>
    <x v="1"/>
    <x v="0"/>
    <x v="0"/>
    <n v="1000"/>
    <n v="900"/>
  </r>
  <r>
    <x v="2"/>
    <s v="Nee"/>
    <s v="Onbekend"/>
    <s v="Nee"/>
    <s v="Nee"/>
    <s v="Nee"/>
    <x v="1"/>
    <s v="Ja"/>
    <x v="0"/>
    <x v="1"/>
    <x v="1"/>
    <x v="0"/>
    <n v="100"/>
    <n v="0"/>
  </r>
  <r>
    <x v="2"/>
    <s v="Nee"/>
    <s v="Onbekend"/>
    <s v="Nee"/>
    <s v="Nee"/>
    <s v="Nee"/>
    <x v="1"/>
    <s v="Ja"/>
    <x v="0"/>
    <x v="1"/>
    <x v="1"/>
    <x v="1"/>
    <n v="0"/>
    <n v="0"/>
  </r>
  <r>
    <x v="2"/>
    <s v="Nee"/>
    <s v="Onbekend"/>
    <s v="Nee"/>
    <s v="Nee"/>
    <s v="Nee"/>
    <x v="1"/>
    <s v="Ja"/>
    <x v="1"/>
    <x v="0"/>
    <x v="0"/>
    <x v="1"/>
    <n v="0"/>
    <n v="0"/>
  </r>
  <r>
    <x v="2"/>
    <s v="Nee"/>
    <s v="Onbekend"/>
    <s v="Nee"/>
    <s v="Nee"/>
    <s v="Nee"/>
    <x v="1"/>
    <s v="Ja"/>
    <x v="1"/>
    <x v="0"/>
    <x v="0"/>
    <x v="0"/>
    <n v="0"/>
    <n v="0"/>
  </r>
  <r>
    <x v="2"/>
    <s v="Nee"/>
    <s v="Onbekend"/>
    <s v="Nee"/>
    <s v="Nee"/>
    <s v="Nee"/>
    <x v="1"/>
    <s v="Ja"/>
    <x v="1"/>
    <x v="0"/>
    <x v="1"/>
    <x v="0"/>
    <n v="0"/>
    <n v="0"/>
  </r>
  <r>
    <x v="2"/>
    <s v="Nee"/>
    <s v="Onbekend"/>
    <s v="Nee"/>
    <s v="Nee"/>
    <s v="Nee"/>
    <x v="1"/>
    <s v="Ja"/>
    <x v="1"/>
    <x v="0"/>
    <x v="1"/>
    <x v="1"/>
    <n v="0"/>
    <n v="0"/>
  </r>
  <r>
    <x v="2"/>
    <s v="Nee"/>
    <s v="Onbekend"/>
    <s v="Nee"/>
    <s v="Nee"/>
    <s v="Nee"/>
    <x v="1"/>
    <s v="Ja"/>
    <x v="1"/>
    <x v="1"/>
    <x v="0"/>
    <x v="0"/>
    <n v="1300"/>
    <n v="0"/>
  </r>
  <r>
    <x v="2"/>
    <s v="Nee"/>
    <s v="Onbekend"/>
    <s v="Nee"/>
    <s v="Nee"/>
    <s v="Nee"/>
    <x v="1"/>
    <s v="Ja"/>
    <x v="1"/>
    <x v="1"/>
    <x v="0"/>
    <x v="1"/>
    <n v="0"/>
    <n v="0"/>
  </r>
  <r>
    <x v="2"/>
    <s v="Nee"/>
    <s v="Onbekend"/>
    <s v="Nee"/>
    <s v="Nee"/>
    <s v="Nee"/>
    <x v="1"/>
    <s v="Ja"/>
    <x v="1"/>
    <x v="1"/>
    <x v="1"/>
    <x v="0"/>
    <n v="0"/>
    <n v="0"/>
  </r>
  <r>
    <x v="2"/>
    <s v="Nee"/>
    <s v="Onbekend"/>
    <s v="Nee"/>
    <s v="Nee"/>
    <s v="Nee"/>
    <x v="1"/>
    <s v="Ja"/>
    <x v="1"/>
    <x v="1"/>
    <x v="1"/>
    <x v="1"/>
    <n v="0"/>
    <n v="0"/>
  </r>
  <r>
    <x v="2"/>
    <s v="Nee"/>
    <s v="Onbekend"/>
    <s v="Nee"/>
    <s v="Nee"/>
    <s v="Ja"/>
    <x v="0"/>
    <s v="Nee"/>
    <x v="0"/>
    <x v="0"/>
    <x v="0"/>
    <x v="0"/>
    <n v="0"/>
    <n v="0"/>
  </r>
  <r>
    <x v="2"/>
    <s v="Nee"/>
    <s v="Onbekend"/>
    <s v="Nee"/>
    <s v="Nee"/>
    <s v="Ja"/>
    <x v="0"/>
    <s v="Nee"/>
    <x v="0"/>
    <x v="0"/>
    <x v="0"/>
    <x v="1"/>
    <n v="0"/>
    <n v="0"/>
  </r>
  <r>
    <x v="2"/>
    <s v="Nee"/>
    <s v="Onbekend"/>
    <s v="Nee"/>
    <s v="Nee"/>
    <s v="Ja"/>
    <x v="0"/>
    <s v="Nee"/>
    <x v="0"/>
    <x v="0"/>
    <x v="1"/>
    <x v="0"/>
    <n v="0"/>
    <n v="0"/>
  </r>
  <r>
    <x v="2"/>
    <s v="Nee"/>
    <s v="Onbekend"/>
    <s v="Nee"/>
    <s v="Nee"/>
    <s v="Ja"/>
    <x v="0"/>
    <s v="Nee"/>
    <x v="0"/>
    <x v="0"/>
    <x v="1"/>
    <x v="1"/>
    <n v="0"/>
    <n v="0"/>
  </r>
  <r>
    <x v="2"/>
    <s v="Nee"/>
    <s v="Onbekend"/>
    <s v="Nee"/>
    <s v="Nee"/>
    <s v="Ja"/>
    <x v="0"/>
    <s v="Nee"/>
    <x v="0"/>
    <x v="1"/>
    <x v="0"/>
    <x v="1"/>
    <n v="100"/>
    <n v="100"/>
  </r>
  <r>
    <x v="2"/>
    <s v="Nee"/>
    <s v="Onbekend"/>
    <s v="Nee"/>
    <s v="Nee"/>
    <s v="Ja"/>
    <x v="0"/>
    <s v="Nee"/>
    <x v="0"/>
    <x v="1"/>
    <x v="0"/>
    <x v="0"/>
    <n v="500"/>
    <n v="500"/>
  </r>
  <r>
    <x v="2"/>
    <s v="Nee"/>
    <s v="Onbekend"/>
    <s v="Nee"/>
    <s v="Nee"/>
    <s v="Ja"/>
    <x v="0"/>
    <s v="Nee"/>
    <x v="0"/>
    <x v="1"/>
    <x v="1"/>
    <x v="0"/>
    <n v="0"/>
    <n v="0"/>
  </r>
  <r>
    <x v="2"/>
    <s v="Nee"/>
    <s v="Onbekend"/>
    <s v="Nee"/>
    <s v="Nee"/>
    <s v="Ja"/>
    <x v="0"/>
    <s v="Nee"/>
    <x v="0"/>
    <x v="1"/>
    <x v="1"/>
    <x v="1"/>
    <n v="0"/>
    <n v="0"/>
  </r>
  <r>
    <x v="2"/>
    <s v="Nee"/>
    <s v="Onbekend"/>
    <s v="Nee"/>
    <s v="Nee"/>
    <s v="Ja"/>
    <x v="0"/>
    <s v="Nee"/>
    <x v="1"/>
    <x v="0"/>
    <x v="0"/>
    <x v="1"/>
    <n v="1800"/>
    <n v="1800"/>
  </r>
  <r>
    <x v="2"/>
    <s v="Nee"/>
    <s v="Onbekend"/>
    <s v="Nee"/>
    <s v="Nee"/>
    <s v="Ja"/>
    <x v="0"/>
    <s v="Nee"/>
    <x v="1"/>
    <x v="0"/>
    <x v="0"/>
    <x v="0"/>
    <n v="3800"/>
    <n v="10900"/>
  </r>
  <r>
    <x v="2"/>
    <s v="Nee"/>
    <s v="Onbekend"/>
    <s v="Nee"/>
    <s v="Nee"/>
    <s v="Ja"/>
    <x v="0"/>
    <s v="Nee"/>
    <x v="1"/>
    <x v="0"/>
    <x v="1"/>
    <x v="0"/>
    <n v="0"/>
    <n v="0"/>
  </r>
  <r>
    <x v="2"/>
    <s v="Nee"/>
    <s v="Onbekend"/>
    <s v="Nee"/>
    <s v="Nee"/>
    <s v="Ja"/>
    <x v="0"/>
    <s v="Nee"/>
    <x v="1"/>
    <x v="0"/>
    <x v="1"/>
    <x v="1"/>
    <n v="0"/>
    <n v="0"/>
  </r>
  <r>
    <x v="2"/>
    <s v="Nee"/>
    <s v="Onbekend"/>
    <s v="Nee"/>
    <s v="Nee"/>
    <s v="Ja"/>
    <x v="0"/>
    <s v="Nee"/>
    <x v="1"/>
    <x v="1"/>
    <x v="0"/>
    <x v="0"/>
    <n v="2100"/>
    <n v="0"/>
  </r>
  <r>
    <x v="2"/>
    <s v="Nee"/>
    <s v="Onbekend"/>
    <s v="Nee"/>
    <s v="Nee"/>
    <s v="Ja"/>
    <x v="0"/>
    <s v="Nee"/>
    <x v="1"/>
    <x v="1"/>
    <x v="0"/>
    <x v="1"/>
    <n v="0"/>
    <n v="0"/>
  </r>
  <r>
    <x v="2"/>
    <s v="Nee"/>
    <s v="Onbekend"/>
    <s v="Nee"/>
    <s v="Nee"/>
    <s v="Ja"/>
    <x v="0"/>
    <s v="Nee"/>
    <x v="1"/>
    <x v="1"/>
    <x v="1"/>
    <x v="0"/>
    <n v="0"/>
    <n v="0"/>
  </r>
  <r>
    <x v="2"/>
    <s v="Nee"/>
    <s v="Onbekend"/>
    <s v="Nee"/>
    <s v="Nee"/>
    <s v="Ja"/>
    <x v="0"/>
    <s v="Nee"/>
    <x v="1"/>
    <x v="1"/>
    <x v="1"/>
    <x v="1"/>
    <n v="0"/>
    <n v="0"/>
  </r>
  <r>
    <x v="2"/>
    <s v="Nee"/>
    <s v="Onbekend"/>
    <s v="Nee"/>
    <s v="Nee"/>
    <s v="Ja"/>
    <x v="0"/>
    <s v="Ja"/>
    <x v="0"/>
    <x v="0"/>
    <x v="0"/>
    <x v="0"/>
    <n v="0"/>
    <n v="0"/>
  </r>
  <r>
    <x v="2"/>
    <s v="Nee"/>
    <s v="Onbekend"/>
    <s v="Nee"/>
    <s v="Nee"/>
    <s v="Ja"/>
    <x v="0"/>
    <s v="Ja"/>
    <x v="0"/>
    <x v="0"/>
    <x v="0"/>
    <x v="1"/>
    <n v="0"/>
    <n v="0"/>
  </r>
  <r>
    <x v="2"/>
    <s v="Nee"/>
    <s v="Onbekend"/>
    <s v="Nee"/>
    <s v="Nee"/>
    <s v="Ja"/>
    <x v="0"/>
    <s v="Ja"/>
    <x v="0"/>
    <x v="0"/>
    <x v="1"/>
    <x v="0"/>
    <n v="0"/>
    <n v="0"/>
  </r>
  <r>
    <x v="2"/>
    <s v="Nee"/>
    <s v="Onbekend"/>
    <s v="Nee"/>
    <s v="Nee"/>
    <s v="Ja"/>
    <x v="0"/>
    <s v="Ja"/>
    <x v="0"/>
    <x v="0"/>
    <x v="1"/>
    <x v="1"/>
    <n v="0"/>
    <n v="0"/>
  </r>
  <r>
    <x v="2"/>
    <s v="Nee"/>
    <s v="Onbekend"/>
    <s v="Nee"/>
    <s v="Nee"/>
    <s v="Ja"/>
    <x v="0"/>
    <s v="Ja"/>
    <x v="0"/>
    <x v="1"/>
    <x v="0"/>
    <x v="1"/>
    <n v="100"/>
    <n v="100"/>
  </r>
  <r>
    <x v="2"/>
    <s v="Nee"/>
    <s v="Onbekend"/>
    <s v="Nee"/>
    <s v="Nee"/>
    <s v="Ja"/>
    <x v="0"/>
    <s v="Ja"/>
    <x v="0"/>
    <x v="1"/>
    <x v="0"/>
    <x v="0"/>
    <n v="100"/>
    <n v="200"/>
  </r>
  <r>
    <x v="2"/>
    <s v="Nee"/>
    <s v="Onbekend"/>
    <s v="Nee"/>
    <s v="Nee"/>
    <s v="Ja"/>
    <x v="0"/>
    <s v="Ja"/>
    <x v="0"/>
    <x v="1"/>
    <x v="1"/>
    <x v="0"/>
    <n v="0"/>
    <n v="0"/>
  </r>
  <r>
    <x v="2"/>
    <s v="Nee"/>
    <s v="Onbekend"/>
    <s v="Nee"/>
    <s v="Nee"/>
    <s v="Ja"/>
    <x v="0"/>
    <s v="Ja"/>
    <x v="0"/>
    <x v="1"/>
    <x v="1"/>
    <x v="1"/>
    <n v="0"/>
    <n v="0"/>
  </r>
  <r>
    <x v="2"/>
    <s v="Nee"/>
    <s v="Onbekend"/>
    <s v="Nee"/>
    <s v="Nee"/>
    <s v="Ja"/>
    <x v="0"/>
    <s v="Ja"/>
    <x v="1"/>
    <x v="0"/>
    <x v="0"/>
    <x v="1"/>
    <n v="200"/>
    <n v="200"/>
  </r>
  <r>
    <x v="2"/>
    <s v="Nee"/>
    <s v="Onbekend"/>
    <s v="Nee"/>
    <s v="Nee"/>
    <s v="Ja"/>
    <x v="0"/>
    <s v="Ja"/>
    <x v="1"/>
    <x v="0"/>
    <x v="0"/>
    <x v="0"/>
    <n v="200"/>
    <n v="400"/>
  </r>
  <r>
    <x v="2"/>
    <s v="Nee"/>
    <s v="Onbekend"/>
    <s v="Nee"/>
    <s v="Nee"/>
    <s v="Ja"/>
    <x v="0"/>
    <s v="Ja"/>
    <x v="1"/>
    <x v="0"/>
    <x v="1"/>
    <x v="0"/>
    <n v="0"/>
    <n v="0"/>
  </r>
  <r>
    <x v="2"/>
    <s v="Nee"/>
    <s v="Onbekend"/>
    <s v="Nee"/>
    <s v="Nee"/>
    <s v="Ja"/>
    <x v="0"/>
    <s v="Ja"/>
    <x v="1"/>
    <x v="0"/>
    <x v="1"/>
    <x v="1"/>
    <n v="0"/>
    <n v="0"/>
  </r>
  <r>
    <x v="2"/>
    <s v="Nee"/>
    <s v="Onbekend"/>
    <s v="Nee"/>
    <s v="Nee"/>
    <s v="Ja"/>
    <x v="0"/>
    <s v="Ja"/>
    <x v="1"/>
    <x v="1"/>
    <x v="0"/>
    <x v="0"/>
    <n v="200"/>
    <n v="0"/>
  </r>
  <r>
    <x v="2"/>
    <s v="Nee"/>
    <s v="Onbekend"/>
    <s v="Nee"/>
    <s v="Nee"/>
    <s v="Ja"/>
    <x v="0"/>
    <s v="Ja"/>
    <x v="1"/>
    <x v="1"/>
    <x v="0"/>
    <x v="1"/>
    <n v="0"/>
    <n v="0"/>
  </r>
  <r>
    <x v="2"/>
    <s v="Nee"/>
    <s v="Onbekend"/>
    <s v="Nee"/>
    <s v="Nee"/>
    <s v="Ja"/>
    <x v="0"/>
    <s v="Ja"/>
    <x v="1"/>
    <x v="1"/>
    <x v="1"/>
    <x v="0"/>
    <n v="0"/>
    <n v="0"/>
  </r>
  <r>
    <x v="2"/>
    <s v="Nee"/>
    <s v="Onbekend"/>
    <s v="Nee"/>
    <s v="Nee"/>
    <s v="Ja"/>
    <x v="0"/>
    <s v="Ja"/>
    <x v="1"/>
    <x v="1"/>
    <x v="1"/>
    <x v="1"/>
    <n v="0"/>
    <n v="0"/>
  </r>
  <r>
    <x v="2"/>
    <s v="Nee"/>
    <s v="Onbekend"/>
    <s v="Nee"/>
    <s v="Nee"/>
    <s v="Ja"/>
    <x v="1"/>
    <s v="Nee"/>
    <x v="0"/>
    <x v="0"/>
    <x v="0"/>
    <x v="0"/>
    <n v="0"/>
    <n v="0"/>
  </r>
  <r>
    <x v="2"/>
    <s v="Nee"/>
    <s v="Onbekend"/>
    <s v="Nee"/>
    <s v="Nee"/>
    <s v="Ja"/>
    <x v="1"/>
    <s v="Nee"/>
    <x v="0"/>
    <x v="0"/>
    <x v="0"/>
    <x v="1"/>
    <n v="0"/>
    <n v="0"/>
  </r>
  <r>
    <x v="2"/>
    <s v="Nee"/>
    <s v="Onbekend"/>
    <s v="Nee"/>
    <s v="Nee"/>
    <s v="Ja"/>
    <x v="1"/>
    <s v="Nee"/>
    <x v="0"/>
    <x v="0"/>
    <x v="1"/>
    <x v="0"/>
    <n v="0"/>
    <n v="0"/>
  </r>
  <r>
    <x v="2"/>
    <s v="Nee"/>
    <s v="Onbekend"/>
    <s v="Nee"/>
    <s v="Nee"/>
    <s v="Ja"/>
    <x v="1"/>
    <s v="Nee"/>
    <x v="0"/>
    <x v="0"/>
    <x v="1"/>
    <x v="1"/>
    <n v="0"/>
    <n v="0"/>
  </r>
  <r>
    <x v="2"/>
    <s v="Nee"/>
    <s v="Onbekend"/>
    <s v="Nee"/>
    <s v="Nee"/>
    <s v="Ja"/>
    <x v="1"/>
    <s v="Nee"/>
    <x v="0"/>
    <x v="1"/>
    <x v="0"/>
    <x v="1"/>
    <n v="0"/>
    <n v="0"/>
  </r>
  <r>
    <x v="2"/>
    <s v="Nee"/>
    <s v="Onbekend"/>
    <s v="Nee"/>
    <s v="Nee"/>
    <s v="Ja"/>
    <x v="1"/>
    <s v="Nee"/>
    <x v="0"/>
    <x v="1"/>
    <x v="0"/>
    <x v="0"/>
    <n v="300"/>
    <n v="200"/>
  </r>
  <r>
    <x v="2"/>
    <s v="Nee"/>
    <s v="Onbekend"/>
    <s v="Nee"/>
    <s v="Nee"/>
    <s v="Ja"/>
    <x v="1"/>
    <s v="Nee"/>
    <x v="0"/>
    <x v="1"/>
    <x v="1"/>
    <x v="0"/>
    <n v="0"/>
    <n v="0"/>
  </r>
  <r>
    <x v="2"/>
    <s v="Nee"/>
    <s v="Onbekend"/>
    <s v="Nee"/>
    <s v="Nee"/>
    <s v="Ja"/>
    <x v="1"/>
    <s v="Nee"/>
    <x v="0"/>
    <x v="1"/>
    <x v="1"/>
    <x v="1"/>
    <n v="0"/>
    <n v="0"/>
  </r>
  <r>
    <x v="2"/>
    <s v="Nee"/>
    <s v="Onbekend"/>
    <s v="Nee"/>
    <s v="Nee"/>
    <s v="Ja"/>
    <x v="1"/>
    <s v="Nee"/>
    <x v="1"/>
    <x v="0"/>
    <x v="0"/>
    <x v="1"/>
    <n v="400"/>
    <n v="400"/>
  </r>
  <r>
    <x v="2"/>
    <s v="Nee"/>
    <s v="Onbekend"/>
    <s v="Nee"/>
    <s v="Nee"/>
    <s v="Ja"/>
    <x v="1"/>
    <s v="Nee"/>
    <x v="1"/>
    <x v="0"/>
    <x v="0"/>
    <x v="0"/>
    <n v="700"/>
    <n v="3100"/>
  </r>
  <r>
    <x v="2"/>
    <s v="Nee"/>
    <s v="Onbekend"/>
    <s v="Nee"/>
    <s v="Nee"/>
    <s v="Ja"/>
    <x v="1"/>
    <s v="Nee"/>
    <x v="1"/>
    <x v="0"/>
    <x v="1"/>
    <x v="0"/>
    <n v="0"/>
    <n v="0"/>
  </r>
  <r>
    <x v="2"/>
    <s v="Nee"/>
    <s v="Onbekend"/>
    <s v="Nee"/>
    <s v="Nee"/>
    <s v="Ja"/>
    <x v="1"/>
    <s v="Nee"/>
    <x v="1"/>
    <x v="0"/>
    <x v="1"/>
    <x v="1"/>
    <n v="0"/>
    <n v="0"/>
  </r>
  <r>
    <x v="2"/>
    <s v="Nee"/>
    <s v="Onbekend"/>
    <s v="Nee"/>
    <s v="Nee"/>
    <s v="Ja"/>
    <x v="1"/>
    <s v="Nee"/>
    <x v="1"/>
    <x v="1"/>
    <x v="0"/>
    <x v="0"/>
    <n v="5000"/>
    <n v="0"/>
  </r>
  <r>
    <x v="2"/>
    <s v="Nee"/>
    <s v="Onbekend"/>
    <s v="Nee"/>
    <s v="Nee"/>
    <s v="Ja"/>
    <x v="1"/>
    <s v="Nee"/>
    <x v="1"/>
    <x v="1"/>
    <x v="0"/>
    <x v="1"/>
    <n v="0"/>
    <n v="0"/>
  </r>
  <r>
    <x v="2"/>
    <s v="Nee"/>
    <s v="Onbekend"/>
    <s v="Nee"/>
    <s v="Nee"/>
    <s v="Ja"/>
    <x v="1"/>
    <s v="Nee"/>
    <x v="1"/>
    <x v="1"/>
    <x v="1"/>
    <x v="0"/>
    <n v="100"/>
    <n v="0"/>
  </r>
  <r>
    <x v="2"/>
    <s v="Nee"/>
    <s v="Onbekend"/>
    <s v="Nee"/>
    <s v="Nee"/>
    <s v="Ja"/>
    <x v="1"/>
    <s v="Nee"/>
    <x v="1"/>
    <x v="1"/>
    <x v="1"/>
    <x v="1"/>
    <n v="0"/>
    <n v="0"/>
  </r>
  <r>
    <x v="2"/>
    <s v="Nee"/>
    <s v="Onbekend"/>
    <s v="Nee"/>
    <s v="Nee"/>
    <s v="Ja"/>
    <x v="1"/>
    <s v="Ja"/>
    <x v="0"/>
    <x v="0"/>
    <x v="0"/>
    <x v="0"/>
    <n v="0"/>
    <n v="0"/>
  </r>
  <r>
    <x v="2"/>
    <s v="Nee"/>
    <s v="Onbekend"/>
    <s v="Nee"/>
    <s v="Nee"/>
    <s v="Ja"/>
    <x v="1"/>
    <s v="Ja"/>
    <x v="0"/>
    <x v="0"/>
    <x v="0"/>
    <x v="1"/>
    <n v="0"/>
    <n v="0"/>
  </r>
  <r>
    <x v="2"/>
    <s v="Nee"/>
    <s v="Onbekend"/>
    <s v="Nee"/>
    <s v="Nee"/>
    <s v="Ja"/>
    <x v="1"/>
    <s v="Ja"/>
    <x v="0"/>
    <x v="0"/>
    <x v="1"/>
    <x v="0"/>
    <n v="0"/>
    <n v="0"/>
  </r>
  <r>
    <x v="2"/>
    <s v="Nee"/>
    <s v="Onbekend"/>
    <s v="Nee"/>
    <s v="Nee"/>
    <s v="Ja"/>
    <x v="1"/>
    <s v="Ja"/>
    <x v="0"/>
    <x v="0"/>
    <x v="1"/>
    <x v="1"/>
    <n v="0"/>
    <n v="0"/>
  </r>
  <r>
    <x v="2"/>
    <s v="Nee"/>
    <s v="Onbekend"/>
    <s v="Nee"/>
    <s v="Nee"/>
    <s v="Ja"/>
    <x v="1"/>
    <s v="Ja"/>
    <x v="0"/>
    <x v="1"/>
    <x v="0"/>
    <x v="1"/>
    <n v="0"/>
    <n v="0"/>
  </r>
  <r>
    <x v="2"/>
    <s v="Nee"/>
    <s v="Onbekend"/>
    <s v="Nee"/>
    <s v="Nee"/>
    <s v="Ja"/>
    <x v="1"/>
    <s v="Ja"/>
    <x v="0"/>
    <x v="1"/>
    <x v="0"/>
    <x v="0"/>
    <n v="0"/>
    <n v="0"/>
  </r>
  <r>
    <x v="2"/>
    <s v="Nee"/>
    <s v="Onbekend"/>
    <s v="Nee"/>
    <s v="Nee"/>
    <s v="Ja"/>
    <x v="1"/>
    <s v="Ja"/>
    <x v="0"/>
    <x v="1"/>
    <x v="1"/>
    <x v="0"/>
    <n v="0"/>
    <n v="0"/>
  </r>
  <r>
    <x v="2"/>
    <s v="Nee"/>
    <s v="Onbekend"/>
    <s v="Nee"/>
    <s v="Nee"/>
    <s v="Ja"/>
    <x v="1"/>
    <s v="Ja"/>
    <x v="0"/>
    <x v="1"/>
    <x v="1"/>
    <x v="1"/>
    <n v="0"/>
    <n v="0"/>
  </r>
  <r>
    <x v="2"/>
    <s v="Nee"/>
    <s v="Onbekend"/>
    <s v="Nee"/>
    <s v="Nee"/>
    <s v="Ja"/>
    <x v="1"/>
    <s v="Ja"/>
    <x v="1"/>
    <x v="0"/>
    <x v="0"/>
    <x v="1"/>
    <n v="100"/>
    <n v="100"/>
  </r>
  <r>
    <x v="2"/>
    <s v="Nee"/>
    <s v="Onbekend"/>
    <s v="Nee"/>
    <s v="Nee"/>
    <s v="Ja"/>
    <x v="1"/>
    <s v="Ja"/>
    <x v="1"/>
    <x v="0"/>
    <x v="0"/>
    <x v="0"/>
    <n v="0"/>
    <n v="100"/>
  </r>
  <r>
    <x v="2"/>
    <s v="Nee"/>
    <s v="Onbekend"/>
    <s v="Nee"/>
    <s v="Nee"/>
    <s v="Ja"/>
    <x v="1"/>
    <s v="Ja"/>
    <x v="1"/>
    <x v="0"/>
    <x v="1"/>
    <x v="0"/>
    <n v="0"/>
    <n v="0"/>
  </r>
  <r>
    <x v="2"/>
    <s v="Nee"/>
    <s v="Onbekend"/>
    <s v="Nee"/>
    <s v="Nee"/>
    <s v="Ja"/>
    <x v="1"/>
    <s v="Ja"/>
    <x v="1"/>
    <x v="0"/>
    <x v="1"/>
    <x v="1"/>
    <n v="0"/>
    <n v="0"/>
  </r>
  <r>
    <x v="2"/>
    <s v="Nee"/>
    <s v="Onbekend"/>
    <s v="Nee"/>
    <s v="Nee"/>
    <s v="Ja"/>
    <x v="1"/>
    <s v="Ja"/>
    <x v="1"/>
    <x v="1"/>
    <x v="0"/>
    <x v="0"/>
    <n v="200"/>
    <n v="0"/>
  </r>
  <r>
    <x v="2"/>
    <s v="Nee"/>
    <s v="Onbekend"/>
    <s v="Nee"/>
    <s v="Nee"/>
    <s v="Ja"/>
    <x v="1"/>
    <s v="Ja"/>
    <x v="1"/>
    <x v="1"/>
    <x v="0"/>
    <x v="1"/>
    <n v="0"/>
    <n v="0"/>
  </r>
  <r>
    <x v="2"/>
    <s v="Nee"/>
    <s v="Onbekend"/>
    <s v="Nee"/>
    <s v="Nee"/>
    <s v="Ja"/>
    <x v="1"/>
    <s v="Ja"/>
    <x v="1"/>
    <x v="1"/>
    <x v="1"/>
    <x v="0"/>
    <n v="0"/>
    <n v="0"/>
  </r>
  <r>
    <x v="2"/>
    <s v="Nee"/>
    <s v="Onbekend"/>
    <s v="Nee"/>
    <s v="Nee"/>
    <s v="Ja"/>
    <x v="1"/>
    <s v="Ja"/>
    <x v="1"/>
    <x v="1"/>
    <x v="1"/>
    <x v="1"/>
    <n v="0"/>
    <n v="0"/>
  </r>
  <r>
    <x v="2"/>
    <s v="Nee"/>
    <s v="Onbekend"/>
    <s v="Nee"/>
    <s v="Ja"/>
    <s v="Nee"/>
    <x v="0"/>
    <s v="Nee"/>
    <x v="0"/>
    <x v="0"/>
    <x v="0"/>
    <x v="0"/>
    <n v="0"/>
    <n v="0"/>
  </r>
  <r>
    <x v="2"/>
    <s v="Nee"/>
    <s v="Onbekend"/>
    <s v="Nee"/>
    <s v="Ja"/>
    <s v="Nee"/>
    <x v="0"/>
    <s v="Nee"/>
    <x v="0"/>
    <x v="0"/>
    <x v="0"/>
    <x v="1"/>
    <n v="0"/>
    <n v="0"/>
  </r>
  <r>
    <x v="2"/>
    <s v="Nee"/>
    <s v="Onbekend"/>
    <s v="Nee"/>
    <s v="Ja"/>
    <s v="Nee"/>
    <x v="0"/>
    <s v="Nee"/>
    <x v="0"/>
    <x v="0"/>
    <x v="1"/>
    <x v="1"/>
    <n v="48100"/>
    <n v="48100"/>
  </r>
  <r>
    <x v="2"/>
    <s v="Nee"/>
    <s v="Onbekend"/>
    <s v="Nee"/>
    <s v="Ja"/>
    <s v="Nee"/>
    <x v="0"/>
    <s v="Nee"/>
    <x v="0"/>
    <x v="0"/>
    <x v="1"/>
    <x v="0"/>
    <n v="500"/>
    <n v="800"/>
  </r>
  <r>
    <x v="2"/>
    <s v="Nee"/>
    <s v="Onbekend"/>
    <s v="Nee"/>
    <s v="Ja"/>
    <s v="Nee"/>
    <x v="0"/>
    <s v="Nee"/>
    <x v="0"/>
    <x v="1"/>
    <x v="0"/>
    <x v="1"/>
    <n v="5500"/>
    <n v="5500"/>
  </r>
  <r>
    <x v="2"/>
    <s v="Nee"/>
    <s v="Onbekend"/>
    <s v="Nee"/>
    <s v="Ja"/>
    <s v="Nee"/>
    <x v="0"/>
    <s v="Nee"/>
    <x v="0"/>
    <x v="1"/>
    <x v="0"/>
    <x v="0"/>
    <n v="1900"/>
    <n v="2300"/>
  </r>
  <r>
    <x v="2"/>
    <s v="Nee"/>
    <s v="Onbekend"/>
    <s v="Nee"/>
    <s v="Ja"/>
    <s v="Nee"/>
    <x v="0"/>
    <s v="Nee"/>
    <x v="0"/>
    <x v="1"/>
    <x v="1"/>
    <x v="0"/>
    <n v="100"/>
    <n v="0"/>
  </r>
  <r>
    <x v="2"/>
    <s v="Nee"/>
    <s v="Onbekend"/>
    <s v="Nee"/>
    <s v="Ja"/>
    <s v="Nee"/>
    <x v="0"/>
    <s v="Nee"/>
    <x v="0"/>
    <x v="1"/>
    <x v="1"/>
    <x v="1"/>
    <n v="0"/>
    <n v="0"/>
  </r>
  <r>
    <x v="2"/>
    <s v="Nee"/>
    <s v="Onbekend"/>
    <s v="Nee"/>
    <s v="Ja"/>
    <s v="Nee"/>
    <x v="0"/>
    <s v="Nee"/>
    <x v="1"/>
    <x v="0"/>
    <x v="0"/>
    <x v="1"/>
    <n v="200"/>
    <n v="200"/>
  </r>
  <r>
    <x v="2"/>
    <s v="Nee"/>
    <s v="Onbekend"/>
    <s v="Nee"/>
    <s v="Ja"/>
    <s v="Nee"/>
    <x v="0"/>
    <s v="Nee"/>
    <x v="1"/>
    <x v="0"/>
    <x v="0"/>
    <x v="0"/>
    <n v="0"/>
    <n v="100"/>
  </r>
  <r>
    <x v="2"/>
    <s v="Nee"/>
    <s v="Onbekend"/>
    <s v="Nee"/>
    <s v="Ja"/>
    <s v="Nee"/>
    <x v="0"/>
    <s v="Nee"/>
    <x v="1"/>
    <x v="0"/>
    <x v="1"/>
    <x v="0"/>
    <n v="0"/>
    <n v="0"/>
  </r>
  <r>
    <x v="2"/>
    <s v="Nee"/>
    <s v="Onbekend"/>
    <s v="Nee"/>
    <s v="Ja"/>
    <s v="Nee"/>
    <x v="0"/>
    <s v="Nee"/>
    <x v="1"/>
    <x v="0"/>
    <x v="1"/>
    <x v="1"/>
    <n v="0"/>
    <n v="0"/>
  </r>
  <r>
    <x v="2"/>
    <s v="Nee"/>
    <s v="Onbekend"/>
    <s v="Nee"/>
    <s v="Ja"/>
    <s v="Nee"/>
    <x v="0"/>
    <s v="Nee"/>
    <x v="1"/>
    <x v="1"/>
    <x v="0"/>
    <x v="0"/>
    <n v="200"/>
    <n v="0"/>
  </r>
  <r>
    <x v="2"/>
    <s v="Nee"/>
    <s v="Onbekend"/>
    <s v="Nee"/>
    <s v="Ja"/>
    <s v="Nee"/>
    <x v="0"/>
    <s v="Nee"/>
    <x v="1"/>
    <x v="1"/>
    <x v="0"/>
    <x v="1"/>
    <n v="0"/>
    <n v="0"/>
  </r>
  <r>
    <x v="2"/>
    <s v="Nee"/>
    <s v="Onbekend"/>
    <s v="Nee"/>
    <s v="Ja"/>
    <s v="Nee"/>
    <x v="0"/>
    <s v="Nee"/>
    <x v="1"/>
    <x v="1"/>
    <x v="1"/>
    <x v="0"/>
    <n v="0"/>
    <n v="0"/>
  </r>
  <r>
    <x v="2"/>
    <s v="Nee"/>
    <s v="Onbekend"/>
    <s v="Nee"/>
    <s v="Ja"/>
    <s v="Nee"/>
    <x v="0"/>
    <s v="Nee"/>
    <x v="1"/>
    <x v="1"/>
    <x v="1"/>
    <x v="1"/>
    <n v="0"/>
    <n v="0"/>
  </r>
  <r>
    <x v="2"/>
    <s v="Nee"/>
    <s v="Onbekend"/>
    <s v="Nee"/>
    <s v="Ja"/>
    <s v="Nee"/>
    <x v="0"/>
    <s v="Ja"/>
    <x v="0"/>
    <x v="0"/>
    <x v="0"/>
    <x v="0"/>
    <n v="0"/>
    <n v="0"/>
  </r>
  <r>
    <x v="2"/>
    <s v="Nee"/>
    <s v="Onbekend"/>
    <s v="Nee"/>
    <s v="Ja"/>
    <s v="Nee"/>
    <x v="0"/>
    <s v="Ja"/>
    <x v="0"/>
    <x v="0"/>
    <x v="0"/>
    <x v="1"/>
    <n v="0"/>
    <n v="0"/>
  </r>
  <r>
    <x v="2"/>
    <s v="Nee"/>
    <s v="Onbekend"/>
    <s v="Nee"/>
    <s v="Ja"/>
    <s v="Nee"/>
    <x v="0"/>
    <s v="Ja"/>
    <x v="0"/>
    <x v="0"/>
    <x v="1"/>
    <x v="1"/>
    <n v="0"/>
    <n v="0"/>
  </r>
  <r>
    <x v="2"/>
    <s v="Nee"/>
    <s v="Onbekend"/>
    <s v="Nee"/>
    <s v="Ja"/>
    <s v="Nee"/>
    <x v="0"/>
    <s v="Ja"/>
    <x v="0"/>
    <x v="0"/>
    <x v="1"/>
    <x v="0"/>
    <n v="0"/>
    <n v="0"/>
  </r>
  <r>
    <x v="2"/>
    <s v="Nee"/>
    <s v="Onbekend"/>
    <s v="Nee"/>
    <s v="Ja"/>
    <s v="Nee"/>
    <x v="0"/>
    <s v="Ja"/>
    <x v="0"/>
    <x v="1"/>
    <x v="0"/>
    <x v="1"/>
    <n v="400"/>
    <n v="400"/>
  </r>
  <r>
    <x v="2"/>
    <s v="Nee"/>
    <s v="Onbekend"/>
    <s v="Nee"/>
    <s v="Ja"/>
    <s v="Nee"/>
    <x v="0"/>
    <s v="Ja"/>
    <x v="0"/>
    <x v="1"/>
    <x v="0"/>
    <x v="0"/>
    <n v="200"/>
    <n v="200"/>
  </r>
  <r>
    <x v="2"/>
    <s v="Nee"/>
    <s v="Onbekend"/>
    <s v="Nee"/>
    <s v="Ja"/>
    <s v="Nee"/>
    <x v="0"/>
    <s v="Ja"/>
    <x v="0"/>
    <x v="1"/>
    <x v="1"/>
    <x v="0"/>
    <n v="0"/>
    <n v="0"/>
  </r>
  <r>
    <x v="2"/>
    <s v="Nee"/>
    <s v="Onbekend"/>
    <s v="Nee"/>
    <s v="Ja"/>
    <s v="Nee"/>
    <x v="0"/>
    <s v="Ja"/>
    <x v="0"/>
    <x v="1"/>
    <x v="1"/>
    <x v="1"/>
    <n v="0"/>
    <n v="0"/>
  </r>
  <r>
    <x v="2"/>
    <s v="Nee"/>
    <s v="Onbekend"/>
    <s v="Nee"/>
    <s v="Ja"/>
    <s v="Nee"/>
    <x v="0"/>
    <s v="Ja"/>
    <x v="1"/>
    <x v="0"/>
    <x v="0"/>
    <x v="0"/>
    <n v="0"/>
    <n v="0"/>
  </r>
  <r>
    <x v="2"/>
    <s v="Nee"/>
    <s v="Onbekend"/>
    <s v="Nee"/>
    <s v="Ja"/>
    <s v="Nee"/>
    <x v="0"/>
    <s v="Ja"/>
    <x v="1"/>
    <x v="0"/>
    <x v="0"/>
    <x v="1"/>
    <n v="0"/>
    <n v="0"/>
  </r>
  <r>
    <x v="2"/>
    <s v="Nee"/>
    <s v="Onbekend"/>
    <s v="Nee"/>
    <s v="Ja"/>
    <s v="Nee"/>
    <x v="0"/>
    <s v="Ja"/>
    <x v="1"/>
    <x v="0"/>
    <x v="1"/>
    <x v="0"/>
    <n v="0"/>
    <n v="0"/>
  </r>
  <r>
    <x v="2"/>
    <s v="Nee"/>
    <s v="Onbekend"/>
    <s v="Nee"/>
    <s v="Ja"/>
    <s v="Nee"/>
    <x v="0"/>
    <s v="Ja"/>
    <x v="1"/>
    <x v="0"/>
    <x v="1"/>
    <x v="1"/>
    <n v="0"/>
    <n v="0"/>
  </r>
  <r>
    <x v="2"/>
    <s v="Nee"/>
    <s v="Onbekend"/>
    <s v="Nee"/>
    <s v="Ja"/>
    <s v="Nee"/>
    <x v="0"/>
    <s v="Ja"/>
    <x v="1"/>
    <x v="1"/>
    <x v="0"/>
    <x v="0"/>
    <n v="0"/>
    <n v="0"/>
  </r>
  <r>
    <x v="2"/>
    <s v="Nee"/>
    <s v="Onbekend"/>
    <s v="Nee"/>
    <s v="Ja"/>
    <s v="Nee"/>
    <x v="0"/>
    <s v="Ja"/>
    <x v="1"/>
    <x v="1"/>
    <x v="0"/>
    <x v="1"/>
    <n v="0"/>
    <n v="0"/>
  </r>
  <r>
    <x v="2"/>
    <s v="Nee"/>
    <s v="Onbekend"/>
    <s v="Nee"/>
    <s v="Ja"/>
    <s v="Nee"/>
    <x v="0"/>
    <s v="Ja"/>
    <x v="1"/>
    <x v="1"/>
    <x v="1"/>
    <x v="0"/>
    <n v="0"/>
    <n v="0"/>
  </r>
  <r>
    <x v="2"/>
    <s v="Nee"/>
    <s v="Onbekend"/>
    <s v="Nee"/>
    <s v="Ja"/>
    <s v="Nee"/>
    <x v="0"/>
    <s v="Ja"/>
    <x v="1"/>
    <x v="1"/>
    <x v="1"/>
    <x v="1"/>
    <n v="0"/>
    <n v="0"/>
  </r>
  <r>
    <x v="2"/>
    <s v="Nee"/>
    <s v="Onbekend"/>
    <s v="Nee"/>
    <s v="Ja"/>
    <s v="Nee"/>
    <x v="1"/>
    <s v="Nee"/>
    <x v="0"/>
    <x v="0"/>
    <x v="0"/>
    <x v="0"/>
    <n v="0"/>
    <n v="0"/>
  </r>
  <r>
    <x v="2"/>
    <s v="Nee"/>
    <s v="Onbekend"/>
    <s v="Nee"/>
    <s v="Ja"/>
    <s v="Nee"/>
    <x v="1"/>
    <s v="Nee"/>
    <x v="0"/>
    <x v="0"/>
    <x v="0"/>
    <x v="1"/>
    <n v="0"/>
    <n v="0"/>
  </r>
  <r>
    <x v="2"/>
    <s v="Nee"/>
    <s v="Onbekend"/>
    <s v="Nee"/>
    <s v="Ja"/>
    <s v="Nee"/>
    <x v="1"/>
    <s v="Nee"/>
    <x v="0"/>
    <x v="0"/>
    <x v="1"/>
    <x v="1"/>
    <n v="40500"/>
    <n v="40500"/>
  </r>
  <r>
    <x v="2"/>
    <s v="Nee"/>
    <s v="Onbekend"/>
    <s v="Nee"/>
    <s v="Ja"/>
    <s v="Nee"/>
    <x v="1"/>
    <s v="Nee"/>
    <x v="0"/>
    <x v="0"/>
    <x v="1"/>
    <x v="0"/>
    <n v="1200"/>
    <n v="1400"/>
  </r>
  <r>
    <x v="2"/>
    <s v="Nee"/>
    <s v="Onbekend"/>
    <s v="Nee"/>
    <s v="Ja"/>
    <s v="Nee"/>
    <x v="1"/>
    <s v="Nee"/>
    <x v="0"/>
    <x v="1"/>
    <x v="0"/>
    <x v="1"/>
    <n v="2600"/>
    <n v="2600"/>
  </r>
  <r>
    <x v="2"/>
    <s v="Nee"/>
    <s v="Onbekend"/>
    <s v="Nee"/>
    <s v="Ja"/>
    <s v="Nee"/>
    <x v="1"/>
    <s v="Nee"/>
    <x v="0"/>
    <x v="1"/>
    <x v="0"/>
    <x v="0"/>
    <n v="2100"/>
    <n v="2300"/>
  </r>
  <r>
    <x v="2"/>
    <s v="Nee"/>
    <s v="Onbekend"/>
    <s v="Nee"/>
    <s v="Ja"/>
    <s v="Nee"/>
    <x v="1"/>
    <s v="Nee"/>
    <x v="0"/>
    <x v="1"/>
    <x v="1"/>
    <x v="0"/>
    <n v="600"/>
    <n v="0"/>
  </r>
  <r>
    <x v="2"/>
    <s v="Nee"/>
    <s v="Onbekend"/>
    <s v="Nee"/>
    <s v="Ja"/>
    <s v="Nee"/>
    <x v="1"/>
    <s v="Nee"/>
    <x v="0"/>
    <x v="1"/>
    <x v="1"/>
    <x v="1"/>
    <n v="0"/>
    <n v="0"/>
  </r>
  <r>
    <x v="2"/>
    <s v="Nee"/>
    <s v="Onbekend"/>
    <s v="Nee"/>
    <s v="Ja"/>
    <s v="Nee"/>
    <x v="1"/>
    <s v="Nee"/>
    <x v="1"/>
    <x v="0"/>
    <x v="0"/>
    <x v="1"/>
    <n v="200"/>
    <n v="200"/>
  </r>
  <r>
    <x v="2"/>
    <s v="Nee"/>
    <s v="Onbekend"/>
    <s v="Nee"/>
    <s v="Ja"/>
    <s v="Nee"/>
    <x v="1"/>
    <s v="Nee"/>
    <x v="1"/>
    <x v="0"/>
    <x v="0"/>
    <x v="0"/>
    <n v="0"/>
    <n v="300"/>
  </r>
  <r>
    <x v="2"/>
    <s v="Nee"/>
    <s v="Onbekend"/>
    <s v="Nee"/>
    <s v="Ja"/>
    <s v="Nee"/>
    <x v="1"/>
    <s v="Nee"/>
    <x v="1"/>
    <x v="0"/>
    <x v="1"/>
    <x v="0"/>
    <n v="0"/>
    <n v="0"/>
  </r>
  <r>
    <x v="2"/>
    <s v="Nee"/>
    <s v="Onbekend"/>
    <s v="Nee"/>
    <s v="Ja"/>
    <s v="Nee"/>
    <x v="1"/>
    <s v="Nee"/>
    <x v="1"/>
    <x v="0"/>
    <x v="1"/>
    <x v="1"/>
    <n v="0"/>
    <n v="0"/>
  </r>
  <r>
    <x v="2"/>
    <s v="Nee"/>
    <s v="Onbekend"/>
    <s v="Nee"/>
    <s v="Ja"/>
    <s v="Nee"/>
    <x v="1"/>
    <s v="Nee"/>
    <x v="1"/>
    <x v="1"/>
    <x v="0"/>
    <x v="0"/>
    <n v="1200"/>
    <n v="0"/>
  </r>
  <r>
    <x v="2"/>
    <s v="Nee"/>
    <s v="Onbekend"/>
    <s v="Nee"/>
    <s v="Ja"/>
    <s v="Nee"/>
    <x v="1"/>
    <s v="Nee"/>
    <x v="1"/>
    <x v="1"/>
    <x v="0"/>
    <x v="1"/>
    <n v="0"/>
    <n v="0"/>
  </r>
  <r>
    <x v="2"/>
    <s v="Nee"/>
    <s v="Onbekend"/>
    <s v="Nee"/>
    <s v="Ja"/>
    <s v="Nee"/>
    <x v="1"/>
    <s v="Nee"/>
    <x v="1"/>
    <x v="1"/>
    <x v="1"/>
    <x v="0"/>
    <n v="200"/>
    <n v="0"/>
  </r>
  <r>
    <x v="2"/>
    <s v="Nee"/>
    <s v="Onbekend"/>
    <s v="Nee"/>
    <s v="Ja"/>
    <s v="Nee"/>
    <x v="1"/>
    <s v="Nee"/>
    <x v="1"/>
    <x v="1"/>
    <x v="1"/>
    <x v="1"/>
    <n v="0"/>
    <n v="0"/>
  </r>
  <r>
    <x v="2"/>
    <s v="Nee"/>
    <s v="Onbekend"/>
    <s v="Nee"/>
    <s v="Ja"/>
    <s v="Nee"/>
    <x v="1"/>
    <s v="Ja"/>
    <x v="0"/>
    <x v="0"/>
    <x v="0"/>
    <x v="0"/>
    <n v="0"/>
    <n v="0"/>
  </r>
  <r>
    <x v="2"/>
    <s v="Nee"/>
    <s v="Onbekend"/>
    <s v="Nee"/>
    <s v="Ja"/>
    <s v="Nee"/>
    <x v="1"/>
    <s v="Ja"/>
    <x v="0"/>
    <x v="0"/>
    <x v="0"/>
    <x v="1"/>
    <n v="0"/>
    <n v="0"/>
  </r>
  <r>
    <x v="2"/>
    <s v="Nee"/>
    <s v="Onbekend"/>
    <s v="Nee"/>
    <s v="Ja"/>
    <s v="Nee"/>
    <x v="1"/>
    <s v="Ja"/>
    <x v="0"/>
    <x v="0"/>
    <x v="1"/>
    <x v="1"/>
    <n v="0"/>
    <n v="0"/>
  </r>
  <r>
    <x v="2"/>
    <s v="Nee"/>
    <s v="Onbekend"/>
    <s v="Nee"/>
    <s v="Ja"/>
    <s v="Nee"/>
    <x v="1"/>
    <s v="Ja"/>
    <x v="0"/>
    <x v="0"/>
    <x v="1"/>
    <x v="0"/>
    <n v="0"/>
    <n v="0"/>
  </r>
  <r>
    <x v="2"/>
    <s v="Nee"/>
    <s v="Onbekend"/>
    <s v="Nee"/>
    <s v="Ja"/>
    <s v="Nee"/>
    <x v="1"/>
    <s v="Ja"/>
    <x v="0"/>
    <x v="1"/>
    <x v="0"/>
    <x v="1"/>
    <n v="300"/>
    <n v="300"/>
  </r>
  <r>
    <x v="2"/>
    <s v="Nee"/>
    <s v="Onbekend"/>
    <s v="Nee"/>
    <s v="Ja"/>
    <s v="Nee"/>
    <x v="1"/>
    <s v="Ja"/>
    <x v="0"/>
    <x v="1"/>
    <x v="0"/>
    <x v="0"/>
    <n v="200"/>
    <n v="200"/>
  </r>
  <r>
    <x v="2"/>
    <s v="Nee"/>
    <s v="Onbekend"/>
    <s v="Nee"/>
    <s v="Ja"/>
    <s v="Nee"/>
    <x v="1"/>
    <s v="Ja"/>
    <x v="0"/>
    <x v="1"/>
    <x v="1"/>
    <x v="0"/>
    <n v="0"/>
    <n v="0"/>
  </r>
  <r>
    <x v="2"/>
    <s v="Nee"/>
    <s v="Onbekend"/>
    <s v="Nee"/>
    <s v="Ja"/>
    <s v="Nee"/>
    <x v="1"/>
    <s v="Ja"/>
    <x v="0"/>
    <x v="1"/>
    <x v="1"/>
    <x v="1"/>
    <n v="0"/>
    <n v="0"/>
  </r>
  <r>
    <x v="2"/>
    <s v="Nee"/>
    <s v="Onbekend"/>
    <s v="Nee"/>
    <s v="Ja"/>
    <s v="Nee"/>
    <x v="1"/>
    <s v="Ja"/>
    <x v="1"/>
    <x v="0"/>
    <x v="0"/>
    <x v="0"/>
    <n v="0"/>
    <n v="0"/>
  </r>
  <r>
    <x v="2"/>
    <s v="Nee"/>
    <s v="Onbekend"/>
    <s v="Nee"/>
    <s v="Ja"/>
    <s v="Nee"/>
    <x v="1"/>
    <s v="Ja"/>
    <x v="1"/>
    <x v="0"/>
    <x v="0"/>
    <x v="1"/>
    <n v="0"/>
    <n v="0"/>
  </r>
  <r>
    <x v="2"/>
    <s v="Nee"/>
    <s v="Onbekend"/>
    <s v="Nee"/>
    <s v="Ja"/>
    <s v="Nee"/>
    <x v="1"/>
    <s v="Ja"/>
    <x v="1"/>
    <x v="0"/>
    <x v="1"/>
    <x v="0"/>
    <n v="0"/>
    <n v="0"/>
  </r>
  <r>
    <x v="2"/>
    <s v="Nee"/>
    <s v="Onbekend"/>
    <s v="Nee"/>
    <s v="Ja"/>
    <s v="Nee"/>
    <x v="1"/>
    <s v="Ja"/>
    <x v="1"/>
    <x v="0"/>
    <x v="1"/>
    <x v="1"/>
    <n v="0"/>
    <n v="0"/>
  </r>
  <r>
    <x v="2"/>
    <s v="Nee"/>
    <s v="Onbekend"/>
    <s v="Nee"/>
    <s v="Ja"/>
    <s v="Nee"/>
    <x v="1"/>
    <s v="Ja"/>
    <x v="1"/>
    <x v="1"/>
    <x v="0"/>
    <x v="0"/>
    <n v="0"/>
    <n v="0"/>
  </r>
  <r>
    <x v="2"/>
    <s v="Nee"/>
    <s v="Onbekend"/>
    <s v="Nee"/>
    <s v="Ja"/>
    <s v="Nee"/>
    <x v="1"/>
    <s v="Ja"/>
    <x v="1"/>
    <x v="1"/>
    <x v="0"/>
    <x v="1"/>
    <n v="0"/>
    <n v="0"/>
  </r>
  <r>
    <x v="2"/>
    <s v="Nee"/>
    <s v="Onbekend"/>
    <s v="Nee"/>
    <s v="Ja"/>
    <s v="Nee"/>
    <x v="1"/>
    <s v="Ja"/>
    <x v="1"/>
    <x v="1"/>
    <x v="1"/>
    <x v="0"/>
    <n v="0"/>
    <n v="0"/>
  </r>
  <r>
    <x v="2"/>
    <s v="Nee"/>
    <s v="Onbekend"/>
    <s v="Nee"/>
    <s v="Ja"/>
    <s v="Nee"/>
    <x v="1"/>
    <s v="Ja"/>
    <x v="1"/>
    <x v="1"/>
    <x v="1"/>
    <x v="1"/>
    <n v="0"/>
    <n v="0"/>
  </r>
  <r>
    <x v="2"/>
    <s v="Nee"/>
    <s v="Onbekend"/>
    <s v="Nee"/>
    <s v="Ja"/>
    <s v="Ja"/>
    <x v="0"/>
    <s v="Nee"/>
    <x v="0"/>
    <x v="0"/>
    <x v="0"/>
    <x v="0"/>
    <n v="0"/>
    <n v="0"/>
  </r>
  <r>
    <x v="2"/>
    <s v="Nee"/>
    <s v="Onbekend"/>
    <s v="Nee"/>
    <s v="Ja"/>
    <s v="Ja"/>
    <x v="0"/>
    <s v="Nee"/>
    <x v="0"/>
    <x v="0"/>
    <x v="0"/>
    <x v="1"/>
    <n v="0"/>
    <n v="0"/>
  </r>
  <r>
    <x v="2"/>
    <s v="Nee"/>
    <s v="Onbekend"/>
    <s v="Nee"/>
    <s v="Ja"/>
    <s v="Ja"/>
    <x v="0"/>
    <s v="Nee"/>
    <x v="0"/>
    <x v="0"/>
    <x v="1"/>
    <x v="0"/>
    <n v="0"/>
    <n v="0"/>
  </r>
  <r>
    <x v="2"/>
    <s v="Nee"/>
    <s v="Onbekend"/>
    <s v="Nee"/>
    <s v="Ja"/>
    <s v="Ja"/>
    <x v="0"/>
    <s v="Nee"/>
    <x v="0"/>
    <x v="0"/>
    <x v="1"/>
    <x v="1"/>
    <n v="0"/>
    <n v="0"/>
  </r>
  <r>
    <x v="2"/>
    <s v="Nee"/>
    <s v="Onbekend"/>
    <s v="Nee"/>
    <s v="Ja"/>
    <s v="Ja"/>
    <x v="0"/>
    <s v="Nee"/>
    <x v="0"/>
    <x v="1"/>
    <x v="0"/>
    <x v="1"/>
    <n v="200"/>
    <n v="200"/>
  </r>
  <r>
    <x v="2"/>
    <s v="Nee"/>
    <s v="Onbekend"/>
    <s v="Nee"/>
    <s v="Ja"/>
    <s v="Ja"/>
    <x v="0"/>
    <s v="Nee"/>
    <x v="0"/>
    <x v="1"/>
    <x v="0"/>
    <x v="0"/>
    <n v="200"/>
    <n v="200"/>
  </r>
  <r>
    <x v="2"/>
    <s v="Nee"/>
    <s v="Onbekend"/>
    <s v="Nee"/>
    <s v="Ja"/>
    <s v="Ja"/>
    <x v="0"/>
    <s v="Nee"/>
    <x v="0"/>
    <x v="1"/>
    <x v="1"/>
    <x v="0"/>
    <n v="0"/>
    <n v="0"/>
  </r>
  <r>
    <x v="2"/>
    <s v="Nee"/>
    <s v="Onbekend"/>
    <s v="Nee"/>
    <s v="Ja"/>
    <s v="Ja"/>
    <x v="0"/>
    <s v="Nee"/>
    <x v="0"/>
    <x v="1"/>
    <x v="1"/>
    <x v="1"/>
    <n v="0"/>
    <n v="0"/>
  </r>
  <r>
    <x v="2"/>
    <s v="Nee"/>
    <s v="Onbekend"/>
    <s v="Nee"/>
    <s v="Ja"/>
    <s v="Ja"/>
    <x v="0"/>
    <s v="Nee"/>
    <x v="1"/>
    <x v="0"/>
    <x v="0"/>
    <x v="1"/>
    <n v="100"/>
    <n v="100"/>
  </r>
  <r>
    <x v="2"/>
    <s v="Nee"/>
    <s v="Onbekend"/>
    <s v="Nee"/>
    <s v="Ja"/>
    <s v="Ja"/>
    <x v="0"/>
    <s v="Nee"/>
    <x v="1"/>
    <x v="0"/>
    <x v="0"/>
    <x v="0"/>
    <n v="100"/>
    <n v="200"/>
  </r>
  <r>
    <x v="2"/>
    <s v="Nee"/>
    <s v="Onbekend"/>
    <s v="Nee"/>
    <s v="Ja"/>
    <s v="Ja"/>
    <x v="0"/>
    <s v="Nee"/>
    <x v="1"/>
    <x v="0"/>
    <x v="1"/>
    <x v="0"/>
    <n v="0"/>
    <n v="0"/>
  </r>
  <r>
    <x v="2"/>
    <s v="Nee"/>
    <s v="Onbekend"/>
    <s v="Nee"/>
    <s v="Ja"/>
    <s v="Ja"/>
    <x v="0"/>
    <s v="Nee"/>
    <x v="1"/>
    <x v="0"/>
    <x v="1"/>
    <x v="1"/>
    <n v="0"/>
    <n v="0"/>
  </r>
  <r>
    <x v="2"/>
    <s v="Nee"/>
    <s v="Onbekend"/>
    <s v="Nee"/>
    <s v="Ja"/>
    <s v="Ja"/>
    <x v="0"/>
    <s v="Nee"/>
    <x v="1"/>
    <x v="1"/>
    <x v="0"/>
    <x v="0"/>
    <n v="100"/>
    <n v="0"/>
  </r>
  <r>
    <x v="2"/>
    <s v="Nee"/>
    <s v="Onbekend"/>
    <s v="Nee"/>
    <s v="Ja"/>
    <s v="Ja"/>
    <x v="0"/>
    <s v="Nee"/>
    <x v="1"/>
    <x v="1"/>
    <x v="0"/>
    <x v="1"/>
    <n v="0"/>
    <n v="0"/>
  </r>
  <r>
    <x v="2"/>
    <s v="Nee"/>
    <s v="Onbekend"/>
    <s v="Nee"/>
    <s v="Ja"/>
    <s v="Ja"/>
    <x v="0"/>
    <s v="Nee"/>
    <x v="1"/>
    <x v="1"/>
    <x v="1"/>
    <x v="0"/>
    <n v="0"/>
    <n v="0"/>
  </r>
  <r>
    <x v="2"/>
    <s v="Nee"/>
    <s v="Onbekend"/>
    <s v="Nee"/>
    <s v="Ja"/>
    <s v="Ja"/>
    <x v="0"/>
    <s v="Nee"/>
    <x v="1"/>
    <x v="1"/>
    <x v="1"/>
    <x v="1"/>
    <n v="0"/>
    <n v="0"/>
  </r>
  <r>
    <x v="2"/>
    <s v="Nee"/>
    <s v="Onbekend"/>
    <s v="Nee"/>
    <s v="Ja"/>
    <s v="Ja"/>
    <x v="0"/>
    <s v="Ja"/>
    <x v="0"/>
    <x v="0"/>
    <x v="0"/>
    <x v="0"/>
    <n v="0"/>
    <n v="0"/>
  </r>
  <r>
    <x v="2"/>
    <s v="Nee"/>
    <s v="Onbekend"/>
    <s v="Nee"/>
    <s v="Ja"/>
    <s v="Ja"/>
    <x v="0"/>
    <s v="Ja"/>
    <x v="0"/>
    <x v="0"/>
    <x v="0"/>
    <x v="1"/>
    <n v="0"/>
    <n v="0"/>
  </r>
  <r>
    <x v="2"/>
    <s v="Nee"/>
    <s v="Onbekend"/>
    <s v="Nee"/>
    <s v="Ja"/>
    <s v="Ja"/>
    <x v="0"/>
    <s v="Ja"/>
    <x v="0"/>
    <x v="0"/>
    <x v="1"/>
    <x v="0"/>
    <n v="0"/>
    <n v="0"/>
  </r>
  <r>
    <x v="2"/>
    <s v="Nee"/>
    <s v="Onbekend"/>
    <s v="Nee"/>
    <s v="Ja"/>
    <s v="Ja"/>
    <x v="0"/>
    <s v="Ja"/>
    <x v="0"/>
    <x v="0"/>
    <x v="1"/>
    <x v="1"/>
    <n v="0"/>
    <n v="0"/>
  </r>
  <r>
    <x v="2"/>
    <s v="Nee"/>
    <s v="Onbekend"/>
    <s v="Nee"/>
    <s v="Ja"/>
    <s v="Ja"/>
    <x v="0"/>
    <s v="Ja"/>
    <x v="0"/>
    <x v="1"/>
    <x v="0"/>
    <x v="1"/>
    <n v="0"/>
    <n v="0"/>
  </r>
  <r>
    <x v="2"/>
    <s v="Nee"/>
    <s v="Onbekend"/>
    <s v="Nee"/>
    <s v="Ja"/>
    <s v="Ja"/>
    <x v="0"/>
    <s v="Ja"/>
    <x v="0"/>
    <x v="1"/>
    <x v="0"/>
    <x v="0"/>
    <n v="100"/>
    <n v="100"/>
  </r>
  <r>
    <x v="2"/>
    <s v="Nee"/>
    <s v="Onbekend"/>
    <s v="Nee"/>
    <s v="Ja"/>
    <s v="Ja"/>
    <x v="0"/>
    <s v="Ja"/>
    <x v="0"/>
    <x v="1"/>
    <x v="1"/>
    <x v="0"/>
    <n v="0"/>
    <n v="0"/>
  </r>
  <r>
    <x v="2"/>
    <s v="Nee"/>
    <s v="Onbekend"/>
    <s v="Nee"/>
    <s v="Ja"/>
    <s v="Ja"/>
    <x v="0"/>
    <s v="Ja"/>
    <x v="0"/>
    <x v="1"/>
    <x v="1"/>
    <x v="1"/>
    <n v="0"/>
    <n v="0"/>
  </r>
  <r>
    <x v="2"/>
    <s v="Nee"/>
    <s v="Onbekend"/>
    <s v="Nee"/>
    <s v="Ja"/>
    <s v="Ja"/>
    <x v="0"/>
    <s v="Ja"/>
    <x v="1"/>
    <x v="0"/>
    <x v="0"/>
    <x v="1"/>
    <n v="0"/>
    <n v="0"/>
  </r>
  <r>
    <x v="2"/>
    <s v="Nee"/>
    <s v="Onbekend"/>
    <s v="Nee"/>
    <s v="Ja"/>
    <s v="Ja"/>
    <x v="0"/>
    <s v="Ja"/>
    <x v="1"/>
    <x v="0"/>
    <x v="0"/>
    <x v="0"/>
    <n v="0"/>
    <n v="0"/>
  </r>
  <r>
    <x v="2"/>
    <s v="Nee"/>
    <s v="Onbekend"/>
    <s v="Nee"/>
    <s v="Ja"/>
    <s v="Ja"/>
    <x v="0"/>
    <s v="Ja"/>
    <x v="1"/>
    <x v="0"/>
    <x v="1"/>
    <x v="0"/>
    <n v="0"/>
    <n v="0"/>
  </r>
  <r>
    <x v="2"/>
    <s v="Nee"/>
    <s v="Onbekend"/>
    <s v="Nee"/>
    <s v="Ja"/>
    <s v="Ja"/>
    <x v="0"/>
    <s v="Ja"/>
    <x v="1"/>
    <x v="0"/>
    <x v="1"/>
    <x v="1"/>
    <n v="0"/>
    <n v="0"/>
  </r>
  <r>
    <x v="2"/>
    <s v="Nee"/>
    <s v="Onbekend"/>
    <s v="Nee"/>
    <s v="Ja"/>
    <s v="Ja"/>
    <x v="0"/>
    <s v="Ja"/>
    <x v="1"/>
    <x v="1"/>
    <x v="0"/>
    <x v="0"/>
    <n v="0"/>
    <n v="0"/>
  </r>
  <r>
    <x v="2"/>
    <s v="Nee"/>
    <s v="Onbekend"/>
    <s v="Nee"/>
    <s v="Ja"/>
    <s v="Ja"/>
    <x v="0"/>
    <s v="Ja"/>
    <x v="1"/>
    <x v="1"/>
    <x v="0"/>
    <x v="1"/>
    <n v="0"/>
    <n v="0"/>
  </r>
  <r>
    <x v="2"/>
    <s v="Nee"/>
    <s v="Onbekend"/>
    <s v="Nee"/>
    <s v="Ja"/>
    <s v="Ja"/>
    <x v="0"/>
    <s v="Ja"/>
    <x v="1"/>
    <x v="1"/>
    <x v="1"/>
    <x v="0"/>
    <n v="0"/>
    <n v="0"/>
  </r>
  <r>
    <x v="2"/>
    <s v="Nee"/>
    <s v="Onbekend"/>
    <s v="Nee"/>
    <s v="Ja"/>
    <s v="Ja"/>
    <x v="0"/>
    <s v="Ja"/>
    <x v="1"/>
    <x v="1"/>
    <x v="1"/>
    <x v="1"/>
    <n v="0"/>
    <n v="0"/>
  </r>
  <r>
    <x v="2"/>
    <s v="Nee"/>
    <s v="Onbekend"/>
    <s v="Nee"/>
    <s v="Ja"/>
    <s v="Ja"/>
    <x v="1"/>
    <s v="Nee"/>
    <x v="0"/>
    <x v="0"/>
    <x v="0"/>
    <x v="0"/>
    <n v="0"/>
    <n v="0"/>
  </r>
  <r>
    <x v="2"/>
    <s v="Nee"/>
    <s v="Onbekend"/>
    <s v="Nee"/>
    <s v="Ja"/>
    <s v="Ja"/>
    <x v="1"/>
    <s v="Nee"/>
    <x v="0"/>
    <x v="0"/>
    <x v="0"/>
    <x v="1"/>
    <n v="0"/>
    <n v="0"/>
  </r>
  <r>
    <x v="2"/>
    <s v="Nee"/>
    <s v="Onbekend"/>
    <s v="Nee"/>
    <s v="Ja"/>
    <s v="Ja"/>
    <x v="1"/>
    <s v="Nee"/>
    <x v="0"/>
    <x v="0"/>
    <x v="1"/>
    <x v="0"/>
    <n v="0"/>
    <n v="0"/>
  </r>
  <r>
    <x v="2"/>
    <s v="Nee"/>
    <s v="Onbekend"/>
    <s v="Nee"/>
    <s v="Ja"/>
    <s v="Ja"/>
    <x v="1"/>
    <s v="Nee"/>
    <x v="0"/>
    <x v="0"/>
    <x v="1"/>
    <x v="1"/>
    <n v="0"/>
    <n v="0"/>
  </r>
  <r>
    <x v="2"/>
    <s v="Nee"/>
    <s v="Onbekend"/>
    <s v="Nee"/>
    <s v="Ja"/>
    <s v="Ja"/>
    <x v="1"/>
    <s v="Nee"/>
    <x v="0"/>
    <x v="1"/>
    <x v="0"/>
    <x v="1"/>
    <n v="100"/>
    <n v="100"/>
  </r>
  <r>
    <x v="2"/>
    <s v="Nee"/>
    <s v="Onbekend"/>
    <s v="Nee"/>
    <s v="Ja"/>
    <s v="Ja"/>
    <x v="1"/>
    <s v="Nee"/>
    <x v="0"/>
    <x v="1"/>
    <x v="0"/>
    <x v="0"/>
    <n v="100"/>
    <n v="100"/>
  </r>
  <r>
    <x v="2"/>
    <s v="Nee"/>
    <s v="Onbekend"/>
    <s v="Nee"/>
    <s v="Ja"/>
    <s v="Ja"/>
    <x v="1"/>
    <s v="Nee"/>
    <x v="0"/>
    <x v="1"/>
    <x v="1"/>
    <x v="0"/>
    <n v="0"/>
    <n v="0"/>
  </r>
  <r>
    <x v="2"/>
    <s v="Nee"/>
    <s v="Onbekend"/>
    <s v="Nee"/>
    <s v="Ja"/>
    <s v="Ja"/>
    <x v="1"/>
    <s v="Nee"/>
    <x v="0"/>
    <x v="1"/>
    <x v="1"/>
    <x v="1"/>
    <n v="0"/>
    <n v="0"/>
  </r>
  <r>
    <x v="2"/>
    <s v="Nee"/>
    <s v="Onbekend"/>
    <s v="Nee"/>
    <s v="Ja"/>
    <s v="Ja"/>
    <x v="1"/>
    <s v="Nee"/>
    <x v="1"/>
    <x v="0"/>
    <x v="0"/>
    <x v="1"/>
    <n v="100"/>
    <n v="100"/>
  </r>
  <r>
    <x v="2"/>
    <s v="Nee"/>
    <s v="Onbekend"/>
    <s v="Nee"/>
    <s v="Ja"/>
    <s v="Ja"/>
    <x v="1"/>
    <s v="Nee"/>
    <x v="1"/>
    <x v="0"/>
    <x v="0"/>
    <x v="0"/>
    <n v="100"/>
    <n v="200"/>
  </r>
  <r>
    <x v="2"/>
    <s v="Nee"/>
    <s v="Onbekend"/>
    <s v="Nee"/>
    <s v="Ja"/>
    <s v="Ja"/>
    <x v="1"/>
    <s v="Nee"/>
    <x v="1"/>
    <x v="0"/>
    <x v="1"/>
    <x v="0"/>
    <n v="0"/>
    <n v="0"/>
  </r>
  <r>
    <x v="2"/>
    <s v="Nee"/>
    <s v="Onbekend"/>
    <s v="Nee"/>
    <s v="Ja"/>
    <s v="Ja"/>
    <x v="1"/>
    <s v="Nee"/>
    <x v="1"/>
    <x v="0"/>
    <x v="1"/>
    <x v="1"/>
    <n v="0"/>
    <n v="0"/>
  </r>
  <r>
    <x v="2"/>
    <s v="Nee"/>
    <s v="Onbekend"/>
    <s v="Nee"/>
    <s v="Ja"/>
    <s v="Ja"/>
    <x v="1"/>
    <s v="Nee"/>
    <x v="1"/>
    <x v="1"/>
    <x v="0"/>
    <x v="0"/>
    <n v="600"/>
    <n v="0"/>
  </r>
  <r>
    <x v="2"/>
    <s v="Nee"/>
    <s v="Onbekend"/>
    <s v="Nee"/>
    <s v="Ja"/>
    <s v="Ja"/>
    <x v="1"/>
    <s v="Nee"/>
    <x v="1"/>
    <x v="1"/>
    <x v="0"/>
    <x v="1"/>
    <n v="0"/>
    <n v="0"/>
  </r>
  <r>
    <x v="2"/>
    <s v="Nee"/>
    <s v="Onbekend"/>
    <s v="Nee"/>
    <s v="Ja"/>
    <s v="Ja"/>
    <x v="1"/>
    <s v="Nee"/>
    <x v="1"/>
    <x v="1"/>
    <x v="1"/>
    <x v="0"/>
    <n v="0"/>
    <n v="0"/>
  </r>
  <r>
    <x v="2"/>
    <s v="Nee"/>
    <s v="Onbekend"/>
    <s v="Nee"/>
    <s v="Ja"/>
    <s v="Ja"/>
    <x v="1"/>
    <s v="Nee"/>
    <x v="1"/>
    <x v="1"/>
    <x v="1"/>
    <x v="1"/>
    <n v="0"/>
    <n v="0"/>
  </r>
  <r>
    <x v="2"/>
    <s v="Nee"/>
    <s v="Onbekend"/>
    <s v="Nee"/>
    <s v="Ja"/>
    <s v="Ja"/>
    <x v="1"/>
    <s v="Ja"/>
    <x v="0"/>
    <x v="0"/>
    <x v="0"/>
    <x v="0"/>
    <n v="0"/>
    <n v="0"/>
  </r>
  <r>
    <x v="2"/>
    <s v="Nee"/>
    <s v="Onbekend"/>
    <s v="Nee"/>
    <s v="Ja"/>
    <s v="Ja"/>
    <x v="1"/>
    <s v="Ja"/>
    <x v="0"/>
    <x v="0"/>
    <x v="0"/>
    <x v="1"/>
    <n v="0"/>
    <n v="0"/>
  </r>
  <r>
    <x v="2"/>
    <s v="Nee"/>
    <s v="Onbekend"/>
    <s v="Nee"/>
    <s v="Ja"/>
    <s v="Ja"/>
    <x v="1"/>
    <s v="Ja"/>
    <x v="0"/>
    <x v="0"/>
    <x v="1"/>
    <x v="0"/>
    <n v="0"/>
    <n v="0"/>
  </r>
  <r>
    <x v="2"/>
    <s v="Nee"/>
    <s v="Onbekend"/>
    <s v="Nee"/>
    <s v="Ja"/>
    <s v="Ja"/>
    <x v="1"/>
    <s v="Ja"/>
    <x v="0"/>
    <x v="0"/>
    <x v="1"/>
    <x v="1"/>
    <n v="0"/>
    <n v="0"/>
  </r>
  <r>
    <x v="2"/>
    <s v="Nee"/>
    <s v="Onbekend"/>
    <s v="Nee"/>
    <s v="Ja"/>
    <s v="Ja"/>
    <x v="1"/>
    <s v="Ja"/>
    <x v="0"/>
    <x v="1"/>
    <x v="0"/>
    <x v="1"/>
    <n v="0"/>
    <n v="0"/>
  </r>
  <r>
    <x v="2"/>
    <s v="Nee"/>
    <s v="Onbekend"/>
    <s v="Nee"/>
    <s v="Ja"/>
    <s v="Ja"/>
    <x v="1"/>
    <s v="Ja"/>
    <x v="0"/>
    <x v="1"/>
    <x v="0"/>
    <x v="0"/>
    <n v="0"/>
    <n v="0"/>
  </r>
  <r>
    <x v="2"/>
    <s v="Nee"/>
    <s v="Onbekend"/>
    <s v="Nee"/>
    <s v="Ja"/>
    <s v="Ja"/>
    <x v="1"/>
    <s v="Ja"/>
    <x v="0"/>
    <x v="1"/>
    <x v="1"/>
    <x v="0"/>
    <n v="0"/>
    <n v="0"/>
  </r>
  <r>
    <x v="2"/>
    <s v="Nee"/>
    <s v="Onbekend"/>
    <s v="Nee"/>
    <s v="Ja"/>
    <s v="Ja"/>
    <x v="1"/>
    <s v="Ja"/>
    <x v="0"/>
    <x v="1"/>
    <x v="1"/>
    <x v="1"/>
    <n v="0"/>
    <n v="0"/>
  </r>
  <r>
    <x v="2"/>
    <s v="Nee"/>
    <s v="Onbekend"/>
    <s v="Nee"/>
    <s v="Ja"/>
    <s v="Ja"/>
    <x v="1"/>
    <s v="Ja"/>
    <x v="1"/>
    <x v="0"/>
    <x v="0"/>
    <x v="1"/>
    <n v="0"/>
    <n v="0"/>
  </r>
  <r>
    <x v="2"/>
    <s v="Nee"/>
    <s v="Onbekend"/>
    <s v="Nee"/>
    <s v="Ja"/>
    <s v="Ja"/>
    <x v="1"/>
    <s v="Ja"/>
    <x v="1"/>
    <x v="0"/>
    <x v="0"/>
    <x v="0"/>
    <n v="0"/>
    <n v="0"/>
  </r>
  <r>
    <x v="2"/>
    <s v="Nee"/>
    <s v="Onbekend"/>
    <s v="Nee"/>
    <s v="Ja"/>
    <s v="Ja"/>
    <x v="1"/>
    <s v="Ja"/>
    <x v="1"/>
    <x v="0"/>
    <x v="1"/>
    <x v="0"/>
    <n v="0"/>
    <n v="0"/>
  </r>
  <r>
    <x v="2"/>
    <s v="Nee"/>
    <s v="Onbekend"/>
    <s v="Nee"/>
    <s v="Ja"/>
    <s v="Ja"/>
    <x v="1"/>
    <s v="Ja"/>
    <x v="1"/>
    <x v="0"/>
    <x v="1"/>
    <x v="1"/>
    <n v="0"/>
    <n v="0"/>
  </r>
  <r>
    <x v="2"/>
    <s v="Nee"/>
    <s v="Onbekend"/>
    <s v="Nee"/>
    <s v="Ja"/>
    <s v="Ja"/>
    <x v="1"/>
    <s v="Ja"/>
    <x v="1"/>
    <x v="1"/>
    <x v="0"/>
    <x v="0"/>
    <n v="0"/>
    <n v="0"/>
  </r>
  <r>
    <x v="2"/>
    <s v="Nee"/>
    <s v="Onbekend"/>
    <s v="Nee"/>
    <s v="Ja"/>
    <s v="Ja"/>
    <x v="1"/>
    <s v="Ja"/>
    <x v="1"/>
    <x v="1"/>
    <x v="0"/>
    <x v="1"/>
    <n v="0"/>
    <n v="0"/>
  </r>
  <r>
    <x v="2"/>
    <s v="Nee"/>
    <s v="Onbekend"/>
    <s v="Nee"/>
    <s v="Ja"/>
    <s v="Ja"/>
    <x v="1"/>
    <s v="Ja"/>
    <x v="1"/>
    <x v="1"/>
    <x v="1"/>
    <x v="0"/>
    <n v="0"/>
    <n v="0"/>
  </r>
  <r>
    <x v="2"/>
    <s v="Nee"/>
    <s v="Onbekend"/>
    <s v="Nee"/>
    <s v="Ja"/>
    <s v="Ja"/>
    <x v="1"/>
    <s v="Ja"/>
    <x v="1"/>
    <x v="1"/>
    <x v="1"/>
    <x v="1"/>
    <n v="0"/>
    <n v="0"/>
  </r>
  <r>
    <x v="2"/>
    <s v="Nee"/>
    <s v="Onbekend"/>
    <s v="Ja"/>
    <s v="Nee"/>
    <s v="Nee"/>
    <x v="0"/>
    <s v="Nee"/>
    <x v="0"/>
    <x v="0"/>
    <x v="0"/>
    <x v="0"/>
    <n v="0"/>
    <n v="0"/>
  </r>
  <r>
    <x v="2"/>
    <s v="Nee"/>
    <s v="Onbekend"/>
    <s v="Ja"/>
    <s v="Nee"/>
    <s v="Nee"/>
    <x v="0"/>
    <s v="Nee"/>
    <x v="0"/>
    <x v="0"/>
    <x v="0"/>
    <x v="1"/>
    <n v="0"/>
    <n v="0"/>
  </r>
  <r>
    <x v="2"/>
    <s v="Nee"/>
    <s v="Onbekend"/>
    <s v="Ja"/>
    <s v="Nee"/>
    <s v="Nee"/>
    <x v="0"/>
    <s v="Nee"/>
    <x v="0"/>
    <x v="0"/>
    <x v="1"/>
    <x v="1"/>
    <n v="0"/>
    <n v="0"/>
  </r>
  <r>
    <x v="2"/>
    <s v="Nee"/>
    <s v="Onbekend"/>
    <s v="Ja"/>
    <s v="Nee"/>
    <s v="Nee"/>
    <x v="0"/>
    <s v="Nee"/>
    <x v="0"/>
    <x v="0"/>
    <x v="1"/>
    <x v="0"/>
    <n v="300"/>
    <n v="600"/>
  </r>
  <r>
    <x v="2"/>
    <s v="Nee"/>
    <s v="Onbekend"/>
    <s v="Ja"/>
    <s v="Nee"/>
    <s v="Nee"/>
    <x v="0"/>
    <s v="Nee"/>
    <x v="0"/>
    <x v="1"/>
    <x v="0"/>
    <x v="1"/>
    <n v="1200"/>
    <n v="1200"/>
  </r>
  <r>
    <x v="2"/>
    <s v="Nee"/>
    <s v="Onbekend"/>
    <s v="Ja"/>
    <s v="Nee"/>
    <s v="Nee"/>
    <x v="0"/>
    <s v="Nee"/>
    <x v="0"/>
    <x v="1"/>
    <x v="0"/>
    <x v="0"/>
    <n v="19700"/>
    <n v="28500"/>
  </r>
  <r>
    <x v="2"/>
    <s v="Nee"/>
    <s v="Onbekend"/>
    <s v="Ja"/>
    <s v="Nee"/>
    <s v="Nee"/>
    <x v="0"/>
    <s v="Nee"/>
    <x v="0"/>
    <x v="1"/>
    <x v="1"/>
    <x v="0"/>
    <n v="500"/>
    <n v="0"/>
  </r>
  <r>
    <x v="2"/>
    <s v="Nee"/>
    <s v="Onbekend"/>
    <s v="Ja"/>
    <s v="Nee"/>
    <s v="Nee"/>
    <x v="0"/>
    <s v="Nee"/>
    <x v="0"/>
    <x v="1"/>
    <x v="1"/>
    <x v="1"/>
    <n v="0"/>
    <n v="0"/>
  </r>
  <r>
    <x v="2"/>
    <s v="Nee"/>
    <s v="Onbekend"/>
    <s v="Ja"/>
    <s v="Nee"/>
    <s v="Nee"/>
    <x v="0"/>
    <s v="Nee"/>
    <x v="1"/>
    <x v="0"/>
    <x v="0"/>
    <x v="0"/>
    <n v="0"/>
    <n v="0"/>
  </r>
  <r>
    <x v="2"/>
    <s v="Nee"/>
    <s v="Onbekend"/>
    <s v="Ja"/>
    <s v="Nee"/>
    <s v="Nee"/>
    <x v="0"/>
    <s v="Nee"/>
    <x v="1"/>
    <x v="0"/>
    <x v="0"/>
    <x v="1"/>
    <n v="0"/>
    <n v="0"/>
  </r>
  <r>
    <x v="2"/>
    <s v="Nee"/>
    <s v="Onbekend"/>
    <s v="Ja"/>
    <s v="Nee"/>
    <s v="Nee"/>
    <x v="0"/>
    <s v="Nee"/>
    <x v="1"/>
    <x v="0"/>
    <x v="1"/>
    <x v="0"/>
    <n v="0"/>
    <n v="0"/>
  </r>
  <r>
    <x v="2"/>
    <s v="Nee"/>
    <s v="Onbekend"/>
    <s v="Ja"/>
    <s v="Nee"/>
    <s v="Nee"/>
    <x v="0"/>
    <s v="Nee"/>
    <x v="1"/>
    <x v="0"/>
    <x v="1"/>
    <x v="1"/>
    <n v="0"/>
    <n v="0"/>
  </r>
  <r>
    <x v="2"/>
    <s v="Nee"/>
    <s v="Onbekend"/>
    <s v="Ja"/>
    <s v="Nee"/>
    <s v="Nee"/>
    <x v="0"/>
    <s v="Nee"/>
    <x v="1"/>
    <x v="1"/>
    <x v="0"/>
    <x v="0"/>
    <n v="4000"/>
    <n v="0"/>
  </r>
  <r>
    <x v="2"/>
    <s v="Nee"/>
    <s v="Onbekend"/>
    <s v="Ja"/>
    <s v="Nee"/>
    <s v="Nee"/>
    <x v="0"/>
    <s v="Nee"/>
    <x v="1"/>
    <x v="1"/>
    <x v="0"/>
    <x v="1"/>
    <n v="0"/>
    <n v="0"/>
  </r>
  <r>
    <x v="2"/>
    <s v="Nee"/>
    <s v="Onbekend"/>
    <s v="Ja"/>
    <s v="Nee"/>
    <s v="Nee"/>
    <x v="0"/>
    <s v="Nee"/>
    <x v="1"/>
    <x v="1"/>
    <x v="1"/>
    <x v="0"/>
    <n v="100"/>
    <n v="0"/>
  </r>
  <r>
    <x v="2"/>
    <s v="Nee"/>
    <s v="Onbekend"/>
    <s v="Ja"/>
    <s v="Nee"/>
    <s v="Nee"/>
    <x v="0"/>
    <s v="Nee"/>
    <x v="1"/>
    <x v="1"/>
    <x v="1"/>
    <x v="1"/>
    <n v="0"/>
    <n v="0"/>
  </r>
  <r>
    <x v="2"/>
    <s v="Nee"/>
    <s v="Onbekend"/>
    <s v="Ja"/>
    <s v="Nee"/>
    <s v="Nee"/>
    <x v="0"/>
    <s v="Ja"/>
    <x v="0"/>
    <x v="0"/>
    <x v="0"/>
    <x v="0"/>
    <n v="0"/>
    <n v="0"/>
  </r>
  <r>
    <x v="2"/>
    <s v="Nee"/>
    <s v="Onbekend"/>
    <s v="Ja"/>
    <s v="Nee"/>
    <s v="Nee"/>
    <x v="0"/>
    <s v="Ja"/>
    <x v="0"/>
    <x v="0"/>
    <x v="0"/>
    <x v="1"/>
    <n v="0"/>
    <n v="0"/>
  </r>
  <r>
    <x v="2"/>
    <s v="Nee"/>
    <s v="Onbekend"/>
    <s v="Ja"/>
    <s v="Nee"/>
    <s v="Nee"/>
    <x v="0"/>
    <s v="Ja"/>
    <x v="0"/>
    <x v="0"/>
    <x v="1"/>
    <x v="1"/>
    <n v="0"/>
    <n v="0"/>
  </r>
  <r>
    <x v="2"/>
    <s v="Nee"/>
    <s v="Onbekend"/>
    <s v="Ja"/>
    <s v="Nee"/>
    <s v="Nee"/>
    <x v="0"/>
    <s v="Ja"/>
    <x v="0"/>
    <x v="0"/>
    <x v="1"/>
    <x v="0"/>
    <n v="0"/>
    <n v="0"/>
  </r>
  <r>
    <x v="2"/>
    <s v="Nee"/>
    <s v="Onbekend"/>
    <s v="Ja"/>
    <s v="Nee"/>
    <s v="Nee"/>
    <x v="0"/>
    <s v="Ja"/>
    <x v="0"/>
    <x v="1"/>
    <x v="0"/>
    <x v="1"/>
    <n v="500"/>
    <n v="500"/>
  </r>
  <r>
    <x v="2"/>
    <s v="Nee"/>
    <s v="Onbekend"/>
    <s v="Ja"/>
    <s v="Nee"/>
    <s v="Nee"/>
    <x v="0"/>
    <s v="Ja"/>
    <x v="0"/>
    <x v="1"/>
    <x v="0"/>
    <x v="0"/>
    <n v="1500"/>
    <n v="1900"/>
  </r>
  <r>
    <x v="2"/>
    <s v="Nee"/>
    <s v="Onbekend"/>
    <s v="Ja"/>
    <s v="Nee"/>
    <s v="Nee"/>
    <x v="0"/>
    <s v="Ja"/>
    <x v="0"/>
    <x v="1"/>
    <x v="1"/>
    <x v="0"/>
    <n v="0"/>
    <n v="0"/>
  </r>
  <r>
    <x v="2"/>
    <s v="Nee"/>
    <s v="Onbekend"/>
    <s v="Ja"/>
    <s v="Nee"/>
    <s v="Nee"/>
    <x v="0"/>
    <s v="Ja"/>
    <x v="0"/>
    <x v="1"/>
    <x v="1"/>
    <x v="1"/>
    <n v="0"/>
    <n v="0"/>
  </r>
  <r>
    <x v="2"/>
    <s v="Nee"/>
    <s v="Onbekend"/>
    <s v="Ja"/>
    <s v="Nee"/>
    <s v="Nee"/>
    <x v="0"/>
    <s v="Ja"/>
    <x v="1"/>
    <x v="0"/>
    <x v="0"/>
    <x v="0"/>
    <n v="0"/>
    <n v="0"/>
  </r>
  <r>
    <x v="2"/>
    <s v="Nee"/>
    <s v="Onbekend"/>
    <s v="Ja"/>
    <s v="Nee"/>
    <s v="Nee"/>
    <x v="0"/>
    <s v="Ja"/>
    <x v="1"/>
    <x v="0"/>
    <x v="0"/>
    <x v="1"/>
    <n v="0"/>
    <n v="0"/>
  </r>
  <r>
    <x v="2"/>
    <s v="Nee"/>
    <s v="Onbekend"/>
    <s v="Ja"/>
    <s v="Nee"/>
    <s v="Nee"/>
    <x v="0"/>
    <s v="Ja"/>
    <x v="1"/>
    <x v="0"/>
    <x v="1"/>
    <x v="0"/>
    <n v="0"/>
    <n v="0"/>
  </r>
  <r>
    <x v="2"/>
    <s v="Nee"/>
    <s v="Onbekend"/>
    <s v="Ja"/>
    <s v="Nee"/>
    <s v="Nee"/>
    <x v="0"/>
    <s v="Ja"/>
    <x v="1"/>
    <x v="0"/>
    <x v="1"/>
    <x v="1"/>
    <n v="0"/>
    <n v="0"/>
  </r>
  <r>
    <x v="2"/>
    <s v="Nee"/>
    <s v="Onbekend"/>
    <s v="Ja"/>
    <s v="Nee"/>
    <s v="Nee"/>
    <x v="0"/>
    <s v="Ja"/>
    <x v="1"/>
    <x v="1"/>
    <x v="0"/>
    <x v="0"/>
    <n v="200"/>
    <n v="0"/>
  </r>
  <r>
    <x v="2"/>
    <s v="Nee"/>
    <s v="Onbekend"/>
    <s v="Ja"/>
    <s v="Nee"/>
    <s v="Nee"/>
    <x v="0"/>
    <s v="Ja"/>
    <x v="1"/>
    <x v="1"/>
    <x v="0"/>
    <x v="1"/>
    <n v="0"/>
    <n v="0"/>
  </r>
  <r>
    <x v="2"/>
    <s v="Nee"/>
    <s v="Onbekend"/>
    <s v="Ja"/>
    <s v="Nee"/>
    <s v="Nee"/>
    <x v="0"/>
    <s v="Ja"/>
    <x v="1"/>
    <x v="1"/>
    <x v="1"/>
    <x v="0"/>
    <n v="0"/>
    <n v="0"/>
  </r>
  <r>
    <x v="2"/>
    <s v="Nee"/>
    <s v="Onbekend"/>
    <s v="Ja"/>
    <s v="Nee"/>
    <s v="Nee"/>
    <x v="0"/>
    <s v="Ja"/>
    <x v="1"/>
    <x v="1"/>
    <x v="1"/>
    <x v="1"/>
    <n v="0"/>
    <n v="0"/>
  </r>
  <r>
    <x v="2"/>
    <s v="Nee"/>
    <s v="Onbekend"/>
    <s v="Ja"/>
    <s v="Nee"/>
    <s v="Nee"/>
    <x v="1"/>
    <s v="Nee"/>
    <x v="0"/>
    <x v="0"/>
    <x v="0"/>
    <x v="0"/>
    <n v="0"/>
    <n v="0"/>
  </r>
  <r>
    <x v="2"/>
    <s v="Nee"/>
    <s v="Onbekend"/>
    <s v="Ja"/>
    <s v="Nee"/>
    <s v="Nee"/>
    <x v="1"/>
    <s v="Nee"/>
    <x v="0"/>
    <x v="0"/>
    <x v="0"/>
    <x v="1"/>
    <n v="0"/>
    <n v="0"/>
  </r>
  <r>
    <x v="2"/>
    <s v="Nee"/>
    <s v="Onbekend"/>
    <s v="Ja"/>
    <s v="Nee"/>
    <s v="Nee"/>
    <x v="1"/>
    <s v="Nee"/>
    <x v="0"/>
    <x v="0"/>
    <x v="1"/>
    <x v="1"/>
    <n v="0"/>
    <n v="0"/>
  </r>
  <r>
    <x v="2"/>
    <s v="Nee"/>
    <s v="Onbekend"/>
    <s v="Ja"/>
    <s v="Nee"/>
    <s v="Nee"/>
    <x v="1"/>
    <s v="Nee"/>
    <x v="0"/>
    <x v="0"/>
    <x v="1"/>
    <x v="0"/>
    <n v="200"/>
    <n v="200"/>
  </r>
  <r>
    <x v="2"/>
    <s v="Nee"/>
    <s v="Onbekend"/>
    <s v="Ja"/>
    <s v="Nee"/>
    <s v="Nee"/>
    <x v="1"/>
    <s v="Nee"/>
    <x v="0"/>
    <x v="1"/>
    <x v="0"/>
    <x v="1"/>
    <n v="500"/>
    <n v="500"/>
  </r>
  <r>
    <x v="2"/>
    <s v="Nee"/>
    <s v="Onbekend"/>
    <s v="Ja"/>
    <s v="Nee"/>
    <s v="Nee"/>
    <x v="1"/>
    <s v="Nee"/>
    <x v="0"/>
    <x v="1"/>
    <x v="0"/>
    <x v="0"/>
    <n v="7200"/>
    <n v="7700"/>
  </r>
  <r>
    <x v="2"/>
    <s v="Nee"/>
    <s v="Onbekend"/>
    <s v="Ja"/>
    <s v="Nee"/>
    <s v="Nee"/>
    <x v="1"/>
    <s v="Nee"/>
    <x v="0"/>
    <x v="1"/>
    <x v="1"/>
    <x v="0"/>
    <n v="700"/>
    <n v="0"/>
  </r>
  <r>
    <x v="2"/>
    <s v="Nee"/>
    <s v="Onbekend"/>
    <s v="Ja"/>
    <s v="Nee"/>
    <s v="Nee"/>
    <x v="1"/>
    <s v="Nee"/>
    <x v="0"/>
    <x v="1"/>
    <x v="1"/>
    <x v="1"/>
    <n v="0"/>
    <n v="0"/>
  </r>
  <r>
    <x v="2"/>
    <s v="Nee"/>
    <s v="Onbekend"/>
    <s v="Ja"/>
    <s v="Nee"/>
    <s v="Nee"/>
    <x v="1"/>
    <s v="Nee"/>
    <x v="1"/>
    <x v="0"/>
    <x v="0"/>
    <x v="0"/>
    <n v="0"/>
    <n v="0"/>
  </r>
  <r>
    <x v="2"/>
    <s v="Nee"/>
    <s v="Onbekend"/>
    <s v="Ja"/>
    <s v="Nee"/>
    <s v="Nee"/>
    <x v="1"/>
    <s v="Nee"/>
    <x v="1"/>
    <x v="0"/>
    <x v="0"/>
    <x v="1"/>
    <n v="0"/>
    <n v="0"/>
  </r>
  <r>
    <x v="2"/>
    <s v="Nee"/>
    <s v="Onbekend"/>
    <s v="Ja"/>
    <s v="Nee"/>
    <s v="Nee"/>
    <x v="1"/>
    <s v="Nee"/>
    <x v="1"/>
    <x v="0"/>
    <x v="1"/>
    <x v="0"/>
    <n v="0"/>
    <n v="0"/>
  </r>
  <r>
    <x v="2"/>
    <s v="Nee"/>
    <s v="Onbekend"/>
    <s v="Ja"/>
    <s v="Nee"/>
    <s v="Nee"/>
    <x v="1"/>
    <s v="Nee"/>
    <x v="1"/>
    <x v="0"/>
    <x v="1"/>
    <x v="1"/>
    <n v="0"/>
    <n v="0"/>
  </r>
  <r>
    <x v="2"/>
    <s v="Nee"/>
    <s v="Onbekend"/>
    <s v="Ja"/>
    <s v="Nee"/>
    <s v="Nee"/>
    <x v="1"/>
    <s v="Nee"/>
    <x v="1"/>
    <x v="1"/>
    <x v="0"/>
    <x v="0"/>
    <n v="18200"/>
    <n v="0"/>
  </r>
  <r>
    <x v="2"/>
    <s v="Nee"/>
    <s v="Onbekend"/>
    <s v="Ja"/>
    <s v="Nee"/>
    <s v="Nee"/>
    <x v="1"/>
    <s v="Nee"/>
    <x v="1"/>
    <x v="1"/>
    <x v="0"/>
    <x v="1"/>
    <n v="0"/>
    <n v="0"/>
  </r>
  <r>
    <x v="2"/>
    <s v="Nee"/>
    <s v="Onbekend"/>
    <s v="Ja"/>
    <s v="Nee"/>
    <s v="Nee"/>
    <x v="1"/>
    <s v="Nee"/>
    <x v="1"/>
    <x v="1"/>
    <x v="1"/>
    <x v="0"/>
    <n v="400"/>
    <n v="0"/>
  </r>
  <r>
    <x v="2"/>
    <s v="Nee"/>
    <s v="Onbekend"/>
    <s v="Ja"/>
    <s v="Nee"/>
    <s v="Nee"/>
    <x v="1"/>
    <s v="Nee"/>
    <x v="1"/>
    <x v="1"/>
    <x v="1"/>
    <x v="1"/>
    <n v="0"/>
    <n v="0"/>
  </r>
  <r>
    <x v="2"/>
    <s v="Nee"/>
    <s v="Onbekend"/>
    <s v="Ja"/>
    <s v="Nee"/>
    <s v="Nee"/>
    <x v="1"/>
    <s v="Ja"/>
    <x v="0"/>
    <x v="0"/>
    <x v="0"/>
    <x v="0"/>
    <n v="0"/>
    <n v="0"/>
  </r>
  <r>
    <x v="2"/>
    <s v="Nee"/>
    <s v="Onbekend"/>
    <s v="Ja"/>
    <s v="Nee"/>
    <s v="Nee"/>
    <x v="1"/>
    <s v="Ja"/>
    <x v="0"/>
    <x v="0"/>
    <x v="0"/>
    <x v="1"/>
    <n v="0"/>
    <n v="0"/>
  </r>
  <r>
    <x v="2"/>
    <s v="Nee"/>
    <s v="Onbekend"/>
    <s v="Ja"/>
    <s v="Nee"/>
    <s v="Nee"/>
    <x v="1"/>
    <s v="Ja"/>
    <x v="0"/>
    <x v="0"/>
    <x v="1"/>
    <x v="1"/>
    <n v="0"/>
    <n v="0"/>
  </r>
  <r>
    <x v="2"/>
    <s v="Nee"/>
    <s v="Onbekend"/>
    <s v="Ja"/>
    <s v="Nee"/>
    <s v="Nee"/>
    <x v="1"/>
    <s v="Ja"/>
    <x v="0"/>
    <x v="0"/>
    <x v="1"/>
    <x v="0"/>
    <n v="0"/>
    <n v="0"/>
  </r>
  <r>
    <x v="2"/>
    <s v="Nee"/>
    <s v="Onbekend"/>
    <s v="Ja"/>
    <s v="Nee"/>
    <s v="Nee"/>
    <x v="1"/>
    <s v="Ja"/>
    <x v="0"/>
    <x v="1"/>
    <x v="0"/>
    <x v="1"/>
    <n v="200"/>
    <n v="200"/>
  </r>
  <r>
    <x v="2"/>
    <s v="Nee"/>
    <s v="Onbekend"/>
    <s v="Ja"/>
    <s v="Nee"/>
    <s v="Nee"/>
    <x v="1"/>
    <s v="Ja"/>
    <x v="0"/>
    <x v="1"/>
    <x v="0"/>
    <x v="0"/>
    <n v="600"/>
    <n v="600"/>
  </r>
  <r>
    <x v="2"/>
    <s v="Nee"/>
    <s v="Onbekend"/>
    <s v="Ja"/>
    <s v="Nee"/>
    <s v="Nee"/>
    <x v="1"/>
    <s v="Ja"/>
    <x v="0"/>
    <x v="1"/>
    <x v="1"/>
    <x v="0"/>
    <n v="100"/>
    <n v="0"/>
  </r>
  <r>
    <x v="2"/>
    <s v="Nee"/>
    <s v="Onbekend"/>
    <s v="Ja"/>
    <s v="Nee"/>
    <s v="Nee"/>
    <x v="1"/>
    <s v="Ja"/>
    <x v="0"/>
    <x v="1"/>
    <x v="1"/>
    <x v="1"/>
    <n v="0"/>
    <n v="0"/>
  </r>
  <r>
    <x v="2"/>
    <s v="Nee"/>
    <s v="Onbekend"/>
    <s v="Ja"/>
    <s v="Nee"/>
    <s v="Nee"/>
    <x v="1"/>
    <s v="Ja"/>
    <x v="1"/>
    <x v="0"/>
    <x v="0"/>
    <x v="0"/>
    <n v="0"/>
    <n v="0"/>
  </r>
  <r>
    <x v="2"/>
    <s v="Nee"/>
    <s v="Onbekend"/>
    <s v="Ja"/>
    <s v="Nee"/>
    <s v="Nee"/>
    <x v="1"/>
    <s v="Ja"/>
    <x v="1"/>
    <x v="0"/>
    <x v="0"/>
    <x v="1"/>
    <n v="0"/>
    <n v="0"/>
  </r>
  <r>
    <x v="2"/>
    <s v="Nee"/>
    <s v="Onbekend"/>
    <s v="Ja"/>
    <s v="Nee"/>
    <s v="Nee"/>
    <x v="1"/>
    <s v="Ja"/>
    <x v="1"/>
    <x v="0"/>
    <x v="1"/>
    <x v="0"/>
    <n v="0"/>
    <n v="0"/>
  </r>
  <r>
    <x v="2"/>
    <s v="Nee"/>
    <s v="Onbekend"/>
    <s v="Ja"/>
    <s v="Nee"/>
    <s v="Nee"/>
    <x v="1"/>
    <s v="Ja"/>
    <x v="1"/>
    <x v="0"/>
    <x v="1"/>
    <x v="1"/>
    <n v="0"/>
    <n v="0"/>
  </r>
  <r>
    <x v="2"/>
    <s v="Nee"/>
    <s v="Onbekend"/>
    <s v="Ja"/>
    <s v="Nee"/>
    <s v="Nee"/>
    <x v="1"/>
    <s v="Ja"/>
    <x v="1"/>
    <x v="1"/>
    <x v="0"/>
    <x v="0"/>
    <n v="500"/>
    <n v="0"/>
  </r>
  <r>
    <x v="2"/>
    <s v="Nee"/>
    <s v="Onbekend"/>
    <s v="Ja"/>
    <s v="Nee"/>
    <s v="Nee"/>
    <x v="1"/>
    <s v="Ja"/>
    <x v="1"/>
    <x v="1"/>
    <x v="0"/>
    <x v="1"/>
    <n v="0"/>
    <n v="0"/>
  </r>
  <r>
    <x v="2"/>
    <s v="Nee"/>
    <s v="Onbekend"/>
    <s v="Ja"/>
    <s v="Nee"/>
    <s v="Nee"/>
    <x v="1"/>
    <s v="Ja"/>
    <x v="1"/>
    <x v="1"/>
    <x v="1"/>
    <x v="0"/>
    <n v="0"/>
    <n v="0"/>
  </r>
  <r>
    <x v="2"/>
    <s v="Nee"/>
    <s v="Onbekend"/>
    <s v="Ja"/>
    <s v="Nee"/>
    <s v="Nee"/>
    <x v="1"/>
    <s v="Ja"/>
    <x v="1"/>
    <x v="1"/>
    <x v="1"/>
    <x v="1"/>
    <n v="0"/>
    <n v="0"/>
  </r>
  <r>
    <x v="2"/>
    <s v="Nee"/>
    <s v="Onbekend"/>
    <s v="Ja"/>
    <s v="Nee"/>
    <s v="Ja"/>
    <x v="0"/>
    <s v="Nee"/>
    <x v="0"/>
    <x v="0"/>
    <x v="0"/>
    <x v="0"/>
    <n v="0"/>
    <n v="0"/>
  </r>
  <r>
    <x v="2"/>
    <s v="Nee"/>
    <s v="Onbekend"/>
    <s v="Ja"/>
    <s v="Nee"/>
    <s v="Ja"/>
    <x v="0"/>
    <s v="Nee"/>
    <x v="0"/>
    <x v="0"/>
    <x v="0"/>
    <x v="1"/>
    <n v="0"/>
    <n v="0"/>
  </r>
  <r>
    <x v="2"/>
    <s v="Nee"/>
    <s v="Onbekend"/>
    <s v="Ja"/>
    <s v="Nee"/>
    <s v="Ja"/>
    <x v="0"/>
    <s v="Nee"/>
    <x v="0"/>
    <x v="0"/>
    <x v="1"/>
    <x v="0"/>
    <n v="0"/>
    <n v="0"/>
  </r>
  <r>
    <x v="2"/>
    <s v="Nee"/>
    <s v="Onbekend"/>
    <s v="Ja"/>
    <s v="Nee"/>
    <s v="Ja"/>
    <x v="0"/>
    <s v="Nee"/>
    <x v="0"/>
    <x v="0"/>
    <x v="1"/>
    <x v="1"/>
    <n v="0"/>
    <n v="0"/>
  </r>
  <r>
    <x v="2"/>
    <s v="Nee"/>
    <s v="Onbekend"/>
    <s v="Ja"/>
    <s v="Nee"/>
    <s v="Ja"/>
    <x v="0"/>
    <s v="Nee"/>
    <x v="0"/>
    <x v="1"/>
    <x v="0"/>
    <x v="1"/>
    <n v="0"/>
    <n v="0"/>
  </r>
  <r>
    <x v="2"/>
    <s v="Nee"/>
    <s v="Onbekend"/>
    <s v="Ja"/>
    <s v="Nee"/>
    <s v="Ja"/>
    <x v="0"/>
    <s v="Nee"/>
    <x v="0"/>
    <x v="1"/>
    <x v="0"/>
    <x v="0"/>
    <n v="100"/>
    <n v="100"/>
  </r>
  <r>
    <x v="2"/>
    <s v="Nee"/>
    <s v="Onbekend"/>
    <s v="Ja"/>
    <s v="Nee"/>
    <s v="Ja"/>
    <x v="0"/>
    <s v="Nee"/>
    <x v="0"/>
    <x v="1"/>
    <x v="1"/>
    <x v="0"/>
    <n v="0"/>
    <n v="0"/>
  </r>
  <r>
    <x v="2"/>
    <s v="Nee"/>
    <s v="Onbekend"/>
    <s v="Ja"/>
    <s v="Nee"/>
    <s v="Ja"/>
    <x v="0"/>
    <s v="Nee"/>
    <x v="0"/>
    <x v="1"/>
    <x v="1"/>
    <x v="1"/>
    <n v="0"/>
    <n v="0"/>
  </r>
  <r>
    <x v="2"/>
    <s v="Nee"/>
    <s v="Onbekend"/>
    <s v="Ja"/>
    <s v="Nee"/>
    <s v="Ja"/>
    <x v="0"/>
    <s v="Nee"/>
    <x v="1"/>
    <x v="0"/>
    <x v="0"/>
    <x v="0"/>
    <n v="0"/>
    <n v="0"/>
  </r>
  <r>
    <x v="2"/>
    <s v="Nee"/>
    <s v="Onbekend"/>
    <s v="Ja"/>
    <s v="Nee"/>
    <s v="Ja"/>
    <x v="0"/>
    <s v="Nee"/>
    <x v="1"/>
    <x v="0"/>
    <x v="0"/>
    <x v="1"/>
    <n v="0"/>
    <n v="0"/>
  </r>
  <r>
    <x v="2"/>
    <s v="Nee"/>
    <s v="Onbekend"/>
    <s v="Ja"/>
    <s v="Nee"/>
    <s v="Ja"/>
    <x v="0"/>
    <s v="Nee"/>
    <x v="1"/>
    <x v="0"/>
    <x v="1"/>
    <x v="0"/>
    <n v="0"/>
    <n v="0"/>
  </r>
  <r>
    <x v="2"/>
    <s v="Nee"/>
    <s v="Onbekend"/>
    <s v="Ja"/>
    <s v="Nee"/>
    <s v="Ja"/>
    <x v="0"/>
    <s v="Nee"/>
    <x v="1"/>
    <x v="0"/>
    <x v="1"/>
    <x v="1"/>
    <n v="0"/>
    <n v="0"/>
  </r>
  <r>
    <x v="2"/>
    <s v="Nee"/>
    <s v="Onbekend"/>
    <s v="Ja"/>
    <s v="Nee"/>
    <s v="Ja"/>
    <x v="0"/>
    <s v="Nee"/>
    <x v="1"/>
    <x v="1"/>
    <x v="0"/>
    <x v="0"/>
    <n v="700"/>
    <n v="0"/>
  </r>
  <r>
    <x v="2"/>
    <s v="Nee"/>
    <s v="Onbekend"/>
    <s v="Ja"/>
    <s v="Nee"/>
    <s v="Ja"/>
    <x v="0"/>
    <s v="Nee"/>
    <x v="1"/>
    <x v="1"/>
    <x v="0"/>
    <x v="1"/>
    <n v="0"/>
    <n v="0"/>
  </r>
  <r>
    <x v="2"/>
    <s v="Nee"/>
    <s v="Onbekend"/>
    <s v="Ja"/>
    <s v="Nee"/>
    <s v="Ja"/>
    <x v="0"/>
    <s v="Nee"/>
    <x v="1"/>
    <x v="1"/>
    <x v="1"/>
    <x v="0"/>
    <n v="0"/>
    <n v="0"/>
  </r>
  <r>
    <x v="2"/>
    <s v="Nee"/>
    <s v="Onbekend"/>
    <s v="Ja"/>
    <s v="Nee"/>
    <s v="Ja"/>
    <x v="0"/>
    <s v="Nee"/>
    <x v="1"/>
    <x v="1"/>
    <x v="1"/>
    <x v="1"/>
    <n v="0"/>
    <n v="0"/>
  </r>
  <r>
    <x v="2"/>
    <s v="Nee"/>
    <s v="Onbekend"/>
    <s v="Ja"/>
    <s v="Nee"/>
    <s v="Ja"/>
    <x v="0"/>
    <s v="Ja"/>
    <x v="0"/>
    <x v="0"/>
    <x v="0"/>
    <x v="0"/>
    <n v="0"/>
    <n v="0"/>
  </r>
  <r>
    <x v="2"/>
    <s v="Nee"/>
    <s v="Onbekend"/>
    <s v="Ja"/>
    <s v="Nee"/>
    <s v="Ja"/>
    <x v="0"/>
    <s v="Ja"/>
    <x v="0"/>
    <x v="0"/>
    <x v="0"/>
    <x v="1"/>
    <n v="0"/>
    <n v="0"/>
  </r>
  <r>
    <x v="2"/>
    <s v="Nee"/>
    <s v="Onbekend"/>
    <s v="Ja"/>
    <s v="Nee"/>
    <s v="Ja"/>
    <x v="0"/>
    <s v="Ja"/>
    <x v="0"/>
    <x v="0"/>
    <x v="1"/>
    <x v="0"/>
    <n v="0"/>
    <n v="0"/>
  </r>
  <r>
    <x v="2"/>
    <s v="Nee"/>
    <s v="Onbekend"/>
    <s v="Ja"/>
    <s v="Nee"/>
    <s v="Ja"/>
    <x v="0"/>
    <s v="Ja"/>
    <x v="0"/>
    <x v="0"/>
    <x v="1"/>
    <x v="1"/>
    <n v="0"/>
    <n v="0"/>
  </r>
  <r>
    <x v="2"/>
    <s v="Nee"/>
    <s v="Onbekend"/>
    <s v="Ja"/>
    <s v="Nee"/>
    <s v="Ja"/>
    <x v="0"/>
    <s v="Ja"/>
    <x v="0"/>
    <x v="1"/>
    <x v="0"/>
    <x v="1"/>
    <n v="0"/>
    <n v="0"/>
  </r>
  <r>
    <x v="2"/>
    <s v="Nee"/>
    <s v="Onbekend"/>
    <s v="Ja"/>
    <s v="Nee"/>
    <s v="Ja"/>
    <x v="0"/>
    <s v="Ja"/>
    <x v="0"/>
    <x v="1"/>
    <x v="0"/>
    <x v="0"/>
    <n v="0"/>
    <n v="0"/>
  </r>
  <r>
    <x v="2"/>
    <s v="Nee"/>
    <s v="Onbekend"/>
    <s v="Ja"/>
    <s v="Nee"/>
    <s v="Ja"/>
    <x v="0"/>
    <s v="Ja"/>
    <x v="0"/>
    <x v="1"/>
    <x v="1"/>
    <x v="0"/>
    <n v="0"/>
    <n v="0"/>
  </r>
  <r>
    <x v="2"/>
    <s v="Nee"/>
    <s v="Onbekend"/>
    <s v="Ja"/>
    <s v="Nee"/>
    <s v="Ja"/>
    <x v="0"/>
    <s v="Ja"/>
    <x v="0"/>
    <x v="1"/>
    <x v="1"/>
    <x v="1"/>
    <n v="0"/>
    <n v="0"/>
  </r>
  <r>
    <x v="2"/>
    <s v="Nee"/>
    <s v="Onbekend"/>
    <s v="Ja"/>
    <s v="Nee"/>
    <s v="Ja"/>
    <x v="0"/>
    <s v="Ja"/>
    <x v="1"/>
    <x v="0"/>
    <x v="0"/>
    <x v="0"/>
    <n v="0"/>
    <n v="0"/>
  </r>
  <r>
    <x v="2"/>
    <s v="Nee"/>
    <s v="Onbekend"/>
    <s v="Ja"/>
    <s v="Nee"/>
    <s v="Ja"/>
    <x v="0"/>
    <s v="Ja"/>
    <x v="1"/>
    <x v="0"/>
    <x v="0"/>
    <x v="1"/>
    <n v="0"/>
    <n v="0"/>
  </r>
  <r>
    <x v="2"/>
    <s v="Nee"/>
    <s v="Onbekend"/>
    <s v="Ja"/>
    <s v="Nee"/>
    <s v="Ja"/>
    <x v="0"/>
    <s v="Ja"/>
    <x v="1"/>
    <x v="0"/>
    <x v="1"/>
    <x v="0"/>
    <n v="0"/>
    <n v="0"/>
  </r>
  <r>
    <x v="2"/>
    <s v="Nee"/>
    <s v="Onbekend"/>
    <s v="Ja"/>
    <s v="Nee"/>
    <s v="Ja"/>
    <x v="0"/>
    <s v="Ja"/>
    <x v="1"/>
    <x v="0"/>
    <x v="1"/>
    <x v="1"/>
    <n v="0"/>
    <n v="0"/>
  </r>
  <r>
    <x v="2"/>
    <s v="Nee"/>
    <s v="Onbekend"/>
    <s v="Ja"/>
    <s v="Nee"/>
    <s v="Ja"/>
    <x v="0"/>
    <s v="Ja"/>
    <x v="1"/>
    <x v="1"/>
    <x v="0"/>
    <x v="0"/>
    <n v="100"/>
    <n v="0"/>
  </r>
  <r>
    <x v="2"/>
    <s v="Nee"/>
    <s v="Onbekend"/>
    <s v="Ja"/>
    <s v="Nee"/>
    <s v="Ja"/>
    <x v="0"/>
    <s v="Ja"/>
    <x v="1"/>
    <x v="1"/>
    <x v="0"/>
    <x v="1"/>
    <n v="0"/>
    <n v="0"/>
  </r>
  <r>
    <x v="2"/>
    <s v="Nee"/>
    <s v="Onbekend"/>
    <s v="Ja"/>
    <s v="Nee"/>
    <s v="Ja"/>
    <x v="0"/>
    <s v="Ja"/>
    <x v="1"/>
    <x v="1"/>
    <x v="1"/>
    <x v="0"/>
    <n v="0"/>
    <n v="0"/>
  </r>
  <r>
    <x v="2"/>
    <s v="Nee"/>
    <s v="Onbekend"/>
    <s v="Ja"/>
    <s v="Nee"/>
    <s v="Ja"/>
    <x v="0"/>
    <s v="Ja"/>
    <x v="1"/>
    <x v="1"/>
    <x v="1"/>
    <x v="1"/>
    <n v="0"/>
    <n v="0"/>
  </r>
  <r>
    <x v="2"/>
    <s v="Nee"/>
    <s v="Onbekend"/>
    <s v="Ja"/>
    <s v="Nee"/>
    <s v="Ja"/>
    <x v="1"/>
    <s v="Nee"/>
    <x v="0"/>
    <x v="0"/>
    <x v="0"/>
    <x v="0"/>
    <n v="0"/>
    <n v="0"/>
  </r>
  <r>
    <x v="2"/>
    <s v="Nee"/>
    <s v="Onbekend"/>
    <s v="Ja"/>
    <s v="Nee"/>
    <s v="Ja"/>
    <x v="1"/>
    <s v="Nee"/>
    <x v="0"/>
    <x v="0"/>
    <x v="0"/>
    <x v="1"/>
    <n v="0"/>
    <n v="0"/>
  </r>
  <r>
    <x v="2"/>
    <s v="Nee"/>
    <s v="Onbekend"/>
    <s v="Ja"/>
    <s v="Nee"/>
    <s v="Ja"/>
    <x v="1"/>
    <s v="Nee"/>
    <x v="0"/>
    <x v="0"/>
    <x v="1"/>
    <x v="0"/>
    <n v="0"/>
    <n v="0"/>
  </r>
  <r>
    <x v="2"/>
    <s v="Nee"/>
    <s v="Onbekend"/>
    <s v="Ja"/>
    <s v="Nee"/>
    <s v="Ja"/>
    <x v="1"/>
    <s v="Nee"/>
    <x v="0"/>
    <x v="0"/>
    <x v="1"/>
    <x v="1"/>
    <n v="0"/>
    <n v="0"/>
  </r>
  <r>
    <x v="2"/>
    <s v="Nee"/>
    <s v="Onbekend"/>
    <s v="Ja"/>
    <s v="Nee"/>
    <s v="Ja"/>
    <x v="1"/>
    <s v="Nee"/>
    <x v="0"/>
    <x v="1"/>
    <x v="0"/>
    <x v="1"/>
    <n v="0"/>
    <n v="0"/>
  </r>
  <r>
    <x v="2"/>
    <s v="Nee"/>
    <s v="Onbekend"/>
    <s v="Ja"/>
    <s v="Nee"/>
    <s v="Ja"/>
    <x v="1"/>
    <s v="Nee"/>
    <x v="0"/>
    <x v="1"/>
    <x v="0"/>
    <x v="0"/>
    <n v="100"/>
    <n v="0"/>
  </r>
  <r>
    <x v="2"/>
    <s v="Nee"/>
    <s v="Onbekend"/>
    <s v="Ja"/>
    <s v="Nee"/>
    <s v="Ja"/>
    <x v="1"/>
    <s v="Nee"/>
    <x v="0"/>
    <x v="1"/>
    <x v="1"/>
    <x v="0"/>
    <n v="0"/>
    <n v="0"/>
  </r>
  <r>
    <x v="2"/>
    <s v="Nee"/>
    <s v="Onbekend"/>
    <s v="Ja"/>
    <s v="Nee"/>
    <s v="Ja"/>
    <x v="1"/>
    <s v="Nee"/>
    <x v="0"/>
    <x v="1"/>
    <x v="1"/>
    <x v="1"/>
    <n v="0"/>
    <n v="0"/>
  </r>
  <r>
    <x v="2"/>
    <s v="Nee"/>
    <s v="Onbekend"/>
    <s v="Ja"/>
    <s v="Nee"/>
    <s v="Ja"/>
    <x v="1"/>
    <s v="Nee"/>
    <x v="1"/>
    <x v="0"/>
    <x v="0"/>
    <x v="0"/>
    <n v="0"/>
    <n v="0"/>
  </r>
  <r>
    <x v="2"/>
    <s v="Nee"/>
    <s v="Onbekend"/>
    <s v="Ja"/>
    <s v="Nee"/>
    <s v="Ja"/>
    <x v="1"/>
    <s v="Nee"/>
    <x v="1"/>
    <x v="0"/>
    <x v="0"/>
    <x v="1"/>
    <n v="0"/>
    <n v="0"/>
  </r>
  <r>
    <x v="2"/>
    <s v="Nee"/>
    <s v="Onbekend"/>
    <s v="Ja"/>
    <s v="Nee"/>
    <s v="Ja"/>
    <x v="1"/>
    <s v="Nee"/>
    <x v="1"/>
    <x v="0"/>
    <x v="1"/>
    <x v="0"/>
    <n v="0"/>
    <n v="0"/>
  </r>
  <r>
    <x v="2"/>
    <s v="Nee"/>
    <s v="Onbekend"/>
    <s v="Ja"/>
    <s v="Nee"/>
    <s v="Ja"/>
    <x v="1"/>
    <s v="Nee"/>
    <x v="1"/>
    <x v="0"/>
    <x v="1"/>
    <x v="1"/>
    <n v="0"/>
    <n v="0"/>
  </r>
  <r>
    <x v="2"/>
    <s v="Nee"/>
    <s v="Onbekend"/>
    <s v="Ja"/>
    <s v="Nee"/>
    <s v="Ja"/>
    <x v="1"/>
    <s v="Nee"/>
    <x v="1"/>
    <x v="1"/>
    <x v="0"/>
    <x v="0"/>
    <n v="1700"/>
    <n v="0"/>
  </r>
  <r>
    <x v="2"/>
    <s v="Nee"/>
    <s v="Onbekend"/>
    <s v="Ja"/>
    <s v="Nee"/>
    <s v="Ja"/>
    <x v="1"/>
    <s v="Nee"/>
    <x v="1"/>
    <x v="1"/>
    <x v="0"/>
    <x v="1"/>
    <n v="0"/>
    <n v="0"/>
  </r>
  <r>
    <x v="2"/>
    <s v="Nee"/>
    <s v="Onbekend"/>
    <s v="Ja"/>
    <s v="Nee"/>
    <s v="Ja"/>
    <x v="1"/>
    <s v="Nee"/>
    <x v="1"/>
    <x v="1"/>
    <x v="1"/>
    <x v="0"/>
    <n v="0"/>
    <n v="0"/>
  </r>
  <r>
    <x v="2"/>
    <s v="Nee"/>
    <s v="Onbekend"/>
    <s v="Ja"/>
    <s v="Nee"/>
    <s v="Ja"/>
    <x v="1"/>
    <s v="Nee"/>
    <x v="1"/>
    <x v="1"/>
    <x v="1"/>
    <x v="1"/>
    <n v="0"/>
    <n v="0"/>
  </r>
  <r>
    <x v="2"/>
    <s v="Nee"/>
    <s v="Onbekend"/>
    <s v="Ja"/>
    <s v="Nee"/>
    <s v="Ja"/>
    <x v="1"/>
    <s v="Ja"/>
    <x v="0"/>
    <x v="0"/>
    <x v="0"/>
    <x v="0"/>
    <n v="0"/>
    <n v="0"/>
  </r>
  <r>
    <x v="2"/>
    <s v="Nee"/>
    <s v="Onbekend"/>
    <s v="Ja"/>
    <s v="Nee"/>
    <s v="Ja"/>
    <x v="1"/>
    <s v="Ja"/>
    <x v="0"/>
    <x v="0"/>
    <x v="0"/>
    <x v="1"/>
    <n v="0"/>
    <n v="0"/>
  </r>
  <r>
    <x v="2"/>
    <s v="Nee"/>
    <s v="Onbekend"/>
    <s v="Ja"/>
    <s v="Nee"/>
    <s v="Ja"/>
    <x v="1"/>
    <s v="Ja"/>
    <x v="0"/>
    <x v="0"/>
    <x v="1"/>
    <x v="0"/>
    <n v="0"/>
    <n v="0"/>
  </r>
  <r>
    <x v="2"/>
    <s v="Nee"/>
    <s v="Onbekend"/>
    <s v="Ja"/>
    <s v="Nee"/>
    <s v="Ja"/>
    <x v="1"/>
    <s v="Ja"/>
    <x v="0"/>
    <x v="0"/>
    <x v="1"/>
    <x v="1"/>
    <n v="0"/>
    <n v="0"/>
  </r>
  <r>
    <x v="2"/>
    <s v="Nee"/>
    <s v="Onbekend"/>
    <s v="Ja"/>
    <s v="Nee"/>
    <s v="Ja"/>
    <x v="1"/>
    <s v="Ja"/>
    <x v="0"/>
    <x v="1"/>
    <x v="0"/>
    <x v="1"/>
    <n v="0"/>
    <n v="0"/>
  </r>
  <r>
    <x v="2"/>
    <s v="Nee"/>
    <s v="Onbekend"/>
    <s v="Ja"/>
    <s v="Nee"/>
    <s v="Ja"/>
    <x v="1"/>
    <s v="Ja"/>
    <x v="0"/>
    <x v="1"/>
    <x v="0"/>
    <x v="0"/>
    <n v="0"/>
    <n v="0"/>
  </r>
  <r>
    <x v="2"/>
    <s v="Nee"/>
    <s v="Onbekend"/>
    <s v="Ja"/>
    <s v="Nee"/>
    <s v="Ja"/>
    <x v="1"/>
    <s v="Ja"/>
    <x v="0"/>
    <x v="1"/>
    <x v="1"/>
    <x v="0"/>
    <n v="0"/>
    <n v="0"/>
  </r>
  <r>
    <x v="2"/>
    <s v="Nee"/>
    <s v="Onbekend"/>
    <s v="Ja"/>
    <s v="Nee"/>
    <s v="Ja"/>
    <x v="1"/>
    <s v="Ja"/>
    <x v="0"/>
    <x v="1"/>
    <x v="1"/>
    <x v="1"/>
    <n v="0"/>
    <n v="0"/>
  </r>
  <r>
    <x v="2"/>
    <s v="Nee"/>
    <s v="Onbekend"/>
    <s v="Ja"/>
    <s v="Nee"/>
    <s v="Ja"/>
    <x v="1"/>
    <s v="Ja"/>
    <x v="1"/>
    <x v="0"/>
    <x v="0"/>
    <x v="0"/>
    <n v="0"/>
    <n v="0"/>
  </r>
  <r>
    <x v="2"/>
    <s v="Nee"/>
    <s v="Onbekend"/>
    <s v="Ja"/>
    <s v="Nee"/>
    <s v="Ja"/>
    <x v="1"/>
    <s v="Ja"/>
    <x v="1"/>
    <x v="0"/>
    <x v="0"/>
    <x v="1"/>
    <n v="0"/>
    <n v="0"/>
  </r>
  <r>
    <x v="2"/>
    <s v="Nee"/>
    <s v="Onbekend"/>
    <s v="Ja"/>
    <s v="Nee"/>
    <s v="Ja"/>
    <x v="1"/>
    <s v="Ja"/>
    <x v="1"/>
    <x v="0"/>
    <x v="1"/>
    <x v="0"/>
    <n v="0"/>
    <n v="0"/>
  </r>
  <r>
    <x v="2"/>
    <s v="Nee"/>
    <s v="Onbekend"/>
    <s v="Ja"/>
    <s v="Nee"/>
    <s v="Ja"/>
    <x v="1"/>
    <s v="Ja"/>
    <x v="1"/>
    <x v="0"/>
    <x v="1"/>
    <x v="1"/>
    <n v="0"/>
    <n v="0"/>
  </r>
  <r>
    <x v="2"/>
    <s v="Nee"/>
    <s v="Onbekend"/>
    <s v="Ja"/>
    <s v="Nee"/>
    <s v="Ja"/>
    <x v="1"/>
    <s v="Ja"/>
    <x v="1"/>
    <x v="1"/>
    <x v="0"/>
    <x v="0"/>
    <n v="200"/>
    <n v="0"/>
  </r>
  <r>
    <x v="2"/>
    <s v="Nee"/>
    <s v="Onbekend"/>
    <s v="Ja"/>
    <s v="Nee"/>
    <s v="Ja"/>
    <x v="1"/>
    <s v="Ja"/>
    <x v="1"/>
    <x v="1"/>
    <x v="0"/>
    <x v="1"/>
    <n v="0"/>
    <n v="0"/>
  </r>
  <r>
    <x v="2"/>
    <s v="Nee"/>
    <s v="Onbekend"/>
    <s v="Ja"/>
    <s v="Nee"/>
    <s v="Ja"/>
    <x v="1"/>
    <s v="Ja"/>
    <x v="1"/>
    <x v="1"/>
    <x v="1"/>
    <x v="0"/>
    <n v="0"/>
    <n v="0"/>
  </r>
  <r>
    <x v="2"/>
    <s v="Nee"/>
    <s v="Onbekend"/>
    <s v="Ja"/>
    <s v="Nee"/>
    <s v="Ja"/>
    <x v="1"/>
    <s v="Ja"/>
    <x v="1"/>
    <x v="1"/>
    <x v="1"/>
    <x v="1"/>
    <n v="0"/>
    <n v="0"/>
  </r>
  <r>
    <x v="2"/>
    <s v="Nee"/>
    <s v="Onbekend"/>
    <s v="Ja"/>
    <s v="Ja"/>
    <s v="Nee"/>
    <x v="0"/>
    <s v="Nee"/>
    <x v="0"/>
    <x v="0"/>
    <x v="0"/>
    <x v="0"/>
    <n v="0"/>
    <n v="0"/>
  </r>
  <r>
    <x v="2"/>
    <s v="Nee"/>
    <s v="Onbekend"/>
    <s v="Ja"/>
    <s v="Ja"/>
    <s v="Nee"/>
    <x v="0"/>
    <s v="Nee"/>
    <x v="0"/>
    <x v="0"/>
    <x v="0"/>
    <x v="1"/>
    <n v="0"/>
    <n v="0"/>
  </r>
  <r>
    <x v="2"/>
    <s v="Nee"/>
    <s v="Onbekend"/>
    <s v="Ja"/>
    <s v="Ja"/>
    <s v="Nee"/>
    <x v="0"/>
    <s v="Nee"/>
    <x v="0"/>
    <x v="0"/>
    <x v="1"/>
    <x v="1"/>
    <n v="1800"/>
    <n v="1800"/>
  </r>
  <r>
    <x v="2"/>
    <s v="Nee"/>
    <s v="Onbekend"/>
    <s v="Ja"/>
    <s v="Ja"/>
    <s v="Nee"/>
    <x v="0"/>
    <s v="Nee"/>
    <x v="0"/>
    <x v="0"/>
    <x v="1"/>
    <x v="0"/>
    <n v="100"/>
    <n v="100"/>
  </r>
  <r>
    <x v="2"/>
    <s v="Nee"/>
    <s v="Onbekend"/>
    <s v="Ja"/>
    <s v="Ja"/>
    <s v="Nee"/>
    <x v="0"/>
    <s v="Nee"/>
    <x v="0"/>
    <x v="1"/>
    <x v="0"/>
    <x v="1"/>
    <n v="39600"/>
    <n v="39600"/>
  </r>
  <r>
    <x v="2"/>
    <s v="Nee"/>
    <s v="Onbekend"/>
    <s v="Ja"/>
    <s v="Ja"/>
    <s v="Nee"/>
    <x v="0"/>
    <s v="Nee"/>
    <x v="0"/>
    <x v="1"/>
    <x v="0"/>
    <x v="0"/>
    <n v="2300"/>
    <n v="3000"/>
  </r>
  <r>
    <x v="2"/>
    <s v="Nee"/>
    <s v="Onbekend"/>
    <s v="Ja"/>
    <s v="Ja"/>
    <s v="Nee"/>
    <x v="0"/>
    <s v="Nee"/>
    <x v="0"/>
    <x v="1"/>
    <x v="1"/>
    <x v="0"/>
    <n v="100"/>
    <n v="0"/>
  </r>
  <r>
    <x v="2"/>
    <s v="Nee"/>
    <s v="Onbekend"/>
    <s v="Ja"/>
    <s v="Ja"/>
    <s v="Nee"/>
    <x v="0"/>
    <s v="Nee"/>
    <x v="0"/>
    <x v="1"/>
    <x v="1"/>
    <x v="1"/>
    <n v="0"/>
    <n v="0"/>
  </r>
  <r>
    <x v="2"/>
    <s v="Nee"/>
    <s v="Onbekend"/>
    <s v="Ja"/>
    <s v="Ja"/>
    <s v="Nee"/>
    <x v="0"/>
    <s v="Nee"/>
    <x v="1"/>
    <x v="0"/>
    <x v="0"/>
    <x v="0"/>
    <n v="0"/>
    <n v="0"/>
  </r>
  <r>
    <x v="2"/>
    <s v="Nee"/>
    <s v="Onbekend"/>
    <s v="Ja"/>
    <s v="Ja"/>
    <s v="Nee"/>
    <x v="0"/>
    <s v="Nee"/>
    <x v="1"/>
    <x v="0"/>
    <x v="0"/>
    <x v="1"/>
    <n v="0"/>
    <n v="0"/>
  </r>
  <r>
    <x v="2"/>
    <s v="Nee"/>
    <s v="Onbekend"/>
    <s v="Ja"/>
    <s v="Ja"/>
    <s v="Nee"/>
    <x v="0"/>
    <s v="Nee"/>
    <x v="1"/>
    <x v="0"/>
    <x v="1"/>
    <x v="0"/>
    <n v="0"/>
    <n v="0"/>
  </r>
  <r>
    <x v="2"/>
    <s v="Nee"/>
    <s v="Onbekend"/>
    <s v="Ja"/>
    <s v="Ja"/>
    <s v="Nee"/>
    <x v="0"/>
    <s v="Nee"/>
    <x v="1"/>
    <x v="0"/>
    <x v="1"/>
    <x v="1"/>
    <n v="0"/>
    <n v="0"/>
  </r>
  <r>
    <x v="2"/>
    <s v="Nee"/>
    <s v="Onbekend"/>
    <s v="Ja"/>
    <s v="Ja"/>
    <s v="Nee"/>
    <x v="0"/>
    <s v="Nee"/>
    <x v="1"/>
    <x v="1"/>
    <x v="0"/>
    <x v="0"/>
    <n v="300"/>
    <n v="0"/>
  </r>
  <r>
    <x v="2"/>
    <s v="Nee"/>
    <s v="Onbekend"/>
    <s v="Ja"/>
    <s v="Ja"/>
    <s v="Nee"/>
    <x v="0"/>
    <s v="Nee"/>
    <x v="1"/>
    <x v="1"/>
    <x v="0"/>
    <x v="1"/>
    <n v="0"/>
    <n v="0"/>
  </r>
  <r>
    <x v="2"/>
    <s v="Nee"/>
    <s v="Onbekend"/>
    <s v="Ja"/>
    <s v="Ja"/>
    <s v="Nee"/>
    <x v="0"/>
    <s v="Nee"/>
    <x v="1"/>
    <x v="1"/>
    <x v="1"/>
    <x v="0"/>
    <n v="0"/>
    <n v="0"/>
  </r>
  <r>
    <x v="2"/>
    <s v="Nee"/>
    <s v="Onbekend"/>
    <s v="Ja"/>
    <s v="Ja"/>
    <s v="Nee"/>
    <x v="0"/>
    <s v="Nee"/>
    <x v="1"/>
    <x v="1"/>
    <x v="1"/>
    <x v="1"/>
    <n v="0"/>
    <n v="0"/>
  </r>
  <r>
    <x v="2"/>
    <s v="Nee"/>
    <s v="Onbekend"/>
    <s v="Ja"/>
    <s v="Ja"/>
    <s v="Nee"/>
    <x v="0"/>
    <s v="Ja"/>
    <x v="0"/>
    <x v="0"/>
    <x v="0"/>
    <x v="0"/>
    <n v="0"/>
    <n v="0"/>
  </r>
  <r>
    <x v="2"/>
    <s v="Nee"/>
    <s v="Onbekend"/>
    <s v="Ja"/>
    <s v="Ja"/>
    <s v="Nee"/>
    <x v="0"/>
    <s v="Ja"/>
    <x v="0"/>
    <x v="0"/>
    <x v="0"/>
    <x v="1"/>
    <n v="0"/>
    <n v="0"/>
  </r>
  <r>
    <x v="2"/>
    <s v="Nee"/>
    <s v="Onbekend"/>
    <s v="Ja"/>
    <s v="Ja"/>
    <s v="Nee"/>
    <x v="0"/>
    <s v="Ja"/>
    <x v="0"/>
    <x v="0"/>
    <x v="1"/>
    <x v="1"/>
    <n v="0"/>
    <n v="0"/>
  </r>
  <r>
    <x v="2"/>
    <s v="Nee"/>
    <s v="Onbekend"/>
    <s v="Ja"/>
    <s v="Ja"/>
    <s v="Nee"/>
    <x v="0"/>
    <s v="Ja"/>
    <x v="0"/>
    <x v="0"/>
    <x v="1"/>
    <x v="0"/>
    <n v="0"/>
    <n v="0"/>
  </r>
  <r>
    <x v="2"/>
    <s v="Nee"/>
    <s v="Onbekend"/>
    <s v="Ja"/>
    <s v="Ja"/>
    <s v="Nee"/>
    <x v="0"/>
    <s v="Ja"/>
    <x v="0"/>
    <x v="1"/>
    <x v="0"/>
    <x v="1"/>
    <n v="600"/>
    <n v="600"/>
  </r>
  <r>
    <x v="2"/>
    <s v="Nee"/>
    <s v="Onbekend"/>
    <s v="Ja"/>
    <s v="Ja"/>
    <s v="Nee"/>
    <x v="0"/>
    <s v="Ja"/>
    <x v="0"/>
    <x v="1"/>
    <x v="0"/>
    <x v="0"/>
    <n v="400"/>
    <n v="400"/>
  </r>
  <r>
    <x v="2"/>
    <s v="Nee"/>
    <s v="Onbekend"/>
    <s v="Ja"/>
    <s v="Ja"/>
    <s v="Nee"/>
    <x v="0"/>
    <s v="Ja"/>
    <x v="0"/>
    <x v="1"/>
    <x v="1"/>
    <x v="0"/>
    <n v="0"/>
    <n v="0"/>
  </r>
  <r>
    <x v="2"/>
    <s v="Nee"/>
    <s v="Onbekend"/>
    <s v="Ja"/>
    <s v="Ja"/>
    <s v="Nee"/>
    <x v="0"/>
    <s v="Ja"/>
    <x v="0"/>
    <x v="1"/>
    <x v="1"/>
    <x v="1"/>
    <n v="0"/>
    <n v="0"/>
  </r>
  <r>
    <x v="2"/>
    <s v="Nee"/>
    <s v="Onbekend"/>
    <s v="Ja"/>
    <s v="Ja"/>
    <s v="Nee"/>
    <x v="0"/>
    <s v="Ja"/>
    <x v="1"/>
    <x v="0"/>
    <x v="0"/>
    <x v="0"/>
    <n v="0"/>
    <n v="0"/>
  </r>
  <r>
    <x v="2"/>
    <s v="Nee"/>
    <s v="Onbekend"/>
    <s v="Ja"/>
    <s v="Ja"/>
    <s v="Nee"/>
    <x v="0"/>
    <s v="Ja"/>
    <x v="1"/>
    <x v="0"/>
    <x v="0"/>
    <x v="1"/>
    <n v="0"/>
    <n v="0"/>
  </r>
  <r>
    <x v="2"/>
    <s v="Nee"/>
    <s v="Onbekend"/>
    <s v="Ja"/>
    <s v="Ja"/>
    <s v="Nee"/>
    <x v="0"/>
    <s v="Ja"/>
    <x v="1"/>
    <x v="0"/>
    <x v="1"/>
    <x v="0"/>
    <n v="0"/>
    <n v="0"/>
  </r>
  <r>
    <x v="2"/>
    <s v="Nee"/>
    <s v="Onbekend"/>
    <s v="Ja"/>
    <s v="Ja"/>
    <s v="Nee"/>
    <x v="0"/>
    <s v="Ja"/>
    <x v="1"/>
    <x v="0"/>
    <x v="1"/>
    <x v="1"/>
    <n v="0"/>
    <n v="0"/>
  </r>
  <r>
    <x v="2"/>
    <s v="Nee"/>
    <s v="Onbekend"/>
    <s v="Ja"/>
    <s v="Ja"/>
    <s v="Nee"/>
    <x v="0"/>
    <s v="Ja"/>
    <x v="1"/>
    <x v="1"/>
    <x v="0"/>
    <x v="0"/>
    <n v="0"/>
    <n v="0"/>
  </r>
  <r>
    <x v="2"/>
    <s v="Nee"/>
    <s v="Onbekend"/>
    <s v="Ja"/>
    <s v="Ja"/>
    <s v="Nee"/>
    <x v="0"/>
    <s v="Ja"/>
    <x v="1"/>
    <x v="1"/>
    <x v="0"/>
    <x v="1"/>
    <n v="0"/>
    <n v="0"/>
  </r>
  <r>
    <x v="2"/>
    <s v="Nee"/>
    <s v="Onbekend"/>
    <s v="Ja"/>
    <s v="Ja"/>
    <s v="Nee"/>
    <x v="0"/>
    <s v="Ja"/>
    <x v="1"/>
    <x v="1"/>
    <x v="1"/>
    <x v="0"/>
    <n v="0"/>
    <n v="0"/>
  </r>
  <r>
    <x v="2"/>
    <s v="Nee"/>
    <s v="Onbekend"/>
    <s v="Ja"/>
    <s v="Ja"/>
    <s v="Nee"/>
    <x v="0"/>
    <s v="Ja"/>
    <x v="1"/>
    <x v="1"/>
    <x v="1"/>
    <x v="1"/>
    <n v="0"/>
    <n v="0"/>
  </r>
  <r>
    <x v="2"/>
    <s v="Nee"/>
    <s v="Onbekend"/>
    <s v="Ja"/>
    <s v="Ja"/>
    <s v="Nee"/>
    <x v="1"/>
    <s v="Nee"/>
    <x v="0"/>
    <x v="0"/>
    <x v="0"/>
    <x v="0"/>
    <n v="0"/>
    <n v="0"/>
  </r>
  <r>
    <x v="2"/>
    <s v="Nee"/>
    <s v="Onbekend"/>
    <s v="Ja"/>
    <s v="Ja"/>
    <s v="Nee"/>
    <x v="1"/>
    <s v="Nee"/>
    <x v="0"/>
    <x v="0"/>
    <x v="0"/>
    <x v="1"/>
    <n v="0"/>
    <n v="0"/>
  </r>
  <r>
    <x v="2"/>
    <s v="Nee"/>
    <s v="Onbekend"/>
    <s v="Ja"/>
    <s v="Ja"/>
    <s v="Nee"/>
    <x v="1"/>
    <s v="Nee"/>
    <x v="0"/>
    <x v="0"/>
    <x v="1"/>
    <x v="1"/>
    <n v="1100"/>
    <n v="1100"/>
  </r>
  <r>
    <x v="2"/>
    <s v="Nee"/>
    <s v="Onbekend"/>
    <s v="Ja"/>
    <s v="Ja"/>
    <s v="Nee"/>
    <x v="1"/>
    <s v="Nee"/>
    <x v="0"/>
    <x v="0"/>
    <x v="1"/>
    <x v="0"/>
    <n v="200"/>
    <n v="200"/>
  </r>
  <r>
    <x v="2"/>
    <s v="Nee"/>
    <s v="Onbekend"/>
    <s v="Ja"/>
    <s v="Ja"/>
    <s v="Nee"/>
    <x v="1"/>
    <s v="Nee"/>
    <x v="0"/>
    <x v="1"/>
    <x v="0"/>
    <x v="1"/>
    <n v="15600"/>
    <n v="15600"/>
  </r>
  <r>
    <x v="2"/>
    <s v="Nee"/>
    <s v="Onbekend"/>
    <s v="Ja"/>
    <s v="Ja"/>
    <s v="Nee"/>
    <x v="1"/>
    <s v="Nee"/>
    <x v="0"/>
    <x v="1"/>
    <x v="0"/>
    <x v="0"/>
    <n v="3100"/>
    <n v="3200"/>
  </r>
  <r>
    <x v="2"/>
    <s v="Nee"/>
    <s v="Onbekend"/>
    <s v="Ja"/>
    <s v="Ja"/>
    <s v="Nee"/>
    <x v="1"/>
    <s v="Nee"/>
    <x v="0"/>
    <x v="1"/>
    <x v="1"/>
    <x v="0"/>
    <n v="400"/>
    <n v="0"/>
  </r>
  <r>
    <x v="2"/>
    <s v="Nee"/>
    <s v="Onbekend"/>
    <s v="Ja"/>
    <s v="Ja"/>
    <s v="Nee"/>
    <x v="1"/>
    <s v="Nee"/>
    <x v="0"/>
    <x v="1"/>
    <x v="1"/>
    <x v="1"/>
    <n v="0"/>
    <n v="0"/>
  </r>
  <r>
    <x v="2"/>
    <s v="Nee"/>
    <s v="Onbekend"/>
    <s v="Ja"/>
    <s v="Ja"/>
    <s v="Nee"/>
    <x v="1"/>
    <s v="Nee"/>
    <x v="1"/>
    <x v="0"/>
    <x v="0"/>
    <x v="0"/>
    <n v="0"/>
    <n v="0"/>
  </r>
  <r>
    <x v="2"/>
    <s v="Nee"/>
    <s v="Onbekend"/>
    <s v="Ja"/>
    <s v="Ja"/>
    <s v="Nee"/>
    <x v="1"/>
    <s v="Nee"/>
    <x v="1"/>
    <x v="0"/>
    <x v="0"/>
    <x v="1"/>
    <n v="0"/>
    <n v="0"/>
  </r>
  <r>
    <x v="2"/>
    <s v="Nee"/>
    <s v="Onbekend"/>
    <s v="Ja"/>
    <s v="Ja"/>
    <s v="Nee"/>
    <x v="1"/>
    <s v="Nee"/>
    <x v="1"/>
    <x v="0"/>
    <x v="1"/>
    <x v="0"/>
    <n v="0"/>
    <n v="0"/>
  </r>
  <r>
    <x v="2"/>
    <s v="Nee"/>
    <s v="Onbekend"/>
    <s v="Ja"/>
    <s v="Ja"/>
    <s v="Nee"/>
    <x v="1"/>
    <s v="Nee"/>
    <x v="1"/>
    <x v="0"/>
    <x v="1"/>
    <x v="1"/>
    <n v="0"/>
    <n v="0"/>
  </r>
  <r>
    <x v="2"/>
    <s v="Nee"/>
    <s v="Onbekend"/>
    <s v="Ja"/>
    <s v="Ja"/>
    <s v="Nee"/>
    <x v="1"/>
    <s v="Nee"/>
    <x v="1"/>
    <x v="1"/>
    <x v="0"/>
    <x v="0"/>
    <n v="1600"/>
    <n v="0"/>
  </r>
  <r>
    <x v="2"/>
    <s v="Nee"/>
    <s v="Onbekend"/>
    <s v="Ja"/>
    <s v="Ja"/>
    <s v="Nee"/>
    <x v="1"/>
    <s v="Nee"/>
    <x v="1"/>
    <x v="1"/>
    <x v="0"/>
    <x v="1"/>
    <n v="0"/>
    <n v="0"/>
  </r>
  <r>
    <x v="2"/>
    <s v="Nee"/>
    <s v="Onbekend"/>
    <s v="Ja"/>
    <s v="Ja"/>
    <s v="Nee"/>
    <x v="1"/>
    <s v="Nee"/>
    <x v="1"/>
    <x v="1"/>
    <x v="1"/>
    <x v="0"/>
    <n v="100"/>
    <n v="0"/>
  </r>
  <r>
    <x v="2"/>
    <s v="Nee"/>
    <s v="Onbekend"/>
    <s v="Ja"/>
    <s v="Ja"/>
    <s v="Nee"/>
    <x v="1"/>
    <s v="Nee"/>
    <x v="1"/>
    <x v="1"/>
    <x v="1"/>
    <x v="1"/>
    <n v="0"/>
    <n v="0"/>
  </r>
  <r>
    <x v="2"/>
    <s v="Nee"/>
    <s v="Onbekend"/>
    <s v="Ja"/>
    <s v="Ja"/>
    <s v="Nee"/>
    <x v="1"/>
    <s v="Ja"/>
    <x v="0"/>
    <x v="0"/>
    <x v="0"/>
    <x v="0"/>
    <n v="0"/>
    <n v="0"/>
  </r>
  <r>
    <x v="2"/>
    <s v="Nee"/>
    <s v="Onbekend"/>
    <s v="Ja"/>
    <s v="Ja"/>
    <s v="Nee"/>
    <x v="1"/>
    <s v="Ja"/>
    <x v="0"/>
    <x v="0"/>
    <x v="0"/>
    <x v="1"/>
    <n v="0"/>
    <n v="0"/>
  </r>
  <r>
    <x v="2"/>
    <s v="Nee"/>
    <s v="Onbekend"/>
    <s v="Ja"/>
    <s v="Ja"/>
    <s v="Nee"/>
    <x v="1"/>
    <s v="Ja"/>
    <x v="0"/>
    <x v="0"/>
    <x v="1"/>
    <x v="1"/>
    <n v="0"/>
    <n v="0"/>
  </r>
  <r>
    <x v="2"/>
    <s v="Nee"/>
    <s v="Onbekend"/>
    <s v="Ja"/>
    <s v="Ja"/>
    <s v="Nee"/>
    <x v="1"/>
    <s v="Ja"/>
    <x v="0"/>
    <x v="0"/>
    <x v="1"/>
    <x v="0"/>
    <n v="0"/>
    <n v="0"/>
  </r>
  <r>
    <x v="2"/>
    <s v="Nee"/>
    <s v="Onbekend"/>
    <s v="Ja"/>
    <s v="Ja"/>
    <s v="Nee"/>
    <x v="1"/>
    <s v="Ja"/>
    <x v="0"/>
    <x v="1"/>
    <x v="0"/>
    <x v="1"/>
    <n v="500"/>
    <n v="500"/>
  </r>
  <r>
    <x v="2"/>
    <s v="Nee"/>
    <s v="Onbekend"/>
    <s v="Ja"/>
    <s v="Ja"/>
    <s v="Nee"/>
    <x v="1"/>
    <s v="Ja"/>
    <x v="0"/>
    <x v="1"/>
    <x v="0"/>
    <x v="0"/>
    <n v="400"/>
    <n v="400"/>
  </r>
  <r>
    <x v="2"/>
    <s v="Nee"/>
    <s v="Onbekend"/>
    <s v="Ja"/>
    <s v="Ja"/>
    <s v="Nee"/>
    <x v="1"/>
    <s v="Ja"/>
    <x v="0"/>
    <x v="1"/>
    <x v="1"/>
    <x v="0"/>
    <n v="0"/>
    <n v="0"/>
  </r>
  <r>
    <x v="2"/>
    <s v="Nee"/>
    <s v="Onbekend"/>
    <s v="Ja"/>
    <s v="Ja"/>
    <s v="Nee"/>
    <x v="1"/>
    <s v="Ja"/>
    <x v="0"/>
    <x v="1"/>
    <x v="1"/>
    <x v="1"/>
    <n v="0"/>
    <n v="0"/>
  </r>
  <r>
    <x v="2"/>
    <s v="Nee"/>
    <s v="Onbekend"/>
    <s v="Ja"/>
    <s v="Ja"/>
    <s v="Nee"/>
    <x v="1"/>
    <s v="Ja"/>
    <x v="1"/>
    <x v="0"/>
    <x v="0"/>
    <x v="0"/>
    <n v="0"/>
    <n v="0"/>
  </r>
  <r>
    <x v="2"/>
    <s v="Nee"/>
    <s v="Onbekend"/>
    <s v="Ja"/>
    <s v="Ja"/>
    <s v="Nee"/>
    <x v="1"/>
    <s v="Ja"/>
    <x v="1"/>
    <x v="0"/>
    <x v="0"/>
    <x v="1"/>
    <n v="0"/>
    <n v="0"/>
  </r>
  <r>
    <x v="2"/>
    <s v="Nee"/>
    <s v="Onbekend"/>
    <s v="Ja"/>
    <s v="Ja"/>
    <s v="Nee"/>
    <x v="1"/>
    <s v="Ja"/>
    <x v="1"/>
    <x v="0"/>
    <x v="1"/>
    <x v="0"/>
    <n v="0"/>
    <n v="0"/>
  </r>
  <r>
    <x v="2"/>
    <s v="Nee"/>
    <s v="Onbekend"/>
    <s v="Ja"/>
    <s v="Ja"/>
    <s v="Nee"/>
    <x v="1"/>
    <s v="Ja"/>
    <x v="1"/>
    <x v="0"/>
    <x v="1"/>
    <x v="1"/>
    <n v="0"/>
    <n v="0"/>
  </r>
  <r>
    <x v="2"/>
    <s v="Nee"/>
    <s v="Onbekend"/>
    <s v="Ja"/>
    <s v="Ja"/>
    <s v="Nee"/>
    <x v="1"/>
    <s v="Ja"/>
    <x v="1"/>
    <x v="1"/>
    <x v="0"/>
    <x v="0"/>
    <n v="100"/>
    <n v="0"/>
  </r>
  <r>
    <x v="2"/>
    <s v="Nee"/>
    <s v="Onbekend"/>
    <s v="Ja"/>
    <s v="Ja"/>
    <s v="Nee"/>
    <x v="1"/>
    <s v="Ja"/>
    <x v="1"/>
    <x v="1"/>
    <x v="0"/>
    <x v="1"/>
    <n v="0"/>
    <n v="0"/>
  </r>
  <r>
    <x v="2"/>
    <s v="Nee"/>
    <s v="Onbekend"/>
    <s v="Ja"/>
    <s v="Ja"/>
    <s v="Nee"/>
    <x v="1"/>
    <s v="Ja"/>
    <x v="1"/>
    <x v="1"/>
    <x v="1"/>
    <x v="0"/>
    <n v="0"/>
    <n v="0"/>
  </r>
  <r>
    <x v="2"/>
    <s v="Nee"/>
    <s v="Onbekend"/>
    <s v="Ja"/>
    <s v="Ja"/>
    <s v="Nee"/>
    <x v="1"/>
    <s v="Ja"/>
    <x v="1"/>
    <x v="1"/>
    <x v="1"/>
    <x v="1"/>
    <n v="0"/>
    <n v="0"/>
  </r>
  <r>
    <x v="2"/>
    <s v="Nee"/>
    <s v="Onbekend"/>
    <s v="Ja"/>
    <s v="Ja"/>
    <s v="Ja"/>
    <x v="0"/>
    <s v="Nee"/>
    <x v="0"/>
    <x v="0"/>
    <x v="0"/>
    <x v="0"/>
    <n v="0"/>
    <n v="0"/>
  </r>
  <r>
    <x v="2"/>
    <s v="Nee"/>
    <s v="Onbekend"/>
    <s v="Ja"/>
    <s v="Ja"/>
    <s v="Ja"/>
    <x v="0"/>
    <s v="Nee"/>
    <x v="0"/>
    <x v="0"/>
    <x v="0"/>
    <x v="1"/>
    <n v="0"/>
    <n v="0"/>
  </r>
  <r>
    <x v="2"/>
    <s v="Nee"/>
    <s v="Onbekend"/>
    <s v="Ja"/>
    <s v="Ja"/>
    <s v="Ja"/>
    <x v="0"/>
    <s v="Nee"/>
    <x v="0"/>
    <x v="0"/>
    <x v="1"/>
    <x v="0"/>
    <n v="0"/>
    <n v="0"/>
  </r>
  <r>
    <x v="2"/>
    <s v="Nee"/>
    <s v="Onbekend"/>
    <s v="Ja"/>
    <s v="Ja"/>
    <s v="Ja"/>
    <x v="0"/>
    <s v="Nee"/>
    <x v="0"/>
    <x v="0"/>
    <x v="1"/>
    <x v="1"/>
    <n v="0"/>
    <n v="0"/>
  </r>
  <r>
    <x v="2"/>
    <s v="Nee"/>
    <s v="Onbekend"/>
    <s v="Ja"/>
    <s v="Ja"/>
    <s v="Ja"/>
    <x v="0"/>
    <s v="Nee"/>
    <x v="0"/>
    <x v="1"/>
    <x v="0"/>
    <x v="1"/>
    <n v="100"/>
    <n v="100"/>
  </r>
  <r>
    <x v="2"/>
    <s v="Nee"/>
    <s v="Onbekend"/>
    <s v="Ja"/>
    <s v="Ja"/>
    <s v="Ja"/>
    <x v="0"/>
    <s v="Nee"/>
    <x v="0"/>
    <x v="1"/>
    <x v="0"/>
    <x v="0"/>
    <n v="100"/>
    <n v="100"/>
  </r>
  <r>
    <x v="2"/>
    <s v="Nee"/>
    <s v="Onbekend"/>
    <s v="Ja"/>
    <s v="Ja"/>
    <s v="Ja"/>
    <x v="0"/>
    <s v="Nee"/>
    <x v="0"/>
    <x v="1"/>
    <x v="1"/>
    <x v="0"/>
    <n v="0"/>
    <n v="0"/>
  </r>
  <r>
    <x v="2"/>
    <s v="Nee"/>
    <s v="Onbekend"/>
    <s v="Ja"/>
    <s v="Ja"/>
    <s v="Ja"/>
    <x v="0"/>
    <s v="Nee"/>
    <x v="0"/>
    <x v="1"/>
    <x v="1"/>
    <x v="1"/>
    <n v="0"/>
    <n v="0"/>
  </r>
  <r>
    <x v="2"/>
    <s v="Nee"/>
    <s v="Onbekend"/>
    <s v="Ja"/>
    <s v="Ja"/>
    <s v="Ja"/>
    <x v="0"/>
    <s v="Nee"/>
    <x v="1"/>
    <x v="0"/>
    <x v="0"/>
    <x v="0"/>
    <n v="0"/>
    <n v="0"/>
  </r>
  <r>
    <x v="2"/>
    <s v="Nee"/>
    <s v="Onbekend"/>
    <s v="Ja"/>
    <s v="Ja"/>
    <s v="Ja"/>
    <x v="0"/>
    <s v="Nee"/>
    <x v="1"/>
    <x v="0"/>
    <x v="0"/>
    <x v="1"/>
    <n v="0"/>
    <n v="0"/>
  </r>
  <r>
    <x v="2"/>
    <s v="Nee"/>
    <s v="Onbekend"/>
    <s v="Ja"/>
    <s v="Ja"/>
    <s v="Ja"/>
    <x v="0"/>
    <s v="Nee"/>
    <x v="1"/>
    <x v="0"/>
    <x v="1"/>
    <x v="0"/>
    <n v="0"/>
    <n v="0"/>
  </r>
  <r>
    <x v="2"/>
    <s v="Nee"/>
    <s v="Onbekend"/>
    <s v="Ja"/>
    <s v="Ja"/>
    <s v="Ja"/>
    <x v="0"/>
    <s v="Nee"/>
    <x v="1"/>
    <x v="0"/>
    <x v="1"/>
    <x v="1"/>
    <n v="0"/>
    <n v="0"/>
  </r>
  <r>
    <x v="2"/>
    <s v="Nee"/>
    <s v="Onbekend"/>
    <s v="Ja"/>
    <s v="Ja"/>
    <s v="Ja"/>
    <x v="0"/>
    <s v="Nee"/>
    <x v="1"/>
    <x v="1"/>
    <x v="0"/>
    <x v="0"/>
    <n v="200"/>
    <n v="0"/>
  </r>
  <r>
    <x v="2"/>
    <s v="Nee"/>
    <s v="Onbekend"/>
    <s v="Ja"/>
    <s v="Ja"/>
    <s v="Ja"/>
    <x v="0"/>
    <s v="Nee"/>
    <x v="1"/>
    <x v="1"/>
    <x v="0"/>
    <x v="1"/>
    <n v="0"/>
    <n v="0"/>
  </r>
  <r>
    <x v="2"/>
    <s v="Nee"/>
    <s v="Onbekend"/>
    <s v="Ja"/>
    <s v="Ja"/>
    <s v="Ja"/>
    <x v="0"/>
    <s v="Nee"/>
    <x v="1"/>
    <x v="1"/>
    <x v="1"/>
    <x v="0"/>
    <n v="0"/>
    <n v="0"/>
  </r>
  <r>
    <x v="2"/>
    <s v="Nee"/>
    <s v="Onbekend"/>
    <s v="Ja"/>
    <s v="Ja"/>
    <s v="Ja"/>
    <x v="0"/>
    <s v="Nee"/>
    <x v="1"/>
    <x v="1"/>
    <x v="1"/>
    <x v="1"/>
    <n v="0"/>
    <n v="0"/>
  </r>
  <r>
    <x v="2"/>
    <s v="Nee"/>
    <s v="Onbekend"/>
    <s v="Ja"/>
    <s v="Ja"/>
    <s v="Ja"/>
    <x v="0"/>
    <s v="Ja"/>
    <x v="0"/>
    <x v="0"/>
    <x v="0"/>
    <x v="0"/>
    <n v="0"/>
    <n v="0"/>
  </r>
  <r>
    <x v="2"/>
    <s v="Nee"/>
    <s v="Onbekend"/>
    <s v="Ja"/>
    <s v="Ja"/>
    <s v="Ja"/>
    <x v="0"/>
    <s v="Ja"/>
    <x v="0"/>
    <x v="0"/>
    <x v="0"/>
    <x v="1"/>
    <n v="0"/>
    <n v="0"/>
  </r>
  <r>
    <x v="2"/>
    <s v="Nee"/>
    <s v="Onbekend"/>
    <s v="Ja"/>
    <s v="Ja"/>
    <s v="Ja"/>
    <x v="0"/>
    <s v="Ja"/>
    <x v="0"/>
    <x v="0"/>
    <x v="1"/>
    <x v="0"/>
    <n v="0"/>
    <n v="0"/>
  </r>
  <r>
    <x v="2"/>
    <s v="Nee"/>
    <s v="Onbekend"/>
    <s v="Ja"/>
    <s v="Ja"/>
    <s v="Ja"/>
    <x v="0"/>
    <s v="Ja"/>
    <x v="0"/>
    <x v="0"/>
    <x v="1"/>
    <x v="1"/>
    <n v="0"/>
    <n v="0"/>
  </r>
  <r>
    <x v="2"/>
    <s v="Nee"/>
    <s v="Onbekend"/>
    <s v="Ja"/>
    <s v="Ja"/>
    <s v="Ja"/>
    <x v="0"/>
    <s v="Ja"/>
    <x v="0"/>
    <x v="1"/>
    <x v="0"/>
    <x v="1"/>
    <n v="0"/>
    <n v="0"/>
  </r>
  <r>
    <x v="2"/>
    <s v="Nee"/>
    <s v="Onbekend"/>
    <s v="Ja"/>
    <s v="Ja"/>
    <s v="Ja"/>
    <x v="0"/>
    <s v="Ja"/>
    <x v="0"/>
    <x v="1"/>
    <x v="0"/>
    <x v="0"/>
    <n v="0"/>
    <n v="0"/>
  </r>
  <r>
    <x v="2"/>
    <s v="Nee"/>
    <s v="Onbekend"/>
    <s v="Ja"/>
    <s v="Ja"/>
    <s v="Ja"/>
    <x v="0"/>
    <s v="Ja"/>
    <x v="0"/>
    <x v="1"/>
    <x v="1"/>
    <x v="0"/>
    <n v="0"/>
    <n v="0"/>
  </r>
  <r>
    <x v="2"/>
    <s v="Nee"/>
    <s v="Onbekend"/>
    <s v="Ja"/>
    <s v="Ja"/>
    <s v="Ja"/>
    <x v="0"/>
    <s v="Ja"/>
    <x v="0"/>
    <x v="1"/>
    <x v="1"/>
    <x v="1"/>
    <n v="0"/>
    <n v="0"/>
  </r>
  <r>
    <x v="2"/>
    <s v="Nee"/>
    <s v="Onbekend"/>
    <s v="Ja"/>
    <s v="Ja"/>
    <s v="Ja"/>
    <x v="0"/>
    <s v="Ja"/>
    <x v="1"/>
    <x v="0"/>
    <x v="0"/>
    <x v="0"/>
    <n v="0"/>
    <n v="0"/>
  </r>
  <r>
    <x v="2"/>
    <s v="Nee"/>
    <s v="Onbekend"/>
    <s v="Ja"/>
    <s v="Ja"/>
    <s v="Ja"/>
    <x v="0"/>
    <s v="Ja"/>
    <x v="1"/>
    <x v="0"/>
    <x v="0"/>
    <x v="1"/>
    <n v="0"/>
    <n v="0"/>
  </r>
  <r>
    <x v="2"/>
    <s v="Nee"/>
    <s v="Onbekend"/>
    <s v="Ja"/>
    <s v="Ja"/>
    <s v="Ja"/>
    <x v="0"/>
    <s v="Ja"/>
    <x v="1"/>
    <x v="0"/>
    <x v="1"/>
    <x v="0"/>
    <n v="0"/>
    <n v="0"/>
  </r>
  <r>
    <x v="2"/>
    <s v="Nee"/>
    <s v="Onbekend"/>
    <s v="Ja"/>
    <s v="Ja"/>
    <s v="Ja"/>
    <x v="0"/>
    <s v="Ja"/>
    <x v="1"/>
    <x v="0"/>
    <x v="1"/>
    <x v="1"/>
    <n v="0"/>
    <n v="0"/>
  </r>
  <r>
    <x v="2"/>
    <s v="Nee"/>
    <s v="Onbekend"/>
    <s v="Ja"/>
    <s v="Ja"/>
    <s v="Ja"/>
    <x v="0"/>
    <s v="Ja"/>
    <x v="1"/>
    <x v="1"/>
    <x v="0"/>
    <x v="0"/>
    <n v="0"/>
    <n v="0"/>
  </r>
  <r>
    <x v="2"/>
    <s v="Nee"/>
    <s v="Onbekend"/>
    <s v="Ja"/>
    <s v="Ja"/>
    <s v="Ja"/>
    <x v="0"/>
    <s v="Ja"/>
    <x v="1"/>
    <x v="1"/>
    <x v="0"/>
    <x v="1"/>
    <n v="0"/>
    <n v="0"/>
  </r>
  <r>
    <x v="2"/>
    <s v="Nee"/>
    <s v="Onbekend"/>
    <s v="Ja"/>
    <s v="Ja"/>
    <s v="Ja"/>
    <x v="0"/>
    <s v="Ja"/>
    <x v="1"/>
    <x v="1"/>
    <x v="1"/>
    <x v="0"/>
    <n v="0"/>
    <n v="0"/>
  </r>
  <r>
    <x v="2"/>
    <s v="Nee"/>
    <s v="Onbekend"/>
    <s v="Ja"/>
    <s v="Ja"/>
    <s v="Ja"/>
    <x v="0"/>
    <s v="Ja"/>
    <x v="1"/>
    <x v="1"/>
    <x v="1"/>
    <x v="1"/>
    <n v="0"/>
    <n v="0"/>
  </r>
  <r>
    <x v="2"/>
    <s v="Nee"/>
    <s v="Onbekend"/>
    <s v="Ja"/>
    <s v="Ja"/>
    <s v="Ja"/>
    <x v="1"/>
    <s v="Nee"/>
    <x v="0"/>
    <x v="0"/>
    <x v="0"/>
    <x v="0"/>
    <n v="0"/>
    <n v="0"/>
  </r>
  <r>
    <x v="2"/>
    <s v="Nee"/>
    <s v="Onbekend"/>
    <s v="Ja"/>
    <s v="Ja"/>
    <s v="Ja"/>
    <x v="1"/>
    <s v="Nee"/>
    <x v="0"/>
    <x v="0"/>
    <x v="0"/>
    <x v="1"/>
    <n v="0"/>
    <n v="0"/>
  </r>
  <r>
    <x v="2"/>
    <s v="Nee"/>
    <s v="Onbekend"/>
    <s v="Ja"/>
    <s v="Ja"/>
    <s v="Ja"/>
    <x v="1"/>
    <s v="Nee"/>
    <x v="0"/>
    <x v="0"/>
    <x v="1"/>
    <x v="0"/>
    <n v="0"/>
    <n v="0"/>
  </r>
  <r>
    <x v="2"/>
    <s v="Nee"/>
    <s v="Onbekend"/>
    <s v="Ja"/>
    <s v="Ja"/>
    <s v="Ja"/>
    <x v="1"/>
    <s v="Nee"/>
    <x v="0"/>
    <x v="0"/>
    <x v="1"/>
    <x v="1"/>
    <n v="0"/>
    <n v="0"/>
  </r>
  <r>
    <x v="2"/>
    <s v="Nee"/>
    <s v="Onbekend"/>
    <s v="Ja"/>
    <s v="Ja"/>
    <s v="Ja"/>
    <x v="1"/>
    <s v="Nee"/>
    <x v="0"/>
    <x v="1"/>
    <x v="0"/>
    <x v="1"/>
    <n v="100"/>
    <n v="100"/>
  </r>
  <r>
    <x v="2"/>
    <s v="Nee"/>
    <s v="Onbekend"/>
    <s v="Ja"/>
    <s v="Ja"/>
    <s v="Ja"/>
    <x v="1"/>
    <s v="Nee"/>
    <x v="0"/>
    <x v="1"/>
    <x v="0"/>
    <x v="0"/>
    <n v="100"/>
    <n v="100"/>
  </r>
  <r>
    <x v="2"/>
    <s v="Nee"/>
    <s v="Onbekend"/>
    <s v="Ja"/>
    <s v="Ja"/>
    <s v="Ja"/>
    <x v="1"/>
    <s v="Nee"/>
    <x v="0"/>
    <x v="1"/>
    <x v="1"/>
    <x v="0"/>
    <n v="0"/>
    <n v="0"/>
  </r>
  <r>
    <x v="2"/>
    <s v="Nee"/>
    <s v="Onbekend"/>
    <s v="Ja"/>
    <s v="Ja"/>
    <s v="Ja"/>
    <x v="1"/>
    <s v="Nee"/>
    <x v="0"/>
    <x v="1"/>
    <x v="1"/>
    <x v="1"/>
    <n v="0"/>
    <n v="0"/>
  </r>
  <r>
    <x v="2"/>
    <s v="Nee"/>
    <s v="Onbekend"/>
    <s v="Ja"/>
    <s v="Ja"/>
    <s v="Ja"/>
    <x v="1"/>
    <s v="Nee"/>
    <x v="1"/>
    <x v="0"/>
    <x v="0"/>
    <x v="0"/>
    <n v="0"/>
    <n v="0"/>
  </r>
  <r>
    <x v="2"/>
    <s v="Nee"/>
    <s v="Onbekend"/>
    <s v="Ja"/>
    <s v="Ja"/>
    <s v="Ja"/>
    <x v="1"/>
    <s v="Nee"/>
    <x v="1"/>
    <x v="0"/>
    <x v="0"/>
    <x v="1"/>
    <n v="0"/>
    <n v="0"/>
  </r>
  <r>
    <x v="2"/>
    <s v="Nee"/>
    <s v="Onbekend"/>
    <s v="Ja"/>
    <s v="Ja"/>
    <s v="Ja"/>
    <x v="1"/>
    <s v="Nee"/>
    <x v="1"/>
    <x v="0"/>
    <x v="1"/>
    <x v="0"/>
    <n v="0"/>
    <n v="0"/>
  </r>
  <r>
    <x v="2"/>
    <s v="Nee"/>
    <s v="Onbekend"/>
    <s v="Ja"/>
    <s v="Ja"/>
    <s v="Ja"/>
    <x v="1"/>
    <s v="Nee"/>
    <x v="1"/>
    <x v="0"/>
    <x v="1"/>
    <x v="1"/>
    <n v="0"/>
    <n v="0"/>
  </r>
  <r>
    <x v="2"/>
    <s v="Nee"/>
    <s v="Onbekend"/>
    <s v="Ja"/>
    <s v="Ja"/>
    <s v="Ja"/>
    <x v="1"/>
    <s v="Nee"/>
    <x v="1"/>
    <x v="1"/>
    <x v="0"/>
    <x v="0"/>
    <n v="700"/>
    <n v="0"/>
  </r>
  <r>
    <x v="2"/>
    <s v="Nee"/>
    <s v="Onbekend"/>
    <s v="Ja"/>
    <s v="Ja"/>
    <s v="Ja"/>
    <x v="1"/>
    <s v="Nee"/>
    <x v="1"/>
    <x v="1"/>
    <x v="0"/>
    <x v="1"/>
    <n v="0"/>
    <n v="0"/>
  </r>
  <r>
    <x v="2"/>
    <s v="Nee"/>
    <s v="Onbekend"/>
    <s v="Ja"/>
    <s v="Ja"/>
    <s v="Ja"/>
    <x v="1"/>
    <s v="Nee"/>
    <x v="1"/>
    <x v="1"/>
    <x v="1"/>
    <x v="0"/>
    <n v="0"/>
    <n v="0"/>
  </r>
  <r>
    <x v="2"/>
    <s v="Nee"/>
    <s v="Onbekend"/>
    <s v="Ja"/>
    <s v="Ja"/>
    <s v="Ja"/>
    <x v="1"/>
    <s v="Nee"/>
    <x v="1"/>
    <x v="1"/>
    <x v="1"/>
    <x v="1"/>
    <n v="0"/>
    <n v="0"/>
  </r>
  <r>
    <x v="2"/>
    <s v="Nee"/>
    <s v="Onbekend"/>
    <s v="Ja"/>
    <s v="Ja"/>
    <s v="Ja"/>
    <x v="1"/>
    <s v="Ja"/>
    <x v="0"/>
    <x v="0"/>
    <x v="0"/>
    <x v="0"/>
    <n v="0"/>
    <n v="0"/>
  </r>
  <r>
    <x v="2"/>
    <s v="Nee"/>
    <s v="Onbekend"/>
    <s v="Ja"/>
    <s v="Ja"/>
    <s v="Ja"/>
    <x v="1"/>
    <s v="Ja"/>
    <x v="0"/>
    <x v="0"/>
    <x v="0"/>
    <x v="1"/>
    <n v="0"/>
    <n v="0"/>
  </r>
  <r>
    <x v="2"/>
    <s v="Nee"/>
    <s v="Onbekend"/>
    <s v="Ja"/>
    <s v="Ja"/>
    <s v="Ja"/>
    <x v="1"/>
    <s v="Ja"/>
    <x v="0"/>
    <x v="0"/>
    <x v="1"/>
    <x v="0"/>
    <n v="0"/>
    <n v="0"/>
  </r>
  <r>
    <x v="2"/>
    <s v="Nee"/>
    <s v="Onbekend"/>
    <s v="Ja"/>
    <s v="Ja"/>
    <s v="Ja"/>
    <x v="1"/>
    <s v="Ja"/>
    <x v="0"/>
    <x v="0"/>
    <x v="1"/>
    <x v="1"/>
    <n v="0"/>
    <n v="0"/>
  </r>
  <r>
    <x v="2"/>
    <s v="Nee"/>
    <s v="Onbekend"/>
    <s v="Ja"/>
    <s v="Ja"/>
    <s v="Ja"/>
    <x v="1"/>
    <s v="Ja"/>
    <x v="0"/>
    <x v="1"/>
    <x v="0"/>
    <x v="1"/>
    <n v="0"/>
    <n v="0"/>
  </r>
  <r>
    <x v="2"/>
    <s v="Nee"/>
    <s v="Onbekend"/>
    <s v="Ja"/>
    <s v="Ja"/>
    <s v="Ja"/>
    <x v="1"/>
    <s v="Ja"/>
    <x v="0"/>
    <x v="1"/>
    <x v="0"/>
    <x v="0"/>
    <n v="0"/>
    <n v="0"/>
  </r>
  <r>
    <x v="2"/>
    <s v="Nee"/>
    <s v="Onbekend"/>
    <s v="Ja"/>
    <s v="Ja"/>
    <s v="Ja"/>
    <x v="1"/>
    <s v="Ja"/>
    <x v="0"/>
    <x v="1"/>
    <x v="1"/>
    <x v="0"/>
    <n v="0"/>
    <n v="0"/>
  </r>
  <r>
    <x v="2"/>
    <s v="Nee"/>
    <s v="Onbekend"/>
    <s v="Ja"/>
    <s v="Ja"/>
    <s v="Ja"/>
    <x v="1"/>
    <s v="Ja"/>
    <x v="0"/>
    <x v="1"/>
    <x v="1"/>
    <x v="1"/>
    <n v="0"/>
    <n v="0"/>
  </r>
  <r>
    <x v="2"/>
    <s v="Nee"/>
    <s v="Onbekend"/>
    <s v="Ja"/>
    <s v="Ja"/>
    <s v="Ja"/>
    <x v="1"/>
    <s v="Ja"/>
    <x v="1"/>
    <x v="0"/>
    <x v="0"/>
    <x v="0"/>
    <n v="0"/>
    <n v="0"/>
  </r>
  <r>
    <x v="2"/>
    <s v="Nee"/>
    <s v="Onbekend"/>
    <s v="Ja"/>
    <s v="Ja"/>
    <s v="Ja"/>
    <x v="1"/>
    <s v="Ja"/>
    <x v="1"/>
    <x v="0"/>
    <x v="0"/>
    <x v="1"/>
    <n v="0"/>
    <n v="0"/>
  </r>
  <r>
    <x v="2"/>
    <s v="Nee"/>
    <s v="Onbekend"/>
    <s v="Ja"/>
    <s v="Ja"/>
    <s v="Ja"/>
    <x v="1"/>
    <s v="Ja"/>
    <x v="1"/>
    <x v="0"/>
    <x v="1"/>
    <x v="0"/>
    <n v="0"/>
    <n v="0"/>
  </r>
  <r>
    <x v="2"/>
    <s v="Nee"/>
    <s v="Onbekend"/>
    <s v="Ja"/>
    <s v="Ja"/>
    <s v="Ja"/>
    <x v="1"/>
    <s v="Ja"/>
    <x v="1"/>
    <x v="0"/>
    <x v="1"/>
    <x v="1"/>
    <n v="0"/>
    <n v="0"/>
  </r>
  <r>
    <x v="2"/>
    <s v="Nee"/>
    <s v="Onbekend"/>
    <s v="Ja"/>
    <s v="Ja"/>
    <s v="Ja"/>
    <x v="1"/>
    <s v="Ja"/>
    <x v="1"/>
    <x v="1"/>
    <x v="0"/>
    <x v="0"/>
    <n v="100"/>
    <n v="0"/>
  </r>
  <r>
    <x v="2"/>
    <s v="Nee"/>
    <s v="Onbekend"/>
    <s v="Ja"/>
    <s v="Ja"/>
    <s v="Ja"/>
    <x v="1"/>
    <s v="Ja"/>
    <x v="1"/>
    <x v="1"/>
    <x v="0"/>
    <x v="1"/>
    <n v="0"/>
    <n v="0"/>
  </r>
  <r>
    <x v="2"/>
    <s v="Nee"/>
    <s v="Onbekend"/>
    <s v="Ja"/>
    <s v="Ja"/>
    <s v="Ja"/>
    <x v="1"/>
    <s v="Ja"/>
    <x v="1"/>
    <x v="1"/>
    <x v="1"/>
    <x v="0"/>
    <n v="0"/>
    <n v="0"/>
  </r>
  <r>
    <x v="2"/>
    <s v="Nee"/>
    <s v="Onbekend"/>
    <s v="Ja"/>
    <s v="Ja"/>
    <s v="Ja"/>
    <x v="1"/>
    <s v="Ja"/>
    <x v="1"/>
    <x v="1"/>
    <x v="1"/>
    <x v="1"/>
    <n v="0"/>
    <n v="0"/>
  </r>
  <r>
    <x v="2"/>
    <s v="Ja"/>
    <s v="Nee"/>
    <s v="Nee"/>
    <s v="Nee"/>
    <s v="Nee"/>
    <x v="0"/>
    <s v="Nee"/>
    <x v="0"/>
    <x v="0"/>
    <x v="0"/>
    <x v="0"/>
    <n v="0"/>
    <n v="0"/>
  </r>
  <r>
    <x v="2"/>
    <s v="Ja"/>
    <s v="Nee"/>
    <s v="Nee"/>
    <s v="Nee"/>
    <s v="Nee"/>
    <x v="0"/>
    <s v="Nee"/>
    <x v="0"/>
    <x v="0"/>
    <x v="0"/>
    <x v="1"/>
    <n v="0"/>
    <n v="0"/>
  </r>
  <r>
    <x v="2"/>
    <s v="Ja"/>
    <s v="Nee"/>
    <s v="Nee"/>
    <s v="Nee"/>
    <s v="Nee"/>
    <x v="0"/>
    <s v="Nee"/>
    <x v="0"/>
    <x v="0"/>
    <x v="1"/>
    <x v="0"/>
    <n v="0"/>
    <n v="0"/>
  </r>
  <r>
    <x v="2"/>
    <s v="Ja"/>
    <s v="Nee"/>
    <s v="Nee"/>
    <s v="Nee"/>
    <s v="Nee"/>
    <x v="0"/>
    <s v="Nee"/>
    <x v="0"/>
    <x v="0"/>
    <x v="1"/>
    <x v="1"/>
    <n v="0"/>
    <n v="0"/>
  </r>
  <r>
    <x v="2"/>
    <s v="Ja"/>
    <s v="Nee"/>
    <s v="Nee"/>
    <s v="Nee"/>
    <s v="Nee"/>
    <x v="0"/>
    <s v="Nee"/>
    <x v="0"/>
    <x v="1"/>
    <x v="0"/>
    <x v="1"/>
    <n v="0"/>
    <n v="0"/>
  </r>
  <r>
    <x v="2"/>
    <s v="Ja"/>
    <s v="Nee"/>
    <s v="Nee"/>
    <s v="Nee"/>
    <s v="Nee"/>
    <x v="0"/>
    <s v="Nee"/>
    <x v="0"/>
    <x v="1"/>
    <x v="0"/>
    <x v="0"/>
    <n v="700"/>
    <n v="1600"/>
  </r>
  <r>
    <x v="2"/>
    <s v="Ja"/>
    <s v="Nee"/>
    <s v="Nee"/>
    <s v="Nee"/>
    <s v="Nee"/>
    <x v="0"/>
    <s v="Nee"/>
    <x v="0"/>
    <x v="1"/>
    <x v="1"/>
    <x v="0"/>
    <n v="0"/>
    <n v="0"/>
  </r>
  <r>
    <x v="2"/>
    <s v="Ja"/>
    <s v="Nee"/>
    <s v="Nee"/>
    <s v="Nee"/>
    <s v="Nee"/>
    <x v="0"/>
    <s v="Nee"/>
    <x v="0"/>
    <x v="1"/>
    <x v="1"/>
    <x v="1"/>
    <n v="0"/>
    <n v="0"/>
  </r>
  <r>
    <x v="2"/>
    <s v="Ja"/>
    <s v="Nee"/>
    <s v="Nee"/>
    <s v="Nee"/>
    <s v="Nee"/>
    <x v="0"/>
    <s v="Nee"/>
    <x v="1"/>
    <x v="0"/>
    <x v="0"/>
    <x v="0"/>
    <n v="0"/>
    <n v="0"/>
  </r>
  <r>
    <x v="2"/>
    <s v="Ja"/>
    <s v="Nee"/>
    <s v="Nee"/>
    <s v="Nee"/>
    <s v="Nee"/>
    <x v="0"/>
    <s v="Nee"/>
    <x v="1"/>
    <x v="0"/>
    <x v="0"/>
    <x v="1"/>
    <n v="0"/>
    <n v="0"/>
  </r>
  <r>
    <x v="2"/>
    <s v="Ja"/>
    <s v="Nee"/>
    <s v="Nee"/>
    <s v="Nee"/>
    <s v="Nee"/>
    <x v="0"/>
    <s v="Nee"/>
    <x v="1"/>
    <x v="0"/>
    <x v="1"/>
    <x v="0"/>
    <n v="0"/>
    <n v="0"/>
  </r>
  <r>
    <x v="2"/>
    <s v="Ja"/>
    <s v="Nee"/>
    <s v="Nee"/>
    <s v="Nee"/>
    <s v="Nee"/>
    <x v="0"/>
    <s v="Nee"/>
    <x v="1"/>
    <x v="0"/>
    <x v="1"/>
    <x v="1"/>
    <n v="0"/>
    <n v="0"/>
  </r>
  <r>
    <x v="2"/>
    <s v="Ja"/>
    <s v="Nee"/>
    <s v="Nee"/>
    <s v="Nee"/>
    <s v="Nee"/>
    <x v="0"/>
    <s v="Nee"/>
    <x v="1"/>
    <x v="1"/>
    <x v="0"/>
    <x v="0"/>
    <n v="0"/>
    <n v="0"/>
  </r>
  <r>
    <x v="2"/>
    <s v="Ja"/>
    <s v="Nee"/>
    <s v="Nee"/>
    <s v="Nee"/>
    <s v="Nee"/>
    <x v="0"/>
    <s v="Nee"/>
    <x v="1"/>
    <x v="1"/>
    <x v="0"/>
    <x v="1"/>
    <n v="0"/>
    <n v="0"/>
  </r>
  <r>
    <x v="2"/>
    <s v="Ja"/>
    <s v="Nee"/>
    <s v="Nee"/>
    <s v="Nee"/>
    <s v="Nee"/>
    <x v="0"/>
    <s v="Nee"/>
    <x v="1"/>
    <x v="1"/>
    <x v="1"/>
    <x v="0"/>
    <n v="0"/>
    <n v="0"/>
  </r>
  <r>
    <x v="2"/>
    <s v="Ja"/>
    <s v="Nee"/>
    <s v="Nee"/>
    <s v="Nee"/>
    <s v="Nee"/>
    <x v="0"/>
    <s v="Nee"/>
    <x v="1"/>
    <x v="1"/>
    <x v="1"/>
    <x v="1"/>
    <n v="0"/>
    <n v="0"/>
  </r>
  <r>
    <x v="2"/>
    <s v="Ja"/>
    <s v="Nee"/>
    <s v="Nee"/>
    <s v="Nee"/>
    <s v="Nee"/>
    <x v="0"/>
    <s v="Ja"/>
    <x v="0"/>
    <x v="0"/>
    <x v="0"/>
    <x v="0"/>
    <n v="0"/>
    <n v="0"/>
  </r>
  <r>
    <x v="2"/>
    <s v="Ja"/>
    <s v="Nee"/>
    <s v="Nee"/>
    <s v="Nee"/>
    <s v="Nee"/>
    <x v="0"/>
    <s v="Ja"/>
    <x v="0"/>
    <x v="0"/>
    <x v="0"/>
    <x v="1"/>
    <n v="0"/>
    <n v="0"/>
  </r>
  <r>
    <x v="2"/>
    <s v="Ja"/>
    <s v="Nee"/>
    <s v="Nee"/>
    <s v="Nee"/>
    <s v="Nee"/>
    <x v="0"/>
    <s v="Ja"/>
    <x v="0"/>
    <x v="0"/>
    <x v="1"/>
    <x v="0"/>
    <n v="0"/>
    <n v="0"/>
  </r>
  <r>
    <x v="2"/>
    <s v="Ja"/>
    <s v="Nee"/>
    <s v="Nee"/>
    <s v="Nee"/>
    <s v="Nee"/>
    <x v="0"/>
    <s v="Ja"/>
    <x v="0"/>
    <x v="0"/>
    <x v="1"/>
    <x v="1"/>
    <n v="0"/>
    <n v="0"/>
  </r>
  <r>
    <x v="2"/>
    <s v="Ja"/>
    <s v="Nee"/>
    <s v="Nee"/>
    <s v="Nee"/>
    <s v="Nee"/>
    <x v="0"/>
    <s v="Ja"/>
    <x v="0"/>
    <x v="1"/>
    <x v="0"/>
    <x v="1"/>
    <n v="0"/>
    <n v="0"/>
  </r>
  <r>
    <x v="2"/>
    <s v="Ja"/>
    <s v="Nee"/>
    <s v="Nee"/>
    <s v="Nee"/>
    <s v="Nee"/>
    <x v="0"/>
    <s v="Ja"/>
    <x v="0"/>
    <x v="1"/>
    <x v="0"/>
    <x v="0"/>
    <n v="100"/>
    <n v="200"/>
  </r>
  <r>
    <x v="2"/>
    <s v="Ja"/>
    <s v="Nee"/>
    <s v="Nee"/>
    <s v="Nee"/>
    <s v="Nee"/>
    <x v="0"/>
    <s v="Ja"/>
    <x v="0"/>
    <x v="1"/>
    <x v="1"/>
    <x v="0"/>
    <n v="0"/>
    <n v="0"/>
  </r>
  <r>
    <x v="2"/>
    <s v="Ja"/>
    <s v="Nee"/>
    <s v="Nee"/>
    <s v="Nee"/>
    <s v="Nee"/>
    <x v="0"/>
    <s v="Ja"/>
    <x v="0"/>
    <x v="1"/>
    <x v="1"/>
    <x v="1"/>
    <n v="0"/>
    <n v="0"/>
  </r>
  <r>
    <x v="2"/>
    <s v="Ja"/>
    <s v="Nee"/>
    <s v="Nee"/>
    <s v="Nee"/>
    <s v="Nee"/>
    <x v="0"/>
    <s v="Ja"/>
    <x v="1"/>
    <x v="0"/>
    <x v="0"/>
    <x v="0"/>
    <n v="0"/>
    <n v="0"/>
  </r>
  <r>
    <x v="2"/>
    <s v="Ja"/>
    <s v="Nee"/>
    <s v="Nee"/>
    <s v="Nee"/>
    <s v="Nee"/>
    <x v="0"/>
    <s v="Ja"/>
    <x v="1"/>
    <x v="0"/>
    <x v="0"/>
    <x v="1"/>
    <n v="0"/>
    <n v="0"/>
  </r>
  <r>
    <x v="2"/>
    <s v="Ja"/>
    <s v="Nee"/>
    <s v="Nee"/>
    <s v="Nee"/>
    <s v="Nee"/>
    <x v="0"/>
    <s v="Ja"/>
    <x v="1"/>
    <x v="0"/>
    <x v="1"/>
    <x v="0"/>
    <n v="0"/>
    <n v="0"/>
  </r>
  <r>
    <x v="2"/>
    <s v="Ja"/>
    <s v="Nee"/>
    <s v="Nee"/>
    <s v="Nee"/>
    <s v="Nee"/>
    <x v="0"/>
    <s v="Ja"/>
    <x v="1"/>
    <x v="0"/>
    <x v="1"/>
    <x v="1"/>
    <n v="0"/>
    <n v="0"/>
  </r>
  <r>
    <x v="2"/>
    <s v="Ja"/>
    <s v="Nee"/>
    <s v="Nee"/>
    <s v="Nee"/>
    <s v="Nee"/>
    <x v="0"/>
    <s v="Ja"/>
    <x v="1"/>
    <x v="1"/>
    <x v="0"/>
    <x v="0"/>
    <n v="0"/>
    <n v="0"/>
  </r>
  <r>
    <x v="2"/>
    <s v="Ja"/>
    <s v="Nee"/>
    <s v="Nee"/>
    <s v="Nee"/>
    <s v="Nee"/>
    <x v="0"/>
    <s v="Ja"/>
    <x v="1"/>
    <x v="1"/>
    <x v="0"/>
    <x v="1"/>
    <n v="0"/>
    <n v="0"/>
  </r>
  <r>
    <x v="2"/>
    <s v="Ja"/>
    <s v="Nee"/>
    <s v="Nee"/>
    <s v="Nee"/>
    <s v="Nee"/>
    <x v="0"/>
    <s v="Ja"/>
    <x v="1"/>
    <x v="1"/>
    <x v="1"/>
    <x v="0"/>
    <n v="0"/>
    <n v="0"/>
  </r>
  <r>
    <x v="2"/>
    <s v="Ja"/>
    <s v="Nee"/>
    <s v="Nee"/>
    <s v="Nee"/>
    <s v="Nee"/>
    <x v="0"/>
    <s v="Ja"/>
    <x v="1"/>
    <x v="1"/>
    <x v="1"/>
    <x v="1"/>
    <n v="0"/>
    <n v="0"/>
  </r>
  <r>
    <x v="2"/>
    <s v="Ja"/>
    <s v="Nee"/>
    <s v="Nee"/>
    <s v="Nee"/>
    <s v="Nee"/>
    <x v="1"/>
    <s v="Nee"/>
    <x v="0"/>
    <x v="0"/>
    <x v="0"/>
    <x v="0"/>
    <n v="0"/>
    <n v="0"/>
  </r>
  <r>
    <x v="2"/>
    <s v="Ja"/>
    <s v="Nee"/>
    <s v="Nee"/>
    <s v="Nee"/>
    <s v="Nee"/>
    <x v="1"/>
    <s v="Nee"/>
    <x v="0"/>
    <x v="0"/>
    <x v="0"/>
    <x v="1"/>
    <n v="0"/>
    <n v="0"/>
  </r>
  <r>
    <x v="2"/>
    <s v="Ja"/>
    <s v="Nee"/>
    <s v="Nee"/>
    <s v="Nee"/>
    <s v="Nee"/>
    <x v="1"/>
    <s v="Nee"/>
    <x v="0"/>
    <x v="0"/>
    <x v="1"/>
    <x v="0"/>
    <n v="0"/>
    <n v="0"/>
  </r>
  <r>
    <x v="2"/>
    <s v="Ja"/>
    <s v="Nee"/>
    <s v="Nee"/>
    <s v="Nee"/>
    <s v="Nee"/>
    <x v="1"/>
    <s v="Nee"/>
    <x v="0"/>
    <x v="0"/>
    <x v="1"/>
    <x v="1"/>
    <n v="0"/>
    <n v="0"/>
  </r>
  <r>
    <x v="2"/>
    <s v="Ja"/>
    <s v="Nee"/>
    <s v="Nee"/>
    <s v="Nee"/>
    <s v="Nee"/>
    <x v="1"/>
    <s v="Nee"/>
    <x v="0"/>
    <x v="1"/>
    <x v="0"/>
    <x v="1"/>
    <n v="0"/>
    <n v="0"/>
  </r>
  <r>
    <x v="2"/>
    <s v="Ja"/>
    <s v="Nee"/>
    <s v="Nee"/>
    <s v="Nee"/>
    <s v="Nee"/>
    <x v="1"/>
    <s v="Nee"/>
    <x v="0"/>
    <x v="1"/>
    <x v="0"/>
    <x v="0"/>
    <n v="100"/>
    <n v="400"/>
  </r>
  <r>
    <x v="2"/>
    <s v="Ja"/>
    <s v="Nee"/>
    <s v="Nee"/>
    <s v="Nee"/>
    <s v="Nee"/>
    <x v="1"/>
    <s v="Nee"/>
    <x v="0"/>
    <x v="1"/>
    <x v="1"/>
    <x v="0"/>
    <n v="0"/>
    <n v="0"/>
  </r>
  <r>
    <x v="2"/>
    <s v="Ja"/>
    <s v="Nee"/>
    <s v="Nee"/>
    <s v="Nee"/>
    <s v="Nee"/>
    <x v="1"/>
    <s v="Nee"/>
    <x v="0"/>
    <x v="1"/>
    <x v="1"/>
    <x v="1"/>
    <n v="0"/>
    <n v="0"/>
  </r>
  <r>
    <x v="2"/>
    <s v="Ja"/>
    <s v="Nee"/>
    <s v="Nee"/>
    <s v="Nee"/>
    <s v="Nee"/>
    <x v="1"/>
    <s v="Nee"/>
    <x v="1"/>
    <x v="0"/>
    <x v="0"/>
    <x v="0"/>
    <n v="0"/>
    <n v="0"/>
  </r>
  <r>
    <x v="2"/>
    <s v="Ja"/>
    <s v="Nee"/>
    <s v="Nee"/>
    <s v="Nee"/>
    <s v="Nee"/>
    <x v="1"/>
    <s v="Nee"/>
    <x v="1"/>
    <x v="0"/>
    <x v="0"/>
    <x v="1"/>
    <n v="0"/>
    <n v="0"/>
  </r>
  <r>
    <x v="2"/>
    <s v="Ja"/>
    <s v="Nee"/>
    <s v="Nee"/>
    <s v="Nee"/>
    <s v="Nee"/>
    <x v="1"/>
    <s v="Nee"/>
    <x v="1"/>
    <x v="0"/>
    <x v="1"/>
    <x v="0"/>
    <n v="0"/>
    <n v="0"/>
  </r>
  <r>
    <x v="2"/>
    <s v="Ja"/>
    <s v="Nee"/>
    <s v="Nee"/>
    <s v="Nee"/>
    <s v="Nee"/>
    <x v="1"/>
    <s v="Nee"/>
    <x v="1"/>
    <x v="0"/>
    <x v="1"/>
    <x v="1"/>
    <n v="0"/>
    <n v="0"/>
  </r>
  <r>
    <x v="2"/>
    <s v="Ja"/>
    <s v="Nee"/>
    <s v="Nee"/>
    <s v="Nee"/>
    <s v="Nee"/>
    <x v="1"/>
    <s v="Nee"/>
    <x v="1"/>
    <x v="1"/>
    <x v="0"/>
    <x v="0"/>
    <n v="0"/>
    <n v="0"/>
  </r>
  <r>
    <x v="2"/>
    <s v="Ja"/>
    <s v="Nee"/>
    <s v="Nee"/>
    <s v="Nee"/>
    <s v="Nee"/>
    <x v="1"/>
    <s v="Nee"/>
    <x v="1"/>
    <x v="1"/>
    <x v="0"/>
    <x v="1"/>
    <n v="0"/>
    <n v="0"/>
  </r>
  <r>
    <x v="2"/>
    <s v="Ja"/>
    <s v="Nee"/>
    <s v="Nee"/>
    <s v="Nee"/>
    <s v="Nee"/>
    <x v="1"/>
    <s v="Nee"/>
    <x v="1"/>
    <x v="1"/>
    <x v="1"/>
    <x v="0"/>
    <n v="0"/>
    <n v="0"/>
  </r>
  <r>
    <x v="2"/>
    <s v="Ja"/>
    <s v="Nee"/>
    <s v="Nee"/>
    <s v="Nee"/>
    <s v="Nee"/>
    <x v="1"/>
    <s v="Nee"/>
    <x v="1"/>
    <x v="1"/>
    <x v="1"/>
    <x v="1"/>
    <n v="0"/>
    <n v="0"/>
  </r>
  <r>
    <x v="2"/>
    <s v="Ja"/>
    <s v="Nee"/>
    <s v="Nee"/>
    <s v="Nee"/>
    <s v="Nee"/>
    <x v="1"/>
    <s v="Ja"/>
    <x v="0"/>
    <x v="0"/>
    <x v="0"/>
    <x v="0"/>
    <n v="0"/>
    <n v="0"/>
  </r>
  <r>
    <x v="2"/>
    <s v="Ja"/>
    <s v="Nee"/>
    <s v="Nee"/>
    <s v="Nee"/>
    <s v="Nee"/>
    <x v="1"/>
    <s v="Ja"/>
    <x v="0"/>
    <x v="0"/>
    <x v="0"/>
    <x v="1"/>
    <n v="0"/>
    <n v="0"/>
  </r>
  <r>
    <x v="2"/>
    <s v="Ja"/>
    <s v="Nee"/>
    <s v="Nee"/>
    <s v="Nee"/>
    <s v="Nee"/>
    <x v="1"/>
    <s v="Ja"/>
    <x v="0"/>
    <x v="0"/>
    <x v="1"/>
    <x v="0"/>
    <n v="0"/>
    <n v="0"/>
  </r>
  <r>
    <x v="2"/>
    <s v="Ja"/>
    <s v="Nee"/>
    <s v="Nee"/>
    <s v="Nee"/>
    <s v="Nee"/>
    <x v="1"/>
    <s v="Ja"/>
    <x v="0"/>
    <x v="0"/>
    <x v="1"/>
    <x v="1"/>
    <n v="0"/>
    <n v="0"/>
  </r>
  <r>
    <x v="2"/>
    <s v="Ja"/>
    <s v="Nee"/>
    <s v="Nee"/>
    <s v="Nee"/>
    <s v="Nee"/>
    <x v="1"/>
    <s v="Ja"/>
    <x v="0"/>
    <x v="1"/>
    <x v="0"/>
    <x v="1"/>
    <n v="0"/>
    <n v="0"/>
  </r>
  <r>
    <x v="2"/>
    <s v="Ja"/>
    <s v="Nee"/>
    <s v="Nee"/>
    <s v="Nee"/>
    <s v="Nee"/>
    <x v="1"/>
    <s v="Ja"/>
    <x v="0"/>
    <x v="1"/>
    <x v="0"/>
    <x v="0"/>
    <n v="0"/>
    <n v="0"/>
  </r>
  <r>
    <x v="2"/>
    <s v="Ja"/>
    <s v="Nee"/>
    <s v="Nee"/>
    <s v="Nee"/>
    <s v="Nee"/>
    <x v="1"/>
    <s v="Ja"/>
    <x v="0"/>
    <x v="1"/>
    <x v="1"/>
    <x v="0"/>
    <n v="0"/>
    <n v="0"/>
  </r>
  <r>
    <x v="2"/>
    <s v="Ja"/>
    <s v="Nee"/>
    <s v="Nee"/>
    <s v="Nee"/>
    <s v="Nee"/>
    <x v="1"/>
    <s v="Ja"/>
    <x v="0"/>
    <x v="1"/>
    <x v="1"/>
    <x v="1"/>
    <n v="0"/>
    <n v="0"/>
  </r>
  <r>
    <x v="2"/>
    <s v="Ja"/>
    <s v="Nee"/>
    <s v="Nee"/>
    <s v="Nee"/>
    <s v="Nee"/>
    <x v="1"/>
    <s v="Ja"/>
    <x v="1"/>
    <x v="0"/>
    <x v="0"/>
    <x v="0"/>
    <n v="0"/>
    <n v="0"/>
  </r>
  <r>
    <x v="2"/>
    <s v="Ja"/>
    <s v="Nee"/>
    <s v="Nee"/>
    <s v="Nee"/>
    <s v="Nee"/>
    <x v="1"/>
    <s v="Ja"/>
    <x v="1"/>
    <x v="0"/>
    <x v="0"/>
    <x v="1"/>
    <n v="0"/>
    <n v="0"/>
  </r>
  <r>
    <x v="2"/>
    <s v="Ja"/>
    <s v="Nee"/>
    <s v="Nee"/>
    <s v="Nee"/>
    <s v="Nee"/>
    <x v="1"/>
    <s v="Ja"/>
    <x v="1"/>
    <x v="0"/>
    <x v="1"/>
    <x v="0"/>
    <n v="0"/>
    <n v="0"/>
  </r>
  <r>
    <x v="2"/>
    <s v="Ja"/>
    <s v="Nee"/>
    <s v="Nee"/>
    <s v="Nee"/>
    <s v="Nee"/>
    <x v="1"/>
    <s v="Ja"/>
    <x v="1"/>
    <x v="0"/>
    <x v="1"/>
    <x v="1"/>
    <n v="0"/>
    <n v="0"/>
  </r>
  <r>
    <x v="2"/>
    <s v="Ja"/>
    <s v="Nee"/>
    <s v="Nee"/>
    <s v="Nee"/>
    <s v="Nee"/>
    <x v="1"/>
    <s v="Ja"/>
    <x v="1"/>
    <x v="1"/>
    <x v="0"/>
    <x v="0"/>
    <n v="0"/>
    <n v="0"/>
  </r>
  <r>
    <x v="2"/>
    <s v="Ja"/>
    <s v="Nee"/>
    <s v="Nee"/>
    <s v="Nee"/>
    <s v="Nee"/>
    <x v="1"/>
    <s v="Ja"/>
    <x v="1"/>
    <x v="1"/>
    <x v="0"/>
    <x v="1"/>
    <n v="0"/>
    <n v="0"/>
  </r>
  <r>
    <x v="2"/>
    <s v="Ja"/>
    <s v="Nee"/>
    <s v="Nee"/>
    <s v="Nee"/>
    <s v="Nee"/>
    <x v="1"/>
    <s v="Ja"/>
    <x v="1"/>
    <x v="1"/>
    <x v="1"/>
    <x v="0"/>
    <n v="0"/>
    <n v="0"/>
  </r>
  <r>
    <x v="2"/>
    <s v="Ja"/>
    <s v="Nee"/>
    <s v="Nee"/>
    <s v="Nee"/>
    <s v="Nee"/>
    <x v="1"/>
    <s v="Ja"/>
    <x v="1"/>
    <x v="1"/>
    <x v="1"/>
    <x v="1"/>
    <n v="0"/>
    <n v="0"/>
  </r>
  <r>
    <x v="2"/>
    <s v="Ja"/>
    <s v="Nee"/>
    <s v="Nee"/>
    <s v="Nee"/>
    <s v="Ja"/>
    <x v="0"/>
    <s v="Nee"/>
    <x v="0"/>
    <x v="0"/>
    <x v="0"/>
    <x v="0"/>
    <n v="0"/>
    <n v="0"/>
  </r>
  <r>
    <x v="2"/>
    <s v="Ja"/>
    <s v="Nee"/>
    <s v="Nee"/>
    <s v="Nee"/>
    <s v="Ja"/>
    <x v="0"/>
    <s v="Nee"/>
    <x v="0"/>
    <x v="0"/>
    <x v="0"/>
    <x v="1"/>
    <n v="0"/>
    <n v="0"/>
  </r>
  <r>
    <x v="2"/>
    <s v="Ja"/>
    <s v="Nee"/>
    <s v="Nee"/>
    <s v="Nee"/>
    <s v="Ja"/>
    <x v="0"/>
    <s v="Nee"/>
    <x v="0"/>
    <x v="0"/>
    <x v="1"/>
    <x v="0"/>
    <n v="0"/>
    <n v="0"/>
  </r>
  <r>
    <x v="2"/>
    <s v="Ja"/>
    <s v="Nee"/>
    <s v="Nee"/>
    <s v="Nee"/>
    <s v="Ja"/>
    <x v="0"/>
    <s v="Nee"/>
    <x v="0"/>
    <x v="0"/>
    <x v="1"/>
    <x v="1"/>
    <n v="0"/>
    <n v="0"/>
  </r>
  <r>
    <x v="2"/>
    <s v="Ja"/>
    <s v="Nee"/>
    <s v="Nee"/>
    <s v="Nee"/>
    <s v="Ja"/>
    <x v="0"/>
    <s v="Nee"/>
    <x v="0"/>
    <x v="1"/>
    <x v="0"/>
    <x v="1"/>
    <n v="0"/>
    <n v="0"/>
  </r>
  <r>
    <x v="2"/>
    <s v="Ja"/>
    <s v="Nee"/>
    <s v="Nee"/>
    <s v="Nee"/>
    <s v="Ja"/>
    <x v="0"/>
    <s v="Nee"/>
    <x v="0"/>
    <x v="1"/>
    <x v="0"/>
    <x v="0"/>
    <n v="0"/>
    <n v="0"/>
  </r>
  <r>
    <x v="2"/>
    <s v="Ja"/>
    <s v="Nee"/>
    <s v="Nee"/>
    <s v="Nee"/>
    <s v="Ja"/>
    <x v="0"/>
    <s v="Nee"/>
    <x v="0"/>
    <x v="1"/>
    <x v="1"/>
    <x v="0"/>
    <n v="0"/>
    <n v="0"/>
  </r>
  <r>
    <x v="2"/>
    <s v="Ja"/>
    <s v="Nee"/>
    <s v="Nee"/>
    <s v="Nee"/>
    <s v="Ja"/>
    <x v="0"/>
    <s v="Nee"/>
    <x v="0"/>
    <x v="1"/>
    <x v="1"/>
    <x v="1"/>
    <n v="0"/>
    <n v="0"/>
  </r>
  <r>
    <x v="2"/>
    <s v="Ja"/>
    <s v="Nee"/>
    <s v="Nee"/>
    <s v="Nee"/>
    <s v="Ja"/>
    <x v="0"/>
    <s v="Nee"/>
    <x v="1"/>
    <x v="0"/>
    <x v="0"/>
    <x v="0"/>
    <n v="0"/>
    <n v="0"/>
  </r>
  <r>
    <x v="2"/>
    <s v="Ja"/>
    <s v="Nee"/>
    <s v="Nee"/>
    <s v="Nee"/>
    <s v="Ja"/>
    <x v="0"/>
    <s v="Nee"/>
    <x v="1"/>
    <x v="0"/>
    <x v="0"/>
    <x v="1"/>
    <n v="0"/>
    <n v="0"/>
  </r>
  <r>
    <x v="2"/>
    <s v="Ja"/>
    <s v="Nee"/>
    <s v="Nee"/>
    <s v="Nee"/>
    <s v="Ja"/>
    <x v="0"/>
    <s v="Nee"/>
    <x v="1"/>
    <x v="0"/>
    <x v="1"/>
    <x v="0"/>
    <n v="0"/>
    <n v="0"/>
  </r>
  <r>
    <x v="2"/>
    <s v="Ja"/>
    <s v="Nee"/>
    <s v="Nee"/>
    <s v="Nee"/>
    <s v="Ja"/>
    <x v="0"/>
    <s v="Nee"/>
    <x v="1"/>
    <x v="0"/>
    <x v="1"/>
    <x v="1"/>
    <n v="0"/>
    <n v="0"/>
  </r>
  <r>
    <x v="2"/>
    <s v="Ja"/>
    <s v="Nee"/>
    <s v="Nee"/>
    <s v="Nee"/>
    <s v="Ja"/>
    <x v="0"/>
    <s v="Nee"/>
    <x v="1"/>
    <x v="1"/>
    <x v="0"/>
    <x v="0"/>
    <n v="0"/>
    <n v="0"/>
  </r>
  <r>
    <x v="2"/>
    <s v="Ja"/>
    <s v="Nee"/>
    <s v="Nee"/>
    <s v="Nee"/>
    <s v="Ja"/>
    <x v="0"/>
    <s v="Nee"/>
    <x v="1"/>
    <x v="1"/>
    <x v="0"/>
    <x v="1"/>
    <n v="0"/>
    <n v="0"/>
  </r>
  <r>
    <x v="2"/>
    <s v="Ja"/>
    <s v="Nee"/>
    <s v="Nee"/>
    <s v="Nee"/>
    <s v="Ja"/>
    <x v="0"/>
    <s v="Nee"/>
    <x v="1"/>
    <x v="1"/>
    <x v="1"/>
    <x v="0"/>
    <n v="0"/>
    <n v="0"/>
  </r>
  <r>
    <x v="2"/>
    <s v="Ja"/>
    <s v="Nee"/>
    <s v="Nee"/>
    <s v="Nee"/>
    <s v="Ja"/>
    <x v="0"/>
    <s v="Nee"/>
    <x v="1"/>
    <x v="1"/>
    <x v="1"/>
    <x v="1"/>
    <n v="0"/>
    <n v="0"/>
  </r>
  <r>
    <x v="2"/>
    <s v="Ja"/>
    <s v="Nee"/>
    <s v="Nee"/>
    <s v="Nee"/>
    <s v="Ja"/>
    <x v="0"/>
    <s v="Ja"/>
    <x v="0"/>
    <x v="0"/>
    <x v="0"/>
    <x v="0"/>
    <n v="0"/>
    <n v="0"/>
  </r>
  <r>
    <x v="2"/>
    <s v="Ja"/>
    <s v="Nee"/>
    <s v="Nee"/>
    <s v="Nee"/>
    <s v="Ja"/>
    <x v="0"/>
    <s v="Ja"/>
    <x v="0"/>
    <x v="0"/>
    <x v="0"/>
    <x v="1"/>
    <n v="0"/>
    <n v="0"/>
  </r>
  <r>
    <x v="2"/>
    <s v="Ja"/>
    <s v="Nee"/>
    <s v="Nee"/>
    <s v="Nee"/>
    <s v="Ja"/>
    <x v="0"/>
    <s v="Ja"/>
    <x v="0"/>
    <x v="0"/>
    <x v="1"/>
    <x v="0"/>
    <n v="0"/>
    <n v="0"/>
  </r>
  <r>
    <x v="2"/>
    <s v="Ja"/>
    <s v="Nee"/>
    <s v="Nee"/>
    <s v="Nee"/>
    <s v="Ja"/>
    <x v="0"/>
    <s v="Ja"/>
    <x v="0"/>
    <x v="0"/>
    <x v="1"/>
    <x v="1"/>
    <n v="0"/>
    <n v="0"/>
  </r>
  <r>
    <x v="2"/>
    <s v="Ja"/>
    <s v="Nee"/>
    <s v="Nee"/>
    <s v="Nee"/>
    <s v="Ja"/>
    <x v="0"/>
    <s v="Ja"/>
    <x v="0"/>
    <x v="1"/>
    <x v="0"/>
    <x v="0"/>
    <n v="0"/>
    <n v="0"/>
  </r>
  <r>
    <x v="2"/>
    <s v="Ja"/>
    <s v="Nee"/>
    <s v="Nee"/>
    <s v="Nee"/>
    <s v="Ja"/>
    <x v="0"/>
    <s v="Ja"/>
    <x v="0"/>
    <x v="1"/>
    <x v="0"/>
    <x v="1"/>
    <n v="0"/>
    <n v="0"/>
  </r>
  <r>
    <x v="2"/>
    <s v="Ja"/>
    <s v="Nee"/>
    <s v="Nee"/>
    <s v="Nee"/>
    <s v="Ja"/>
    <x v="0"/>
    <s v="Ja"/>
    <x v="0"/>
    <x v="1"/>
    <x v="1"/>
    <x v="0"/>
    <n v="0"/>
    <n v="0"/>
  </r>
  <r>
    <x v="2"/>
    <s v="Ja"/>
    <s v="Nee"/>
    <s v="Nee"/>
    <s v="Nee"/>
    <s v="Ja"/>
    <x v="0"/>
    <s v="Ja"/>
    <x v="0"/>
    <x v="1"/>
    <x v="1"/>
    <x v="1"/>
    <n v="0"/>
    <n v="0"/>
  </r>
  <r>
    <x v="2"/>
    <s v="Ja"/>
    <s v="Nee"/>
    <s v="Nee"/>
    <s v="Nee"/>
    <s v="Ja"/>
    <x v="0"/>
    <s v="Ja"/>
    <x v="1"/>
    <x v="0"/>
    <x v="0"/>
    <x v="0"/>
    <n v="0"/>
    <n v="0"/>
  </r>
  <r>
    <x v="2"/>
    <s v="Ja"/>
    <s v="Nee"/>
    <s v="Nee"/>
    <s v="Nee"/>
    <s v="Ja"/>
    <x v="0"/>
    <s v="Ja"/>
    <x v="1"/>
    <x v="0"/>
    <x v="0"/>
    <x v="1"/>
    <n v="0"/>
    <n v="0"/>
  </r>
  <r>
    <x v="2"/>
    <s v="Ja"/>
    <s v="Nee"/>
    <s v="Nee"/>
    <s v="Nee"/>
    <s v="Ja"/>
    <x v="0"/>
    <s v="Ja"/>
    <x v="1"/>
    <x v="0"/>
    <x v="1"/>
    <x v="0"/>
    <n v="0"/>
    <n v="0"/>
  </r>
  <r>
    <x v="2"/>
    <s v="Ja"/>
    <s v="Nee"/>
    <s v="Nee"/>
    <s v="Nee"/>
    <s v="Ja"/>
    <x v="0"/>
    <s v="Ja"/>
    <x v="1"/>
    <x v="0"/>
    <x v="1"/>
    <x v="1"/>
    <n v="0"/>
    <n v="0"/>
  </r>
  <r>
    <x v="2"/>
    <s v="Ja"/>
    <s v="Nee"/>
    <s v="Nee"/>
    <s v="Nee"/>
    <s v="Ja"/>
    <x v="0"/>
    <s v="Ja"/>
    <x v="1"/>
    <x v="1"/>
    <x v="0"/>
    <x v="0"/>
    <n v="0"/>
    <n v="0"/>
  </r>
  <r>
    <x v="2"/>
    <s v="Ja"/>
    <s v="Nee"/>
    <s v="Nee"/>
    <s v="Nee"/>
    <s v="Ja"/>
    <x v="0"/>
    <s v="Ja"/>
    <x v="1"/>
    <x v="1"/>
    <x v="0"/>
    <x v="1"/>
    <n v="0"/>
    <n v="0"/>
  </r>
  <r>
    <x v="2"/>
    <s v="Ja"/>
    <s v="Nee"/>
    <s v="Nee"/>
    <s v="Nee"/>
    <s v="Ja"/>
    <x v="0"/>
    <s v="Ja"/>
    <x v="1"/>
    <x v="1"/>
    <x v="1"/>
    <x v="0"/>
    <n v="0"/>
    <n v="0"/>
  </r>
  <r>
    <x v="2"/>
    <s v="Ja"/>
    <s v="Nee"/>
    <s v="Nee"/>
    <s v="Nee"/>
    <s v="Ja"/>
    <x v="0"/>
    <s v="Ja"/>
    <x v="1"/>
    <x v="1"/>
    <x v="1"/>
    <x v="1"/>
    <n v="0"/>
    <n v="0"/>
  </r>
  <r>
    <x v="2"/>
    <s v="Ja"/>
    <s v="Nee"/>
    <s v="Nee"/>
    <s v="Nee"/>
    <s v="Ja"/>
    <x v="1"/>
    <s v="Nee"/>
    <x v="0"/>
    <x v="0"/>
    <x v="0"/>
    <x v="0"/>
    <n v="0"/>
    <n v="0"/>
  </r>
  <r>
    <x v="2"/>
    <s v="Ja"/>
    <s v="Nee"/>
    <s v="Nee"/>
    <s v="Nee"/>
    <s v="Ja"/>
    <x v="1"/>
    <s v="Nee"/>
    <x v="0"/>
    <x v="0"/>
    <x v="0"/>
    <x v="1"/>
    <n v="0"/>
    <n v="0"/>
  </r>
  <r>
    <x v="2"/>
    <s v="Ja"/>
    <s v="Nee"/>
    <s v="Nee"/>
    <s v="Nee"/>
    <s v="Ja"/>
    <x v="1"/>
    <s v="Nee"/>
    <x v="0"/>
    <x v="0"/>
    <x v="1"/>
    <x v="0"/>
    <n v="0"/>
    <n v="0"/>
  </r>
  <r>
    <x v="2"/>
    <s v="Ja"/>
    <s v="Nee"/>
    <s v="Nee"/>
    <s v="Nee"/>
    <s v="Ja"/>
    <x v="1"/>
    <s v="Nee"/>
    <x v="0"/>
    <x v="0"/>
    <x v="1"/>
    <x v="1"/>
    <n v="0"/>
    <n v="0"/>
  </r>
  <r>
    <x v="2"/>
    <s v="Ja"/>
    <s v="Nee"/>
    <s v="Nee"/>
    <s v="Nee"/>
    <s v="Ja"/>
    <x v="1"/>
    <s v="Nee"/>
    <x v="0"/>
    <x v="1"/>
    <x v="0"/>
    <x v="0"/>
    <n v="0"/>
    <n v="0"/>
  </r>
  <r>
    <x v="2"/>
    <s v="Ja"/>
    <s v="Nee"/>
    <s v="Nee"/>
    <s v="Nee"/>
    <s v="Ja"/>
    <x v="1"/>
    <s v="Nee"/>
    <x v="0"/>
    <x v="1"/>
    <x v="0"/>
    <x v="1"/>
    <n v="0"/>
    <n v="0"/>
  </r>
  <r>
    <x v="2"/>
    <s v="Ja"/>
    <s v="Nee"/>
    <s v="Nee"/>
    <s v="Nee"/>
    <s v="Ja"/>
    <x v="1"/>
    <s v="Nee"/>
    <x v="0"/>
    <x v="1"/>
    <x v="1"/>
    <x v="0"/>
    <n v="0"/>
    <n v="0"/>
  </r>
  <r>
    <x v="2"/>
    <s v="Ja"/>
    <s v="Nee"/>
    <s v="Nee"/>
    <s v="Nee"/>
    <s v="Ja"/>
    <x v="1"/>
    <s v="Nee"/>
    <x v="0"/>
    <x v="1"/>
    <x v="1"/>
    <x v="1"/>
    <n v="0"/>
    <n v="0"/>
  </r>
  <r>
    <x v="2"/>
    <s v="Ja"/>
    <s v="Nee"/>
    <s v="Nee"/>
    <s v="Nee"/>
    <s v="Ja"/>
    <x v="1"/>
    <s v="Nee"/>
    <x v="1"/>
    <x v="0"/>
    <x v="0"/>
    <x v="0"/>
    <n v="0"/>
    <n v="0"/>
  </r>
  <r>
    <x v="2"/>
    <s v="Ja"/>
    <s v="Nee"/>
    <s v="Nee"/>
    <s v="Nee"/>
    <s v="Ja"/>
    <x v="1"/>
    <s v="Nee"/>
    <x v="1"/>
    <x v="0"/>
    <x v="0"/>
    <x v="1"/>
    <n v="0"/>
    <n v="0"/>
  </r>
  <r>
    <x v="2"/>
    <s v="Ja"/>
    <s v="Nee"/>
    <s v="Nee"/>
    <s v="Nee"/>
    <s v="Ja"/>
    <x v="1"/>
    <s v="Nee"/>
    <x v="1"/>
    <x v="0"/>
    <x v="1"/>
    <x v="0"/>
    <n v="0"/>
    <n v="0"/>
  </r>
  <r>
    <x v="2"/>
    <s v="Ja"/>
    <s v="Nee"/>
    <s v="Nee"/>
    <s v="Nee"/>
    <s v="Ja"/>
    <x v="1"/>
    <s v="Nee"/>
    <x v="1"/>
    <x v="0"/>
    <x v="1"/>
    <x v="1"/>
    <n v="0"/>
    <n v="0"/>
  </r>
  <r>
    <x v="2"/>
    <s v="Ja"/>
    <s v="Nee"/>
    <s v="Nee"/>
    <s v="Nee"/>
    <s v="Ja"/>
    <x v="1"/>
    <s v="Nee"/>
    <x v="1"/>
    <x v="1"/>
    <x v="0"/>
    <x v="0"/>
    <n v="0"/>
    <n v="0"/>
  </r>
  <r>
    <x v="2"/>
    <s v="Ja"/>
    <s v="Nee"/>
    <s v="Nee"/>
    <s v="Nee"/>
    <s v="Ja"/>
    <x v="1"/>
    <s v="Nee"/>
    <x v="1"/>
    <x v="1"/>
    <x v="0"/>
    <x v="1"/>
    <n v="0"/>
    <n v="0"/>
  </r>
  <r>
    <x v="2"/>
    <s v="Ja"/>
    <s v="Nee"/>
    <s v="Nee"/>
    <s v="Nee"/>
    <s v="Ja"/>
    <x v="1"/>
    <s v="Nee"/>
    <x v="1"/>
    <x v="1"/>
    <x v="1"/>
    <x v="0"/>
    <n v="0"/>
    <n v="0"/>
  </r>
  <r>
    <x v="2"/>
    <s v="Ja"/>
    <s v="Nee"/>
    <s v="Nee"/>
    <s v="Nee"/>
    <s v="Ja"/>
    <x v="1"/>
    <s v="Nee"/>
    <x v="1"/>
    <x v="1"/>
    <x v="1"/>
    <x v="1"/>
    <n v="0"/>
    <n v="0"/>
  </r>
  <r>
    <x v="2"/>
    <s v="Ja"/>
    <s v="Nee"/>
    <s v="Nee"/>
    <s v="Nee"/>
    <s v="Ja"/>
    <x v="1"/>
    <s v="Ja"/>
    <x v="0"/>
    <x v="0"/>
    <x v="0"/>
    <x v="0"/>
    <n v="0"/>
    <n v="0"/>
  </r>
  <r>
    <x v="2"/>
    <s v="Ja"/>
    <s v="Nee"/>
    <s v="Nee"/>
    <s v="Nee"/>
    <s v="Ja"/>
    <x v="1"/>
    <s v="Ja"/>
    <x v="0"/>
    <x v="0"/>
    <x v="0"/>
    <x v="1"/>
    <n v="0"/>
    <n v="0"/>
  </r>
  <r>
    <x v="2"/>
    <s v="Ja"/>
    <s v="Nee"/>
    <s v="Nee"/>
    <s v="Nee"/>
    <s v="Ja"/>
    <x v="1"/>
    <s v="Ja"/>
    <x v="0"/>
    <x v="0"/>
    <x v="1"/>
    <x v="0"/>
    <n v="0"/>
    <n v="0"/>
  </r>
  <r>
    <x v="2"/>
    <s v="Ja"/>
    <s v="Nee"/>
    <s v="Nee"/>
    <s v="Nee"/>
    <s v="Ja"/>
    <x v="1"/>
    <s v="Ja"/>
    <x v="0"/>
    <x v="0"/>
    <x v="1"/>
    <x v="1"/>
    <n v="0"/>
    <n v="0"/>
  </r>
  <r>
    <x v="2"/>
    <s v="Ja"/>
    <s v="Nee"/>
    <s v="Nee"/>
    <s v="Nee"/>
    <s v="Ja"/>
    <x v="1"/>
    <s v="Ja"/>
    <x v="0"/>
    <x v="1"/>
    <x v="0"/>
    <x v="0"/>
    <n v="0"/>
    <n v="0"/>
  </r>
  <r>
    <x v="2"/>
    <s v="Ja"/>
    <s v="Nee"/>
    <s v="Nee"/>
    <s v="Nee"/>
    <s v="Ja"/>
    <x v="1"/>
    <s v="Ja"/>
    <x v="0"/>
    <x v="1"/>
    <x v="0"/>
    <x v="1"/>
    <n v="0"/>
    <n v="0"/>
  </r>
  <r>
    <x v="2"/>
    <s v="Ja"/>
    <s v="Nee"/>
    <s v="Nee"/>
    <s v="Nee"/>
    <s v="Ja"/>
    <x v="1"/>
    <s v="Ja"/>
    <x v="0"/>
    <x v="1"/>
    <x v="1"/>
    <x v="0"/>
    <n v="0"/>
    <n v="0"/>
  </r>
  <r>
    <x v="2"/>
    <s v="Ja"/>
    <s v="Nee"/>
    <s v="Nee"/>
    <s v="Nee"/>
    <s v="Ja"/>
    <x v="1"/>
    <s v="Ja"/>
    <x v="0"/>
    <x v="1"/>
    <x v="1"/>
    <x v="1"/>
    <n v="0"/>
    <n v="0"/>
  </r>
  <r>
    <x v="2"/>
    <s v="Ja"/>
    <s v="Nee"/>
    <s v="Nee"/>
    <s v="Nee"/>
    <s v="Ja"/>
    <x v="1"/>
    <s v="Ja"/>
    <x v="1"/>
    <x v="0"/>
    <x v="0"/>
    <x v="0"/>
    <n v="0"/>
    <n v="0"/>
  </r>
  <r>
    <x v="2"/>
    <s v="Ja"/>
    <s v="Nee"/>
    <s v="Nee"/>
    <s v="Nee"/>
    <s v="Ja"/>
    <x v="1"/>
    <s v="Ja"/>
    <x v="1"/>
    <x v="0"/>
    <x v="0"/>
    <x v="1"/>
    <n v="0"/>
    <n v="0"/>
  </r>
  <r>
    <x v="2"/>
    <s v="Ja"/>
    <s v="Nee"/>
    <s v="Nee"/>
    <s v="Nee"/>
    <s v="Ja"/>
    <x v="1"/>
    <s v="Ja"/>
    <x v="1"/>
    <x v="0"/>
    <x v="1"/>
    <x v="0"/>
    <n v="0"/>
    <n v="0"/>
  </r>
  <r>
    <x v="2"/>
    <s v="Ja"/>
    <s v="Nee"/>
    <s v="Nee"/>
    <s v="Nee"/>
    <s v="Ja"/>
    <x v="1"/>
    <s v="Ja"/>
    <x v="1"/>
    <x v="0"/>
    <x v="1"/>
    <x v="1"/>
    <n v="0"/>
    <n v="0"/>
  </r>
  <r>
    <x v="2"/>
    <s v="Ja"/>
    <s v="Nee"/>
    <s v="Nee"/>
    <s v="Nee"/>
    <s v="Ja"/>
    <x v="1"/>
    <s v="Ja"/>
    <x v="1"/>
    <x v="1"/>
    <x v="0"/>
    <x v="0"/>
    <n v="0"/>
    <n v="0"/>
  </r>
  <r>
    <x v="2"/>
    <s v="Ja"/>
    <s v="Nee"/>
    <s v="Nee"/>
    <s v="Nee"/>
    <s v="Ja"/>
    <x v="1"/>
    <s v="Ja"/>
    <x v="1"/>
    <x v="1"/>
    <x v="0"/>
    <x v="1"/>
    <n v="0"/>
    <n v="0"/>
  </r>
  <r>
    <x v="2"/>
    <s v="Ja"/>
    <s v="Nee"/>
    <s v="Nee"/>
    <s v="Nee"/>
    <s v="Ja"/>
    <x v="1"/>
    <s v="Ja"/>
    <x v="1"/>
    <x v="1"/>
    <x v="1"/>
    <x v="0"/>
    <n v="0"/>
    <n v="0"/>
  </r>
  <r>
    <x v="2"/>
    <s v="Ja"/>
    <s v="Nee"/>
    <s v="Nee"/>
    <s v="Nee"/>
    <s v="Ja"/>
    <x v="1"/>
    <s v="Ja"/>
    <x v="1"/>
    <x v="1"/>
    <x v="1"/>
    <x v="1"/>
    <n v="0"/>
    <n v="0"/>
  </r>
  <r>
    <x v="2"/>
    <s v="Ja"/>
    <s v="Nee"/>
    <s v="Nee"/>
    <s v="Ja"/>
    <s v="Nee"/>
    <x v="0"/>
    <s v="Nee"/>
    <x v="0"/>
    <x v="0"/>
    <x v="0"/>
    <x v="0"/>
    <n v="0"/>
    <n v="0"/>
  </r>
  <r>
    <x v="2"/>
    <s v="Ja"/>
    <s v="Nee"/>
    <s v="Nee"/>
    <s v="Ja"/>
    <s v="Nee"/>
    <x v="0"/>
    <s v="Nee"/>
    <x v="0"/>
    <x v="0"/>
    <x v="0"/>
    <x v="1"/>
    <n v="0"/>
    <n v="0"/>
  </r>
  <r>
    <x v="2"/>
    <s v="Ja"/>
    <s v="Nee"/>
    <s v="Nee"/>
    <s v="Ja"/>
    <s v="Nee"/>
    <x v="0"/>
    <s v="Nee"/>
    <x v="0"/>
    <x v="0"/>
    <x v="1"/>
    <x v="0"/>
    <n v="0"/>
    <n v="0"/>
  </r>
  <r>
    <x v="2"/>
    <s v="Ja"/>
    <s v="Nee"/>
    <s v="Nee"/>
    <s v="Ja"/>
    <s v="Nee"/>
    <x v="0"/>
    <s v="Nee"/>
    <x v="0"/>
    <x v="0"/>
    <x v="1"/>
    <x v="1"/>
    <n v="0"/>
    <n v="0"/>
  </r>
  <r>
    <x v="2"/>
    <s v="Ja"/>
    <s v="Nee"/>
    <s v="Nee"/>
    <s v="Ja"/>
    <s v="Nee"/>
    <x v="0"/>
    <s v="Nee"/>
    <x v="0"/>
    <x v="1"/>
    <x v="0"/>
    <x v="1"/>
    <n v="0"/>
    <n v="0"/>
  </r>
  <r>
    <x v="2"/>
    <s v="Ja"/>
    <s v="Nee"/>
    <s v="Nee"/>
    <s v="Ja"/>
    <s v="Nee"/>
    <x v="0"/>
    <s v="Nee"/>
    <x v="0"/>
    <x v="1"/>
    <x v="0"/>
    <x v="0"/>
    <n v="100"/>
    <n v="200"/>
  </r>
  <r>
    <x v="2"/>
    <s v="Ja"/>
    <s v="Nee"/>
    <s v="Nee"/>
    <s v="Ja"/>
    <s v="Nee"/>
    <x v="0"/>
    <s v="Nee"/>
    <x v="0"/>
    <x v="1"/>
    <x v="1"/>
    <x v="0"/>
    <n v="0"/>
    <n v="0"/>
  </r>
  <r>
    <x v="2"/>
    <s v="Ja"/>
    <s v="Nee"/>
    <s v="Nee"/>
    <s v="Ja"/>
    <s v="Nee"/>
    <x v="0"/>
    <s v="Nee"/>
    <x v="0"/>
    <x v="1"/>
    <x v="1"/>
    <x v="1"/>
    <n v="0"/>
    <n v="0"/>
  </r>
  <r>
    <x v="2"/>
    <s v="Ja"/>
    <s v="Nee"/>
    <s v="Nee"/>
    <s v="Ja"/>
    <s v="Nee"/>
    <x v="0"/>
    <s v="Nee"/>
    <x v="1"/>
    <x v="0"/>
    <x v="0"/>
    <x v="0"/>
    <n v="0"/>
    <n v="0"/>
  </r>
  <r>
    <x v="2"/>
    <s v="Ja"/>
    <s v="Nee"/>
    <s v="Nee"/>
    <s v="Ja"/>
    <s v="Nee"/>
    <x v="0"/>
    <s v="Nee"/>
    <x v="1"/>
    <x v="0"/>
    <x v="0"/>
    <x v="1"/>
    <n v="0"/>
    <n v="0"/>
  </r>
  <r>
    <x v="2"/>
    <s v="Ja"/>
    <s v="Nee"/>
    <s v="Nee"/>
    <s v="Ja"/>
    <s v="Nee"/>
    <x v="0"/>
    <s v="Nee"/>
    <x v="1"/>
    <x v="0"/>
    <x v="1"/>
    <x v="0"/>
    <n v="0"/>
    <n v="0"/>
  </r>
  <r>
    <x v="2"/>
    <s v="Ja"/>
    <s v="Nee"/>
    <s v="Nee"/>
    <s v="Ja"/>
    <s v="Nee"/>
    <x v="0"/>
    <s v="Nee"/>
    <x v="1"/>
    <x v="0"/>
    <x v="1"/>
    <x v="1"/>
    <n v="0"/>
    <n v="0"/>
  </r>
  <r>
    <x v="2"/>
    <s v="Ja"/>
    <s v="Nee"/>
    <s v="Nee"/>
    <s v="Ja"/>
    <s v="Nee"/>
    <x v="0"/>
    <s v="Nee"/>
    <x v="1"/>
    <x v="1"/>
    <x v="0"/>
    <x v="0"/>
    <n v="0"/>
    <n v="0"/>
  </r>
  <r>
    <x v="2"/>
    <s v="Ja"/>
    <s v="Nee"/>
    <s v="Nee"/>
    <s v="Ja"/>
    <s v="Nee"/>
    <x v="0"/>
    <s v="Nee"/>
    <x v="1"/>
    <x v="1"/>
    <x v="0"/>
    <x v="1"/>
    <n v="0"/>
    <n v="0"/>
  </r>
  <r>
    <x v="2"/>
    <s v="Ja"/>
    <s v="Nee"/>
    <s v="Nee"/>
    <s v="Ja"/>
    <s v="Nee"/>
    <x v="0"/>
    <s v="Nee"/>
    <x v="1"/>
    <x v="1"/>
    <x v="1"/>
    <x v="0"/>
    <n v="0"/>
    <n v="0"/>
  </r>
  <r>
    <x v="2"/>
    <s v="Ja"/>
    <s v="Nee"/>
    <s v="Nee"/>
    <s v="Ja"/>
    <s v="Nee"/>
    <x v="0"/>
    <s v="Nee"/>
    <x v="1"/>
    <x v="1"/>
    <x v="1"/>
    <x v="1"/>
    <n v="0"/>
    <n v="0"/>
  </r>
  <r>
    <x v="2"/>
    <s v="Ja"/>
    <s v="Nee"/>
    <s v="Nee"/>
    <s v="Ja"/>
    <s v="Nee"/>
    <x v="0"/>
    <s v="Ja"/>
    <x v="0"/>
    <x v="0"/>
    <x v="0"/>
    <x v="0"/>
    <n v="0"/>
    <n v="0"/>
  </r>
  <r>
    <x v="2"/>
    <s v="Ja"/>
    <s v="Nee"/>
    <s v="Nee"/>
    <s v="Ja"/>
    <s v="Nee"/>
    <x v="0"/>
    <s v="Ja"/>
    <x v="0"/>
    <x v="0"/>
    <x v="0"/>
    <x v="1"/>
    <n v="0"/>
    <n v="0"/>
  </r>
  <r>
    <x v="2"/>
    <s v="Ja"/>
    <s v="Nee"/>
    <s v="Nee"/>
    <s v="Ja"/>
    <s v="Nee"/>
    <x v="0"/>
    <s v="Ja"/>
    <x v="0"/>
    <x v="0"/>
    <x v="1"/>
    <x v="0"/>
    <n v="0"/>
    <n v="0"/>
  </r>
  <r>
    <x v="2"/>
    <s v="Ja"/>
    <s v="Nee"/>
    <s v="Nee"/>
    <s v="Ja"/>
    <s v="Nee"/>
    <x v="0"/>
    <s v="Ja"/>
    <x v="0"/>
    <x v="0"/>
    <x v="1"/>
    <x v="1"/>
    <n v="0"/>
    <n v="0"/>
  </r>
  <r>
    <x v="2"/>
    <s v="Ja"/>
    <s v="Nee"/>
    <s v="Nee"/>
    <s v="Ja"/>
    <s v="Nee"/>
    <x v="0"/>
    <s v="Ja"/>
    <x v="0"/>
    <x v="1"/>
    <x v="0"/>
    <x v="1"/>
    <n v="0"/>
    <n v="0"/>
  </r>
  <r>
    <x v="2"/>
    <s v="Ja"/>
    <s v="Nee"/>
    <s v="Nee"/>
    <s v="Ja"/>
    <s v="Nee"/>
    <x v="0"/>
    <s v="Ja"/>
    <x v="0"/>
    <x v="1"/>
    <x v="0"/>
    <x v="0"/>
    <n v="0"/>
    <n v="0"/>
  </r>
  <r>
    <x v="2"/>
    <s v="Ja"/>
    <s v="Nee"/>
    <s v="Nee"/>
    <s v="Ja"/>
    <s v="Nee"/>
    <x v="0"/>
    <s v="Ja"/>
    <x v="0"/>
    <x v="1"/>
    <x v="1"/>
    <x v="0"/>
    <n v="0"/>
    <n v="0"/>
  </r>
  <r>
    <x v="2"/>
    <s v="Ja"/>
    <s v="Nee"/>
    <s v="Nee"/>
    <s v="Ja"/>
    <s v="Nee"/>
    <x v="0"/>
    <s v="Ja"/>
    <x v="0"/>
    <x v="1"/>
    <x v="1"/>
    <x v="1"/>
    <n v="0"/>
    <n v="0"/>
  </r>
  <r>
    <x v="2"/>
    <s v="Ja"/>
    <s v="Nee"/>
    <s v="Nee"/>
    <s v="Ja"/>
    <s v="Nee"/>
    <x v="0"/>
    <s v="Ja"/>
    <x v="1"/>
    <x v="0"/>
    <x v="0"/>
    <x v="0"/>
    <n v="0"/>
    <n v="0"/>
  </r>
  <r>
    <x v="2"/>
    <s v="Ja"/>
    <s v="Nee"/>
    <s v="Nee"/>
    <s v="Ja"/>
    <s v="Nee"/>
    <x v="0"/>
    <s v="Ja"/>
    <x v="1"/>
    <x v="0"/>
    <x v="0"/>
    <x v="1"/>
    <n v="0"/>
    <n v="0"/>
  </r>
  <r>
    <x v="2"/>
    <s v="Ja"/>
    <s v="Nee"/>
    <s v="Nee"/>
    <s v="Ja"/>
    <s v="Nee"/>
    <x v="0"/>
    <s v="Ja"/>
    <x v="1"/>
    <x v="0"/>
    <x v="1"/>
    <x v="0"/>
    <n v="0"/>
    <n v="0"/>
  </r>
  <r>
    <x v="2"/>
    <s v="Ja"/>
    <s v="Nee"/>
    <s v="Nee"/>
    <s v="Ja"/>
    <s v="Nee"/>
    <x v="0"/>
    <s v="Ja"/>
    <x v="1"/>
    <x v="0"/>
    <x v="1"/>
    <x v="1"/>
    <n v="0"/>
    <n v="0"/>
  </r>
  <r>
    <x v="2"/>
    <s v="Ja"/>
    <s v="Nee"/>
    <s v="Nee"/>
    <s v="Ja"/>
    <s v="Nee"/>
    <x v="0"/>
    <s v="Ja"/>
    <x v="1"/>
    <x v="1"/>
    <x v="0"/>
    <x v="0"/>
    <n v="0"/>
    <n v="0"/>
  </r>
  <r>
    <x v="2"/>
    <s v="Ja"/>
    <s v="Nee"/>
    <s v="Nee"/>
    <s v="Ja"/>
    <s v="Nee"/>
    <x v="0"/>
    <s v="Ja"/>
    <x v="1"/>
    <x v="1"/>
    <x v="0"/>
    <x v="1"/>
    <n v="0"/>
    <n v="0"/>
  </r>
  <r>
    <x v="2"/>
    <s v="Ja"/>
    <s v="Nee"/>
    <s v="Nee"/>
    <s v="Ja"/>
    <s v="Nee"/>
    <x v="0"/>
    <s v="Ja"/>
    <x v="1"/>
    <x v="1"/>
    <x v="1"/>
    <x v="0"/>
    <n v="0"/>
    <n v="0"/>
  </r>
  <r>
    <x v="2"/>
    <s v="Ja"/>
    <s v="Nee"/>
    <s v="Nee"/>
    <s v="Ja"/>
    <s v="Nee"/>
    <x v="0"/>
    <s v="Ja"/>
    <x v="1"/>
    <x v="1"/>
    <x v="1"/>
    <x v="1"/>
    <n v="0"/>
    <n v="0"/>
  </r>
  <r>
    <x v="2"/>
    <s v="Ja"/>
    <s v="Nee"/>
    <s v="Nee"/>
    <s v="Ja"/>
    <s v="Nee"/>
    <x v="1"/>
    <s v="Nee"/>
    <x v="0"/>
    <x v="0"/>
    <x v="0"/>
    <x v="0"/>
    <n v="0"/>
    <n v="0"/>
  </r>
  <r>
    <x v="2"/>
    <s v="Ja"/>
    <s v="Nee"/>
    <s v="Nee"/>
    <s v="Ja"/>
    <s v="Nee"/>
    <x v="1"/>
    <s v="Nee"/>
    <x v="0"/>
    <x v="0"/>
    <x v="0"/>
    <x v="1"/>
    <n v="0"/>
    <n v="0"/>
  </r>
  <r>
    <x v="2"/>
    <s v="Ja"/>
    <s v="Nee"/>
    <s v="Nee"/>
    <s v="Ja"/>
    <s v="Nee"/>
    <x v="1"/>
    <s v="Nee"/>
    <x v="0"/>
    <x v="0"/>
    <x v="1"/>
    <x v="0"/>
    <n v="0"/>
    <n v="0"/>
  </r>
  <r>
    <x v="2"/>
    <s v="Ja"/>
    <s v="Nee"/>
    <s v="Nee"/>
    <s v="Ja"/>
    <s v="Nee"/>
    <x v="1"/>
    <s v="Nee"/>
    <x v="0"/>
    <x v="0"/>
    <x v="1"/>
    <x v="1"/>
    <n v="0"/>
    <n v="0"/>
  </r>
  <r>
    <x v="2"/>
    <s v="Ja"/>
    <s v="Nee"/>
    <s v="Nee"/>
    <s v="Ja"/>
    <s v="Nee"/>
    <x v="1"/>
    <s v="Nee"/>
    <x v="0"/>
    <x v="1"/>
    <x v="0"/>
    <x v="1"/>
    <n v="0"/>
    <n v="0"/>
  </r>
  <r>
    <x v="2"/>
    <s v="Ja"/>
    <s v="Nee"/>
    <s v="Nee"/>
    <s v="Ja"/>
    <s v="Nee"/>
    <x v="1"/>
    <s v="Nee"/>
    <x v="0"/>
    <x v="1"/>
    <x v="0"/>
    <x v="0"/>
    <n v="100"/>
    <n v="100"/>
  </r>
  <r>
    <x v="2"/>
    <s v="Ja"/>
    <s v="Nee"/>
    <s v="Nee"/>
    <s v="Ja"/>
    <s v="Nee"/>
    <x v="1"/>
    <s v="Nee"/>
    <x v="0"/>
    <x v="1"/>
    <x v="1"/>
    <x v="0"/>
    <n v="0"/>
    <n v="0"/>
  </r>
  <r>
    <x v="2"/>
    <s v="Ja"/>
    <s v="Nee"/>
    <s v="Nee"/>
    <s v="Ja"/>
    <s v="Nee"/>
    <x v="1"/>
    <s v="Nee"/>
    <x v="0"/>
    <x v="1"/>
    <x v="1"/>
    <x v="1"/>
    <n v="0"/>
    <n v="0"/>
  </r>
  <r>
    <x v="2"/>
    <s v="Ja"/>
    <s v="Nee"/>
    <s v="Nee"/>
    <s v="Ja"/>
    <s v="Nee"/>
    <x v="1"/>
    <s v="Nee"/>
    <x v="1"/>
    <x v="0"/>
    <x v="0"/>
    <x v="0"/>
    <n v="0"/>
    <n v="0"/>
  </r>
  <r>
    <x v="2"/>
    <s v="Ja"/>
    <s v="Nee"/>
    <s v="Nee"/>
    <s v="Ja"/>
    <s v="Nee"/>
    <x v="1"/>
    <s v="Nee"/>
    <x v="1"/>
    <x v="0"/>
    <x v="0"/>
    <x v="1"/>
    <n v="0"/>
    <n v="0"/>
  </r>
  <r>
    <x v="2"/>
    <s v="Ja"/>
    <s v="Nee"/>
    <s v="Nee"/>
    <s v="Ja"/>
    <s v="Nee"/>
    <x v="1"/>
    <s v="Nee"/>
    <x v="1"/>
    <x v="0"/>
    <x v="1"/>
    <x v="0"/>
    <n v="0"/>
    <n v="0"/>
  </r>
  <r>
    <x v="2"/>
    <s v="Ja"/>
    <s v="Nee"/>
    <s v="Nee"/>
    <s v="Ja"/>
    <s v="Nee"/>
    <x v="1"/>
    <s v="Nee"/>
    <x v="1"/>
    <x v="0"/>
    <x v="1"/>
    <x v="1"/>
    <n v="0"/>
    <n v="0"/>
  </r>
  <r>
    <x v="2"/>
    <s v="Ja"/>
    <s v="Nee"/>
    <s v="Nee"/>
    <s v="Ja"/>
    <s v="Nee"/>
    <x v="1"/>
    <s v="Nee"/>
    <x v="1"/>
    <x v="1"/>
    <x v="0"/>
    <x v="0"/>
    <n v="0"/>
    <n v="0"/>
  </r>
  <r>
    <x v="2"/>
    <s v="Ja"/>
    <s v="Nee"/>
    <s v="Nee"/>
    <s v="Ja"/>
    <s v="Nee"/>
    <x v="1"/>
    <s v="Nee"/>
    <x v="1"/>
    <x v="1"/>
    <x v="0"/>
    <x v="1"/>
    <n v="0"/>
    <n v="0"/>
  </r>
  <r>
    <x v="2"/>
    <s v="Ja"/>
    <s v="Nee"/>
    <s v="Nee"/>
    <s v="Ja"/>
    <s v="Nee"/>
    <x v="1"/>
    <s v="Nee"/>
    <x v="1"/>
    <x v="1"/>
    <x v="1"/>
    <x v="0"/>
    <n v="0"/>
    <n v="0"/>
  </r>
  <r>
    <x v="2"/>
    <s v="Ja"/>
    <s v="Nee"/>
    <s v="Nee"/>
    <s v="Ja"/>
    <s v="Nee"/>
    <x v="1"/>
    <s v="Nee"/>
    <x v="1"/>
    <x v="1"/>
    <x v="1"/>
    <x v="1"/>
    <n v="0"/>
    <n v="0"/>
  </r>
  <r>
    <x v="2"/>
    <s v="Ja"/>
    <s v="Nee"/>
    <s v="Nee"/>
    <s v="Ja"/>
    <s v="Nee"/>
    <x v="1"/>
    <s v="Ja"/>
    <x v="0"/>
    <x v="0"/>
    <x v="0"/>
    <x v="0"/>
    <n v="0"/>
    <n v="0"/>
  </r>
  <r>
    <x v="2"/>
    <s v="Ja"/>
    <s v="Nee"/>
    <s v="Nee"/>
    <s v="Ja"/>
    <s v="Nee"/>
    <x v="1"/>
    <s v="Ja"/>
    <x v="0"/>
    <x v="0"/>
    <x v="0"/>
    <x v="1"/>
    <n v="0"/>
    <n v="0"/>
  </r>
  <r>
    <x v="2"/>
    <s v="Ja"/>
    <s v="Nee"/>
    <s v="Nee"/>
    <s v="Ja"/>
    <s v="Nee"/>
    <x v="1"/>
    <s v="Ja"/>
    <x v="0"/>
    <x v="0"/>
    <x v="1"/>
    <x v="0"/>
    <n v="0"/>
    <n v="0"/>
  </r>
  <r>
    <x v="2"/>
    <s v="Ja"/>
    <s v="Nee"/>
    <s v="Nee"/>
    <s v="Ja"/>
    <s v="Nee"/>
    <x v="1"/>
    <s v="Ja"/>
    <x v="0"/>
    <x v="0"/>
    <x v="1"/>
    <x v="1"/>
    <n v="0"/>
    <n v="0"/>
  </r>
  <r>
    <x v="2"/>
    <s v="Ja"/>
    <s v="Nee"/>
    <s v="Nee"/>
    <s v="Ja"/>
    <s v="Nee"/>
    <x v="1"/>
    <s v="Ja"/>
    <x v="0"/>
    <x v="1"/>
    <x v="0"/>
    <x v="1"/>
    <n v="0"/>
    <n v="0"/>
  </r>
  <r>
    <x v="2"/>
    <s v="Ja"/>
    <s v="Nee"/>
    <s v="Nee"/>
    <s v="Ja"/>
    <s v="Nee"/>
    <x v="1"/>
    <s v="Ja"/>
    <x v="0"/>
    <x v="1"/>
    <x v="0"/>
    <x v="0"/>
    <n v="0"/>
    <n v="0"/>
  </r>
  <r>
    <x v="2"/>
    <s v="Ja"/>
    <s v="Nee"/>
    <s v="Nee"/>
    <s v="Ja"/>
    <s v="Nee"/>
    <x v="1"/>
    <s v="Ja"/>
    <x v="0"/>
    <x v="1"/>
    <x v="1"/>
    <x v="0"/>
    <n v="0"/>
    <n v="0"/>
  </r>
  <r>
    <x v="2"/>
    <s v="Ja"/>
    <s v="Nee"/>
    <s v="Nee"/>
    <s v="Ja"/>
    <s v="Nee"/>
    <x v="1"/>
    <s v="Ja"/>
    <x v="0"/>
    <x v="1"/>
    <x v="1"/>
    <x v="1"/>
    <n v="0"/>
    <n v="0"/>
  </r>
  <r>
    <x v="2"/>
    <s v="Ja"/>
    <s v="Nee"/>
    <s v="Nee"/>
    <s v="Ja"/>
    <s v="Nee"/>
    <x v="1"/>
    <s v="Ja"/>
    <x v="1"/>
    <x v="0"/>
    <x v="0"/>
    <x v="0"/>
    <n v="0"/>
    <n v="0"/>
  </r>
  <r>
    <x v="2"/>
    <s v="Ja"/>
    <s v="Nee"/>
    <s v="Nee"/>
    <s v="Ja"/>
    <s v="Nee"/>
    <x v="1"/>
    <s v="Ja"/>
    <x v="1"/>
    <x v="0"/>
    <x v="0"/>
    <x v="1"/>
    <n v="0"/>
    <n v="0"/>
  </r>
  <r>
    <x v="2"/>
    <s v="Ja"/>
    <s v="Nee"/>
    <s v="Nee"/>
    <s v="Ja"/>
    <s v="Nee"/>
    <x v="1"/>
    <s v="Ja"/>
    <x v="1"/>
    <x v="0"/>
    <x v="1"/>
    <x v="0"/>
    <n v="0"/>
    <n v="0"/>
  </r>
  <r>
    <x v="2"/>
    <s v="Ja"/>
    <s v="Nee"/>
    <s v="Nee"/>
    <s v="Ja"/>
    <s v="Nee"/>
    <x v="1"/>
    <s v="Ja"/>
    <x v="1"/>
    <x v="0"/>
    <x v="1"/>
    <x v="1"/>
    <n v="0"/>
    <n v="0"/>
  </r>
  <r>
    <x v="2"/>
    <s v="Ja"/>
    <s v="Nee"/>
    <s v="Nee"/>
    <s v="Ja"/>
    <s v="Nee"/>
    <x v="1"/>
    <s v="Ja"/>
    <x v="1"/>
    <x v="1"/>
    <x v="0"/>
    <x v="0"/>
    <n v="0"/>
    <n v="0"/>
  </r>
  <r>
    <x v="2"/>
    <s v="Ja"/>
    <s v="Nee"/>
    <s v="Nee"/>
    <s v="Ja"/>
    <s v="Nee"/>
    <x v="1"/>
    <s v="Ja"/>
    <x v="1"/>
    <x v="1"/>
    <x v="0"/>
    <x v="1"/>
    <n v="0"/>
    <n v="0"/>
  </r>
  <r>
    <x v="2"/>
    <s v="Ja"/>
    <s v="Nee"/>
    <s v="Nee"/>
    <s v="Ja"/>
    <s v="Nee"/>
    <x v="1"/>
    <s v="Ja"/>
    <x v="1"/>
    <x v="1"/>
    <x v="1"/>
    <x v="0"/>
    <n v="0"/>
    <n v="0"/>
  </r>
  <r>
    <x v="2"/>
    <s v="Ja"/>
    <s v="Nee"/>
    <s v="Nee"/>
    <s v="Ja"/>
    <s v="Nee"/>
    <x v="1"/>
    <s v="Ja"/>
    <x v="1"/>
    <x v="1"/>
    <x v="1"/>
    <x v="1"/>
    <n v="0"/>
    <n v="0"/>
  </r>
  <r>
    <x v="2"/>
    <s v="Ja"/>
    <s v="Nee"/>
    <s v="Nee"/>
    <s v="Ja"/>
    <s v="Ja"/>
    <x v="0"/>
    <s v="Nee"/>
    <x v="0"/>
    <x v="0"/>
    <x v="0"/>
    <x v="0"/>
    <n v="0"/>
    <n v="0"/>
  </r>
  <r>
    <x v="2"/>
    <s v="Ja"/>
    <s v="Nee"/>
    <s v="Nee"/>
    <s v="Ja"/>
    <s v="Ja"/>
    <x v="0"/>
    <s v="Nee"/>
    <x v="0"/>
    <x v="0"/>
    <x v="0"/>
    <x v="1"/>
    <n v="0"/>
    <n v="0"/>
  </r>
  <r>
    <x v="2"/>
    <s v="Ja"/>
    <s v="Nee"/>
    <s v="Nee"/>
    <s v="Ja"/>
    <s v="Ja"/>
    <x v="0"/>
    <s v="Nee"/>
    <x v="0"/>
    <x v="0"/>
    <x v="1"/>
    <x v="0"/>
    <n v="0"/>
    <n v="0"/>
  </r>
  <r>
    <x v="2"/>
    <s v="Ja"/>
    <s v="Nee"/>
    <s v="Nee"/>
    <s v="Ja"/>
    <s v="Ja"/>
    <x v="0"/>
    <s v="Nee"/>
    <x v="0"/>
    <x v="0"/>
    <x v="1"/>
    <x v="1"/>
    <n v="0"/>
    <n v="0"/>
  </r>
  <r>
    <x v="2"/>
    <s v="Ja"/>
    <s v="Nee"/>
    <s v="Nee"/>
    <s v="Ja"/>
    <s v="Ja"/>
    <x v="0"/>
    <s v="Nee"/>
    <x v="0"/>
    <x v="1"/>
    <x v="0"/>
    <x v="1"/>
    <n v="0"/>
    <n v="0"/>
  </r>
  <r>
    <x v="2"/>
    <s v="Ja"/>
    <s v="Nee"/>
    <s v="Nee"/>
    <s v="Ja"/>
    <s v="Ja"/>
    <x v="0"/>
    <s v="Nee"/>
    <x v="0"/>
    <x v="1"/>
    <x v="0"/>
    <x v="0"/>
    <n v="0"/>
    <n v="0"/>
  </r>
  <r>
    <x v="2"/>
    <s v="Ja"/>
    <s v="Nee"/>
    <s v="Nee"/>
    <s v="Ja"/>
    <s v="Ja"/>
    <x v="0"/>
    <s v="Nee"/>
    <x v="0"/>
    <x v="1"/>
    <x v="1"/>
    <x v="0"/>
    <n v="0"/>
    <n v="0"/>
  </r>
  <r>
    <x v="2"/>
    <s v="Ja"/>
    <s v="Nee"/>
    <s v="Nee"/>
    <s v="Ja"/>
    <s v="Ja"/>
    <x v="0"/>
    <s v="Nee"/>
    <x v="0"/>
    <x v="1"/>
    <x v="1"/>
    <x v="1"/>
    <n v="0"/>
    <n v="0"/>
  </r>
  <r>
    <x v="2"/>
    <s v="Ja"/>
    <s v="Nee"/>
    <s v="Nee"/>
    <s v="Ja"/>
    <s v="Ja"/>
    <x v="0"/>
    <s v="Nee"/>
    <x v="1"/>
    <x v="0"/>
    <x v="0"/>
    <x v="0"/>
    <n v="0"/>
    <n v="0"/>
  </r>
  <r>
    <x v="2"/>
    <s v="Ja"/>
    <s v="Nee"/>
    <s v="Nee"/>
    <s v="Ja"/>
    <s v="Ja"/>
    <x v="0"/>
    <s v="Nee"/>
    <x v="1"/>
    <x v="0"/>
    <x v="0"/>
    <x v="1"/>
    <n v="0"/>
    <n v="0"/>
  </r>
  <r>
    <x v="2"/>
    <s v="Ja"/>
    <s v="Nee"/>
    <s v="Nee"/>
    <s v="Ja"/>
    <s v="Ja"/>
    <x v="0"/>
    <s v="Nee"/>
    <x v="1"/>
    <x v="0"/>
    <x v="1"/>
    <x v="0"/>
    <n v="0"/>
    <n v="0"/>
  </r>
  <r>
    <x v="2"/>
    <s v="Ja"/>
    <s v="Nee"/>
    <s v="Nee"/>
    <s v="Ja"/>
    <s v="Ja"/>
    <x v="0"/>
    <s v="Nee"/>
    <x v="1"/>
    <x v="0"/>
    <x v="1"/>
    <x v="1"/>
    <n v="0"/>
    <n v="0"/>
  </r>
  <r>
    <x v="2"/>
    <s v="Ja"/>
    <s v="Nee"/>
    <s v="Nee"/>
    <s v="Ja"/>
    <s v="Ja"/>
    <x v="0"/>
    <s v="Nee"/>
    <x v="1"/>
    <x v="1"/>
    <x v="0"/>
    <x v="0"/>
    <n v="0"/>
    <n v="0"/>
  </r>
  <r>
    <x v="2"/>
    <s v="Ja"/>
    <s v="Nee"/>
    <s v="Nee"/>
    <s v="Ja"/>
    <s v="Ja"/>
    <x v="0"/>
    <s v="Nee"/>
    <x v="1"/>
    <x v="1"/>
    <x v="0"/>
    <x v="1"/>
    <n v="0"/>
    <n v="0"/>
  </r>
  <r>
    <x v="2"/>
    <s v="Ja"/>
    <s v="Nee"/>
    <s v="Nee"/>
    <s v="Ja"/>
    <s v="Ja"/>
    <x v="0"/>
    <s v="Nee"/>
    <x v="1"/>
    <x v="1"/>
    <x v="1"/>
    <x v="0"/>
    <n v="0"/>
    <n v="0"/>
  </r>
  <r>
    <x v="2"/>
    <s v="Ja"/>
    <s v="Nee"/>
    <s v="Nee"/>
    <s v="Ja"/>
    <s v="Ja"/>
    <x v="0"/>
    <s v="Nee"/>
    <x v="1"/>
    <x v="1"/>
    <x v="1"/>
    <x v="1"/>
    <n v="0"/>
    <n v="0"/>
  </r>
  <r>
    <x v="2"/>
    <s v="Ja"/>
    <s v="Nee"/>
    <s v="Nee"/>
    <s v="Ja"/>
    <s v="Ja"/>
    <x v="0"/>
    <s v="Ja"/>
    <x v="0"/>
    <x v="0"/>
    <x v="0"/>
    <x v="0"/>
    <n v="0"/>
    <n v="0"/>
  </r>
  <r>
    <x v="2"/>
    <s v="Ja"/>
    <s v="Nee"/>
    <s v="Nee"/>
    <s v="Ja"/>
    <s v="Ja"/>
    <x v="0"/>
    <s v="Ja"/>
    <x v="0"/>
    <x v="0"/>
    <x v="0"/>
    <x v="1"/>
    <n v="0"/>
    <n v="0"/>
  </r>
  <r>
    <x v="2"/>
    <s v="Ja"/>
    <s v="Nee"/>
    <s v="Nee"/>
    <s v="Ja"/>
    <s v="Ja"/>
    <x v="0"/>
    <s v="Ja"/>
    <x v="0"/>
    <x v="0"/>
    <x v="1"/>
    <x v="0"/>
    <n v="0"/>
    <n v="0"/>
  </r>
  <r>
    <x v="2"/>
    <s v="Ja"/>
    <s v="Nee"/>
    <s v="Nee"/>
    <s v="Ja"/>
    <s v="Ja"/>
    <x v="0"/>
    <s v="Ja"/>
    <x v="0"/>
    <x v="0"/>
    <x v="1"/>
    <x v="1"/>
    <n v="0"/>
    <n v="0"/>
  </r>
  <r>
    <x v="2"/>
    <s v="Ja"/>
    <s v="Nee"/>
    <s v="Nee"/>
    <s v="Ja"/>
    <s v="Ja"/>
    <x v="0"/>
    <s v="Ja"/>
    <x v="0"/>
    <x v="1"/>
    <x v="0"/>
    <x v="1"/>
    <n v="0"/>
    <n v="0"/>
  </r>
  <r>
    <x v="2"/>
    <s v="Ja"/>
    <s v="Nee"/>
    <s v="Nee"/>
    <s v="Ja"/>
    <s v="Ja"/>
    <x v="0"/>
    <s v="Ja"/>
    <x v="0"/>
    <x v="1"/>
    <x v="0"/>
    <x v="0"/>
    <n v="0"/>
    <n v="0"/>
  </r>
  <r>
    <x v="2"/>
    <s v="Ja"/>
    <s v="Nee"/>
    <s v="Nee"/>
    <s v="Ja"/>
    <s v="Ja"/>
    <x v="0"/>
    <s v="Ja"/>
    <x v="0"/>
    <x v="1"/>
    <x v="1"/>
    <x v="0"/>
    <n v="0"/>
    <n v="0"/>
  </r>
  <r>
    <x v="2"/>
    <s v="Ja"/>
    <s v="Nee"/>
    <s v="Nee"/>
    <s v="Ja"/>
    <s v="Ja"/>
    <x v="0"/>
    <s v="Ja"/>
    <x v="0"/>
    <x v="1"/>
    <x v="1"/>
    <x v="1"/>
    <n v="0"/>
    <n v="0"/>
  </r>
  <r>
    <x v="2"/>
    <s v="Ja"/>
    <s v="Nee"/>
    <s v="Nee"/>
    <s v="Ja"/>
    <s v="Ja"/>
    <x v="0"/>
    <s v="Ja"/>
    <x v="1"/>
    <x v="0"/>
    <x v="0"/>
    <x v="0"/>
    <n v="0"/>
    <n v="0"/>
  </r>
  <r>
    <x v="2"/>
    <s v="Ja"/>
    <s v="Nee"/>
    <s v="Nee"/>
    <s v="Ja"/>
    <s v="Ja"/>
    <x v="0"/>
    <s v="Ja"/>
    <x v="1"/>
    <x v="0"/>
    <x v="0"/>
    <x v="1"/>
    <n v="0"/>
    <n v="0"/>
  </r>
  <r>
    <x v="2"/>
    <s v="Ja"/>
    <s v="Nee"/>
    <s v="Nee"/>
    <s v="Ja"/>
    <s v="Ja"/>
    <x v="0"/>
    <s v="Ja"/>
    <x v="1"/>
    <x v="0"/>
    <x v="1"/>
    <x v="0"/>
    <n v="0"/>
    <n v="0"/>
  </r>
  <r>
    <x v="2"/>
    <s v="Ja"/>
    <s v="Nee"/>
    <s v="Nee"/>
    <s v="Ja"/>
    <s v="Ja"/>
    <x v="0"/>
    <s v="Ja"/>
    <x v="1"/>
    <x v="0"/>
    <x v="1"/>
    <x v="1"/>
    <n v="0"/>
    <n v="0"/>
  </r>
  <r>
    <x v="2"/>
    <s v="Ja"/>
    <s v="Nee"/>
    <s v="Nee"/>
    <s v="Ja"/>
    <s v="Ja"/>
    <x v="0"/>
    <s v="Ja"/>
    <x v="1"/>
    <x v="1"/>
    <x v="0"/>
    <x v="0"/>
    <n v="0"/>
    <n v="0"/>
  </r>
  <r>
    <x v="2"/>
    <s v="Ja"/>
    <s v="Nee"/>
    <s v="Nee"/>
    <s v="Ja"/>
    <s v="Ja"/>
    <x v="0"/>
    <s v="Ja"/>
    <x v="1"/>
    <x v="1"/>
    <x v="0"/>
    <x v="1"/>
    <n v="0"/>
    <n v="0"/>
  </r>
  <r>
    <x v="2"/>
    <s v="Ja"/>
    <s v="Nee"/>
    <s v="Nee"/>
    <s v="Ja"/>
    <s v="Ja"/>
    <x v="0"/>
    <s v="Ja"/>
    <x v="1"/>
    <x v="1"/>
    <x v="1"/>
    <x v="0"/>
    <n v="0"/>
    <n v="0"/>
  </r>
  <r>
    <x v="2"/>
    <s v="Ja"/>
    <s v="Nee"/>
    <s v="Nee"/>
    <s v="Ja"/>
    <s v="Ja"/>
    <x v="0"/>
    <s v="Ja"/>
    <x v="1"/>
    <x v="1"/>
    <x v="1"/>
    <x v="1"/>
    <n v="0"/>
    <n v="0"/>
  </r>
  <r>
    <x v="2"/>
    <s v="Ja"/>
    <s v="Nee"/>
    <s v="Nee"/>
    <s v="Ja"/>
    <s v="Ja"/>
    <x v="1"/>
    <s v="Nee"/>
    <x v="0"/>
    <x v="0"/>
    <x v="0"/>
    <x v="0"/>
    <n v="0"/>
    <n v="0"/>
  </r>
  <r>
    <x v="2"/>
    <s v="Ja"/>
    <s v="Nee"/>
    <s v="Nee"/>
    <s v="Ja"/>
    <s v="Ja"/>
    <x v="1"/>
    <s v="Nee"/>
    <x v="0"/>
    <x v="0"/>
    <x v="0"/>
    <x v="1"/>
    <n v="0"/>
    <n v="0"/>
  </r>
  <r>
    <x v="2"/>
    <s v="Ja"/>
    <s v="Nee"/>
    <s v="Nee"/>
    <s v="Ja"/>
    <s v="Ja"/>
    <x v="1"/>
    <s v="Nee"/>
    <x v="0"/>
    <x v="0"/>
    <x v="1"/>
    <x v="0"/>
    <n v="0"/>
    <n v="0"/>
  </r>
  <r>
    <x v="2"/>
    <s v="Ja"/>
    <s v="Nee"/>
    <s v="Nee"/>
    <s v="Ja"/>
    <s v="Ja"/>
    <x v="1"/>
    <s v="Nee"/>
    <x v="0"/>
    <x v="0"/>
    <x v="1"/>
    <x v="1"/>
    <n v="0"/>
    <n v="0"/>
  </r>
  <r>
    <x v="2"/>
    <s v="Ja"/>
    <s v="Nee"/>
    <s v="Nee"/>
    <s v="Ja"/>
    <s v="Ja"/>
    <x v="1"/>
    <s v="Nee"/>
    <x v="0"/>
    <x v="1"/>
    <x v="0"/>
    <x v="1"/>
    <n v="0"/>
    <n v="0"/>
  </r>
  <r>
    <x v="2"/>
    <s v="Ja"/>
    <s v="Nee"/>
    <s v="Nee"/>
    <s v="Ja"/>
    <s v="Ja"/>
    <x v="1"/>
    <s v="Nee"/>
    <x v="0"/>
    <x v="1"/>
    <x v="0"/>
    <x v="0"/>
    <n v="0"/>
    <n v="0"/>
  </r>
  <r>
    <x v="2"/>
    <s v="Ja"/>
    <s v="Nee"/>
    <s v="Nee"/>
    <s v="Ja"/>
    <s v="Ja"/>
    <x v="1"/>
    <s v="Nee"/>
    <x v="0"/>
    <x v="1"/>
    <x v="1"/>
    <x v="0"/>
    <n v="0"/>
    <n v="0"/>
  </r>
  <r>
    <x v="2"/>
    <s v="Ja"/>
    <s v="Nee"/>
    <s v="Nee"/>
    <s v="Ja"/>
    <s v="Ja"/>
    <x v="1"/>
    <s v="Nee"/>
    <x v="0"/>
    <x v="1"/>
    <x v="1"/>
    <x v="1"/>
    <n v="0"/>
    <n v="0"/>
  </r>
  <r>
    <x v="2"/>
    <s v="Ja"/>
    <s v="Nee"/>
    <s v="Nee"/>
    <s v="Ja"/>
    <s v="Ja"/>
    <x v="1"/>
    <s v="Nee"/>
    <x v="1"/>
    <x v="0"/>
    <x v="0"/>
    <x v="0"/>
    <n v="0"/>
    <n v="0"/>
  </r>
  <r>
    <x v="2"/>
    <s v="Ja"/>
    <s v="Nee"/>
    <s v="Nee"/>
    <s v="Ja"/>
    <s v="Ja"/>
    <x v="1"/>
    <s v="Nee"/>
    <x v="1"/>
    <x v="0"/>
    <x v="0"/>
    <x v="1"/>
    <n v="0"/>
    <n v="0"/>
  </r>
  <r>
    <x v="2"/>
    <s v="Ja"/>
    <s v="Nee"/>
    <s v="Nee"/>
    <s v="Ja"/>
    <s v="Ja"/>
    <x v="1"/>
    <s v="Nee"/>
    <x v="1"/>
    <x v="0"/>
    <x v="1"/>
    <x v="0"/>
    <n v="0"/>
    <n v="0"/>
  </r>
  <r>
    <x v="2"/>
    <s v="Ja"/>
    <s v="Nee"/>
    <s v="Nee"/>
    <s v="Ja"/>
    <s v="Ja"/>
    <x v="1"/>
    <s v="Nee"/>
    <x v="1"/>
    <x v="0"/>
    <x v="1"/>
    <x v="1"/>
    <n v="0"/>
    <n v="0"/>
  </r>
  <r>
    <x v="2"/>
    <s v="Ja"/>
    <s v="Nee"/>
    <s v="Nee"/>
    <s v="Ja"/>
    <s v="Ja"/>
    <x v="1"/>
    <s v="Nee"/>
    <x v="1"/>
    <x v="1"/>
    <x v="0"/>
    <x v="0"/>
    <n v="0"/>
    <n v="0"/>
  </r>
  <r>
    <x v="2"/>
    <s v="Ja"/>
    <s v="Nee"/>
    <s v="Nee"/>
    <s v="Ja"/>
    <s v="Ja"/>
    <x v="1"/>
    <s v="Nee"/>
    <x v="1"/>
    <x v="1"/>
    <x v="0"/>
    <x v="1"/>
    <n v="0"/>
    <n v="0"/>
  </r>
  <r>
    <x v="2"/>
    <s v="Ja"/>
    <s v="Nee"/>
    <s v="Nee"/>
    <s v="Ja"/>
    <s v="Ja"/>
    <x v="1"/>
    <s v="Nee"/>
    <x v="1"/>
    <x v="1"/>
    <x v="1"/>
    <x v="0"/>
    <n v="0"/>
    <n v="0"/>
  </r>
  <r>
    <x v="2"/>
    <s v="Ja"/>
    <s v="Nee"/>
    <s v="Nee"/>
    <s v="Ja"/>
    <s v="Ja"/>
    <x v="1"/>
    <s v="Nee"/>
    <x v="1"/>
    <x v="1"/>
    <x v="1"/>
    <x v="1"/>
    <n v="0"/>
    <n v="0"/>
  </r>
  <r>
    <x v="2"/>
    <s v="Ja"/>
    <s v="Nee"/>
    <s v="Nee"/>
    <s v="Ja"/>
    <s v="Ja"/>
    <x v="1"/>
    <s v="Ja"/>
    <x v="0"/>
    <x v="0"/>
    <x v="0"/>
    <x v="0"/>
    <n v="0"/>
    <n v="0"/>
  </r>
  <r>
    <x v="2"/>
    <s v="Ja"/>
    <s v="Nee"/>
    <s v="Nee"/>
    <s v="Ja"/>
    <s v="Ja"/>
    <x v="1"/>
    <s v="Ja"/>
    <x v="0"/>
    <x v="0"/>
    <x v="0"/>
    <x v="1"/>
    <n v="0"/>
    <n v="0"/>
  </r>
  <r>
    <x v="2"/>
    <s v="Ja"/>
    <s v="Nee"/>
    <s v="Nee"/>
    <s v="Ja"/>
    <s v="Ja"/>
    <x v="1"/>
    <s v="Ja"/>
    <x v="0"/>
    <x v="0"/>
    <x v="1"/>
    <x v="0"/>
    <n v="0"/>
    <n v="0"/>
  </r>
  <r>
    <x v="2"/>
    <s v="Ja"/>
    <s v="Nee"/>
    <s v="Nee"/>
    <s v="Ja"/>
    <s v="Ja"/>
    <x v="1"/>
    <s v="Ja"/>
    <x v="0"/>
    <x v="0"/>
    <x v="1"/>
    <x v="1"/>
    <n v="0"/>
    <n v="0"/>
  </r>
  <r>
    <x v="2"/>
    <s v="Ja"/>
    <s v="Nee"/>
    <s v="Nee"/>
    <s v="Ja"/>
    <s v="Ja"/>
    <x v="1"/>
    <s v="Ja"/>
    <x v="0"/>
    <x v="1"/>
    <x v="0"/>
    <x v="1"/>
    <n v="0"/>
    <n v="0"/>
  </r>
  <r>
    <x v="2"/>
    <s v="Ja"/>
    <s v="Nee"/>
    <s v="Nee"/>
    <s v="Ja"/>
    <s v="Ja"/>
    <x v="1"/>
    <s v="Ja"/>
    <x v="0"/>
    <x v="1"/>
    <x v="0"/>
    <x v="0"/>
    <n v="0"/>
    <n v="0"/>
  </r>
  <r>
    <x v="2"/>
    <s v="Ja"/>
    <s v="Nee"/>
    <s v="Nee"/>
    <s v="Ja"/>
    <s v="Ja"/>
    <x v="1"/>
    <s v="Ja"/>
    <x v="0"/>
    <x v="1"/>
    <x v="1"/>
    <x v="0"/>
    <n v="0"/>
    <n v="0"/>
  </r>
  <r>
    <x v="2"/>
    <s v="Ja"/>
    <s v="Nee"/>
    <s v="Nee"/>
    <s v="Ja"/>
    <s v="Ja"/>
    <x v="1"/>
    <s v="Ja"/>
    <x v="0"/>
    <x v="1"/>
    <x v="1"/>
    <x v="1"/>
    <n v="0"/>
    <n v="0"/>
  </r>
  <r>
    <x v="2"/>
    <s v="Ja"/>
    <s v="Nee"/>
    <s v="Nee"/>
    <s v="Ja"/>
    <s v="Ja"/>
    <x v="1"/>
    <s v="Ja"/>
    <x v="1"/>
    <x v="0"/>
    <x v="0"/>
    <x v="0"/>
    <n v="0"/>
    <n v="0"/>
  </r>
  <r>
    <x v="2"/>
    <s v="Ja"/>
    <s v="Nee"/>
    <s v="Nee"/>
    <s v="Ja"/>
    <s v="Ja"/>
    <x v="1"/>
    <s v="Ja"/>
    <x v="1"/>
    <x v="0"/>
    <x v="0"/>
    <x v="1"/>
    <n v="0"/>
    <n v="0"/>
  </r>
  <r>
    <x v="2"/>
    <s v="Ja"/>
    <s v="Nee"/>
    <s v="Nee"/>
    <s v="Ja"/>
    <s v="Ja"/>
    <x v="1"/>
    <s v="Ja"/>
    <x v="1"/>
    <x v="0"/>
    <x v="1"/>
    <x v="0"/>
    <n v="0"/>
    <n v="0"/>
  </r>
  <r>
    <x v="2"/>
    <s v="Ja"/>
    <s v="Nee"/>
    <s v="Nee"/>
    <s v="Ja"/>
    <s v="Ja"/>
    <x v="1"/>
    <s v="Ja"/>
    <x v="1"/>
    <x v="0"/>
    <x v="1"/>
    <x v="1"/>
    <n v="0"/>
    <n v="0"/>
  </r>
  <r>
    <x v="2"/>
    <s v="Ja"/>
    <s v="Nee"/>
    <s v="Nee"/>
    <s v="Ja"/>
    <s v="Ja"/>
    <x v="1"/>
    <s v="Ja"/>
    <x v="1"/>
    <x v="1"/>
    <x v="0"/>
    <x v="0"/>
    <n v="0"/>
    <n v="0"/>
  </r>
  <r>
    <x v="2"/>
    <s v="Ja"/>
    <s v="Nee"/>
    <s v="Nee"/>
    <s v="Ja"/>
    <s v="Ja"/>
    <x v="1"/>
    <s v="Ja"/>
    <x v="1"/>
    <x v="1"/>
    <x v="0"/>
    <x v="1"/>
    <n v="0"/>
    <n v="0"/>
  </r>
  <r>
    <x v="2"/>
    <s v="Ja"/>
    <s v="Nee"/>
    <s v="Nee"/>
    <s v="Ja"/>
    <s v="Ja"/>
    <x v="1"/>
    <s v="Ja"/>
    <x v="1"/>
    <x v="1"/>
    <x v="1"/>
    <x v="0"/>
    <n v="0"/>
    <n v="0"/>
  </r>
  <r>
    <x v="2"/>
    <s v="Ja"/>
    <s v="Nee"/>
    <s v="Nee"/>
    <s v="Ja"/>
    <s v="Ja"/>
    <x v="1"/>
    <s v="Ja"/>
    <x v="1"/>
    <x v="1"/>
    <x v="1"/>
    <x v="1"/>
    <n v="0"/>
    <n v="0"/>
  </r>
  <r>
    <x v="2"/>
    <s v="Ja"/>
    <s v="Nee"/>
    <s v="Ja"/>
    <s v="Nee"/>
    <s v="Nee"/>
    <x v="0"/>
    <s v="Nee"/>
    <x v="0"/>
    <x v="0"/>
    <x v="0"/>
    <x v="0"/>
    <n v="0"/>
    <n v="0"/>
  </r>
  <r>
    <x v="2"/>
    <s v="Ja"/>
    <s v="Nee"/>
    <s v="Ja"/>
    <s v="Nee"/>
    <s v="Nee"/>
    <x v="0"/>
    <s v="Nee"/>
    <x v="0"/>
    <x v="0"/>
    <x v="0"/>
    <x v="1"/>
    <n v="0"/>
    <n v="0"/>
  </r>
  <r>
    <x v="2"/>
    <s v="Ja"/>
    <s v="Nee"/>
    <s v="Ja"/>
    <s v="Nee"/>
    <s v="Nee"/>
    <x v="0"/>
    <s v="Nee"/>
    <x v="0"/>
    <x v="0"/>
    <x v="1"/>
    <x v="0"/>
    <n v="0"/>
    <n v="0"/>
  </r>
  <r>
    <x v="2"/>
    <s v="Ja"/>
    <s v="Nee"/>
    <s v="Ja"/>
    <s v="Nee"/>
    <s v="Nee"/>
    <x v="0"/>
    <s v="Nee"/>
    <x v="0"/>
    <x v="0"/>
    <x v="1"/>
    <x v="1"/>
    <n v="0"/>
    <n v="0"/>
  </r>
  <r>
    <x v="2"/>
    <s v="Ja"/>
    <s v="Nee"/>
    <s v="Ja"/>
    <s v="Nee"/>
    <s v="Nee"/>
    <x v="0"/>
    <s v="Nee"/>
    <x v="0"/>
    <x v="1"/>
    <x v="0"/>
    <x v="1"/>
    <n v="0"/>
    <n v="0"/>
  </r>
  <r>
    <x v="2"/>
    <s v="Ja"/>
    <s v="Nee"/>
    <s v="Ja"/>
    <s v="Nee"/>
    <s v="Nee"/>
    <x v="0"/>
    <s v="Nee"/>
    <x v="0"/>
    <x v="1"/>
    <x v="0"/>
    <x v="0"/>
    <n v="100"/>
    <n v="400"/>
  </r>
  <r>
    <x v="2"/>
    <s v="Ja"/>
    <s v="Nee"/>
    <s v="Ja"/>
    <s v="Nee"/>
    <s v="Nee"/>
    <x v="0"/>
    <s v="Nee"/>
    <x v="0"/>
    <x v="1"/>
    <x v="1"/>
    <x v="0"/>
    <n v="0"/>
    <n v="0"/>
  </r>
  <r>
    <x v="2"/>
    <s v="Ja"/>
    <s v="Nee"/>
    <s v="Ja"/>
    <s v="Nee"/>
    <s v="Nee"/>
    <x v="0"/>
    <s v="Nee"/>
    <x v="0"/>
    <x v="1"/>
    <x v="1"/>
    <x v="1"/>
    <n v="0"/>
    <n v="0"/>
  </r>
  <r>
    <x v="2"/>
    <s v="Ja"/>
    <s v="Nee"/>
    <s v="Ja"/>
    <s v="Nee"/>
    <s v="Nee"/>
    <x v="0"/>
    <s v="Nee"/>
    <x v="1"/>
    <x v="0"/>
    <x v="0"/>
    <x v="0"/>
    <n v="0"/>
    <n v="0"/>
  </r>
  <r>
    <x v="2"/>
    <s v="Ja"/>
    <s v="Nee"/>
    <s v="Ja"/>
    <s v="Nee"/>
    <s v="Nee"/>
    <x v="0"/>
    <s v="Nee"/>
    <x v="1"/>
    <x v="0"/>
    <x v="0"/>
    <x v="1"/>
    <n v="0"/>
    <n v="0"/>
  </r>
  <r>
    <x v="2"/>
    <s v="Ja"/>
    <s v="Nee"/>
    <s v="Ja"/>
    <s v="Nee"/>
    <s v="Nee"/>
    <x v="0"/>
    <s v="Nee"/>
    <x v="1"/>
    <x v="0"/>
    <x v="1"/>
    <x v="0"/>
    <n v="0"/>
    <n v="0"/>
  </r>
  <r>
    <x v="2"/>
    <s v="Ja"/>
    <s v="Nee"/>
    <s v="Ja"/>
    <s v="Nee"/>
    <s v="Nee"/>
    <x v="0"/>
    <s v="Nee"/>
    <x v="1"/>
    <x v="0"/>
    <x v="1"/>
    <x v="1"/>
    <n v="0"/>
    <n v="0"/>
  </r>
  <r>
    <x v="2"/>
    <s v="Ja"/>
    <s v="Nee"/>
    <s v="Ja"/>
    <s v="Nee"/>
    <s v="Nee"/>
    <x v="0"/>
    <s v="Nee"/>
    <x v="1"/>
    <x v="1"/>
    <x v="0"/>
    <x v="0"/>
    <n v="0"/>
    <n v="0"/>
  </r>
  <r>
    <x v="2"/>
    <s v="Ja"/>
    <s v="Nee"/>
    <s v="Ja"/>
    <s v="Nee"/>
    <s v="Nee"/>
    <x v="0"/>
    <s v="Nee"/>
    <x v="1"/>
    <x v="1"/>
    <x v="0"/>
    <x v="1"/>
    <n v="0"/>
    <n v="0"/>
  </r>
  <r>
    <x v="2"/>
    <s v="Ja"/>
    <s v="Nee"/>
    <s v="Ja"/>
    <s v="Nee"/>
    <s v="Nee"/>
    <x v="0"/>
    <s v="Nee"/>
    <x v="1"/>
    <x v="1"/>
    <x v="1"/>
    <x v="0"/>
    <n v="0"/>
    <n v="0"/>
  </r>
  <r>
    <x v="2"/>
    <s v="Ja"/>
    <s v="Nee"/>
    <s v="Ja"/>
    <s v="Nee"/>
    <s v="Nee"/>
    <x v="0"/>
    <s v="Nee"/>
    <x v="1"/>
    <x v="1"/>
    <x v="1"/>
    <x v="1"/>
    <n v="0"/>
    <n v="0"/>
  </r>
  <r>
    <x v="2"/>
    <s v="Ja"/>
    <s v="Nee"/>
    <s v="Ja"/>
    <s v="Nee"/>
    <s v="Nee"/>
    <x v="0"/>
    <s v="Ja"/>
    <x v="0"/>
    <x v="0"/>
    <x v="0"/>
    <x v="0"/>
    <n v="0"/>
    <n v="0"/>
  </r>
  <r>
    <x v="2"/>
    <s v="Ja"/>
    <s v="Nee"/>
    <s v="Ja"/>
    <s v="Nee"/>
    <s v="Nee"/>
    <x v="0"/>
    <s v="Ja"/>
    <x v="0"/>
    <x v="0"/>
    <x v="0"/>
    <x v="1"/>
    <n v="0"/>
    <n v="0"/>
  </r>
  <r>
    <x v="2"/>
    <s v="Ja"/>
    <s v="Nee"/>
    <s v="Ja"/>
    <s v="Nee"/>
    <s v="Nee"/>
    <x v="0"/>
    <s v="Ja"/>
    <x v="0"/>
    <x v="0"/>
    <x v="1"/>
    <x v="0"/>
    <n v="0"/>
    <n v="0"/>
  </r>
  <r>
    <x v="2"/>
    <s v="Ja"/>
    <s v="Nee"/>
    <s v="Ja"/>
    <s v="Nee"/>
    <s v="Nee"/>
    <x v="0"/>
    <s v="Ja"/>
    <x v="0"/>
    <x v="0"/>
    <x v="1"/>
    <x v="1"/>
    <n v="0"/>
    <n v="0"/>
  </r>
  <r>
    <x v="2"/>
    <s v="Ja"/>
    <s v="Nee"/>
    <s v="Ja"/>
    <s v="Nee"/>
    <s v="Nee"/>
    <x v="0"/>
    <s v="Ja"/>
    <x v="0"/>
    <x v="1"/>
    <x v="0"/>
    <x v="1"/>
    <n v="0"/>
    <n v="0"/>
  </r>
  <r>
    <x v="2"/>
    <s v="Ja"/>
    <s v="Nee"/>
    <s v="Ja"/>
    <s v="Nee"/>
    <s v="Nee"/>
    <x v="0"/>
    <s v="Ja"/>
    <x v="0"/>
    <x v="1"/>
    <x v="0"/>
    <x v="0"/>
    <n v="0"/>
    <n v="0"/>
  </r>
  <r>
    <x v="2"/>
    <s v="Ja"/>
    <s v="Nee"/>
    <s v="Ja"/>
    <s v="Nee"/>
    <s v="Nee"/>
    <x v="0"/>
    <s v="Ja"/>
    <x v="0"/>
    <x v="1"/>
    <x v="1"/>
    <x v="0"/>
    <n v="0"/>
    <n v="0"/>
  </r>
  <r>
    <x v="2"/>
    <s v="Ja"/>
    <s v="Nee"/>
    <s v="Ja"/>
    <s v="Nee"/>
    <s v="Nee"/>
    <x v="0"/>
    <s v="Ja"/>
    <x v="0"/>
    <x v="1"/>
    <x v="1"/>
    <x v="1"/>
    <n v="0"/>
    <n v="0"/>
  </r>
  <r>
    <x v="2"/>
    <s v="Ja"/>
    <s v="Nee"/>
    <s v="Ja"/>
    <s v="Nee"/>
    <s v="Nee"/>
    <x v="0"/>
    <s v="Ja"/>
    <x v="1"/>
    <x v="0"/>
    <x v="0"/>
    <x v="0"/>
    <n v="0"/>
    <n v="0"/>
  </r>
  <r>
    <x v="2"/>
    <s v="Ja"/>
    <s v="Nee"/>
    <s v="Ja"/>
    <s v="Nee"/>
    <s v="Nee"/>
    <x v="0"/>
    <s v="Ja"/>
    <x v="1"/>
    <x v="0"/>
    <x v="0"/>
    <x v="1"/>
    <n v="0"/>
    <n v="0"/>
  </r>
  <r>
    <x v="2"/>
    <s v="Ja"/>
    <s v="Nee"/>
    <s v="Ja"/>
    <s v="Nee"/>
    <s v="Nee"/>
    <x v="0"/>
    <s v="Ja"/>
    <x v="1"/>
    <x v="0"/>
    <x v="1"/>
    <x v="0"/>
    <n v="0"/>
    <n v="0"/>
  </r>
  <r>
    <x v="2"/>
    <s v="Ja"/>
    <s v="Nee"/>
    <s v="Ja"/>
    <s v="Nee"/>
    <s v="Nee"/>
    <x v="0"/>
    <s v="Ja"/>
    <x v="1"/>
    <x v="0"/>
    <x v="1"/>
    <x v="1"/>
    <n v="0"/>
    <n v="0"/>
  </r>
  <r>
    <x v="2"/>
    <s v="Ja"/>
    <s v="Nee"/>
    <s v="Ja"/>
    <s v="Nee"/>
    <s v="Nee"/>
    <x v="0"/>
    <s v="Ja"/>
    <x v="1"/>
    <x v="1"/>
    <x v="0"/>
    <x v="0"/>
    <n v="0"/>
    <n v="0"/>
  </r>
  <r>
    <x v="2"/>
    <s v="Ja"/>
    <s v="Nee"/>
    <s v="Ja"/>
    <s v="Nee"/>
    <s v="Nee"/>
    <x v="0"/>
    <s v="Ja"/>
    <x v="1"/>
    <x v="1"/>
    <x v="0"/>
    <x v="1"/>
    <n v="0"/>
    <n v="0"/>
  </r>
  <r>
    <x v="2"/>
    <s v="Ja"/>
    <s v="Nee"/>
    <s v="Ja"/>
    <s v="Nee"/>
    <s v="Nee"/>
    <x v="0"/>
    <s v="Ja"/>
    <x v="1"/>
    <x v="1"/>
    <x v="1"/>
    <x v="0"/>
    <n v="0"/>
    <n v="0"/>
  </r>
  <r>
    <x v="2"/>
    <s v="Ja"/>
    <s v="Nee"/>
    <s v="Ja"/>
    <s v="Nee"/>
    <s v="Nee"/>
    <x v="0"/>
    <s v="Ja"/>
    <x v="1"/>
    <x v="1"/>
    <x v="1"/>
    <x v="1"/>
    <n v="0"/>
    <n v="0"/>
  </r>
  <r>
    <x v="2"/>
    <s v="Ja"/>
    <s v="Nee"/>
    <s v="Ja"/>
    <s v="Nee"/>
    <s v="Nee"/>
    <x v="1"/>
    <s v="Nee"/>
    <x v="0"/>
    <x v="0"/>
    <x v="0"/>
    <x v="0"/>
    <n v="0"/>
    <n v="0"/>
  </r>
  <r>
    <x v="2"/>
    <s v="Ja"/>
    <s v="Nee"/>
    <s v="Ja"/>
    <s v="Nee"/>
    <s v="Nee"/>
    <x v="1"/>
    <s v="Nee"/>
    <x v="0"/>
    <x v="0"/>
    <x v="0"/>
    <x v="1"/>
    <n v="0"/>
    <n v="0"/>
  </r>
  <r>
    <x v="2"/>
    <s v="Ja"/>
    <s v="Nee"/>
    <s v="Ja"/>
    <s v="Nee"/>
    <s v="Nee"/>
    <x v="1"/>
    <s v="Nee"/>
    <x v="0"/>
    <x v="0"/>
    <x v="1"/>
    <x v="0"/>
    <n v="0"/>
    <n v="0"/>
  </r>
  <r>
    <x v="2"/>
    <s v="Ja"/>
    <s v="Nee"/>
    <s v="Ja"/>
    <s v="Nee"/>
    <s v="Nee"/>
    <x v="1"/>
    <s v="Nee"/>
    <x v="0"/>
    <x v="0"/>
    <x v="1"/>
    <x v="1"/>
    <n v="0"/>
    <n v="0"/>
  </r>
  <r>
    <x v="2"/>
    <s v="Ja"/>
    <s v="Nee"/>
    <s v="Ja"/>
    <s v="Nee"/>
    <s v="Nee"/>
    <x v="1"/>
    <s v="Nee"/>
    <x v="0"/>
    <x v="1"/>
    <x v="0"/>
    <x v="1"/>
    <n v="0"/>
    <n v="0"/>
  </r>
  <r>
    <x v="2"/>
    <s v="Ja"/>
    <s v="Nee"/>
    <s v="Ja"/>
    <s v="Nee"/>
    <s v="Nee"/>
    <x v="1"/>
    <s v="Nee"/>
    <x v="0"/>
    <x v="1"/>
    <x v="0"/>
    <x v="0"/>
    <n v="0"/>
    <n v="100"/>
  </r>
  <r>
    <x v="2"/>
    <s v="Ja"/>
    <s v="Nee"/>
    <s v="Ja"/>
    <s v="Nee"/>
    <s v="Nee"/>
    <x v="1"/>
    <s v="Nee"/>
    <x v="0"/>
    <x v="1"/>
    <x v="1"/>
    <x v="0"/>
    <n v="0"/>
    <n v="0"/>
  </r>
  <r>
    <x v="2"/>
    <s v="Ja"/>
    <s v="Nee"/>
    <s v="Ja"/>
    <s v="Nee"/>
    <s v="Nee"/>
    <x v="1"/>
    <s v="Nee"/>
    <x v="0"/>
    <x v="1"/>
    <x v="1"/>
    <x v="1"/>
    <n v="0"/>
    <n v="0"/>
  </r>
  <r>
    <x v="2"/>
    <s v="Ja"/>
    <s v="Nee"/>
    <s v="Ja"/>
    <s v="Nee"/>
    <s v="Nee"/>
    <x v="1"/>
    <s v="Nee"/>
    <x v="1"/>
    <x v="0"/>
    <x v="0"/>
    <x v="0"/>
    <n v="0"/>
    <n v="0"/>
  </r>
  <r>
    <x v="2"/>
    <s v="Ja"/>
    <s v="Nee"/>
    <s v="Ja"/>
    <s v="Nee"/>
    <s v="Nee"/>
    <x v="1"/>
    <s v="Nee"/>
    <x v="1"/>
    <x v="0"/>
    <x v="0"/>
    <x v="1"/>
    <n v="0"/>
    <n v="0"/>
  </r>
  <r>
    <x v="2"/>
    <s v="Ja"/>
    <s v="Nee"/>
    <s v="Ja"/>
    <s v="Nee"/>
    <s v="Nee"/>
    <x v="1"/>
    <s v="Nee"/>
    <x v="1"/>
    <x v="0"/>
    <x v="1"/>
    <x v="0"/>
    <n v="0"/>
    <n v="0"/>
  </r>
  <r>
    <x v="2"/>
    <s v="Ja"/>
    <s v="Nee"/>
    <s v="Ja"/>
    <s v="Nee"/>
    <s v="Nee"/>
    <x v="1"/>
    <s v="Nee"/>
    <x v="1"/>
    <x v="0"/>
    <x v="1"/>
    <x v="1"/>
    <n v="0"/>
    <n v="0"/>
  </r>
  <r>
    <x v="2"/>
    <s v="Ja"/>
    <s v="Nee"/>
    <s v="Ja"/>
    <s v="Nee"/>
    <s v="Nee"/>
    <x v="1"/>
    <s v="Nee"/>
    <x v="1"/>
    <x v="1"/>
    <x v="0"/>
    <x v="0"/>
    <n v="0"/>
    <n v="0"/>
  </r>
  <r>
    <x v="2"/>
    <s v="Ja"/>
    <s v="Nee"/>
    <s v="Ja"/>
    <s v="Nee"/>
    <s v="Nee"/>
    <x v="1"/>
    <s v="Nee"/>
    <x v="1"/>
    <x v="1"/>
    <x v="0"/>
    <x v="1"/>
    <n v="0"/>
    <n v="0"/>
  </r>
  <r>
    <x v="2"/>
    <s v="Ja"/>
    <s v="Nee"/>
    <s v="Ja"/>
    <s v="Nee"/>
    <s v="Nee"/>
    <x v="1"/>
    <s v="Nee"/>
    <x v="1"/>
    <x v="1"/>
    <x v="1"/>
    <x v="0"/>
    <n v="0"/>
    <n v="0"/>
  </r>
  <r>
    <x v="2"/>
    <s v="Ja"/>
    <s v="Nee"/>
    <s v="Ja"/>
    <s v="Nee"/>
    <s v="Nee"/>
    <x v="1"/>
    <s v="Nee"/>
    <x v="1"/>
    <x v="1"/>
    <x v="1"/>
    <x v="1"/>
    <n v="0"/>
    <n v="0"/>
  </r>
  <r>
    <x v="2"/>
    <s v="Ja"/>
    <s v="Nee"/>
    <s v="Ja"/>
    <s v="Nee"/>
    <s v="Nee"/>
    <x v="1"/>
    <s v="Ja"/>
    <x v="0"/>
    <x v="0"/>
    <x v="0"/>
    <x v="0"/>
    <n v="0"/>
    <n v="0"/>
  </r>
  <r>
    <x v="2"/>
    <s v="Ja"/>
    <s v="Nee"/>
    <s v="Ja"/>
    <s v="Nee"/>
    <s v="Nee"/>
    <x v="1"/>
    <s v="Ja"/>
    <x v="0"/>
    <x v="0"/>
    <x v="0"/>
    <x v="1"/>
    <n v="0"/>
    <n v="0"/>
  </r>
  <r>
    <x v="2"/>
    <s v="Ja"/>
    <s v="Nee"/>
    <s v="Ja"/>
    <s v="Nee"/>
    <s v="Nee"/>
    <x v="1"/>
    <s v="Ja"/>
    <x v="0"/>
    <x v="0"/>
    <x v="1"/>
    <x v="0"/>
    <n v="0"/>
    <n v="0"/>
  </r>
  <r>
    <x v="2"/>
    <s v="Ja"/>
    <s v="Nee"/>
    <s v="Ja"/>
    <s v="Nee"/>
    <s v="Nee"/>
    <x v="1"/>
    <s v="Ja"/>
    <x v="0"/>
    <x v="0"/>
    <x v="1"/>
    <x v="1"/>
    <n v="0"/>
    <n v="0"/>
  </r>
  <r>
    <x v="2"/>
    <s v="Ja"/>
    <s v="Nee"/>
    <s v="Ja"/>
    <s v="Nee"/>
    <s v="Nee"/>
    <x v="1"/>
    <s v="Ja"/>
    <x v="0"/>
    <x v="1"/>
    <x v="0"/>
    <x v="0"/>
    <n v="0"/>
    <n v="0"/>
  </r>
  <r>
    <x v="2"/>
    <s v="Ja"/>
    <s v="Nee"/>
    <s v="Ja"/>
    <s v="Nee"/>
    <s v="Nee"/>
    <x v="1"/>
    <s v="Ja"/>
    <x v="0"/>
    <x v="1"/>
    <x v="0"/>
    <x v="1"/>
    <n v="0"/>
    <n v="0"/>
  </r>
  <r>
    <x v="2"/>
    <s v="Ja"/>
    <s v="Nee"/>
    <s v="Ja"/>
    <s v="Nee"/>
    <s v="Nee"/>
    <x v="1"/>
    <s v="Ja"/>
    <x v="0"/>
    <x v="1"/>
    <x v="1"/>
    <x v="0"/>
    <n v="0"/>
    <n v="0"/>
  </r>
  <r>
    <x v="2"/>
    <s v="Ja"/>
    <s v="Nee"/>
    <s v="Ja"/>
    <s v="Nee"/>
    <s v="Nee"/>
    <x v="1"/>
    <s v="Ja"/>
    <x v="0"/>
    <x v="1"/>
    <x v="1"/>
    <x v="1"/>
    <n v="0"/>
    <n v="0"/>
  </r>
  <r>
    <x v="2"/>
    <s v="Ja"/>
    <s v="Nee"/>
    <s v="Ja"/>
    <s v="Nee"/>
    <s v="Nee"/>
    <x v="1"/>
    <s v="Ja"/>
    <x v="1"/>
    <x v="0"/>
    <x v="0"/>
    <x v="0"/>
    <n v="0"/>
    <n v="0"/>
  </r>
  <r>
    <x v="2"/>
    <s v="Ja"/>
    <s v="Nee"/>
    <s v="Ja"/>
    <s v="Nee"/>
    <s v="Nee"/>
    <x v="1"/>
    <s v="Ja"/>
    <x v="1"/>
    <x v="0"/>
    <x v="0"/>
    <x v="1"/>
    <n v="0"/>
    <n v="0"/>
  </r>
  <r>
    <x v="2"/>
    <s v="Ja"/>
    <s v="Nee"/>
    <s v="Ja"/>
    <s v="Nee"/>
    <s v="Nee"/>
    <x v="1"/>
    <s v="Ja"/>
    <x v="1"/>
    <x v="0"/>
    <x v="1"/>
    <x v="0"/>
    <n v="0"/>
    <n v="0"/>
  </r>
  <r>
    <x v="2"/>
    <s v="Ja"/>
    <s v="Nee"/>
    <s v="Ja"/>
    <s v="Nee"/>
    <s v="Nee"/>
    <x v="1"/>
    <s v="Ja"/>
    <x v="1"/>
    <x v="0"/>
    <x v="1"/>
    <x v="1"/>
    <n v="0"/>
    <n v="0"/>
  </r>
  <r>
    <x v="2"/>
    <s v="Ja"/>
    <s v="Nee"/>
    <s v="Ja"/>
    <s v="Nee"/>
    <s v="Nee"/>
    <x v="1"/>
    <s v="Ja"/>
    <x v="1"/>
    <x v="1"/>
    <x v="0"/>
    <x v="0"/>
    <n v="0"/>
    <n v="0"/>
  </r>
  <r>
    <x v="2"/>
    <s v="Ja"/>
    <s v="Nee"/>
    <s v="Ja"/>
    <s v="Nee"/>
    <s v="Nee"/>
    <x v="1"/>
    <s v="Ja"/>
    <x v="1"/>
    <x v="1"/>
    <x v="0"/>
    <x v="1"/>
    <n v="0"/>
    <n v="0"/>
  </r>
  <r>
    <x v="2"/>
    <s v="Ja"/>
    <s v="Nee"/>
    <s v="Ja"/>
    <s v="Nee"/>
    <s v="Nee"/>
    <x v="1"/>
    <s v="Ja"/>
    <x v="1"/>
    <x v="1"/>
    <x v="1"/>
    <x v="0"/>
    <n v="0"/>
    <n v="0"/>
  </r>
  <r>
    <x v="2"/>
    <s v="Ja"/>
    <s v="Nee"/>
    <s v="Ja"/>
    <s v="Nee"/>
    <s v="Nee"/>
    <x v="1"/>
    <s v="Ja"/>
    <x v="1"/>
    <x v="1"/>
    <x v="1"/>
    <x v="1"/>
    <n v="0"/>
    <n v="0"/>
  </r>
  <r>
    <x v="2"/>
    <s v="Ja"/>
    <s v="Nee"/>
    <s v="Ja"/>
    <s v="Nee"/>
    <s v="Ja"/>
    <x v="0"/>
    <s v="Nee"/>
    <x v="0"/>
    <x v="0"/>
    <x v="0"/>
    <x v="0"/>
    <n v="0"/>
    <n v="0"/>
  </r>
  <r>
    <x v="2"/>
    <s v="Ja"/>
    <s v="Nee"/>
    <s v="Ja"/>
    <s v="Nee"/>
    <s v="Ja"/>
    <x v="0"/>
    <s v="Nee"/>
    <x v="0"/>
    <x v="0"/>
    <x v="0"/>
    <x v="1"/>
    <n v="0"/>
    <n v="0"/>
  </r>
  <r>
    <x v="2"/>
    <s v="Ja"/>
    <s v="Nee"/>
    <s v="Ja"/>
    <s v="Nee"/>
    <s v="Ja"/>
    <x v="0"/>
    <s v="Nee"/>
    <x v="0"/>
    <x v="0"/>
    <x v="1"/>
    <x v="0"/>
    <n v="0"/>
    <n v="0"/>
  </r>
  <r>
    <x v="2"/>
    <s v="Ja"/>
    <s v="Nee"/>
    <s v="Ja"/>
    <s v="Nee"/>
    <s v="Ja"/>
    <x v="0"/>
    <s v="Nee"/>
    <x v="0"/>
    <x v="0"/>
    <x v="1"/>
    <x v="1"/>
    <n v="0"/>
    <n v="0"/>
  </r>
  <r>
    <x v="2"/>
    <s v="Ja"/>
    <s v="Nee"/>
    <s v="Ja"/>
    <s v="Nee"/>
    <s v="Ja"/>
    <x v="0"/>
    <s v="Nee"/>
    <x v="0"/>
    <x v="1"/>
    <x v="0"/>
    <x v="0"/>
    <n v="0"/>
    <n v="0"/>
  </r>
  <r>
    <x v="2"/>
    <s v="Ja"/>
    <s v="Nee"/>
    <s v="Ja"/>
    <s v="Nee"/>
    <s v="Ja"/>
    <x v="0"/>
    <s v="Nee"/>
    <x v="0"/>
    <x v="1"/>
    <x v="0"/>
    <x v="1"/>
    <n v="0"/>
    <n v="0"/>
  </r>
  <r>
    <x v="2"/>
    <s v="Ja"/>
    <s v="Nee"/>
    <s v="Ja"/>
    <s v="Nee"/>
    <s v="Ja"/>
    <x v="0"/>
    <s v="Nee"/>
    <x v="0"/>
    <x v="1"/>
    <x v="1"/>
    <x v="0"/>
    <n v="0"/>
    <n v="0"/>
  </r>
  <r>
    <x v="2"/>
    <s v="Ja"/>
    <s v="Nee"/>
    <s v="Ja"/>
    <s v="Nee"/>
    <s v="Ja"/>
    <x v="0"/>
    <s v="Nee"/>
    <x v="0"/>
    <x v="1"/>
    <x v="1"/>
    <x v="1"/>
    <n v="0"/>
    <n v="0"/>
  </r>
  <r>
    <x v="2"/>
    <s v="Ja"/>
    <s v="Nee"/>
    <s v="Ja"/>
    <s v="Nee"/>
    <s v="Ja"/>
    <x v="0"/>
    <s v="Nee"/>
    <x v="1"/>
    <x v="0"/>
    <x v="0"/>
    <x v="0"/>
    <n v="0"/>
    <n v="0"/>
  </r>
  <r>
    <x v="2"/>
    <s v="Ja"/>
    <s v="Nee"/>
    <s v="Ja"/>
    <s v="Nee"/>
    <s v="Ja"/>
    <x v="0"/>
    <s v="Nee"/>
    <x v="1"/>
    <x v="0"/>
    <x v="0"/>
    <x v="1"/>
    <n v="0"/>
    <n v="0"/>
  </r>
  <r>
    <x v="2"/>
    <s v="Ja"/>
    <s v="Nee"/>
    <s v="Ja"/>
    <s v="Nee"/>
    <s v="Ja"/>
    <x v="0"/>
    <s v="Nee"/>
    <x v="1"/>
    <x v="0"/>
    <x v="1"/>
    <x v="0"/>
    <n v="0"/>
    <n v="0"/>
  </r>
  <r>
    <x v="2"/>
    <s v="Ja"/>
    <s v="Nee"/>
    <s v="Ja"/>
    <s v="Nee"/>
    <s v="Ja"/>
    <x v="0"/>
    <s v="Nee"/>
    <x v="1"/>
    <x v="0"/>
    <x v="1"/>
    <x v="1"/>
    <n v="0"/>
    <n v="0"/>
  </r>
  <r>
    <x v="2"/>
    <s v="Ja"/>
    <s v="Nee"/>
    <s v="Ja"/>
    <s v="Nee"/>
    <s v="Ja"/>
    <x v="0"/>
    <s v="Nee"/>
    <x v="1"/>
    <x v="1"/>
    <x v="0"/>
    <x v="0"/>
    <n v="0"/>
    <n v="0"/>
  </r>
  <r>
    <x v="2"/>
    <s v="Ja"/>
    <s v="Nee"/>
    <s v="Ja"/>
    <s v="Nee"/>
    <s v="Ja"/>
    <x v="0"/>
    <s v="Nee"/>
    <x v="1"/>
    <x v="1"/>
    <x v="0"/>
    <x v="1"/>
    <n v="0"/>
    <n v="0"/>
  </r>
  <r>
    <x v="2"/>
    <s v="Ja"/>
    <s v="Nee"/>
    <s v="Ja"/>
    <s v="Nee"/>
    <s v="Ja"/>
    <x v="0"/>
    <s v="Nee"/>
    <x v="1"/>
    <x v="1"/>
    <x v="1"/>
    <x v="0"/>
    <n v="0"/>
    <n v="0"/>
  </r>
  <r>
    <x v="2"/>
    <s v="Ja"/>
    <s v="Nee"/>
    <s v="Ja"/>
    <s v="Nee"/>
    <s v="Ja"/>
    <x v="0"/>
    <s v="Nee"/>
    <x v="1"/>
    <x v="1"/>
    <x v="1"/>
    <x v="1"/>
    <n v="0"/>
    <n v="0"/>
  </r>
  <r>
    <x v="2"/>
    <s v="Ja"/>
    <s v="Nee"/>
    <s v="Ja"/>
    <s v="Nee"/>
    <s v="Ja"/>
    <x v="0"/>
    <s v="Ja"/>
    <x v="0"/>
    <x v="0"/>
    <x v="0"/>
    <x v="0"/>
    <n v="0"/>
    <n v="0"/>
  </r>
  <r>
    <x v="2"/>
    <s v="Ja"/>
    <s v="Nee"/>
    <s v="Ja"/>
    <s v="Nee"/>
    <s v="Ja"/>
    <x v="0"/>
    <s v="Ja"/>
    <x v="0"/>
    <x v="0"/>
    <x v="0"/>
    <x v="1"/>
    <n v="0"/>
    <n v="0"/>
  </r>
  <r>
    <x v="2"/>
    <s v="Ja"/>
    <s v="Nee"/>
    <s v="Ja"/>
    <s v="Nee"/>
    <s v="Ja"/>
    <x v="0"/>
    <s v="Ja"/>
    <x v="0"/>
    <x v="0"/>
    <x v="1"/>
    <x v="0"/>
    <n v="0"/>
    <n v="0"/>
  </r>
  <r>
    <x v="2"/>
    <s v="Ja"/>
    <s v="Nee"/>
    <s v="Ja"/>
    <s v="Nee"/>
    <s v="Ja"/>
    <x v="0"/>
    <s v="Ja"/>
    <x v="0"/>
    <x v="0"/>
    <x v="1"/>
    <x v="1"/>
    <n v="0"/>
    <n v="0"/>
  </r>
  <r>
    <x v="2"/>
    <s v="Ja"/>
    <s v="Nee"/>
    <s v="Ja"/>
    <s v="Nee"/>
    <s v="Ja"/>
    <x v="0"/>
    <s v="Ja"/>
    <x v="0"/>
    <x v="1"/>
    <x v="0"/>
    <x v="0"/>
    <n v="0"/>
    <n v="0"/>
  </r>
  <r>
    <x v="2"/>
    <s v="Ja"/>
    <s v="Nee"/>
    <s v="Ja"/>
    <s v="Nee"/>
    <s v="Ja"/>
    <x v="0"/>
    <s v="Ja"/>
    <x v="0"/>
    <x v="1"/>
    <x v="0"/>
    <x v="1"/>
    <n v="0"/>
    <n v="0"/>
  </r>
  <r>
    <x v="2"/>
    <s v="Ja"/>
    <s v="Nee"/>
    <s v="Ja"/>
    <s v="Nee"/>
    <s v="Ja"/>
    <x v="0"/>
    <s v="Ja"/>
    <x v="0"/>
    <x v="1"/>
    <x v="1"/>
    <x v="0"/>
    <n v="0"/>
    <n v="0"/>
  </r>
  <r>
    <x v="2"/>
    <s v="Ja"/>
    <s v="Nee"/>
    <s v="Ja"/>
    <s v="Nee"/>
    <s v="Ja"/>
    <x v="0"/>
    <s v="Ja"/>
    <x v="0"/>
    <x v="1"/>
    <x v="1"/>
    <x v="1"/>
    <n v="0"/>
    <n v="0"/>
  </r>
  <r>
    <x v="2"/>
    <s v="Ja"/>
    <s v="Nee"/>
    <s v="Ja"/>
    <s v="Nee"/>
    <s v="Ja"/>
    <x v="0"/>
    <s v="Ja"/>
    <x v="1"/>
    <x v="0"/>
    <x v="0"/>
    <x v="0"/>
    <n v="0"/>
    <n v="0"/>
  </r>
  <r>
    <x v="2"/>
    <s v="Ja"/>
    <s v="Nee"/>
    <s v="Ja"/>
    <s v="Nee"/>
    <s v="Ja"/>
    <x v="0"/>
    <s v="Ja"/>
    <x v="1"/>
    <x v="0"/>
    <x v="0"/>
    <x v="1"/>
    <n v="0"/>
    <n v="0"/>
  </r>
  <r>
    <x v="2"/>
    <s v="Ja"/>
    <s v="Nee"/>
    <s v="Ja"/>
    <s v="Nee"/>
    <s v="Ja"/>
    <x v="0"/>
    <s v="Ja"/>
    <x v="1"/>
    <x v="0"/>
    <x v="1"/>
    <x v="0"/>
    <n v="0"/>
    <n v="0"/>
  </r>
  <r>
    <x v="2"/>
    <s v="Ja"/>
    <s v="Nee"/>
    <s v="Ja"/>
    <s v="Nee"/>
    <s v="Ja"/>
    <x v="0"/>
    <s v="Ja"/>
    <x v="1"/>
    <x v="0"/>
    <x v="1"/>
    <x v="1"/>
    <n v="0"/>
    <n v="0"/>
  </r>
  <r>
    <x v="2"/>
    <s v="Ja"/>
    <s v="Nee"/>
    <s v="Ja"/>
    <s v="Nee"/>
    <s v="Ja"/>
    <x v="0"/>
    <s v="Ja"/>
    <x v="1"/>
    <x v="1"/>
    <x v="0"/>
    <x v="0"/>
    <n v="0"/>
    <n v="0"/>
  </r>
  <r>
    <x v="2"/>
    <s v="Ja"/>
    <s v="Nee"/>
    <s v="Ja"/>
    <s v="Nee"/>
    <s v="Ja"/>
    <x v="0"/>
    <s v="Ja"/>
    <x v="1"/>
    <x v="1"/>
    <x v="0"/>
    <x v="1"/>
    <n v="0"/>
    <n v="0"/>
  </r>
  <r>
    <x v="2"/>
    <s v="Ja"/>
    <s v="Nee"/>
    <s v="Ja"/>
    <s v="Nee"/>
    <s v="Ja"/>
    <x v="0"/>
    <s v="Ja"/>
    <x v="1"/>
    <x v="1"/>
    <x v="1"/>
    <x v="0"/>
    <n v="0"/>
    <n v="0"/>
  </r>
  <r>
    <x v="2"/>
    <s v="Ja"/>
    <s v="Nee"/>
    <s v="Ja"/>
    <s v="Nee"/>
    <s v="Ja"/>
    <x v="0"/>
    <s v="Ja"/>
    <x v="1"/>
    <x v="1"/>
    <x v="1"/>
    <x v="1"/>
    <n v="0"/>
    <n v="0"/>
  </r>
  <r>
    <x v="2"/>
    <s v="Ja"/>
    <s v="Nee"/>
    <s v="Ja"/>
    <s v="Nee"/>
    <s v="Ja"/>
    <x v="1"/>
    <s v="Nee"/>
    <x v="0"/>
    <x v="0"/>
    <x v="0"/>
    <x v="0"/>
    <n v="0"/>
    <n v="0"/>
  </r>
  <r>
    <x v="2"/>
    <s v="Ja"/>
    <s v="Nee"/>
    <s v="Ja"/>
    <s v="Nee"/>
    <s v="Ja"/>
    <x v="1"/>
    <s v="Nee"/>
    <x v="0"/>
    <x v="0"/>
    <x v="0"/>
    <x v="1"/>
    <n v="0"/>
    <n v="0"/>
  </r>
  <r>
    <x v="2"/>
    <s v="Ja"/>
    <s v="Nee"/>
    <s v="Ja"/>
    <s v="Nee"/>
    <s v="Ja"/>
    <x v="1"/>
    <s v="Nee"/>
    <x v="0"/>
    <x v="0"/>
    <x v="1"/>
    <x v="0"/>
    <n v="0"/>
    <n v="0"/>
  </r>
  <r>
    <x v="2"/>
    <s v="Ja"/>
    <s v="Nee"/>
    <s v="Ja"/>
    <s v="Nee"/>
    <s v="Ja"/>
    <x v="1"/>
    <s v="Nee"/>
    <x v="0"/>
    <x v="0"/>
    <x v="1"/>
    <x v="1"/>
    <n v="0"/>
    <n v="0"/>
  </r>
  <r>
    <x v="2"/>
    <s v="Ja"/>
    <s v="Nee"/>
    <s v="Ja"/>
    <s v="Nee"/>
    <s v="Ja"/>
    <x v="1"/>
    <s v="Nee"/>
    <x v="0"/>
    <x v="1"/>
    <x v="0"/>
    <x v="0"/>
    <n v="0"/>
    <n v="0"/>
  </r>
  <r>
    <x v="2"/>
    <s v="Ja"/>
    <s v="Nee"/>
    <s v="Ja"/>
    <s v="Nee"/>
    <s v="Ja"/>
    <x v="1"/>
    <s v="Nee"/>
    <x v="0"/>
    <x v="1"/>
    <x v="0"/>
    <x v="1"/>
    <n v="0"/>
    <n v="0"/>
  </r>
  <r>
    <x v="2"/>
    <s v="Ja"/>
    <s v="Nee"/>
    <s v="Ja"/>
    <s v="Nee"/>
    <s v="Ja"/>
    <x v="1"/>
    <s v="Nee"/>
    <x v="0"/>
    <x v="1"/>
    <x v="1"/>
    <x v="0"/>
    <n v="0"/>
    <n v="0"/>
  </r>
  <r>
    <x v="2"/>
    <s v="Ja"/>
    <s v="Nee"/>
    <s v="Ja"/>
    <s v="Nee"/>
    <s v="Ja"/>
    <x v="1"/>
    <s v="Nee"/>
    <x v="0"/>
    <x v="1"/>
    <x v="1"/>
    <x v="1"/>
    <n v="0"/>
    <n v="0"/>
  </r>
  <r>
    <x v="2"/>
    <s v="Ja"/>
    <s v="Nee"/>
    <s v="Ja"/>
    <s v="Nee"/>
    <s v="Ja"/>
    <x v="1"/>
    <s v="Nee"/>
    <x v="1"/>
    <x v="0"/>
    <x v="0"/>
    <x v="0"/>
    <n v="0"/>
    <n v="0"/>
  </r>
  <r>
    <x v="2"/>
    <s v="Ja"/>
    <s v="Nee"/>
    <s v="Ja"/>
    <s v="Nee"/>
    <s v="Ja"/>
    <x v="1"/>
    <s v="Nee"/>
    <x v="1"/>
    <x v="0"/>
    <x v="0"/>
    <x v="1"/>
    <n v="0"/>
    <n v="0"/>
  </r>
  <r>
    <x v="2"/>
    <s v="Ja"/>
    <s v="Nee"/>
    <s v="Ja"/>
    <s v="Nee"/>
    <s v="Ja"/>
    <x v="1"/>
    <s v="Nee"/>
    <x v="1"/>
    <x v="0"/>
    <x v="1"/>
    <x v="0"/>
    <n v="0"/>
    <n v="0"/>
  </r>
  <r>
    <x v="2"/>
    <s v="Ja"/>
    <s v="Nee"/>
    <s v="Ja"/>
    <s v="Nee"/>
    <s v="Ja"/>
    <x v="1"/>
    <s v="Nee"/>
    <x v="1"/>
    <x v="0"/>
    <x v="1"/>
    <x v="1"/>
    <n v="0"/>
    <n v="0"/>
  </r>
  <r>
    <x v="2"/>
    <s v="Ja"/>
    <s v="Nee"/>
    <s v="Ja"/>
    <s v="Nee"/>
    <s v="Ja"/>
    <x v="1"/>
    <s v="Nee"/>
    <x v="1"/>
    <x v="1"/>
    <x v="0"/>
    <x v="0"/>
    <n v="0"/>
    <n v="0"/>
  </r>
  <r>
    <x v="2"/>
    <s v="Ja"/>
    <s v="Nee"/>
    <s v="Ja"/>
    <s v="Nee"/>
    <s v="Ja"/>
    <x v="1"/>
    <s v="Nee"/>
    <x v="1"/>
    <x v="1"/>
    <x v="0"/>
    <x v="1"/>
    <n v="0"/>
    <n v="0"/>
  </r>
  <r>
    <x v="2"/>
    <s v="Ja"/>
    <s v="Nee"/>
    <s v="Ja"/>
    <s v="Nee"/>
    <s v="Ja"/>
    <x v="1"/>
    <s v="Nee"/>
    <x v="1"/>
    <x v="1"/>
    <x v="1"/>
    <x v="0"/>
    <n v="0"/>
    <n v="0"/>
  </r>
  <r>
    <x v="2"/>
    <s v="Ja"/>
    <s v="Nee"/>
    <s v="Ja"/>
    <s v="Nee"/>
    <s v="Ja"/>
    <x v="1"/>
    <s v="Nee"/>
    <x v="1"/>
    <x v="1"/>
    <x v="1"/>
    <x v="1"/>
    <n v="0"/>
    <n v="0"/>
  </r>
  <r>
    <x v="2"/>
    <s v="Ja"/>
    <s v="Nee"/>
    <s v="Ja"/>
    <s v="Nee"/>
    <s v="Ja"/>
    <x v="1"/>
    <s v="Ja"/>
    <x v="0"/>
    <x v="0"/>
    <x v="0"/>
    <x v="0"/>
    <n v="0"/>
    <n v="0"/>
  </r>
  <r>
    <x v="2"/>
    <s v="Ja"/>
    <s v="Nee"/>
    <s v="Ja"/>
    <s v="Nee"/>
    <s v="Ja"/>
    <x v="1"/>
    <s v="Ja"/>
    <x v="0"/>
    <x v="0"/>
    <x v="0"/>
    <x v="1"/>
    <n v="0"/>
    <n v="0"/>
  </r>
  <r>
    <x v="2"/>
    <s v="Ja"/>
    <s v="Nee"/>
    <s v="Ja"/>
    <s v="Nee"/>
    <s v="Ja"/>
    <x v="1"/>
    <s v="Ja"/>
    <x v="0"/>
    <x v="0"/>
    <x v="1"/>
    <x v="0"/>
    <n v="0"/>
    <n v="0"/>
  </r>
  <r>
    <x v="2"/>
    <s v="Ja"/>
    <s v="Nee"/>
    <s v="Ja"/>
    <s v="Nee"/>
    <s v="Ja"/>
    <x v="1"/>
    <s v="Ja"/>
    <x v="0"/>
    <x v="0"/>
    <x v="1"/>
    <x v="1"/>
    <n v="0"/>
    <n v="0"/>
  </r>
  <r>
    <x v="2"/>
    <s v="Ja"/>
    <s v="Nee"/>
    <s v="Ja"/>
    <s v="Nee"/>
    <s v="Ja"/>
    <x v="1"/>
    <s v="Ja"/>
    <x v="0"/>
    <x v="1"/>
    <x v="0"/>
    <x v="0"/>
    <n v="0"/>
    <n v="0"/>
  </r>
  <r>
    <x v="2"/>
    <s v="Ja"/>
    <s v="Nee"/>
    <s v="Ja"/>
    <s v="Nee"/>
    <s v="Ja"/>
    <x v="1"/>
    <s v="Ja"/>
    <x v="0"/>
    <x v="1"/>
    <x v="0"/>
    <x v="1"/>
    <n v="0"/>
    <n v="0"/>
  </r>
  <r>
    <x v="2"/>
    <s v="Ja"/>
    <s v="Nee"/>
    <s v="Ja"/>
    <s v="Nee"/>
    <s v="Ja"/>
    <x v="1"/>
    <s v="Ja"/>
    <x v="0"/>
    <x v="1"/>
    <x v="1"/>
    <x v="0"/>
    <n v="0"/>
    <n v="0"/>
  </r>
  <r>
    <x v="2"/>
    <s v="Ja"/>
    <s v="Nee"/>
    <s v="Ja"/>
    <s v="Nee"/>
    <s v="Ja"/>
    <x v="1"/>
    <s v="Ja"/>
    <x v="0"/>
    <x v="1"/>
    <x v="1"/>
    <x v="1"/>
    <n v="0"/>
    <n v="0"/>
  </r>
  <r>
    <x v="2"/>
    <s v="Ja"/>
    <s v="Nee"/>
    <s v="Ja"/>
    <s v="Nee"/>
    <s v="Ja"/>
    <x v="1"/>
    <s v="Ja"/>
    <x v="1"/>
    <x v="0"/>
    <x v="0"/>
    <x v="0"/>
    <n v="0"/>
    <n v="0"/>
  </r>
  <r>
    <x v="2"/>
    <s v="Ja"/>
    <s v="Nee"/>
    <s v="Ja"/>
    <s v="Nee"/>
    <s v="Ja"/>
    <x v="1"/>
    <s v="Ja"/>
    <x v="1"/>
    <x v="0"/>
    <x v="0"/>
    <x v="1"/>
    <n v="0"/>
    <n v="0"/>
  </r>
  <r>
    <x v="2"/>
    <s v="Ja"/>
    <s v="Nee"/>
    <s v="Ja"/>
    <s v="Nee"/>
    <s v="Ja"/>
    <x v="1"/>
    <s v="Ja"/>
    <x v="1"/>
    <x v="0"/>
    <x v="1"/>
    <x v="0"/>
    <n v="0"/>
    <n v="0"/>
  </r>
  <r>
    <x v="2"/>
    <s v="Ja"/>
    <s v="Nee"/>
    <s v="Ja"/>
    <s v="Nee"/>
    <s v="Ja"/>
    <x v="1"/>
    <s v="Ja"/>
    <x v="1"/>
    <x v="0"/>
    <x v="1"/>
    <x v="1"/>
    <n v="0"/>
    <n v="0"/>
  </r>
  <r>
    <x v="2"/>
    <s v="Ja"/>
    <s v="Nee"/>
    <s v="Ja"/>
    <s v="Nee"/>
    <s v="Ja"/>
    <x v="1"/>
    <s v="Ja"/>
    <x v="1"/>
    <x v="1"/>
    <x v="0"/>
    <x v="0"/>
    <n v="0"/>
    <n v="0"/>
  </r>
  <r>
    <x v="2"/>
    <s v="Ja"/>
    <s v="Nee"/>
    <s v="Ja"/>
    <s v="Nee"/>
    <s v="Ja"/>
    <x v="1"/>
    <s v="Ja"/>
    <x v="1"/>
    <x v="1"/>
    <x v="0"/>
    <x v="1"/>
    <n v="0"/>
    <n v="0"/>
  </r>
  <r>
    <x v="2"/>
    <s v="Ja"/>
    <s v="Nee"/>
    <s v="Ja"/>
    <s v="Nee"/>
    <s v="Ja"/>
    <x v="1"/>
    <s v="Ja"/>
    <x v="1"/>
    <x v="1"/>
    <x v="1"/>
    <x v="0"/>
    <n v="0"/>
    <n v="0"/>
  </r>
  <r>
    <x v="2"/>
    <s v="Ja"/>
    <s v="Nee"/>
    <s v="Ja"/>
    <s v="Nee"/>
    <s v="Ja"/>
    <x v="1"/>
    <s v="Ja"/>
    <x v="1"/>
    <x v="1"/>
    <x v="1"/>
    <x v="1"/>
    <n v="0"/>
    <n v="0"/>
  </r>
  <r>
    <x v="2"/>
    <s v="Ja"/>
    <s v="Nee"/>
    <s v="Ja"/>
    <s v="Ja"/>
    <s v="Nee"/>
    <x v="0"/>
    <s v="Nee"/>
    <x v="0"/>
    <x v="0"/>
    <x v="0"/>
    <x v="0"/>
    <n v="0"/>
    <n v="0"/>
  </r>
  <r>
    <x v="2"/>
    <s v="Ja"/>
    <s v="Nee"/>
    <s v="Ja"/>
    <s v="Ja"/>
    <s v="Nee"/>
    <x v="0"/>
    <s v="Nee"/>
    <x v="0"/>
    <x v="0"/>
    <x v="0"/>
    <x v="1"/>
    <n v="0"/>
    <n v="0"/>
  </r>
  <r>
    <x v="2"/>
    <s v="Ja"/>
    <s v="Nee"/>
    <s v="Ja"/>
    <s v="Ja"/>
    <s v="Nee"/>
    <x v="0"/>
    <s v="Nee"/>
    <x v="0"/>
    <x v="0"/>
    <x v="1"/>
    <x v="0"/>
    <n v="0"/>
    <n v="0"/>
  </r>
  <r>
    <x v="2"/>
    <s v="Ja"/>
    <s v="Nee"/>
    <s v="Ja"/>
    <s v="Ja"/>
    <s v="Nee"/>
    <x v="0"/>
    <s v="Nee"/>
    <x v="0"/>
    <x v="0"/>
    <x v="1"/>
    <x v="1"/>
    <n v="0"/>
    <n v="0"/>
  </r>
  <r>
    <x v="2"/>
    <s v="Ja"/>
    <s v="Nee"/>
    <s v="Ja"/>
    <s v="Ja"/>
    <s v="Nee"/>
    <x v="0"/>
    <s v="Nee"/>
    <x v="0"/>
    <x v="1"/>
    <x v="0"/>
    <x v="1"/>
    <n v="0"/>
    <n v="0"/>
  </r>
  <r>
    <x v="2"/>
    <s v="Ja"/>
    <s v="Nee"/>
    <s v="Ja"/>
    <s v="Ja"/>
    <s v="Nee"/>
    <x v="0"/>
    <s v="Nee"/>
    <x v="0"/>
    <x v="1"/>
    <x v="0"/>
    <x v="0"/>
    <n v="100"/>
    <n v="100"/>
  </r>
  <r>
    <x v="2"/>
    <s v="Ja"/>
    <s v="Nee"/>
    <s v="Ja"/>
    <s v="Ja"/>
    <s v="Nee"/>
    <x v="0"/>
    <s v="Nee"/>
    <x v="0"/>
    <x v="1"/>
    <x v="1"/>
    <x v="0"/>
    <n v="0"/>
    <n v="0"/>
  </r>
  <r>
    <x v="2"/>
    <s v="Ja"/>
    <s v="Nee"/>
    <s v="Ja"/>
    <s v="Ja"/>
    <s v="Nee"/>
    <x v="0"/>
    <s v="Nee"/>
    <x v="0"/>
    <x v="1"/>
    <x v="1"/>
    <x v="1"/>
    <n v="0"/>
    <n v="0"/>
  </r>
  <r>
    <x v="2"/>
    <s v="Ja"/>
    <s v="Nee"/>
    <s v="Ja"/>
    <s v="Ja"/>
    <s v="Nee"/>
    <x v="0"/>
    <s v="Nee"/>
    <x v="1"/>
    <x v="0"/>
    <x v="0"/>
    <x v="0"/>
    <n v="0"/>
    <n v="0"/>
  </r>
  <r>
    <x v="2"/>
    <s v="Ja"/>
    <s v="Nee"/>
    <s v="Ja"/>
    <s v="Ja"/>
    <s v="Nee"/>
    <x v="0"/>
    <s v="Nee"/>
    <x v="1"/>
    <x v="0"/>
    <x v="0"/>
    <x v="1"/>
    <n v="0"/>
    <n v="0"/>
  </r>
  <r>
    <x v="2"/>
    <s v="Ja"/>
    <s v="Nee"/>
    <s v="Ja"/>
    <s v="Ja"/>
    <s v="Nee"/>
    <x v="0"/>
    <s v="Nee"/>
    <x v="1"/>
    <x v="0"/>
    <x v="1"/>
    <x v="0"/>
    <n v="0"/>
    <n v="0"/>
  </r>
  <r>
    <x v="2"/>
    <s v="Ja"/>
    <s v="Nee"/>
    <s v="Ja"/>
    <s v="Ja"/>
    <s v="Nee"/>
    <x v="0"/>
    <s v="Nee"/>
    <x v="1"/>
    <x v="0"/>
    <x v="1"/>
    <x v="1"/>
    <n v="0"/>
    <n v="0"/>
  </r>
  <r>
    <x v="2"/>
    <s v="Ja"/>
    <s v="Nee"/>
    <s v="Ja"/>
    <s v="Ja"/>
    <s v="Nee"/>
    <x v="0"/>
    <s v="Nee"/>
    <x v="1"/>
    <x v="1"/>
    <x v="0"/>
    <x v="0"/>
    <n v="0"/>
    <n v="0"/>
  </r>
  <r>
    <x v="2"/>
    <s v="Ja"/>
    <s v="Nee"/>
    <s v="Ja"/>
    <s v="Ja"/>
    <s v="Nee"/>
    <x v="0"/>
    <s v="Nee"/>
    <x v="1"/>
    <x v="1"/>
    <x v="0"/>
    <x v="1"/>
    <n v="0"/>
    <n v="0"/>
  </r>
  <r>
    <x v="2"/>
    <s v="Ja"/>
    <s v="Nee"/>
    <s v="Ja"/>
    <s v="Ja"/>
    <s v="Nee"/>
    <x v="0"/>
    <s v="Nee"/>
    <x v="1"/>
    <x v="1"/>
    <x v="1"/>
    <x v="0"/>
    <n v="0"/>
    <n v="0"/>
  </r>
  <r>
    <x v="2"/>
    <s v="Ja"/>
    <s v="Nee"/>
    <s v="Ja"/>
    <s v="Ja"/>
    <s v="Nee"/>
    <x v="0"/>
    <s v="Nee"/>
    <x v="1"/>
    <x v="1"/>
    <x v="1"/>
    <x v="1"/>
    <n v="0"/>
    <n v="0"/>
  </r>
  <r>
    <x v="2"/>
    <s v="Ja"/>
    <s v="Nee"/>
    <s v="Ja"/>
    <s v="Ja"/>
    <s v="Nee"/>
    <x v="0"/>
    <s v="Ja"/>
    <x v="0"/>
    <x v="0"/>
    <x v="0"/>
    <x v="0"/>
    <n v="0"/>
    <n v="0"/>
  </r>
  <r>
    <x v="2"/>
    <s v="Ja"/>
    <s v="Nee"/>
    <s v="Ja"/>
    <s v="Ja"/>
    <s v="Nee"/>
    <x v="0"/>
    <s v="Ja"/>
    <x v="0"/>
    <x v="0"/>
    <x v="0"/>
    <x v="1"/>
    <n v="0"/>
    <n v="0"/>
  </r>
  <r>
    <x v="2"/>
    <s v="Ja"/>
    <s v="Nee"/>
    <s v="Ja"/>
    <s v="Ja"/>
    <s v="Nee"/>
    <x v="0"/>
    <s v="Ja"/>
    <x v="0"/>
    <x v="0"/>
    <x v="1"/>
    <x v="0"/>
    <n v="0"/>
    <n v="0"/>
  </r>
  <r>
    <x v="2"/>
    <s v="Ja"/>
    <s v="Nee"/>
    <s v="Ja"/>
    <s v="Ja"/>
    <s v="Nee"/>
    <x v="0"/>
    <s v="Ja"/>
    <x v="0"/>
    <x v="0"/>
    <x v="1"/>
    <x v="1"/>
    <n v="0"/>
    <n v="0"/>
  </r>
  <r>
    <x v="2"/>
    <s v="Ja"/>
    <s v="Nee"/>
    <s v="Ja"/>
    <s v="Ja"/>
    <s v="Nee"/>
    <x v="0"/>
    <s v="Ja"/>
    <x v="0"/>
    <x v="1"/>
    <x v="0"/>
    <x v="1"/>
    <n v="0"/>
    <n v="0"/>
  </r>
  <r>
    <x v="2"/>
    <s v="Ja"/>
    <s v="Nee"/>
    <s v="Ja"/>
    <s v="Ja"/>
    <s v="Nee"/>
    <x v="0"/>
    <s v="Ja"/>
    <x v="0"/>
    <x v="1"/>
    <x v="0"/>
    <x v="0"/>
    <n v="0"/>
    <n v="0"/>
  </r>
  <r>
    <x v="2"/>
    <s v="Ja"/>
    <s v="Nee"/>
    <s v="Ja"/>
    <s v="Ja"/>
    <s v="Nee"/>
    <x v="0"/>
    <s v="Ja"/>
    <x v="0"/>
    <x v="1"/>
    <x v="1"/>
    <x v="0"/>
    <n v="0"/>
    <n v="0"/>
  </r>
  <r>
    <x v="2"/>
    <s v="Ja"/>
    <s v="Nee"/>
    <s v="Ja"/>
    <s v="Ja"/>
    <s v="Nee"/>
    <x v="0"/>
    <s v="Ja"/>
    <x v="0"/>
    <x v="1"/>
    <x v="1"/>
    <x v="1"/>
    <n v="0"/>
    <n v="0"/>
  </r>
  <r>
    <x v="2"/>
    <s v="Ja"/>
    <s v="Nee"/>
    <s v="Ja"/>
    <s v="Ja"/>
    <s v="Nee"/>
    <x v="0"/>
    <s v="Ja"/>
    <x v="1"/>
    <x v="0"/>
    <x v="0"/>
    <x v="0"/>
    <n v="0"/>
    <n v="0"/>
  </r>
  <r>
    <x v="2"/>
    <s v="Ja"/>
    <s v="Nee"/>
    <s v="Ja"/>
    <s v="Ja"/>
    <s v="Nee"/>
    <x v="0"/>
    <s v="Ja"/>
    <x v="1"/>
    <x v="0"/>
    <x v="0"/>
    <x v="1"/>
    <n v="0"/>
    <n v="0"/>
  </r>
  <r>
    <x v="2"/>
    <s v="Ja"/>
    <s v="Nee"/>
    <s v="Ja"/>
    <s v="Ja"/>
    <s v="Nee"/>
    <x v="0"/>
    <s v="Ja"/>
    <x v="1"/>
    <x v="0"/>
    <x v="1"/>
    <x v="0"/>
    <n v="0"/>
    <n v="0"/>
  </r>
  <r>
    <x v="2"/>
    <s v="Ja"/>
    <s v="Nee"/>
    <s v="Ja"/>
    <s v="Ja"/>
    <s v="Nee"/>
    <x v="0"/>
    <s v="Ja"/>
    <x v="1"/>
    <x v="0"/>
    <x v="1"/>
    <x v="1"/>
    <n v="0"/>
    <n v="0"/>
  </r>
  <r>
    <x v="2"/>
    <s v="Ja"/>
    <s v="Nee"/>
    <s v="Ja"/>
    <s v="Ja"/>
    <s v="Nee"/>
    <x v="0"/>
    <s v="Ja"/>
    <x v="1"/>
    <x v="1"/>
    <x v="0"/>
    <x v="0"/>
    <n v="0"/>
    <n v="0"/>
  </r>
  <r>
    <x v="2"/>
    <s v="Ja"/>
    <s v="Nee"/>
    <s v="Ja"/>
    <s v="Ja"/>
    <s v="Nee"/>
    <x v="0"/>
    <s v="Ja"/>
    <x v="1"/>
    <x v="1"/>
    <x v="0"/>
    <x v="1"/>
    <n v="0"/>
    <n v="0"/>
  </r>
  <r>
    <x v="2"/>
    <s v="Ja"/>
    <s v="Nee"/>
    <s v="Ja"/>
    <s v="Ja"/>
    <s v="Nee"/>
    <x v="0"/>
    <s v="Ja"/>
    <x v="1"/>
    <x v="1"/>
    <x v="1"/>
    <x v="0"/>
    <n v="0"/>
    <n v="0"/>
  </r>
  <r>
    <x v="2"/>
    <s v="Ja"/>
    <s v="Nee"/>
    <s v="Ja"/>
    <s v="Ja"/>
    <s v="Nee"/>
    <x v="0"/>
    <s v="Ja"/>
    <x v="1"/>
    <x v="1"/>
    <x v="1"/>
    <x v="1"/>
    <n v="0"/>
    <n v="0"/>
  </r>
  <r>
    <x v="2"/>
    <s v="Ja"/>
    <s v="Nee"/>
    <s v="Ja"/>
    <s v="Ja"/>
    <s v="Nee"/>
    <x v="1"/>
    <s v="Nee"/>
    <x v="0"/>
    <x v="0"/>
    <x v="0"/>
    <x v="0"/>
    <n v="0"/>
    <n v="0"/>
  </r>
  <r>
    <x v="2"/>
    <s v="Ja"/>
    <s v="Nee"/>
    <s v="Ja"/>
    <s v="Ja"/>
    <s v="Nee"/>
    <x v="1"/>
    <s v="Nee"/>
    <x v="0"/>
    <x v="0"/>
    <x v="0"/>
    <x v="1"/>
    <n v="0"/>
    <n v="0"/>
  </r>
  <r>
    <x v="2"/>
    <s v="Ja"/>
    <s v="Nee"/>
    <s v="Ja"/>
    <s v="Ja"/>
    <s v="Nee"/>
    <x v="1"/>
    <s v="Nee"/>
    <x v="0"/>
    <x v="0"/>
    <x v="1"/>
    <x v="0"/>
    <n v="0"/>
    <n v="0"/>
  </r>
  <r>
    <x v="2"/>
    <s v="Ja"/>
    <s v="Nee"/>
    <s v="Ja"/>
    <s v="Ja"/>
    <s v="Nee"/>
    <x v="1"/>
    <s v="Nee"/>
    <x v="0"/>
    <x v="0"/>
    <x v="1"/>
    <x v="1"/>
    <n v="0"/>
    <n v="0"/>
  </r>
  <r>
    <x v="2"/>
    <s v="Ja"/>
    <s v="Nee"/>
    <s v="Ja"/>
    <s v="Ja"/>
    <s v="Nee"/>
    <x v="1"/>
    <s v="Nee"/>
    <x v="0"/>
    <x v="1"/>
    <x v="0"/>
    <x v="1"/>
    <n v="0"/>
    <n v="0"/>
  </r>
  <r>
    <x v="2"/>
    <s v="Ja"/>
    <s v="Nee"/>
    <s v="Ja"/>
    <s v="Ja"/>
    <s v="Nee"/>
    <x v="1"/>
    <s v="Nee"/>
    <x v="0"/>
    <x v="1"/>
    <x v="0"/>
    <x v="0"/>
    <n v="0"/>
    <n v="100"/>
  </r>
  <r>
    <x v="2"/>
    <s v="Ja"/>
    <s v="Nee"/>
    <s v="Ja"/>
    <s v="Ja"/>
    <s v="Nee"/>
    <x v="1"/>
    <s v="Nee"/>
    <x v="0"/>
    <x v="1"/>
    <x v="1"/>
    <x v="0"/>
    <n v="0"/>
    <n v="0"/>
  </r>
  <r>
    <x v="2"/>
    <s v="Ja"/>
    <s v="Nee"/>
    <s v="Ja"/>
    <s v="Ja"/>
    <s v="Nee"/>
    <x v="1"/>
    <s v="Nee"/>
    <x v="0"/>
    <x v="1"/>
    <x v="1"/>
    <x v="1"/>
    <n v="0"/>
    <n v="0"/>
  </r>
  <r>
    <x v="2"/>
    <s v="Ja"/>
    <s v="Nee"/>
    <s v="Ja"/>
    <s v="Ja"/>
    <s v="Nee"/>
    <x v="1"/>
    <s v="Nee"/>
    <x v="1"/>
    <x v="0"/>
    <x v="0"/>
    <x v="0"/>
    <n v="0"/>
    <n v="0"/>
  </r>
  <r>
    <x v="2"/>
    <s v="Ja"/>
    <s v="Nee"/>
    <s v="Ja"/>
    <s v="Ja"/>
    <s v="Nee"/>
    <x v="1"/>
    <s v="Nee"/>
    <x v="1"/>
    <x v="0"/>
    <x v="0"/>
    <x v="1"/>
    <n v="0"/>
    <n v="0"/>
  </r>
  <r>
    <x v="2"/>
    <s v="Ja"/>
    <s v="Nee"/>
    <s v="Ja"/>
    <s v="Ja"/>
    <s v="Nee"/>
    <x v="1"/>
    <s v="Nee"/>
    <x v="1"/>
    <x v="0"/>
    <x v="1"/>
    <x v="0"/>
    <n v="0"/>
    <n v="0"/>
  </r>
  <r>
    <x v="2"/>
    <s v="Ja"/>
    <s v="Nee"/>
    <s v="Ja"/>
    <s v="Ja"/>
    <s v="Nee"/>
    <x v="1"/>
    <s v="Nee"/>
    <x v="1"/>
    <x v="0"/>
    <x v="1"/>
    <x v="1"/>
    <n v="0"/>
    <n v="0"/>
  </r>
  <r>
    <x v="2"/>
    <s v="Ja"/>
    <s v="Nee"/>
    <s v="Ja"/>
    <s v="Ja"/>
    <s v="Nee"/>
    <x v="1"/>
    <s v="Nee"/>
    <x v="1"/>
    <x v="1"/>
    <x v="0"/>
    <x v="0"/>
    <n v="0"/>
    <n v="0"/>
  </r>
  <r>
    <x v="2"/>
    <s v="Ja"/>
    <s v="Nee"/>
    <s v="Ja"/>
    <s v="Ja"/>
    <s v="Nee"/>
    <x v="1"/>
    <s v="Nee"/>
    <x v="1"/>
    <x v="1"/>
    <x v="0"/>
    <x v="1"/>
    <n v="0"/>
    <n v="0"/>
  </r>
  <r>
    <x v="2"/>
    <s v="Ja"/>
    <s v="Nee"/>
    <s v="Ja"/>
    <s v="Ja"/>
    <s v="Nee"/>
    <x v="1"/>
    <s v="Nee"/>
    <x v="1"/>
    <x v="1"/>
    <x v="1"/>
    <x v="0"/>
    <n v="0"/>
    <n v="0"/>
  </r>
  <r>
    <x v="2"/>
    <s v="Ja"/>
    <s v="Nee"/>
    <s v="Ja"/>
    <s v="Ja"/>
    <s v="Nee"/>
    <x v="1"/>
    <s v="Nee"/>
    <x v="1"/>
    <x v="1"/>
    <x v="1"/>
    <x v="1"/>
    <n v="0"/>
    <n v="0"/>
  </r>
  <r>
    <x v="2"/>
    <s v="Ja"/>
    <s v="Nee"/>
    <s v="Ja"/>
    <s v="Ja"/>
    <s v="Nee"/>
    <x v="1"/>
    <s v="Ja"/>
    <x v="0"/>
    <x v="0"/>
    <x v="0"/>
    <x v="0"/>
    <n v="0"/>
    <n v="0"/>
  </r>
  <r>
    <x v="2"/>
    <s v="Ja"/>
    <s v="Nee"/>
    <s v="Ja"/>
    <s v="Ja"/>
    <s v="Nee"/>
    <x v="1"/>
    <s v="Ja"/>
    <x v="0"/>
    <x v="0"/>
    <x v="0"/>
    <x v="1"/>
    <n v="0"/>
    <n v="0"/>
  </r>
  <r>
    <x v="2"/>
    <s v="Ja"/>
    <s v="Nee"/>
    <s v="Ja"/>
    <s v="Ja"/>
    <s v="Nee"/>
    <x v="1"/>
    <s v="Ja"/>
    <x v="0"/>
    <x v="0"/>
    <x v="1"/>
    <x v="0"/>
    <n v="0"/>
    <n v="0"/>
  </r>
  <r>
    <x v="2"/>
    <s v="Ja"/>
    <s v="Nee"/>
    <s v="Ja"/>
    <s v="Ja"/>
    <s v="Nee"/>
    <x v="1"/>
    <s v="Ja"/>
    <x v="0"/>
    <x v="0"/>
    <x v="1"/>
    <x v="1"/>
    <n v="0"/>
    <n v="0"/>
  </r>
  <r>
    <x v="2"/>
    <s v="Ja"/>
    <s v="Nee"/>
    <s v="Ja"/>
    <s v="Ja"/>
    <s v="Nee"/>
    <x v="1"/>
    <s v="Ja"/>
    <x v="0"/>
    <x v="1"/>
    <x v="0"/>
    <x v="0"/>
    <n v="0"/>
    <n v="0"/>
  </r>
  <r>
    <x v="2"/>
    <s v="Ja"/>
    <s v="Nee"/>
    <s v="Ja"/>
    <s v="Ja"/>
    <s v="Nee"/>
    <x v="1"/>
    <s v="Ja"/>
    <x v="0"/>
    <x v="1"/>
    <x v="0"/>
    <x v="1"/>
    <n v="0"/>
    <n v="0"/>
  </r>
  <r>
    <x v="2"/>
    <s v="Ja"/>
    <s v="Nee"/>
    <s v="Ja"/>
    <s v="Ja"/>
    <s v="Nee"/>
    <x v="1"/>
    <s v="Ja"/>
    <x v="0"/>
    <x v="1"/>
    <x v="1"/>
    <x v="0"/>
    <n v="0"/>
    <n v="0"/>
  </r>
  <r>
    <x v="2"/>
    <s v="Ja"/>
    <s v="Nee"/>
    <s v="Ja"/>
    <s v="Ja"/>
    <s v="Nee"/>
    <x v="1"/>
    <s v="Ja"/>
    <x v="0"/>
    <x v="1"/>
    <x v="1"/>
    <x v="1"/>
    <n v="0"/>
    <n v="0"/>
  </r>
  <r>
    <x v="2"/>
    <s v="Ja"/>
    <s v="Nee"/>
    <s v="Ja"/>
    <s v="Ja"/>
    <s v="Nee"/>
    <x v="1"/>
    <s v="Ja"/>
    <x v="1"/>
    <x v="0"/>
    <x v="0"/>
    <x v="0"/>
    <n v="0"/>
    <n v="0"/>
  </r>
  <r>
    <x v="2"/>
    <s v="Ja"/>
    <s v="Nee"/>
    <s v="Ja"/>
    <s v="Ja"/>
    <s v="Nee"/>
    <x v="1"/>
    <s v="Ja"/>
    <x v="1"/>
    <x v="0"/>
    <x v="0"/>
    <x v="1"/>
    <n v="0"/>
    <n v="0"/>
  </r>
  <r>
    <x v="2"/>
    <s v="Ja"/>
    <s v="Nee"/>
    <s v="Ja"/>
    <s v="Ja"/>
    <s v="Nee"/>
    <x v="1"/>
    <s v="Ja"/>
    <x v="1"/>
    <x v="0"/>
    <x v="1"/>
    <x v="0"/>
    <n v="0"/>
    <n v="0"/>
  </r>
  <r>
    <x v="2"/>
    <s v="Ja"/>
    <s v="Nee"/>
    <s v="Ja"/>
    <s v="Ja"/>
    <s v="Nee"/>
    <x v="1"/>
    <s v="Ja"/>
    <x v="1"/>
    <x v="0"/>
    <x v="1"/>
    <x v="1"/>
    <n v="0"/>
    <n v="0"/>
  </r>
  <r>
    <x v="2"/>
    <s v="Ja"/>
    <s v="Nee"/>
    <s v="Ja"/>
    <s v="Ja"/>
    <s v="Nee"/>
    <x v="1"/>
    <s v="Ja"/>
    <x v="1"/>
    <x v="1"/>
    <x v="0"/>
    <x v="0"/>
    <n v="0"/>
    <n v="0"/>
  </r>
  <r>
    <x v="2"/>
    <s v="Ja"/>
    <s v="Nee"/>
    <s v="Ja"/>
    <s v="Ja"/>
    <s v="Nee"/>
    <x v="1"/>
    <s v="Ja"/>
    <x v="1"/>
    <x v="1"/>
    <x v="0"/>
    <x v="1"/>
    <n v="0"/>
    <n v="0"/>
  </r>
  <r>
    <x v="2"/>
    <s v="Ja"/>
    <s v="Nee"/>
    <s v="Ja"/>
    <s v="Ja"/>
    <s v="Nee"/>
    <x v="1"/>
    <s v="Ja"/>
    <x v="1"/>
    <x v="1"/>
    <x v="1"/>
    <x v="0"/>
    <n v="0"/>
    <n v="0"/>
  </r>
  <r>
    <x v="2"/>
    <s v="Ja"/>
    <s v="Nee"/>
    <s v="Ja"/>
    <s v="Ja"/>
    <s v="Nee"/>
    <x v="1"/>
    <s v="Ja"/>
    <x v="1"/>
    <x v="1"/>
    <x v="1"/>
    <x v="1"/>
    <n v="0"/>
    <n v="0"/>
  </r>
  <r>
    <x v="2"/>
    <s v="Ja"/>
    <s v="Nee"/>
    <s v="Ja"/>
    <s v="Ja"/>
    <s v="Ja"/>
    <x v="0"/>
    <s v="Nee"/>
    <x v="0"/>
    <x v="0"/>
    <x v="0"/>
    <x v="0"/>
    <n v="0"/>
    <n v="0"/>
  </r>
  <r>
    <x v="2"/>
    <s v="Ja"/>
    <s v="Nee"/>
    <s v="Ja"/>
    <s v="Ja"/>
    <s v="Ja"/>
    <x v="0"/>
    <s v="Nee"/>
    <x v="0"/>
    <x v="0"/>
    <x v="0"/>
    <x v="1"/>
    <n v="0"/>
    <n v="0"/>
  </r>
  <r>
    <x v="2"/>
    <s v="Ja"/>
    <s v="Nee"/>
    <s v="Ja"/>
    <s v="Ja"/>
    <s v="Ja"/>
    <x v="0"/>
    <s v="Nee"/>
    <x v="0"/>
    <x v="0"/>
    <x v="1"/>
    <x v="0"/>
    <n v="0"/>
    <n v="0"/>
  </r>
  <r>
    <x v="2"/>
    <s v="Ja"/>
    <s v="Nee"/>
    <s v="Ja"/>
    <s v="Ja"/>
    <s v="Ja"/>
    <x v="0"/>
    <s v="Nee"/>
    <x v="0"/>
    <x v="0"/>
    <x v="1"/>
    <x v="1"/>
    <n v="0"/>
    <n v="0"/>
  </r>
  <r>
    <x v="2"/>
    <s v="Ja"/>
    <s v="Nee"/>
    <s v="Ja"/>
    <s v="Ja"/>
    <s v="Ja"/>
    <x v="0"/>
    <s v="Nee"/>
    <x v="0"/>
    <x v="1"/>
    <x v="0"/>
    <x v="0"/>
    <n v="0"/>
    <n v="0"/>
  </r>
  <r>
    <x v="2"/>
    <s v="Ja"/>
    <s v="Nee"/>
    <s v="Ja"/>
    <s v="Ja"/>
    <s v="Ja"/>
    <x v="0"/>
    <s v="Nee"/>
    <x v="0"/>
    <x v="1"/>
    <x v="0"/>
    <x v="1"/>
    <n v="0"/>
    <n v="0"/>
  </r>
  <r>
    <x v="2"/>
    <s v="Ja"/>
    <s v="Nee"/>
    <s v="Ja"/>
    <s v="Ja"/>
    <s v="Ja"/>
    <x v="0"/>
    <s v="Nee"/>
    <x v="0"/>
    <x v="1"/>
    <x v="1"/>
    <x v="0"/>
    <n v="0"/>
    <n v="0"/>
  </r>
  <r>
    <x v="2"/>
    <s v="Ja"/>
    <s v="Nee"/>
    <s v="Ja"/>
    <s v="Ja"/>
    <s v="Ja"/>
    <x v="0"/>
    <s v="Nee"/>
    <x v="0"/>
    <x v="1"/>
    <x v="1"/>
    <x v="1"/>
    <n v="0"/>
    <n v="0"/>
  </r>
  <r>
    <x v="2"/>
    <s v="Ja"/>
    <s v="Nee"/>
    <s v="Ja"/>
    <s v="Ja"/>
    <s v="Ja"/>
    <x v="0"/>
    <s v="Nee"/>
    <x v="1"/>
    <x v="0"/>
    <x v="0"/>
    <x v="0"/>
    <n v="0"/>
    <n v="0"/>
  </r>
  <r>
    <x v="2"/>
    <s v="Ja"/>
    <s v="Nee"/>
    <s v="Ja"/>
    <s v="Ja"/>
    <s v="Ja"/>
    <x v="0"/>
    <s v="Nee"/>
    <x v="1"/>
    <x v="0"/>
    <x v="0"/>
    <x v="1"/>
    <n v="0"/>
    <n v="0"/>
  </r>
  <r>
    <x v="2"/>
    <s v="Ja"/>
    <s v="Nee"/>
    <s v="Ja"/>
    <s v="Ja"/>
    <s v="Ja"/>
    <x v="0"/>
    <s v="Nee"/>
    <x v="1"/>
    <x v="0"/>
    <x v="1"/>
    <x v="0"/>
    <n v="0"/>
    <n v="0"/>
  </r>
  <r>
    <x v="2"/>
    <s v="Ja"/>
    <s v="Nee"/>
    <s v="Ja"/>
    <s v="Ja"/>
    <s v="Ja"/>
    <x v="0"/>
    <s v="Nee"/>
    <x v="1"/>
    <x v="0"/>
    <x v="1"/>
    <x v="1"/>
    <n v="0"/>
    <n v="0"/>
  </r>
  <r>
    <x v="2"/>
    <s v="Ja"/>
    <s v="Nee"/>
    <s v="Ja"/>
    <s v="Ja"/>
    <s v="Ja"/>
    <x v="0"/>
    <s v="Nee"/>
    <x v="1"/>
    <x v="1"/>
    <x v="0"/>
    <x v="0"/>
    <n v="0"/>
    <n v="0"/>
  </r>
  <r>
    <x v="2"/>
    <s v="Ja"/>
    <s v="Nee"/>
    <s v="Ja"/>
    <s v="Ja"/>
    <s v="Ja"/>
    <x v="0"/>
    <s v="Nee"/>
    <x v="1"/>
    <x v="1"/>
    <x v="0"/>
    <x v="1"/>
    <n v="0"/>
    <n v="0"/>
  </r>
  <r>
    <x v="2"/>
    <s v="Ja"/>
    <s v="Nee"/>
    <s v="Ja"/>
    <s v="Ja"/>
    <s v="Ja"/>
    <x v="0"/>
    <s v="Nee"/>
    <x v="1"/>
    <x v="1"/>
    <x v="1"/>
    <x v="0"/>
    <n v="0"/>
    <n v="0"/>
  </r>
  <r>
    <x v="2"/>
    <s v="Ja"/>
    <s v="Nee"/>
    <s v="Ja"/>
    <s v="Ja"/>
    <s v="Ja"/>
    <x v="0"/>
    <s v="Nee"/>
    <x v="1"/>
    <x v="1"/>
    <x v="1"/>
    <x v="1"/>
    <n v="0"/>
    <n v="0"/>
  </r>
  <r>
    <x v="2"/>
    <s v="Ja"/>
    <s v="Nee"/>
    <s v="Ja"/>
    <s v="Ja"/>
    <s v="Ja"/>
    <x v="0"/>
    <s v="Ja"/>
    <x v="0"/>
    <x v="0"/>
    <x v="0"/>
    <x v="0"/>
    <n v="0"/>
    <n v="0"/>
  </r>
  <r>
    <x v="2"/>
    <s v="Ja"/>
    <s v="Nee"/>
    <s v="Ja"/>
    <s v="Ja"/>
    <s v="Ja"/>
    <x v="0"/>
    <s v="Ja"/>
    <x v="0"/>
    <x v="0"/>
    <x v="0"/>
    <x v="1"/>
    <n v="0"/>
    <n v="0"/>
  </r>
  <r>
    <x v="2"/>
    <s v="Ja"/>
    <s v="Nee"/>
    <s v="Ja"/>
    <s v="Ja"/>
    <s v="Ja"/>
    <x v="0"/>
    <s v="Ja"/>
    <x v="0"/>
    <x v="0"/>
    <x v="1"/>
    <x v="0"/>
    <n v="0"/>
    <n v="0"/>
  </r>
  <r>
    <x v="2"/>
    <s v="Ja"/>
    <s v="Nee"/>
    <s v="Ja"/>
    <s v="Ja"/>
    <s v="Ja"/>
    <x v="0"/>
    <s v="Ja"/>
    <x v="0"/>
    <x v="0"/>
    <x v="1"/>
    <x v="1"/>
    <n v="0"/>
    <n v="0"/>
  </r>
  <r>
    <x v="2"/>
    <s v="Ja"/>
    <s v="Nee"/>
    <s v="Ja"/>
    <s v="Ja"/>
    <s v="Ja"/>
    <x v="0"/>
    <s v="Ja"/>
    <x v="0"/>
    <x v="1"/>
    <x v="0"/>
    <x v="0"/>
    <n v="0"/>
    <n v="0"/>
  </r>
  <r>
    <x v="2"/>
    <s v="Ja"/>
    <s v="Nee"/>
    <s v="Ja"/>
    <s v="Ja"/>
    <s v="Ja"/>
    <x v="0"/>
    <s v="Ja"/>
    <x v="0"/>
    <x v="1"/>
    <x v="0"/>
    <x v="1"/>
    <n v="0"/>
    <n v="0"/>
  </r>
  <r>
    <x v="2"/>
    <s v="Ja"/>
    <s v="Nee"/>
    <s v="Ja"/>
    <s v="Ja"/>
    <s v="Ja"/>
    <x v="0"/>
    <s v="Ja"/>
    <x v="0"/>
    <x v="1"/>
    <x v="1"/>
    <x v="0"/>
    <n v="0"/>
    <n v="0"/>
  </r>
  <r>
    <x v="2"/>
    <s v="Ja"/>
    <s v="Nee"/>
    <s v="Ja"/>
    <s v="Ja"/>
    <s v="Ja"/>
    <x v="0"/>
    <s v="Ja"/>
    <x v="0"/>
    <x v="1"/>
    <x v="1"/>
    <x v="1"/>
    <n v="0"/>
    <n v="0"/>
  </r>
  <r>
    <x v="2"/>
    <s v="Ja"/>
    <s v="Nee"/>
    <s v="Ja"/>
    <s v="Ja"/>
    <s v="Ja"/>
    <x v="0"/>
    <s v="Ja"/>
    <x v="1"/>
    <x v="0"/>
    <x v="0"/>
    <x v="0"/>
    <n v="0"/>
    <n v="0"/>
  </r>
  <r>
    <x v="2"/>
    <s v="Ja"/>
    <s v="Nee"/>
    <s v="Ja"/>
    <s v="Ja"/>
    <s v="Ja"/>
    <x v="0"/>
    <s v="Ja"/>
    <x v="1"/>
    <x v="0"/>
    <x v="0"/>
    <x v="1"/>
    <n v="0"/>
    <n v="0"/>
  </r>
  <r>
    <x v="2"/>
    <s v="Ja"/>
    <s v="Nee"/>
    <s v="Ja"/>
    <s v="Ja"/>
    <s v="Ja"/>
    <x v="0"/>
    <s v="Ja"/>
    <x v="1"/>
    <x v="0"/>
    <x v="1"/>
    <x v="0"/>
    <n v="0"/>
    <n v="0"/>
  </r>
  <r>
    <x v="2"/>
    <s v="Ja"/>
    <s v="Nee"/>
    <s v="Ja"/>
    <s v="Ja"/>
    <s v="Ja"/>
    <x v="0"/>
    <s v="Ja"/>
    <x v="1"/>
    <x v="0"/>
    <x v="1"/>
    <x v="1"/>
    <n v="0"/>
    <n v="0"/>
  </r>
  <r>
    <x v="2"/>
    <s v="Ja"/>
    <s v="Nee"/>
    <s v="Ja"/>
    <s v="Ja"/>
    <s v="Ja"/>
    <x v="0"/>
    <s v="Ja"/>
    <x v="1"/>
    <x v="1"/>
    <x v="0"/>
    <x v="0"/>
    <n v="0"/>
    <n v="0"/>
  </r>
  <r>
    <x v="2"/>
    <s v="Ja"/>
    <s v="Nee"/>
    <s v="Ja"/>
    <s v="Ja"/>
    <s v="Ja"/>
    <x v="0"/>
    <s v="Ja"/>
    <x v="1"/>
    <x v="1"/>
    <x v="0"/>
    <x v="1"/>
    <n v="0"/>
    <n v="0"/>
  </r>
  <r>
    <x v="2"/>
    <s v="Ja"/>
    <s v="Nee"/>
    <s v="Ja"/>
    <s v="Ja"/>
    <s v="Ja"/>
    <x v="0"/>
    <s v="Ja"/>
    <x v="1"/>
    <x v="1"/>
    <x v="1"/>
    <x v="0"/>
    <n v="0"/>
    <n v="0"/>
  </r>
  <r>
    <x v="2"/>
    <s v="Ja"/>
    <s v="Nee"/>
    <s v="Ja"/>
    <s v="Ja"/>
    <s v="Ja"/>
    <x v="0"/>
    <s v="Ja"/>
    <x v="1"/>
    <x v="1"/>
    <x v="1"/>
    <x v="1"/>
    <n v="0"/>
    <n v="0"/>
  </r>
  <r>
    <x v="2"/>
    <s v="Ja"/>
    <s v="Nee"/>
    <s v="Ja"/>
    <s v="Ja"/>
    <s v="Ja"/>
    <x v="1"/>
    <s v="Nee"/>
    <x v="0"/>
    <x v="0"/>
    <x v="0"/>
    <x v="0"/>
    <n v="0"/>
    <n v="0"/>
  </r>
  <r>
    <x v="2"/>
    <s v="Ja"/>
    <s v="Nee"/>
    <s v="Ja"/>
    <s v="Ja"/>
    <s v="Ja"/>
    <x v="1"/>
    <s v="Nee"/>
    <x v="0"/>
    <x v="0"/>
    <x v="0"/>
    <x v="1"/>
    <n v="0"/>
    <n v="0"/>
  </r>
  <r>
    <x v="2"/>
    <s v="Ja"/>
    <s v="Nee"/>
    <s v="Ja"/>
    <s v="Ja"/>
    <s v="Ja"/>
    <x v="1"/>
    <s v="Nee"/>
    <x v="0"/>
    <x v="0"/>
    <x v="1"/>
    <x v="0"/>
    <n v="0"/>
    <n v="0"/>
  </r>
  <r>
    <x v="2"/>
    <s v="Ja"/>
    <s v="Nee"/>
    <s v="Ja"/>
    <s v="Ja"/>
    <s v="Ja"/>
    <x v="1"/>
    <s v="Nee"/>
    <x v="0"/>
    <x v="0"/>
    <x v="1"/>
    <x v="1"/>
    <n v="0"/>
    <n v="0"/>
  </r>
  <r>
    <x v="2"/>
    <s v="Ja"/>
    <s v="Nee"/>
    <s v="Ja"/>
    <s v="Ja"/>
    <s v="Ja"/>
    <x v="1"/>
    <s v="Nee"/>
    <x v="0"/>
    <x v="1"/>
    <x v="0"/>
    <x v="1"/>
    <n v="0"/>
    <n v="0"/>
  </r>
  <r>
    <x v="2"/>
    <s v="Ja"/>
    <s v="Nee"/>
    <s v="Ja"/>
    <s v="Ja"/>
    <s v="Ja"/>
    <x v="1"/>
    <s v="Nee"/>
    <x v="0"/>
    <x v="1"/>
    <x v="0"/>
    <x v="0"/>
    <n v="0"/>
    <n v="0"/>
  </r>
  <r>
    <x v="2"/>
    <s v="Ja"/>
    <s v="Nee"/>
    <s v="Ja"/>
    <s v="Ja"/>
    <s v="Ja"/>
    <x v="1"/>
    <s v="Nee"/>
    <x v="0"/>
    <x v="1"/>
    <x v="1"/>
    <x v="0"/>
    <n v="0"/>
    <n v="0"/>
  </r>
  <r>
    <x v="2"/>
    <s v="Ja"/>
    <s v="Nee"/>
    <s v="Ja"/>
    <s v="Ja"/>
    <s v="Ja"/>
    <x v="1"/>
    <s v="Nee"/>
    <x v="0"/>
    <x v="1"/>
    <x v="1"/>
    <x v="1"/>
    <n v="0"/>
    <n v="0"/>
  </r>
  <r>
    <x v="2"/>
    <s v="Ja"/>
    <s v="Nee"/>
    <s v="Ja"/>
    <s v="Ja"/>
    <s v="Ja"/>
    <x v="1"/>
    <s v="Nee"/>
    <x v="1"/>
    <x v="0"/>
    <x v="0"/>
    <x v="0"/>
    <n v="0"/>
    <n v="0"/>
  </r>
  <r>
    <x v="2"/>
    <s v="Ja"/>
    <s v="Nee"/>
    <s v="Ja"/>
    <s v="Ja"/>
    <s v="Ja"/>
    <x v="1"/>
    <s v="Nee"/>
    <x v="1"/>
    <x v="0"/>
    <x v="0"/>
    <x v="1"/>
    <n v="0"/>
    <n v="0"/>
  </r>
  <r>
    <x v="2"/>
    <s v="Ja"/>
    <s v="Nee"/>
    <s v="Ja"/>
    <s v="Ja"/>
    <s v="Ja"/>
    <x v="1"/>
    <s v="Nee"/>
    <x v="1"/>
    <x v="0"/>
    <x v="1"/>
    <x v="0"/>
    <n v="0"/>
    <n v="0"/>
  </r>
  <r>
    <x v="2"/>
    <s v="Ja"/>
    <s v="Nee"/>
    <s v="Ja"/>
    <s v="Ja"/>
    <s v="Ja"/>
    <x v="1"/>
    <s v="Nee"/>
    <x v="1"/>
    <x v="0"/>
    <x v="1"/>
    <x v="1"/>
    <n v="0"/>
    <n v="0"/>
  </r>
  <r>
    <x v="2"/>
    <s v="Ja"/>
    <s v="Nee"/>
    <s v="Ja"/>
    <s v="Ja"/>
    <s v="Ja"/>
    <x v="1"/>
    <s v="Nee"/>
    <x v="1"/>
    <x v="1"/>
    <x v="0"/>
    <x v="0"/>
    <n v="0"/>
    <n v="0"/>
  </r>
  <r>
    <x v="2"/>
    <s v="Ja"/>
    <s v="Nee"/>
    <s v="Ja"/>
    <s v="Ja"/>
    <s v="Ja"/>
    <x v="1"/>
    <s v="Nee"/>
    <x v="1"/>
    <x v="1"/>
    <x v="0"/>
    <x v="1"/>
    <n v="0"/>
    <n v="0"/>
  </r>
  <r>
    <x v="2"/>
    <s v="Ja"/>
    <s v="Nee"/>
    <s v="Ja"/>
    <s v="Ja"/>
    <s v="Ja"/>
    <x v="1"/>
    <s v="Nee"/>
    <x v="1"/>
    <x v="1"/>
    <x v="1"/>
    <x v="0"/>
    <n v="0"/>
    <n v="0"/>
  </r>
  <r>
    <x v="2"/>
    <s v="Ja"/>
    <s v="Nee"/>
    <s v="Ja"/>
    <s v="Ja"/>
    <s v="Ja"/>
    <x v="1"/>
    <s v="Nee"/>
    <x v="1"/>
    <x v="1"/>
    <x v="1"/>
    <x v="1"/>
    <n v="0"/>
    <n v="0"/>
  </r>
  <r>
    <x v="2"/>
    <s v="Ja"/>
    <s v="Nee"/>
    <s v="Ja"/>
    <s v="Ja"/>
    <s v="Ja"/>
    <x v="1"/>
    <s v="Ja"/>
    <x v="0"/>
    <x v="0"/>
    <x v="0"/>
    <x v="0"/>
    <n v="0"/>
    <n v="0"/>
  </r>
  <r>
    <x v="2"/>
    <s v="Ja"/>
    <s v="Nee"/>
    <s v="Ja"/>
    <s v="Ja"/>
    <s v="Ja"/>
    <x v="1"/>
    <s v="Ja"/>
    <x v="0"/>
    <x v="0"/>
    <x v="0"/>
    <x v="1"/>
    <n v="0"/>
    <n v="0"/>
  </r>
  <r>
    <x v="2"/>
    <s v="Ja"/>
    <s v="Nee"/>
    <s v="Ja"/>
    <s v="Ja"/>
    <s v="Ja"/>
    <x v="1"/>
    <s v="Ja"/>
    <x v="0"/>
    <x v="0"/>
    <x v="1"/>
    <x v="0"/>
    <n v="0"/>
    <n v="0"/>
  </r>
  <r>
    <x v="2"/>
    <s v="Ja"/>
    <s v="Nee"/>
    <s v="Ja"/>
    <s v="Ja"/>
    <s v="Ja"/>
    <x v="1"/>
    <s v="Ja"/>
    <x v="0"/>
    <x v="0"/>
    <x v="1"/>
    <x v="1"/>
    <n v="0"/>
    <n v="0"/>
  </r>
  <r>
    <x v="2"/>
    <s v="Ja"/>
    <s v="Nee"/>
    <s v="Ja"/>
    <s v="Ja"/>
    <s v="Ja"/>
    <x v="1"/>
    <s v="Ja"/>
    <x v="0"/>
    <x v="1"/>
    <x v="0"/>
    <x v="0"/>
    <n v="0"/>
    <n v="0"/>
  </r>
  <r>
    <x v="2"/>
    <s v="Ja"/>
    <s v="Nee"/>
    <s v="Ja"/>
    <s v="Ja"/>
    <s v="Ja"/>
    <x v="1"/>
    <s v="Ja"/>
    <x v="0"/>
    <x v="1"/>
    <x v="0"/>
    <x v="1"/>
    <n v="0"/>
    <n v="0"/>
  </r>
  <r>
    <x v="2"/>
    <s v="Ja"/>
    <s v="Nee"/>
    <s v="Ja"/>
    <s v="Ja"/>
    <s v="Ja"/>
    <x v="1"/>
    <s v="Ja"/>
    <x v="0"/>
    <x v="1"/>
    <x v="1"/>
    <x v="0"/>
    <n v="0"/>
    <n v="0"/>
  </r>
  <r>
    <x v="2"/>
    <s v="Ja"/>
    <s v="Nee"/>
    <s v="Ja"/>
    <s v="Ja"/>
    <s v="Ja"/>
    <x v="1"/>
    <s v="Ja"/>
    <x v="0"/>
    <x v="1"/>
    <x v="1"/>
    <x v="1"/>
    <n v="0"/>
    <n v="0"/>
  </r>
  <r>
    <x v="2"/>
    <s v="Ja"/>
    <s v="Nee"/>
    <s v="Ja"/>
    <s v="Ja"/>
    <s v="Ja"/>
    <x v="1"/>
    <s v="Ja"/>
    <x v="1"/>
    <x v="0"/>
    <x v="0"/>
    <x v="0"/>
    <n v="0"/>
    <n v="0"/>
  </r>
  <r>
    <x v="2"/>
    <s v="Ja"/>
    <s v="Nee"/>
    <s v="Ja"/>
    <s v="Ja"/>
    <s v="Ja"/>
    <x v="1"/>
    <s v="Ja"/>
    <x v="1"/>
    <x v="0"/>
    <x v="0"/>
    <x v="1"/>
    <n v="0"/>
    <n v="0"/>
  </r>
  <r>
    <x v="2"/>
    <s v="Ja"/>
    <s v="Nee"/>
    <s v="Ja"/>
    <s v="Ja"/>
    <s v="Ja"/>
    <x v="1"/>
    <s v="Ja"/>
    <x v="1"/>
    <x v="0"/>
    <x v="1"/>
    <x v="0"/>
    <n v="0"/>
    <n v="0"/>
  </r>
  <r>
    <x v="2"/>
    <s v="Ja"/>
    <s v="Nee"/>
    <s v="Ja"/>
    <s v="Ja"/>
    <s v="Ja"/>
    <x v="1"/>
    <s v="Ja"/>
    <x v="1"/>
    <x v="0"/>
    <x v="1"/>
    <x v="1"/>
    <n v="0"/>
    <n v="0"/>
  </r>
  <r>
    <x v="2"/>
    <s v="Ja"/>
    <s v="Nee"/>
    <s v="Ja"/>
    <s v="Ja"/>
    <s v="Ja"/>
    <x v="1"/>
    <s v="Ja"/>
    <x v="1"/>
    <x v="1"/>
    <x v="0"/>
    <x v="0"/>
    <n v="0"/>
    <n v="0"/>
  </r>
  <r>
    <x v="2"/>
    <s v="Ja"/>
    <s v="Nee"/>
    <s v="Ja"/>
    <s v="Ja"/>
    <s v="Ja"/>
    <x v="1"/>
    <s v="Ja"/>
    <x v="1"/>
    <x v="1"/>
    <x v="0"/>
    <x v="1"/>
    <n v="0"/>
    <n v="0"/>
  </r>
  <r>
    <x v="2"/>
    <s v="Ja"/>
    <s v="Nee"/>
    <s v="Ja"/>
    <s v="Ja"/>
    <s v="Ja"/>
    <x v="1"/>
    <s v="Ja"/>
    <x v="1"/>
    <x v="1"/>
    <x v="1"/>
    <x v="0"/>
    <n v="0"/>
    <n v="0"/>
  </r>
  <r>
    <x v="2"/>
    <s v="Ja"/>
    <s v="Nee"/>
    <s v="Ja"/>
    <s v="Ja"/>
    <s v="Ja"/>
    <x v="1"/>
    <s v="Ja"/>
    <x v="1"/>
    <x v="1"/>
    <x v="1"/>
    <x v="1"/>
    <n v="0"/>
    <n v="0"/>
  </r>
  <r>
    <x v="2"/>
    <s v="Ja"/>
    <s v="Ja"/>
    <s v="Nee"/>
    <s v="Nee"/>
    <s v="Nee"/>
    <x v="0"/>
    <s v="Nee"/>
    <x v="0"/>
    <x v="0"/>
    <x v="0"/>
    <x v="0"/>
    <n v="0"/>
    <n v="0"/>
  </r>
  <r>
    <x v="2"/>
    <s v="Ja"/>
    <s v="Ja"/>
    <s v="Nee"/>
    <s v="Nee"/>
    <s v="Nee"/>
    <x v="0"/>
    <s v="Nee"/>
    <x v="0"/>
    <x v="0"/>
    <x v="0"/>
    <x v="1"/>
    <n v="0"/>
    <n v="0"/>
  </r>
  <r>
    <x v="2"/>
    <s v="Ja"/>
    <s v="Ja"/>
    <s v="Nee"/>
    <s v="Nee"/>
    <s v="Nee"/>
    <x v="0"/>
    <s v="Nee"/>
    <x v="0"/>
    <x v="0"/>
    <x v="1"/>
    <x v="0"/>
    <n v="0"/>
    <n v="0"/>
  </r>
  <r>
    <x v="2"/>
    <s v="Ja"/>
    <s v="Ja"/>
    <s v="Nee"/>
    <s v="Nee"/>
    <s v="Nee"/>
    <x v="0"/>
    <s v="Nee"/>
    <x v="0"/>
    <x v="0"/>
    <x v="1"/>
    <x v="1"/>
    <n v="0"/>
    <n v="0"/>
  </r>
  <r>
    <x v="2"/>
    <s v="Ja"/>
    <s v="Ja"/>
    <s v="Nee"/>
    <s v="Nee"/>
    <s v="Nee"/>
    <x v="0"/>
    <s v="Nee"/>
    <x v="0"/>
    <x v="1"/>
    <x v="0"/>
    <x v="1"/>
    <n v="0"/>
    <n v="0"/>
  </r>
  <r>
    <x v="2"/>
    <s v="Ja"/>
    <s v="Ja"/>
    <s v="Nee"/>
    <s v="Nee"/>
    <s v="Nee"/>
    <x v="0"/>
    <s v="Nee"/>
    <x v="0"/>
    <x v="1"/>
    <x v="0"/>
    <x v="0"/>
    <n v="300"/>
    <n v="400"/>
  </r>
  <r>
    <x v="2"/>
    <s v="Ja"/>
    <s v="Ja"/>
    <s v="Nee"/>
    <s v="Nee"/>
    <s v="Nee"/>
    <x v="0"/>
    <s v="Nee"/>
    <x v="0"/>
    <x v="1"/>
    <x v="1"/>
    <x v="0"/>
    <n v="0"/>
    <n v="0"/>
  </r>
  <r>
    <x v="2"/>
    <s v="Ja"/>
    <s v="Ja"/>
    <s v="Nee"/>
    <s v="Nee"/>
    <s v="Nee"/>
    <x v="0"/>
    <s v="Nee"/>
    <x v="0"/>
    <x v="1"/>
    <x v="1"/>
    <x v="1"/>
    <n v="0"/>
    <n v="0"/>
  </r>
  <r>
    <x v="2"/>
    <s v="Ja"/>
    <s v="Ja"/>
    <s v="Nee"/>
    <s v="Nee"/>
    <s v="Nee"/>
    <x v="0"/>
    <s v="Nee"/>
    <x v="1"/>
    <x v="0"/>
    <x v="0"/>
    <x v="0"/>
    <n v="0"/>
    <n v="0"/>
  </r>
  <r>
    <x v="2"/>
    <s v="Ja"/>
    <s v="Ja"/>
    <s v="Nee"/>
    <s v="Nee"/>
    <s v="Nee"/>
    <x v="0"/>
    <s v="Nee"/>
    <x v="1"/>
    <x v="0"/>
    <x v="0"/>
    <x v="1"/>
    <n v="0"/>
    <n v="0"/>
  </r>
  <r>
    <x v="2"/>
    <s v="Ja"/>
    <s v="Ja"/>
    <s v="Nee"/>
    <s v="Nee"/>
    <s v="Nee"/>
    <x v="0"/>
    <s v="Nee"/>
    <x v="1"/>
    <x v="0"/>
    <x v="1"/>
    <x v="0"/>
    <n v="0"/>
    <n v="0"/>
  </r>
  <r>
    <x v="2"/>
    <s v="Ja"/>
    <s v="Ja"/>
    <s v="Nee"/>
    <s v="Nee"/>
    <s v="Nee"/>
    <x v="0"/>
    <s v="Nee"/>
    <x v="1"/>
    <x v="0"/>
    <x v="1"/>
    <x v="1"/>
    <n v="0"/>
    <n v="0"/>
  </r>
  <r>
    <x v="2"/>
    <s v="Ja"/>
    <s v="Ja"/>
    <s v="Nee"/>
    <s v="Nee"/>
    <s v="Nee"/>
    <x v="0"/>
    <s v="Nee"/>
    <x v="1"/>
    <x v="1"/>
    <x v="0"/>
    <x v="0"/>
    <n v="100"/>
    <n v="0"/>
  </r>
  <r>
    <x v="2"/>
    <s v="Ja"/>
    <s v="Ja"/>
    <s v="Nee"/>
    <s v="Nee"/>
    <s v="Nee"/>
    <x v="0"/>
    <s v="Nee"/>
    <x v="1"/>
    <x v="1"/>
    <x v="0"/>
    <x v="1"/>
    <n v="0"/>
    <n v="0"/>
  </r>
  <r>
    <x v="2"/>
    <s v="Ja"/>
    <s v="Ja"/>
    <s v="Nee"/>
    <s v="Nee"/>
    <s v="Nee"/>
    <x v="0"/>
    <s v="Nee"/>
    <x v="1"/>
    <x v="1"/>
    <x v="1"/>
    <x v="0"/>
    <n v="0"/>
    <n v="0"/>
  </r>
  <r>
    <x v="2"/>
    <s v="Ja"/>
    <s v="Ja"/>
    <s v="Nee"/>
    <s v="Nee"/>
    <s v="Nee"/>
    <x v="0"/>
    <s v="Nee"/>
    <x v="1"/>
    <x v="1"/>
    <x v="1"/>
    <x v="1"/>
    <n v="0"/>
    <n v="0"/>
  </r>
  <r>
    <x v="2"/>
    <s v="Ja"/>
    <s v="Ja"/>
    <s v="Nee"/>
    <s v="Nee"/>
    <s v="Nee"/>
    <x v="0"/>
    <s v="Ja"/>
    <x v="0"/>
    <x v="0"/>
    <x v="0"/>
    <x v="0"/>
    <n v="0"/>
    <n v="0"/>
  </r>
  <r>
    <x v="2"/>
    <s v="Ja"/>
    <s v="Ja"/>
    <s v="Nee"/>
    <s v="Nee"/>
    <s v="Nee"/>
    <x v="0"/>
    <s v="Ja"/>
    <x v="0"/>
    <x v="0"/>
    <x v="0"/>
    <x v="1"/>
    <n v="0"/>
    <n v="0"/>
  </r>
  <r>
    <x v="2"/>
    <s v="Ja"/>
    <s v="Ja"/>
    <s v="Nee"/>
    <s v="Nee"/>
    <s v="Nee"/>
    <x v="0"/>
    <s v="Ja"/>
    <x v="0"/>
    <x v="0"/>
    <x v="1"/>
    <x v="0"/>
    <n v="0"/>
    <n v="0"/>
  </r>
  <r>
    <x v="2"/>
    <s v="Ja"/>
    <s v="Ja"/>
    <s v="Nee"/>
    <s v="Nee"/>
    <s v="Nee"/>
    <x v="0"/>
    <s v="Ja"/>
    <x v="0"/>
    <x v="0"/>
    <x v="1"/>
    <x v="1"/>
    <n v="0"/>
    <n v="0"/>
  </r>
  <r>
    <x v="2"/>
    <s v="Ja"/>
    <s v="Ja"/>
    <s v="Nee"/>
    <s v="Nee"/>
    <s v="Nee"/>
    <x v="0"/>
    <s v="Ja"/>
    <x v="0"/>
    <x v="1"/>
    <x v="0"/>
    <x v="1"/>
    <n v="0"/>
    <n v="0"/>
  </r>
  <r>
    <x v="2"/>
    <s v="Ja"/>
    <s v="Ja"/>
    <s v="Nee"/>
    <s v="Nee"/>
    <s v="Nee"/>
    <x v="0"/>
    <s v="Ja"/>
    <x v="0"/>
    <x v="1"/>
    <x v="0"/>
    <x v="0"/>
    <n v="100"/>
    <n v="100"/>
  </r>
  <r>
    <x v="2"/>
    <s v="Ja"/>
    <s v="Ja"/>
    <s v="Nee"/>
    <s v="Nee"/>
    <s v="Nee"/>
    <x v="0"/>
    <s v="Ja"/>
    <x v="0"/>
    <x v="1"/>
    <x v="1"/>
    <x v="0"/>
    <n v="0"/>
    <n v="0"/>
  </r>
  <r>
    <x v="2"/>
    <s v="Ja"/>
    <s v="Ja"/>
    <s v="Nee"/>
    <s v="Nee"/>
    <s v="Nee"/>
    <x v="0"/>
    <s v="Ja"/>
    <x v="0"/>
    <x v="1"/>
    <x v="1"/>
    <x v="1"/>
    <n v="0"/>
    <n v="0"/>
  </r>
  <r>
    <x v="2"/>
    <s v="Ja"/>
    <s v="Ja"/>
    <s v="Nee"/>
    <s v="Nee"/>
    <s v="Nee"/>
    <x v="0"/>
    <s v="Ja"/>
    <x v="1"/>
    <x v="0"/>
    <x v="0"/>
    <x v="0"/>
    <n v="0"/>
    <n v="0"/>
  </r>
  <r>
    <x v="2"/>
    <s v="Ja"/>
    <s v="Ja"/>
    <s v="Nee"/>
    <s v="Nee"/>
    <s v="Nee"/>
    <x v="0"/>
    <s v="Ja"/>
    <x v="1"/>
    <x v="0"/>
    <x v="0"/>
    <x v="1"/>
    <n v="0"/>
    <n v="0"/>
  </r>
  <r>
    <x v="2"/>
    <s v="Ja"/>
    <s v="Ja"/>
    <s v="Nee"/>
    <s v="Nee"/>
    <s v="Nee"/>
    <x v="0"/>
    <s v="Ja"/>
    <x v="1"/>
    <x v="0"/>
    <x v="1"/>
    <x v="0"/>
    <n v="0"/>
    <n v="0"/>
  </r>
  <r>
    <x v="2"/>
    <s v="Ja"/>
    <s v="Ja"/>
    <s v="Nee"/>
    <s v="Nee"/>
    <s v="Nee"/>
    <x v="0"/>
    <s v="Ja"/>
    <x v="1"/>
    <x v="0"/>
    <x v="1"/>
    <x v="1"/>
    <n v="0"/>
    <n v="0"/>
  </r>
  <r>
    <x v="2"/>
    <s v="Ja"/>
    <s v="Ja"/>
    <s v="Nee"/>
    <s v="Nee"/>
    <s v="Nee"/>
    <x v="0"/>
    <s v="Ja"/>
    <x v="1"/>
    <x v="1"/>
    <x v="0"/>
    <x v="0"/>
    <n v="0"/>
    <n v="0"/>
  </r>
  <r>
    <x v="2"/>
    <s v="Ja"/>
    <s v="Ja"/>
    <s v="Nee"/>
    <s v="Nee"/>
    <s v="Nee"/>
    <x v="0"/>
    <s v="Ja"/>
    <x v="1"/>
    <x v="1"/>
    <x v="0"/>
    <x v="1"/>
    <n v="0"/>
    <n v="0"/>
  </r>
  <r>
    <x v="2"/>
    <s v="Ja"/>
    <s v="Ja"/>
    <s v="Nee"/>
    <s v="Nee"/>
    <s v="Nee"/>
    <x v="0"/>
    <s v="Ja"/>
    <x v="1"/>
    <x v="1"/>
    <x v="1"/>
    <x v="0"/>
    <n v="0"/>
    <n v="0"/>
  </r>
  <r>
    <x v="2"/>
    <s v="Ja"/>
    <s v="Ja"/>
    <s v="Nee"/>
    <s v="Nee"/>
    <s v="Nee"/>
    <x v="0"/>
    <s v="Ja"/>
    <x v="1"/>
    <x v="1"/>
    <x v="1"/>
    <x v="1"/>
    <n v="0"/>
    <n v="0"/>
  </r>
  <r>
    <x v="2"/>
    <s v="Ja"/>
    <s v="Ja"/>
    <s v="Nee"/>
    <s v="Nee"/>
    <s v="Nee"/>
    <x v="1"/>
    <s v="Nee"/>
    <x v="0"/>
    <x v="0"/>
    <x v="0"/>
    <x v="0"/>
    <n v="0"/>
    <n v="0"/>
  </r>
  <r>
    <x v="2"/>
    <s v="Ja"/>
    <s v="Ja"/>
    <s v="Nee"/>
    <s v="Nee"/>
    <s v="Nee"/>
    <x v="1"/>
    <s v="Nee"/>
    <x v="0"/>
    <x v="0"/>
    <x v="0"/>
    <x v="1"/>
    <n v="0"/>
    <n v="0"/>
  </r>
  <r>
    <x v="2"/>
    <s v="Ja"/>
    <s v="Ja"/>
    <s v="Nee"/>
    <s v="Nee"/>
    <s v="Nee"/>
    <x v="1"/>
    <s v="Nee"/>
    <x v="0"/>
    <x v="0"/>
    <x v="1"/>
    <x v="0"/>
    <n v="0"/>
    <n v="0"/>
  </r>
  <r>
    <x v="2"/>
    <s v="Ja"/>
    <s v="Ja"/>
    <s v="Nee"/>
    <s v="Nee"/>
    <s v="Nee"/>
    <x v="1"/>
    <s v="Nee"/>
    <x v="0"/>
    <x v="0"/>
    <x v="1"/>
    <x v="1"/>
    <n v="0"/>
    <n v="0"/>
  </r>
  <r>
    <x v="2"/>
    <s v="Ja"/>
    <s v="Ja"/>
    <s v="Nee"/>
    <s v="Nee"/>
    <s v="Nee"/>
    <x v="1"/>
    <s v="Nee"/>
    <x v="0"/>
    <x v="1"/>
    <x v="0"/>
    <x v="1"/>
    <n v="0"/>
    <n v="0"/>
  </r>
  <r>
    <x v="2"/>
    <s v="Ja"/>
    <s v="Ja"/>
    <s v="Nee"/>
    <s v="Nee"/>
    <s v="Nee"/>
    <x v="1"/>
    <s v="Nee"/>
    <x v="0"/>
    <x v="1"/>
    <x v="0"/>
    <x v="0"/>
    <n v="100"/>
    <n v="100"/>
  </r>
  <r>
    <x v="2"/>
    <s v="Ja"/>
    <s v="Ja"/>
    <s v="Nee"/>
    <s v="Nee"/>
    <s v="Nee"/>
    <x v="1"/>
    <s v="Nee"/>
    <x v="0"/>
    <x v="1"/>
    <x v="1"/>
    <x v="0"/>
    <n v="0"/>
    <n v="0"/>
  </r>
  <r>
    <x v="2"/>
    <s v="Ja"/>
    <s v="Ja"/>
    <s v="Nee"/>
    <s v="Nee"/>
    <s v="Nee"/>
    <x v="1"/>
    <s v="Nee"/>
    <x v="0"/>
    <x v="1"/>
    <x v="1"/>
    <x v="1"/>
    <n v="0"/>
    <n v="0"/>
  </r>
  <r>
    <x v="2"/>
    <s v="Ja"/>
    <s v="Ja"/>
    <s v="Nee"/>
    <s v="Nee"/>
    <s v="Nee"/>
    <x v="1"/>
    <s v="Nee"/>
    <x v="1"/>
    <x v="0"/>
    <x v="0"/>
    <x v="0"/>
    <n v="0"/>
    <n v="0"/>
  </r>
  <r>
    <x v="2"/>
    <s v="Ja"/>
    <s v="Ja"/>
    <s v="Nee"/>
    <s v="Nee"/>
    <s v="Nee"/>
    <x v="1"/>
    <s v="Nee"/>
    <x v="1"/>
    <x v="0"/>
    <x v="0"/>
    <x v="1"/>
    <n v="0"/>
    <n v="0"/>
  </r>
  <r>
    <x v="2"/>
    <s v="Ja"/>
    <s v="Ja"/>
    <s v="Nee"/>
    <s v="Nee"/>
    <s v="Nee"/>
    <x v="1"/>
    <s v="Nee"/>
    <x v="1"/>
    <x v="0"/>
    <x v="1"/>
    <x v="0"/>
    <n v="0"/>
    <n v="0"/>
  </r>
  <r>
    <x v="2"/>
    <s v="Ja"/>
    <s v="Ja"/>
    <s v="Nee"/>
    <s v="Nee"/>
    <s v="Nee"/>
    <x v="1"/>
    <s v="Nee"/>
    <x v="1"/>
    <x v="0"/>
    <x v="1"/>
    <x v="1"/>
    <n v="0"/>
    <n v="0"/>
  </r>
  <r>
    <x v="2"/>
    <s v="Ja"/>
    <s v="Ja"/>
    <s v="Nee"/>
    <s v="Nee"/>
    <s v="Nee"/>
    <x v="1"/>
    <s v="Nee"/>
    <x v="1"/>
    <x v="1"/>
    <x v="0"/>
    <x v="0"/>
    <n v="100"/>
    <n v="0"/>
  </r>
  <r>
    <x v="2"/>
    <s v="Ja"/>
    <s v="Ja"/>
    <s v="Nee"/>
    <s v="Nee"/>
    <s v="Nee"/>
    <x v="1"/>
    <s v="Nee"/>
    <x v="1"/>
    <x v="1"/>
    <x v="0"/>
    <x v="1"/>
    <n v="0"/>
    <n v="0"/>
  </r>
  <r>
    <x v="2"/>
    <s v="Ja"/>
    <s v="Ja"/>
    <s v="Nee"/>
    <s v="Nee"/>
    <s v="Nee"/>
    <x v="1"/>
    <s v="Nee"/>
    <x v="1"/>
    <x v="1"/>
    <x v="1"/>
    <x v="0"/>
    <n v="0"/>
    <n v="0"/>
  </r>
  <r>
    <x v="2"/>
    <s v="Ja"/>
    <s v="Ja"/>
    <s v="Nee"/>
    <s v="Nee"/>
    <s v="Nee"/>
    <x v="1"/>
    <s v="Nee"/>
    <x v="1"/>
    <x v="1"/>
    <x v="1"/>
    <x v="1"/>
    <n v="0"/>
    <n v="0"/>
  </r>
  <r>
    <x v="2"/>
    <s v="Ja"/>
    <s v="Ja"/>
    <s v="Nee"/>
    <s v="Nee"/>
    <s v="Nee"/>
    <x v="1"/>
    <s v="Ja"/>
    <x v="0"/>
    <x v="0"/>
    <x v="0"/>
    <x v="0"/>
    <n v="0"/>
    <n v="0"/>
  </r>
  <r>
    <x v="2"/>
    <s v="Ja"/>
    <s v="Ja"/>
    <s v="Nee"/>
    <s v="Nee"/>
    <s v="Nee"/>
    <x v="1"/>
    <s v="Ja"/>
    <x v="0"/>
    <x v="0"/>
    <x v="0"/>
    <x v="1"/>
    <n v="0"/>
    <n v="0"/>
  </r>
  <r>
    <x v="2"/>
    <s v="Ja"/>
    <s v="Ja"/>
    <s v="Nee"/>
    <s v="Nee"/>
    <s v="Nee"/>
    <x v="1"/>
    <s v="Ja"/>
    <x v="0"/>
    <x v="0"/>
    <x v="1"/>
    <x v="0"/>
    <n v="0"/>
    <n v="0"/>
  </r>
  <r>
    <x v="2"/>
    <s v="Ja"/>
    <s v="Ja"/>
    <s v="Nee"/>
    <s v="Nee"/>
    <s v="Nee"/>
    <x v="1"/>
    <s v="Ja"/>
    <x v="0"/>
    <x v="0"/>
    <x v="1"/>
    <x v="1"/>
    <n v="0"/>
    <n v="0"/>
  </r>
  <r>
    <x v="2"/>
    <s v="Ja"/>
    <s v="Ja"/>
    <s v="Nee"/>
    <s v="Nee"/>
    <s v="Nee"/>
    <x v="1"/>
    <s v="Ja"/>
    <x v="0"/>
    <x v="1"/>
    <x v="0"/>
    <x v="1"/>
    <n v="0"/>
    <n v="0"/>
  </r>
  <r>
    <x v="2"/>
    <s v="Ja"/>
    <s v="Ja"/>
    <s v="Nee"/>
    <s v="Nee"/>
    <s v="Nee"/>
    <x v="1"/>
    <s v="Ja"/>
    <x v="0"/>
    <x v="1"/>
    <x v="0"/>
    <x v="0"/>
    <n v="0"/>
    <n v="0"/>
  </r>
  <r>
    <x v="2"/>
    <s v="Ja"/>
    <s v="Ja"/>
    <s v="Nee"/>
    <s v="Nee"/>
    <s v="Nee"/>
    <x v="1"/>
    <s v="Ja"/>
    <x v="0"/>
    <x v="1"/>
    <x v="1"/>
    <x v="0"/>
    <n v="0"/>
    <n v="0"/>
  </r>
  <r>
    <x v="2"/>
    <s v="Ja"/>
    <s v="Ja"/>
    <s v="Nee"/>
    <s v="Nee"/>
    <s v="Nee"/>
    <x v="1"/>
    <s v="Ja"/>
    <x v="0"/>
    <x v="1"/>
    <x v="1"/>
    <x v="1"/>
    <n v="0"/>
    <n v="0"/>
  </r>
  <r>
    <x v="2"/>
    <s v="Ja"/>
    <s v="Ja"/>
    <s v="Nee"/>
    <s v="Nee"/>
    <s v="Nee"/>
    <x v="1"/>
    <s v="Ja"/>
    <x v="1"/>
    <x v="0"/>
    <x v="0"/>
    <x v="0"/>
    <n v="0"/>
    <n v="0"/>
  </r>
  <r>
    <x v="2"/>
    <s v="Ja"/>
    <s v="Ja"/>
    <s v="Nee"/>
    <s v="Nee"/>
    <s v="Nee"/>
    <x v="1"/>
    <s v="Ja"/>
    <x v="1"/>
    <x v="0"/>
    <x v="0"/>
    <x v="1"/>
    <n v="0"/>
    <n v="0"/>
  </r>
  <r>
    <x v="2"/>
    <s v="Ja"/>
    <s v="Ja"/>
    <s v="Nee"/>
    <s v="Nee"/>
    <s v="Nee"/>
    <x v="1"/>
    <s v="Ja"/>
    <x v="1"/>
    <x v="0"/>
    <x v="1"/>
    <x v="0"/>
    <n v="0"/>
    <n v="0"/>
  </r>
  <r>
    <x v="2"/>
    <s v="Ja"/>
    <s v="Ja"/>
    <s v="Nee"/>
    <s v="Nee"/>
    <s v="Nee"/>
    <x v="1"/>
    <s v="Ja"/>
    <x v="1"/>
    <x v="0"/>
    <x v="1"/>
    <x v="1"/>
    <n v="0"/>
    <n v="0"/>
  </r>
  <r>
    <x v="2"/>
    <s v="Ja"/>
    <s v="Ja"/>
    <s v="Nee"/>
    <s v="Nee"/>
    <s v="Nee"/>
    <x v="1"/>
    <s v="Ja"/>
    <x v="1"/>
    <x v="1"/>
    <x v="0"/>
    <x v="0"/>
    <n v="0"/>
    <n v="0"/>
  </r>
  <r>
    <x v="2"/>
    <s v="Ja"/>
    <s v="Ja"/>
    <s v="Nee"/>
    <s v="Nee"/>
    <s v="Nee"/>
    <x v="1"/>
    <s v="Ja"/>
    <x v="1"/>
    <x v="1"/>
    <x v="0"/>
    <x v="1"/>
    <n v="0"/>
    <n v="0"/>
  </r>
  <r>
    <x v="2"/>
    <s v="Ja"/>
    <s v="Ja"/>
    <s v="Nee"/>
    <s v="Nee"/>
    <s v="Nee"/>
    <x v="1"/>
    <s v="Ja"/>
    <x v="1"/>
    <x v="1"/>
    <x v="1"/>
    <x v="0"/>
    <n v="0"/>
    <n v="0"/>
  </r>
  <r>
    <x v="2"/>
    <s v="Ja"/>
    <s v="Ja"/>
    <s v="Nee"/>
    <s v="Nee"/>
    <s v="Nee"/>
    <x v="1"/>
    <s v="Ja"/>
    <x v="1"/>
    <x v="1"/>
    <x v="1"/>
    <x v="1"/>
    <n v="0"/>
    <n v="0"/>
  </r>
  <r>
    <x v="2"/>
    <s v="Ja"/>
    <s v="Ja"/>
    <s v="Nee"/>
    <s v="Nee"/>
    <s v="Ja"/>
    <x v="0"/>
    <s v="Nee"/>
    <x v="0"/>
    <x v="0"/>
    <x v="0"/>
    <x v="0"/>
    <n v="0"/>
    <n v="0"/>
  </r>
  <r>
    <x v="2"/>
    <s v="Ja"/>
    <s v="Ja"/>
    <s v="Nee"/>
    <s v="Nee"/>
    <s v="Ja"/>
    <x v="0"/>
    <s v="Nee"/>
    <x v="0"/>
    <x v="0"/>
    <x v="0"/>
    <x v="1"/>
    <n v="0"/>
    <n v="0"/>
  </r>
  <r>
    <x v="2"/>
    <s v="Ja"/>
    <s v="Ja"/>
    <s v="Nee"/>
    <s v="Nee"/>
    <s v="Ja"/>
    <x v="0"/>
    <s v="Nee"/>
    <x v="0"/>
    <x v="0"/>
    <x v="1"/>
    <x v="0"/>
    <n v="0"/>
    <n v="0"/>
  </r>
  <r>
    <x v="2"/>
    <s v="Ja"/>
    <s v="Ja"/>
    <s v="Nee"/>
    <s v="Nee"/>
    <s v="Ja"/>
    <x v="0"/>
    <s v="Nee"/>
    <x v="0"/>
    <x v="0"/>
    <x v="1"/>
    <x v="1"/>
    <n v="0"/>
    <n v="0"/>
  </r>
  <r>
    <x v="2"/>
    <s v="Ja"/>
    <s v="Ja"/>
    <s v="Nee"/>
    <s v="Nee"/>
    <s v="Ja"/>
    <x v="0"/>
    <s v="Nee"/>
    <x v="0"/>
    <x v="1"/>
    <x v="0"/>
    <x v="1"/>
    <n v="0"/>
    <n v="0"/>
  </r>
  <r>
    <x v="2"/>
    <s v="Ja"/>
    <s v="Ja"/>
    <s v="Nee"/>
    <s v="Nee"/>
    <s v="Ja"/>
    <x v="0"/>
    <s v="Nee"/>
    <x v="0"/>
    <x v="1"/>
    <x v="0"/>
    <x v="0"/>
    <n v="0"/>
    <n v="0"/>
  </r>
  <r>
    <x v="2"/>
    <s v="Ja"/>
    <s v="Ja"/>
    <s v="Nee"/>
    <s v="Nee"/>
    <s v="Ja"/>
    <x v="0"/>
    <s v="Nee"/>
    <x v="0"/>
    <x v="1"/>
    <x v="1"/>
    <x v="0"/>
    <n v="0"/>
    <n v="0"/>
  </r>
  <r>
    <x v="2"/>
    <s v="Ja"/>
    <s v="Ja"/>
    <s v="Nee"/>
    <s v="Nee"/>
    <s v="Ja"/>
    <x v="0"/>
    <s v="Nee"/>
    <x v="0"/>
    <x v="1"/>
    <x v="1"/>
    <x v="1"/>
    <n v="0"/>
    <n v="0"/>
  </r>
  <r>
    <x v="2"/>
    <s v="Ja"/>
    <s v="Ja"/>
    <s v="Nee"/>
    <s v="Nee"/>
    <s v="Ja"/>
    <x v="0"/>
    <s v="Nee"/>
    <x v="1"/>
    <x v="0"/>
    <x v="0"/>
    <x v="1"/>
    <n v="0"/>
    <n v="0"/>
  </r>
  <r>
    <x v="2"/>
    <s v="Ja"/>
    <s v="Ja"/>
    <s v="Nee"/>
    <s v="Nee"/>
    <s v="Ja"/>
    <x v="0"/>
    <s v="Nee"/>
    <x v="1"/>
    <x v="0"/>
    <x v="0"/>
    <x v="0"/>
    <n v="0"/>
    <n v="0"/>
  </r>
  <r>
    <x v="2"/>
    <s v="Ja"/>
    <s v="Ja"/>
    <s v="Nee"/>
    <s v="Nee"/>
    <s v="Ja"/>
    <x v="0"/>
    <s v="Nee"/>
    <x v="1"/>
    <x v="0"/>
    <x v="1"/>
    <x v="0"/>
    <n v="0"/>
    <n v="0"/>
  </r>
  <r>
    <x v="2"/>
    <s v="Ja"/>
    <s v="Ja"/>
    <s v="Nee"/>
    <s v="Nee"/>
    <s v="Ja"/>
    <x v="0"/>
    <s v="Nee"/>
    <x v="1"/>
    <x v="0"/>
    <x v="1"/>
    <x v="1"/>
    <n v="0"/>
    <n v="0"/>
  </r>
  <r>
    <x v="2"/>
    <s v="Ja"/>
    <s v="Ja"/>
    <s v="Nee"/>
    <s v="Nee"/>
    <s v="Ja"/>
    <x v="0"/>
    <s v="Nee"/>
    <x v="1"/>
    <x v="1"/>
    <x v="0"/>
    <x v="0"/>
    <n v="0"/>
    <n v="0"/>
  </r>
  <r>
    <x v="2"/>
    <s v="Ja"/>
    <s v="Ja"/>
    <s v="Nee"/>
    <s v="Nee"/>
    <s v="Ja"/>
    <x v="0"/>
    <s v="Nee"/>
    <x v="1"/>
    <x v="1"/>
    <x v="0"/>
    <x v="1"/>
    <n v="0"/>
    <n v="0"/>
  </r>
  <r>
    <x v="2"/>
    <s v="Ja"/>
    <s v="Ja"/>
    <s v="Nee"/>
    <s v="Nee"/>
    <s v="Ja"/>
    <x v="0"/>
    <s v="Nee"/>
    <x v="1"/>
    <x v="1"/>
    <x v="1"/>
    <x v="0"/>
    <n v="0"/>
    <n v="0"/>
  </r>
  <r>
    <x v="2"/>
    <s v="Ja"/>
    <s v="Ja"/>
    <s v="Nee"/>
    <s v="Nee"/>
    <s v="Ja"/>
    <x v="0"/>
    <s v="Nee"/>
    <x v="1"/>
    <x v="1"/>
    <x v="1"/>
    <x v="1"/>
    <n v="0"/>
    <n v="0"/>
  </r>
  <r>
    <x v="2"/>
    <s v="Ja"/>
    <s v="Ja"/>
    <s v="Nee"/>
    <s v="Nee"/>
    <s v="Ja"/>
    <x v="0"/>
    <s v="Ja"/>
    <x v="0"/>
    <x v="0"/>
    <x v="0"/>
    <x v="0"/>
    <n v="0"/>
    <n v="0"/>
  </r>
  <r>
    <x v="2"/>
    <s v="Ja"/>
    <s v="Ja"/>
    <s v="Nee"/>
    <s v="Nee"/>
    <s v="Ja"/>
    <x v="0"/>
    <s v="Ja"/>
    <x v="0"/>
    <x v="0"/>
    <x v="0"/>
    <x v="1"/>
    <n v="0"/>
    <n v="0"/>
  </r>
  <r>
    <x v="2"/>
    <s v="Ja"/>
    <s v="Ja"/>
    <s v="Nee"/>
    <s v="Nee"/>
    <s v="Ja"/>
    <x v="0"/>
    <s v="Ja"/>
    <x v="0"/>
    <x v="0"/>
    <x v="1"/>
    <x v="0"/>
    <n v="0"/>
    <n v="0"/>
  </r>
  <r>
    <x v="2"/>
    <s v="Ja"/>
    <s v="Ja"/>
    <s v="Nee"/>
    <s v="Nee"/>
    <s v="Ja"/>
    <x v="0"/>
    <s v="Ja"/>
    <x v="0"/>
    <x v="0"/>
    <x v="1"/>
    <x v="1"/>
    <n v="0"/>
    <n v="0"/>
  </r>
  <r>
    <x v="2"/>
    <s v="Ja"/>
    <s v="Ja"/>
    <s v="Nee"/>
    <s v="Nee"/>
    <s v="Ja"/>
    <x v="0"/>
    <s v="Ja"/>
    <x v="0"/>
    <x v="1"/>
    <x v="0"/>
    <x v="1"/>
    <n v="0"/>
    <n v="0"/>
  </r>
  <r>
    <x v="2"/>
    <s v="Ja"/>
    <s v="Ja"/>
    <s v="Nee"/>
    <s v="Nee"/>
    <s v="Ja"/>
    <x v="0"/>
    <s v="Ja"/>
    <x v="0"/>
    <x v="1"/>
    <x v="0"/>
    <x v="0"/>
    <n v="0"/>
    <n v="0"/>
  </r>
  <r>
    <x v="2"/>
    <s v="Ja"/>
    <s v="Ja"/>
    <s v="Nee"/>
    <s v="Nee"/>
    <s v="Ja"/>
    <x v="0"/>
    <s v="Ja"/>
    <x v="0"/>
    <x v="1"/>
    <x v="1"/>
    <x v="0"/>
    <n v="0"/>
    <n v="0"/>
  </r>
  <r>
    <x v="2"/>
    <s v="Ja"/>
    <s v="Ja"/>
    <s v="Nee"/>
    <s v="Nee"/>
    <s v="Ja"/>
    <x v="0"/>
    <s v="Ja"/>
    <x v="0"/>
    <x v="1"/>
    <x v="1"/>
    <x v="1"/>
    <n v="0"/>
    <n v="0"/>
  </r>
  <r>
    <x v="2"/>
    <s v="Ja"/>
    <s v="Ja"/>
    <s v="Nee"/>
    <s v="Nee"/>
    <s v="Ja"/>
    <x v="0"/>
    <s v="Ja"/>
    <x v="1"/>
    <x v="0"/>
    <x v="0"/>
    <x v="0"/>
    <n v="0"/>
    <n v="0"/>
  </r>
  <r>
    <x v="2"/>
    <s v="Ja"/>
    <s v="Ja"/>
    <s v="Nee"/>
    <s v="Nee"/>
    <s v="Ja"/>
    <x v="0"/>
    <s v="Ja"/>
    <x v="1"/>
    <x v="0"/>
    <x v="0"/>
    <x v="1"/>
    <n v="0"/>
    <n v="0"/>
  </r>
  <r>
    <x v="2"/>
    <s v="Ja"/>
    <s v="Ja"/>
    <s v="Nee"/>
    <s v="Nee"/>
    <s v="Ja"/>
    <x v="0"/>
    <s v="Ja"/>
    <x v="1"/>
    <x v="0"/>
    <x v="1"/>
    <x v="0"/>
    <n v="0"/>
    <n v="0"/>
  </r>
  <r>
    <x v="2"/>
    <s v="Ja"/>
    <s v="Ja"/>
    <s v="Nee"/>
    <s v="Nee"/>
    <s v="Ja"/>
    <x v="0"/>
    <s v="Ja"/>
    <x v="1"/>
    <x v="0"/>
    <x v="1"/>
    <x v="1"/>
    <n v="0"/>
    <n v="0"/>
  </r>
  <r>
    <x v="2"/>
    <s v="Ja"/>
    <s v="Ja"/>
    <s v="Nee"/>
    <s v="Nee"/>
    <s v="Ja"/>
    <x v="0"/>
    <s v="Ja"/>
    <x v="1"/>
    <x v="1"/>
    <x v="0"/>
    <x v="0"/>
    <n v="0"/>
    <n v="0"/>
  </r>
  <r>
    <x v="2"/>
    <s v="Ja"/>
    <s v="Ja"/>
    <s v="Nee"/>
    <s v="Nee"/>
    <s v="Ja"/>
    <x v="0"/>
    <s v="Ja"/>
    <x v="1"/>
    <x v="1"/>
    <x v="0"/>
    <x v="1"/>
    <n v="0"/>
    <n v="0"/>
  </r>
  <r>
    <x v="2"/>
    <s v="Ja"/>
    <s v="Ja"/>
    <s v="Nee"/>
    <s v="Nee"/>
    <s v="Ja"/>
    <x v="0"/>
    <s v="Ja"/>
    <x v="1"/>
    <x v="1"/>
    <x v="1"/>
    <x v="0"/>
    <n v="0"/>
    <n v="0"/>
  </r>
  <r>
    <x v="2"/>
    <s v="Ja"/>
    <s v="Ja"/>
    <s v="Nee"/>
    <s v="Nee"/>
    <s v="Ja"/>
    <x v="0"/>
    <s v="Ja"/>
    <x v="1"/>
    <x v="1"/>
    <x v="1"/>
    <x v="1"/>
    <n v="0"/>
    <n v="0"/>
  </r>
  <r>
    <x v="2"/>
    <s v="Ja"/>
    <s v="Ja"/>
    <s v="Nee"/>
    <s v="Nee"/>
    <s v="Ja"/>
    <x v="1"/>
    <s v="Nee"/>
    <x v="0"/>
    <x v="0"/>
    <x v="0"/>
    <x v="0"/>
    <n v="0"/>
    <n v="0"/>
  </r>
  <r>
    <x v="2"/>
    <s v="Ja"/>
    <s v="Ja"/>
    <s v="Nee"/>
    <s v="Nee"/>
    <s v="Ja"/>
    <x v="1"/>
    <s v="Nee"/>
    <x v="0"/>
    <x v="0"/>
    <x v="0"/>
    <x v="1"/>
    <n v="0"/>
    <n v="0"/>
  </r>
  <r>
    <x v="2"/>
    <s v="Ja"/>
    <s v="Ja"/>
    <s v="Nee"/>
    <s v="Nee"/>
    <s v="Ja"/>
    <x v="1"/>
    <s v="Nee"/>
    <x v="0"/>
    <x v="0"/>
    <x v="1"/>
    <x v="0"/>
    <n v="0"/>
    <n v="0"/>
  </r>
  <r>
    <x v="2"/>
    <s v="Ja"/>
    <s v="Ja"/>
    <s v="Nee"/>
    <s v="Nee"/>
    <s v="Ja"/>
    <x v="1"/>
    <s v="Nee"/>
    <x v="0"/>
    <x v="0"/>
    <x v="1"/>
    <x v="1"/>
    <n v="0"/>
    <n v="0"/>
  </r>
  <r>
    <x v="2"/>
    <s v="Ja"/>
    <s v="Ja"/>
    <s v="Nee"/>
    <s v="Nee"/>
    <s v="Ja"/>
    <x v="1"/>
    <s v="Nee"/>
    <x v="0"/>
    <x v="1"/>
    <x v="0"/>
    <x v="0"/>
    <n v="0"/>
    <n v="0"/>
  </r>
  <r>
    <x v="2"/>
    <s v="Ja"/>
    <s v="Ja"/>
    <s v="Nee"/>
    <s v="Nee"/>
    <s v="Ja"/>
    <x v="1"/>
    <s v="Nee"/>
    <x v="0"/>
    <x v="1"/>
    <x v="0"/>
    <x v="1"/>
    <n v="0"/>
    <n v="0"/>
  </r>
  <r>
    <x v="2"/>
    <s v="Ja"/>
    <s v="Ja"/>
    <s v="Nee"/>
    <s v="Nee"/>
    <s v="Ja"/>
    <x v="1"/>
    <s v="Nee"/>
    <x v="0"/>
    <x v="1"/>
    <x v="1"/>
    <x v="0"/>
    <n v="0"/>
    <n v="0"/>
  </r>
  <r>
    <x v="2"/>
    <s v="Ja"/>
    <s v="Ja"/>
    <s v="Nee"/>
    <s v="Nee"/>
    <s v="Ja"/>
    <x v="1"/>
    <s v="Nee"/>
    <x v="0"/>
    <x v="1"/>
    <x v="1"/>
    <x v="1"/>
    <n v="0"/>
    <n v="0"/>
  </r>
  <r>
    <x v="2"/>
    <s v="Ja"/>
    <s v="Ja"/>
    <s v="Nee"/>
    <s v="Nee"/>
    <s v="Ja"/>
    <x v="1"/>
    <s v="Nee"/>
    <x v="1"/>
    <x v="0"/>
    <x v="0"/>
    <x v="0"/>
    <n v="0"/>
    <n v="0"/>
  </r>
  <r>
    <x v="2"/>
    <s v="Ja"/>
    <s v="Ja"/>
    <s v="Nee"/>
    <s v="Nee"/>
    <s v="Ja"/>
    <x v="1"/>
    <s v="Nee"/>
    <x v="1"/>
    <x v="0"/>
    <x v="0"/>
    <x v="1"/>
    <n v="0"/>
    <n v="0"/>
  </r>
  <r>
    <x v="2"/>
    <s v="Ja"/>
    <s v="Ja"/>
    <s v="Nee"/>
    <s v="Nee"/>
    <s v="Ja"/>
    <x v="1"/>
    <s v="Nee"/>
    <x v="1"/>
    <x v="0"/>
    <x v="1"/>
    <x v="0"/>
    <n v="0"/>
    <n v="0"/>
  </r>
  <r>
    <x v="2"/>
    <s v="Ja"/>
    <s v="Ja"/>
    <s v="Nee"/>
    <s v="Nee"/>
    <s v="Ja"/>
    <x v="1"/>
    <s v="Nee"/>
    <x v="1"/>
    <x v="0"/>
    <x v="1"/>
    <x v="1"/>
    <n v="0"/>
    <n v="0"/>
  </r>
  <r>
    <x v="2"/>
    <s v="Ja"/>
    <s v="Ja"/>
    <s v="Nee"/>
    <s v="Nee"/>
    <s v="Ja"/>
    <x v="1"/>
    <s v="Nee"/>
    <x v="1"/>
    <x v="1"/>
    <x v="0"/>
    <x v="0"/>
    <n v="0"/>
    <n v="0"/>
  </r>
  <r>
    <x v="2"/>
    <s v="Ja"/>
    <s v="Ja"/>
    <s v="Nee"/>
    <s v="Nee"/>
    <s v="Ja"/>
    <x v="1"/>
    <s v="Nee"/>
    <x v="1"/>
    <x v="1"/>
    <x v="0"/>
    <x v="1"/>
    <n v="0"/>
    <n v="0"/>
  </r>
  <r>
    <x v="2"/>
    <s v="Ja"/>
    <s v="Ja"/>
    <s v="Nee"/>
    <s v="Nee"/>
    <s v="Ja"/>
    <x v="1"/>
    <s v="Nee"/>
    <x v="1"/>
    <x v="1"/>
    <x v="1"/>
    <x v="0"/>
    <n v="0"/>
    <n v="0"/>
  </r>
  <r>
    <x v="2"/>
    <s v="Ja"/>
    <s v="Ja"/>
    <s v="Nee"/>
    <s v="Nee"/>
    <s v="Ja"/>
    <x v="1"/>
    <s v="Nee"/>
    <x v="1"/>
    <x v="1"/>
    <x v="1"/>
    <x v="1"/>
    <n v="0"/>
    <n v="0"/>
  </r>
  <r>
    <x v="2"/>
    <s v="Ja"/>
    <s v="Ja"/>
    <s v="Nee"/>
    <s v="Nee"/>
    <s v="Ja"/>
    <x v="1"/>
    <s v="Ja"/>
    <x v="0"/>
    <x v="0"/>
    <x v="0"/>
    <x v="0"/>
    <n v="0"/>
    <n v="0"/>
  </r>
  <r>
    <x v="2"/>
    <s v="Ja"/>
    <s v="Ja"/>
    <s v="Nee"/>
    <s v="Nee"/>
    <s v="Ja"/>
    <x v="1"/>
    <s v="Ja"/>
    <x v="0"/>
    <x v="0"/>
    <x v="0"/>
    <x v="1"/>
    <n v="0"/>
    <n v="0"/>
  </r>
  <r>
    <x v="2"/>
    <s v="Ja"/>
    <s v="Ja"/>
    <s v="Nee"/>
    <s v="Nee"/>
    <s v="Ja"/>
    <x v="1"/>
    <s v="Ja"/>
    <x v="0"/>
    <x v="0"/>
    <x v="1"/>
    <x v="0"/>
    <n v="0"/>
    <n v="0"/>
  </r>
  <r>
    <x v="2"/>
    <s v="Ja"/>
    <s v="Ja"/>
    <s v="Nee"/>
    <s v="Nee"/>
    <s v="Ja"/>
    <x v="1"/>
    <s v="Ja"/>
    <x v="0"/>
    <x v="0"/>
    <x v="1"/>
    <x v="1"/>
    <n v="0"/>
    <n v="0"/>
  </r>
  <r>
    <x v="2"/>
    <s v="Ja"/>
    <s v="Ja"/>
    <s v="Nee"/>
    <s v="Nee"/>
    <s v="Ja"/>
    <x v="1"/>
    <s v="Ja"/>
    <x v="0"/>
    <x v="1"/>
    <x v="0"/>
    <x v="0"/>
    <n v="0"/>
    <n v="0"/>
  </r>
  <r>
    <x v="2"/>
    <s v="Ja"/>
    <s v="Ja"/>
    <s v="Nee"/>
    <s v="Nee"/>
    <s v="Ja"/>
    <x v="1"/>
    <s v="Ja"/>
    <x v="0"/>
    <x v="1"/>
    <x v="0"/>
    <x v="1"/>
    <n v="0"/>
    <n v="0"/>
  </r>
  <r>
    <x v="2"/>
    <s v="Ja"/>
    <s v="Ja"/>
    <s v="Nee"/>
    <s v="Nee"/>
    <s v="Ja"/>
    <x v="1"/>
    <s v="Ja"/>
    <x v="0"/>
    <x v="1"/>
    <x v="1"/>
    <x v="0"/>
    <n v="0"/>
    <n v="0"/>
  </r>
  <r>
    <x v="2"/>
    <s v="Ja"/>
    <s v="Ja"/>
    <s v="Nee"/>
    <s v="Nee"/>
    <s v="Ja"/>
    <x v="1"/>
    <s v="Ja"/>
    <x v="0"/>
    <x v="1"/>
    <x v="1"/>
    <x v="1"/>
    <n v="0"/>
    <n v="0"/>
  </r>
  <r>
    <x v="2"/>
    <s v="Ja"/>
    <s v="Ja"/>
    <s v="Nee"/>
    <s v="Nee"/>
    <s v="Ja"/>
    <x v="1"/>
    <s v="Ja"/>
    <x v="1"/>
    <x v="0"/>
    <x v="0"/>
    <x v="0"/>
    <n v="0"/>
    <n v="0"/>
  </r>
  <r>
    <x v="2"/>
    <s v="Ja"/>
    <s v="Ja"/>
    <s v="Nee"/>
    <s v="Nee"/>
    <s v="Ja"/>
    <x v="1"/>
    <s v="Ja"/>
    <x v="1"/>
    <x v="0"/>
    <x v="0"/>
    <x v="1"/>
    <n v="0"/>
    <n v="0"/>
  </r>
  <r>
    <x v="2"/>
    <s v="Ja"/>
    <s v="Ja"/>
    <s v="Nee"/>
    <s v="Nee"/>
    <s v="Ja"/>
    <x v="1"/>
    <s v="Ja"/>
    <x v="1"/>
    <x v="0"/>
    <x v="1"/>
    <x v="0"/>
    <n v="0"/>
    <n v="0"/>
  </r>
  <r>
    <x v="2"/>
    <s v="Ja"/>
    <s v="Ja"/>
    <s v="Nee"/>
    <s v="Nee"/>
    <s v="Ja"/>
    <x v="1"/>
    <s v="Ja"/>
    <x v="1"/>
    <x v="0"/>
    <x v="1"/>
    <x v="1"/>
    <n v="0"/>
    <n v="0"/>
  </r>
  <r>
    <x v="2"/>
    <s v="Ja"/>
    <s v="Ja"/>
    <s v="Nee"/>
    <s v="Nee"/>
    <s v="Ja"/>
    <x v="1"/>
    <s v="Ja"/>
    <x v="1"/>
    <x v="1"/>
    <x v="0"/>
    <x v="0"/>
    <n v="0"/>
    <n v="0"/>
  </r>
  <r>
    <x v="2"/>
    <s v="Ja"/>
    <s v="Ja"/>
    <s v="Nee"/>
    <s v="Nee"/>
    <s v="Ja"/>
    <x v="1"/>
    <s v="Ja"/>
    <x v="1"/>
    <x v="1"/>
    <x v="0"/>
    <x v="1"/>
    <n v="0"/>
    <n v="0"/>
  </r>
  <r>
    <x v="2"/>
    <s v="Ja"/>
    <s v="Ja"/>
    <s v="Nee"/>
    <s v="Nee"/>
    <s v="Ja"/>
    <x v="1"/>
    <s v="Ja"/>
    <x v="1"/>
    <x v="1"/>
    <x v="1"/>
    <x v="0"/>
    <n v="0"/>
    <n v="0"/>
  </r>
  <r>
    <x v="2"/>
    <s v="Ja"/>
    <s v="Ja"/>
    <s v="Nee"/>
    <s v="Nee"/>
    <s v="Ja"/>
    <x v="1"/>
    <s v="Ja"/>
    <x v="1"/>
    <x v="1"/>
    <x v="1"/>
    <x v="1"/>
    <n v="0"/>
    <n v="0"/>
  </r>
  <r>
    <x v="2"/>
    <s v="Ja"/>
    <s v="Ja"/>
    <s v="Nee"/>
    <s v="Ja"/>
    <s v="Nee"/>
    <x v="0"/>
    <s v="Nee"/>
    <x v="0"/>
    <x v="0"/>
    <x v="0"/>
    <x v="0"/>
    <n v="0"/>
    <n v="0"/>
  </r>
  <r>
    <x v="2"/>
    <s v="Ja"/>
    <s v="Ja"/>
    <s v="Nee"/>
    <s v="Ja"/>
    <s v="Nee"/>
    <x v="0"/>
    <s v="Nee"/>
    <x v="0"/>
    <x v="0"/>
    <x v="0"/>
    <x v="1"/>
    <n v="0"/>
    <n v="0"/>
  </r>
  <r>
    <x v="2"/>
    <s v="Ja"/>
    <s v="Ja"/>
    <s v="Nee"/>
    <s v="Ja"/>
    <s v="Nee"/>
    <x v="0"/>
    <s v="Nee"/>
    <x v="0"/>
    <x v="0"/>
    <x v="1"/>
    <x v="0"/>
    <n v="0"/>
    <n v="0"/>
  </r>
  <r>
    <x v="2"/>
    <s v="Ja"/>
    <s v="Ja"/>
    <s v="Nee"/>
    <s v="Ja"/>
    <s v="Nee"/>
    <x v="0"/>
    <s v="Nee"/>
    <x v="0"/>
    <x v="0"/>
    <x v="1"/>
    <x v="1"/>
    <n v="0"/>
    <n v="0"/>
  </r>
  <r>
    <x v="2"/>
    <s v="Ja"/>
    <s v="Ja"/>
    <s v="Nee"/>
    <s v="Ja"/>
    <s v="Nee"/>
    <x v="0"/>
    <s v="Nee"/>
    <x v="0"/>
    <x v="1"/>
    <x v="0"/>
    <x v="1"/>
    <n v="0"/>
    <n v="0"/>
  </r>
  <r>
    <x v="2"/>
    <s v="Ja"/>
    <s v="Ja"/>
    <s v="Nee"/>
    <s v="Ja"/>
    <s v="Nee"/>
    <x v="0"/>
    <s v="Nee"/>
    <x v="0"/>
    <x v="1"/>
    <x v="0"/>
    <x v="0"/>
    <n v="100"/>
    <n v="100"/>
  </r>
  <r>
    <x v="2"/>
    <s v="Ja"/>
    <s v="Ja"/>
    <s v="Nee"/>
    <s v="Ja"/>
    <s v="Nee"/>
    <x v="0"/>
    <s v="Nee"/>
    <x v="0"/>
    <x v="1"/>
    <x v="1"/>
    <x v="0"/>
    <n v="0"/>
    <n v="0"/>
  </r>
  <r>
    <x v="2"/>
    <s v="Ja"/>
    <s v="Ja"/>
    <s v="Nee"/>
    <s v="Ja"/>
    <s v="Nee"/>
    <x v="0"/>
    <s v="Nee"/>
    <x v="0"/>
    <x v="1"/>
    <x v="1"/>
    <x v="1"/>
    <n v="0"/>
    <n v="0"/>
  </r>
  <r>
    <x v="2"/>
    <s v="Ja"/>
    <s v="Ja"/>
    <s v="Nee"/>
    <s v="Ja"/>
    <s v="Nee"/>
    <x v="0"/>
    <s v="Nee"/>
    <x v="1"/>
    <x v="0"/>
    <x v="0"/>
    <x v="0"/>
    <n v="0"/>
    <n v="0"/>
  </r>
  <r>
    <x v="2"/>
    <s v="Ja"/>
    <s v="Ja"/>
    <s v="Nee"/>
    <s v="Ja"/>
    <s v="Nee"/>
    <x v="0"/>
    <s v="Nee"/>
    <x v="1"/>
    <x v="0"/>
    <x v="0"/>
    <x v="1"/>
    <n v="0"/>
    <n v="0"/>
  </r>
  <r>
    <x v="2"/>
    <s v="Ja"/>
    <s v="Ja"/>
    <s v="Nee"/>
    <s v="Ja"/>
    <s v="Nee"/>
    <x v="0"/>
    <s v="Nee"/>
    <x v="1"/>
    <x v="0"/>
    <x v="1"/>
    <x v="0"/>
    <n v="0"/>
    <n v="0"/>
  </r>
  <r>
    <x v="2"/>
    <s v="Ja"/>
    <s v="Ja"/>
    <s v="Nee"/>
    <s v="Ja"/>
    <s v="Nee"/>
    <x v="0"/>
    <s v="Nee"/>
    <x v="1"/>
    <x v="0"/>
    <x v="1"/>
    <x v="1"/>
    <n v="0"/>
    <n v="0"/>
  </r>
  <r>
    <x v="2"/>
    <s v="Ja"/>
    <s v="Ja"/>
    <s v="Nee"/>
    <s v="Ja"/>
    <s v="Nee"/>
    <x v="0"/>
    <s v="Nee"/>
    <x v="1"/>
    <x v="1"/>
    <x v="0"/>
    <x v="0"/>
    <n v="0"/>
    <n v="0"/>
  </r>
  <r>
    <x v="2"/>
    <s v="Ja"/>
    <s v="Ja"/>
    <s v="Nee"/>
    <s v="Ja"/>
    <s v="Nee"/>
    <x v="0"/>
    <s v="Nee"/>
    <x v="1"/>
    <x v="1"/>
    <x v="0"/>
    <x v="1"/>
    <n v="0"/>
    <n v="0"/>
  </r>
  <r>
    <x v="2"/>
    <s v="Ja"/>
    <s v="Ja"/>
    <s v="Nee"/>
    <s v="Ja"/>
    <s v="Nee"/>
    <x v="0"/>
    <s v="Nee"/>
    <x v="1"/>
    <x v="1"/>
    <x v="1"/>
    <x v="0"/>
    <n v="0"/>
    <n v="0"/>
  </r>
  <r>
    <x v="2"/>
    <s v="Ja"/>
    <s v="Ja"/>
    <s v="Nee"/>
    <s v="Ja"/>
    <s v="Nee"/>
    <x v="0"/>
    <s v="Nee"/>
    <x v="1"/>
    <x v="1"/>
    <x v="1"/>
    <x v="1"/>
    <n v="0"/>
    <n v="0"/>
  </r>
  <r>
    <x v="2"/>
    <s v="Ja"/>
    <s v="Ja"/>
    <s v="Nee"/>
    <s v="Ja"/>
    <s v="Nee"/>
    <x v="0"/>
    <s v="Ja"/>
    <x v="0"/>
    <x v="0"/>
    <x v="0"/>
    <x v="0"/>
    <n v="0"/>
    <n v="0"/>
  </r>
  <r>
    <x v="2"/>
    <s v="Ja"/>
    <s v="Ja"/>
    <s v="Nee"/>
    <s v="Ja"/>
    <s v="Nee"/>
    <x v="0"/>
    <s v="Ja"/>
    <x v="0"/>
    <x v="0"/>
    <x v="0"/>
    <x v="1"/>
    <n v="0"/>
    <n v="0"/>
  </r>
  <r>
    <x v="2"/>
    <s v="Ja"/>
    <s v="Ja"/>
    <s v="Nee"/>
    <s v="Ja"/>
    <s v="Nee"/>
    <x v="0"/>
    <s v="Ja"/>
    <x v="0"/>
    <x v="0"/>
    <x v="1"/>
    <x v="0"/>
    <n v="0"/>
    <n v="0"/>
  </r>
  <r>
    <x v="2"/>
    <s v="Ja"/>
    <s v="Ja"/>
    <s v="Nee"/>
    <s v="Ja"/>
    <s v="Nee"/>
    <x v="0"/>
    <s v="Ja"/>
    <x v="0"/>
    <x v="0"/>
    <x v="1"/>
    <x v="1"/>
    <n v="0"/>
    <n v="0"/>
  </r>
  <r>
    <x v="2"/>
    <s v="Ja"/>
    <s v="Ja"/>
    <s v="Nee"/>
    <s v="Ja"/>
    <s v="Nee"/>
    <x v="0"/>
    <s v="Ja"/>
    <x v="0"/>
    <x v="1"/>
    <x v="0"/>
    <x v="1"/>
    <n v="0"/>
    <n v="0"/>
  </r>
  <r>
    <x v="2"/>
    <s v="Ja"/>
    <s v="Ja"/>
    <s v="Nee"/>
    <s v="Ja"/>
    <s v="Nee"/>
    <x v="0"/>
    <s v="Ja"/>
    <x v="0"/>
    <x v="1"/>
    <x v="0"/>
    <x v="0"/>
    <n v="0"/>
    <n v="0"/>
  </r>
  <r>
    <x v="2"/>
    <s v="Ja"/>
    <s v="Ja"/>
    <s v="Nee"/>
    <s v="Ja"/>
    <s v="Nee"/>
    <x v="0"/>
    <s v="Ja"/>
    <x v="0"/>
    <x v="1"/>
    <x v="1"/>
    <x v="0"/>
    <n v="0"/>
    <n v="0"/>
  </r>
  <r>
    <x v="2"/>
    <s v="Ja"/>
    <s v="Ja"/>
    <s v="Nee"/>
    <s v="Ja"/>
    <s v="Nee"/>
    <x v="0"/>
    <s v="Ja"/>
    <x v="0"/>
    <x v="1"/>
    <x v="1"/>
    <x v="1"/>
    <n v="0"/>
    <n v="0"/>
  </r>
  <r>
    <x v="2"/>
    <s v="Ja"/>
    <s v="Ja"/>
    <s v="Nee"/>
    <s v="Ja"/>
    <s v="Nee"/>
    <x v="0"/>
    <s v="Ja"/>
    <x v="1"/>
    <x v="0"/>
    <x v="0"/>
    <x v="0"/>
    <n v="0"/>
    <n v="0"/>
  </r>
  <r>
    <x v="2"/>
    <s v="Ja"/>
    <s v="Ja"/>
    <s v="Nee"/>
    <s v="Ja"/>
    <s v="Nee"/>
    <x v="0"/>
    <s v="Ja"/>
    <x v="1"/>
    <x v="0"/>
    <x v="0"/>
    <x v="1"/>
    <n v="0"/>
    <n v="0"/>
  </r>
  <r>
    <x v="2"/>
    <s v="Ja"/>
    <s v="Ja"/>
    <s v="Nee"/>
    <s v="Ja"/>
    <s v="Nee"/>
    <x v="0"/>
    <s v="Ja"/>
    <x v="1"/>
    <x v="0"/>
    <x v="1"/>
    <x v="0"/>
    <n v="0"/>
    <n v="0"/>
  </r>
  <r>
    <x v="2"/>
    <s v="Ja"/>
    <s v="Ja"/>
    <s v="Nee"/>
    <s v="Ja"/>
    <s v="Nee"/>
    <x v="0"/>
    <s v="Ja"/>
    <x v="1"/>
    <x v="0"/>
    <x v="1"/>
    <x v="1"/>
    <n v="0"/>
    <n v="0"/>
  </r>
  <r>
    <x v="2"/>
    <s v="Ja"/>
    <s v="Ja"/>
    <s v="Nee"/>
    <s v="Ja"/>
    <s v="Nee"/>
    <x v="0"/>
    <s v="Ja"/>
    <x v="1"/>
    <x v="1"/>
    <x v="0"/>
    <x v="0"/>
    <n v="0"/>
    <n v="0"/>
  </r>
  <r>
    <x v="2"/>
    <s v="Ja"/>
    <s v="Ja"/>
    <s v="Nee"/>
    <s v="Ja"/>
    <s v="Nee"/>
    <x v="0"/>
    <s v="Ja"/>
    <x v="1"/>
    <x v="1"/>
    <x v="0"/>
    <x v="1"/>
    <n v="0"/>
    <n v="0"/>
  </r>
  <r>
    <x v="2"/>
    <s v="Ja"/>
    <s v="Ja"/>
    <s v="Nee"/>
    <s v="Ja"/>
    <s v="Nee"/>
    <x v="0"/>
    <s v="Ja"/>
    <x v="1"/>
    <x v="1"/>
    <x v="1"/>
    <x v="0"/>
    <n v="0"/>
    <n v="0"/>
  </r>
  <r>
    <x v="2"/>
    <s v="Ja"/>
    <s v="Ja"/>
    <s v="Nee"/>
    <s v="Ja"/>
    <s v="Nee"/>
    <x v="0"/>
    <s v="Ja"/>
    <x v="1"/>
    <x v="1"/>
    <x v="1"/>
    <x v="1"/>
    <n v="0"/>
    <n v="0"/>
  </r>
  <r>
    <x v="2"/>
    <s v="Ja"/>
    <s v="Ja"/>
    <s v="Nee"/>
    <s v="Ja"/>
    <s v="Nee"/>
    <x v="1"/>
    <s v="Nee"/>
    <x v="0"/>
    <x v="0"/>
    <x v="0"/>
    <x v="0"/>
    <n v="0"/>
    <n v="0"/>
  </r>
  <r>
    <x v="2"/>
    <s v="Ja"/>
    <s v="Ja"/>
    <s v="Nee"/>
    <s v="Ja"/>
    <s v="Nee"/>
    <x v="1"/>
    <s v="Nee"/>
    <x v="0"/>
    <x v="0"/>
    <x v="0"/>
    <x v="1"/>
    <n v="0"/>
    <n v="0"/>
  </r>
  <r>
    <x v="2"/>
    <s v="Ja"/>
    <s v="Ja"/>
    <s v="Nee"/>
    <s v="Ja"/>
    <s v="Nee"/>
    <x v="1"/>
    <s v="Nee"/>
    <x v="0"/>
    <x v="0"/>
    <x v="1"/>
    <x v="0"/>
    <n v="0"/>
    <n v="0"/>
  </r>
  <r>
    <x v="2"/>
    <s v="Ja"/>
    <s v="Ja"/>
    <s v="Nee"/>
    <s v="Ja"/>
    <s v="Nee"/>
    <x v="1"/>
    <s v="Nee"/>
    <x v="0"/>
    <x v="0"/>
    <x v="1"/>
    <x v="1"/>
    <n v="0"/>
    <n v="0"/>
  </r>
  <r>
    <x v="2"/>
    <s v="Ja"/>
    <s v="Ja"/>
    <s v="Nee"/>
    <s v="Ja"/>
    <s v="Nee"/>
    <x v="1"/>
    <s v="Nee"/>
    <x v="0"/>
    <x v="1"/>
    <x v="0"/>
    <x v="1"/>
    <n v="0"/>
    <n v="0"/>
  </r>
  <r>
    <x v="2"/>
    <s v="Ja"/>
    <s v="Ja"/>
    <s v="Nee"/>
    <s v="Ja"/>
    <s v="Nee"/>
    <x v="1"/>
    <s v="Nee"/>
    <x v="0"/>
    <x v="1"/>
    <x v="0"/>
    <x v="0"/>
    <n v="0"/>
    <n v="100"/>
  </r>
  <r>
    <x v="2"/>
    <s v="Ja"/>
    <s v="Ja"/>
    <s v="Nee"/>
    <s v="Ja"/>
    <s v="Nee"/>
    <x v="1"/>
    <s v="Nee"/>
    <x v="0"/>
    <x v="1"/>
    <x v="1"/>
    <x v="0"/>
    <n v="0"/>
    <n v="0"/>
  </r>
  <r>
    <x v="2"/>
    <s v="Ja"/>
    <s v="Ja"/>
    <s v="Nee"/>
    <s v="Ja"/>
    <s v="Nee"/>
    <x v="1"/>
    <s v="Nee"/>
    <x v="0"/>
    <x v="1"/>
    <x v="1"/>
    <x v="1"/>
    <n v="0"/>
    <n v="0"/>
  </r>
  <r>
    <x v="2"/>
    <s v="Ja"/>
    <s v="Ja"/>
    <s v="Nee"/>
    <s v="Ja"/>
    <s v="Nee"/>
    <x v="1"/>
    <s v="Nee"/>
    <x v="1"/>
    <x v="0"/>
    <x v="0"/>
    <x v="0"/>
    <n v="0"/>
    <n v="0"/>
  </r>
  <r>
    <x v="2"/>
    <s v="Ja"/>
    <s v="Ja"/>
    <s v="Nee"/>
    <s v="Ja"/>
    <s v="Nee"/>
    <x v="1"/>
    <s v="Nee"/>
    <x v="1"/>
    <x v="0"/>
    <x v="0"/>
    <x v="1"/>
    <n v="0"/>
    <n v="0"/>
  </r>
  <r>
    <x v="2"/>
    <s v="Ja"/>
    <s v="Ja"/>
    <s v="Nee"/>
    <s v="Ja"/>
    <s v="Nee"/>
    <x v="1"/>
    <s v="Nee"/>
    <x v="1"/>
    <x v="0"/>
    <x v="1"/>
    <x v="0"/>
    <n v="0"/>
    <n v="0"/>
  </r>
  <r>
    <x v="2"/>
    <s v="Ja"/>
    <s v="Ja"/>
    <s v="Nee"/>
    <s v="Ja"/>
    <s v="Nee"/>
    <x v="1"/>
    <s v="Nee"/>
    <x v="1"/>
    <x v="0"/>
    <x v="1"/>
    <x v="1"/>
    <n v="0"/>
    <n v="0"/>
  </r>
  <r>
    <x v="2"/>
    <s v="Ja"/>
    <s v="Ja"/>
    <s v="Nee"/>
    <s v="Ja"/>
    <s v="Nee"/>
    <x v="1"/>
    <s v="Nee"/>
    <x v="1"/>
    <x v="1"/>
    <x v="0"/>
    <x v="0"/>
    <n v="0"/>
    <n v="0"/>
  </r>
  <r>
    <x v="2"/>
    <s v="Ja"/>
    <s v="Ja"/>
    <s v="Nee"/>
    <s v="Ja"/>
    <s v="Nee"/>
    <x v="1"/>
    <s v="Nee"/>
    <x v="1"/>
    <x v="1"/>
    <x v="0"/>
    <x v="1"/>
    <n v="0"/>
    <n v="0"/>
  </r>
  <r>
    <x v="2"/>
    <s v="Ja"/>
    <s v="Ja"/>
    <s v="Nee"/>
    <s v="Ja"/>
    <s v="Nee"/>
    <x v="1"/>
    <s v="Nee"/>
    <x v="1"/>
    <x v="1"/>
    <x v="1"/>
    <x v="0"/>
    <n v="0"/>
    <n v="0"/>
  </r>
  <r>
    <x v="2"/>
    <s v="Ja"/>
    <s v="Ja"/>
    <s v="Nee"/>
    <s v="Ja"/>
    <s v="Nee"/>
    <x v="1"/>
    <s v="Nee"/>
    <x v="1"/>
    <x v="1"/>
    <x v="1"/>
    <x v="1"/>
    <n v="0"/>
    <n v="0"/>
  </r>
  <r>
    <x v="2"/>
    <s v="Ja"/>
    <s v="Ja"/>
    <s v="Nee"/>
    <s v="Ja"/>
    <s v="Nee"/>
    <x v="1"/>
    <s v="Ja"/>
    <x v="0"/>
    <x v="0"/>
    <x v="0"/>
    <x v="0"/>
    <n v="0"/>
    <n v="0"/>
  </r>
  <r>
    <x v="2"/>
    <s v="Ja"/>
    <s v="Ja"/>
    <s v="Nee"/>
    <s v="Ja"/>
    <s v="Nee"/>
    <x v="1"/>
    <s v="Ja"/>
    <x v="0"/>
    <x v="0"/>
    <x v="0"/>
    <x v="1"/>
    <n v="0"/>
    <n v="0"/>
  </r>
  <r>
    <x v="2"/>
    <s v="Ja"/>
    <s v="Ja"/>
    <s v="Nee"/>
    <s v="Ja"/>
    <s v="Nee"/>
    <x v="1"/>
    <s v="Ja"/>
    <x v="0"/>
    <x v="0"/>
    <x v="1"/>
    <x v="0"/>
    <n v="0"/>
    <n v="0"/>
  </r>
  <r>
    <x v="2"/>
    <s v="Ja"/>
    <s v="Ja"/>
    <s v="Nee"/>
    <s v="Ja"/>
    <s v="Nee"/>
    <x v="1"/>
    <s v="Ja"/>
    <x v="0"/>
    <x v="0"/>
    <x v="1"/>
    <x v="1"/>
    <n v="0"/>
    <n v="0"/>
  </r>
  <r>
    <x v="2"/>
    <s v="Ja"/>
    <s v="Ja"/>
    <s v="Nee"/>
    <s v="Ja"/>
    <s v="Nee"/>
    <x v="1"/>
    <s v="Ja"/>
    <x v="0"/>
    <x v="1"/>
    <x v="0"/>
    <x v="1"/>
    <n v="0"/>
    <n v="0"/>
  </r>
  <r>
    <x v="2"/>
    <s v="Ja"/>
    <s v="Ja"/>
    <s v="Nee"/>
    <s v="Ja"/>
    <s v="Nee"/>
    <x v="1"/>
    <s v="Ja"/>
    <x v="0"/>
    <x v="1"/>
    <x v="0"/>
    <x v="0"/>
    <n v="0"/>
    <n v="0"/>
  </r>
  <r>
    <x v="2"/>
    <s v="Ja"/>
    <s v="Ja"/>
    <s v="Nee"/>
    <s v="Ja"/>
    <s v="Nee"/>
    <x v="1"/>
    <s v="Ja"/>
    <x v="0"/>
    <x v="1"/>
    <x v="1"/>
    <x v="0"/>
    <n v="0"/>
    <n v="0"/>
  </r>
  <r>
    <x v="2"/>
    <s v="Ja"/>
    <s v="Ja"/>
    <s v="Nee"/>
    <s v="Ja"/>
    <s v="Nee"/>
    <x v="1"/>
    <s v="Ja"/>
    <x v="0"/>
    <x v="1"/>
    <x v="1"/>
    <x v="1"/>
    <n v="0"/>
    <n v="0"/>
  </r>
  <r>
    <x v="2"/>
    <s v="Ja"/>
    <s v="Ja"/>
    <s v="Nee"/>
    <s v="Ja"/>
    <s v="Nee"/>
    <x v="1"/>
    <s v="Ja"/>
    <x v="1"/>
    <x v="0"/>
    <x v="0"/>
    <x v="0"/>
    <n v="0"/>
    <n v="0"/>
  </r>
  <r>
    <x v="2"/>
    <s v="Ja"/>
    <s v="Ja"/>
    <s v="Nee"/>
    <s v="Ja"/>
    <s v="Nee"/>
    <x v="1"/>
    <s v="Ja"/>
    <x v="1"/>
    <x v="0"/>
    <x v="0"/>
    <x v="1"/>
    <n v="0"/>
    <n v="0"/>
  </r>
  <r>
    <x v="2"/>
    <s v="Ja"/>
    <s v="Ja"/>
    <s v="Nee"/>
    <s v="Ja"/>
    <s v="Nee"/>
    <x v="1"/>
    <s v="Ja"/>
    <x v="1"/>
    <x v="0"/>
    <x v="1"/>
    <x v="0"/>
    <n v="0"/>
    <n v="0"/>
  </r>
  <r>
    <x v="2"/>
    <s v="Ja"/>
    <s v="Ja"/>
    <s v="Nee"/>
    <s v="Ja"/>
    <s v="Nee"/>
    <x v="1"/>
    <s v="Ja"/>
    <x v="1"/>
    <x v="0"/>
    <x v="1"/>
    <x v="1"/>
    <n v="0"/>
    <n v="0"/>
  </r>
  <r>
    <x v="2"/>
    <s v="Ja"/>
    <s v="Ja"/>
    <s v="Nee"/>
    <s v="Ja"/>
    <s v="Nee"/>
    <x v="1"/>
    <s v="Ja"/>
    <x v="1"/>
    <x v="1"/>
    <x v="0"/>
    <x v="0"/>
    <n v="0"/>
    <n v="0"/>
  </r>
  <r>
    <x v="2"/>
    <s v="Ja"/>
    <s v="Ja"/>
    <s v="Nee"/>
    <s v="Ja"/>
    <s v="Nee"/>
    <x v="1"/>
    <s v="Ja"/>
    <x v="1"/>
    <x v="1"/>
    <x v="0"/>
    <x v="1"/>
    <n v="0"/>
    <n v="0"/>
  </r>
  <r>
    <x v="2"/>
    <s v="Ja"/>
    <s v="Ja"/>
    <s v="Nee"/>
    <s v="Ja"/>
    <s v="Nee"/>
    <x v="1"/>
    <s v="Ja"/>
    <x v="1"/>
    <x v="1"/>
    <x v="1"/>
    <x v="0"/>
    <n v="0"/>
    <n v="0"/>
  </r>
  <r>
    <x v="2"/>
    <s v="Ja"/>
    <s v="Ja"/>
    <s v="Nee"/>
    <s v="Ja"/>
    <s v="Nee"/>
    <x v="1"/>
    <s v="Ja"/>
    <x v="1"/>
    <x v="1"/>
    <x v="1"/>
    <x v="1"/>
    <n v="0"/>
    <n v="0"/>
  </r>
  <r>
    <x v="2"/>
    <s v="Ja"/>
    <s v="Ja"/>
    <s v="Nee"/>
    <s v="Ja"/>
    <s v="Ja"/>
    <x v="0"/>
    <s v="Nee"/>
    <x v="0"/>
    <x v="0"/>
    <x v="0"/>
    <x v="0"/>
    <n v="0"/>
    <n v="0"/>
  </r>
  <r>
    <x v="2"/>
    <s v="Ja"/>
    <s v="Ja"/>
    <s v="Nee"/>
    <s v="Ja"/>
    <s v="Ja"/>
    <x v="0"/>
    <s v="Nee"/>
    <x v="0"/>
    <x v="0"/>
    <x v="0"/>
    <x v="1"/>
    <n v="0"/>
    <n v="0"/>
  </r>
  <r>
    <x v="2"/>
    <s v="Ja"/>
    <s v="Ja"/>
    <s v="Nee"/>
    <s v="Ja"/>
    <s v="Ja"/>
    <x v="0"/>
    <s v="Nee"/>
    <x v="0"/>
    <x v="0"/>
    <x v="1"/>
    <x v="0"/>
    <n v="0"/>
    <n v="0"/>
  </r>
  <r>
    <x v="2"/>
    <s v="Ja"/>
    <s v="Ja"/>
    <s v="Nee"/>
    <s v="Ja"/>
    <s v="Ja"/>
    <x v="0"/>
    <s v="Nee"/>
    <x v="0"/>
    <x v="0"/>
    <x v="1"/>
    <x v="1"/>
    <n v="0"/>
    <n v="0"/>
  </r>
  <r>
    <x v="2"/>
    <s v="Ja"/>
    <s v="Ja"/>
    <s v="Nee"/>
    <s v="Ja"/>
    <s v="Ja"/>
    <x v="0"/>
    <s v="Nee"/>
    <x v="0"/>
    <x v="1"/>
    <x v="0"/>
    <x v="1"/>
    <n v="0"/>
    <n v="0"/>
  </r>
  <r>
    <x v="2"/>
    <s v="Ja"/>
    <s v="Ja"/>
    <s v="Nee"/>
    <s v="Ja"/>
    <s v="Ja"/>
    <x v="0"/>
    <s v="Nee"/>
    <x v="0"/>
    <x v="1"/>
    <x v="0"/>
    <x v="0"/>
    <n v="0"/>
    <n v="0"/>
  </r>
  <r>
    <x v="2"/>
    <s v="Ja"/>
    <s v="Ja"/>
    <s v="Nee"/>
    <s v="Ja"/>
    <s v="Ja"/>
    <x v="0"/>
    <s v="Nee"/>
    <x v="0"/>
    <x v="1"/>
    <x v="1"/>
    <x v="0"/>
    <n v="0"/>
    <n v="0"/>
  </r>
  <r>
    <x v="2"/>
    <s v="Ja"/>
    <s v="Ja"/>
    <s v="Nee"/>
    <s v="Ja"/>
    <s v="Ja"/>
    <x v="0"/>
    <s v="Nee"/>
    <x v="0"/>
    <x v="1"/>
    <x v="1"/>
    <x v="1"/>
    <n v="0"/>
    <n v="0"/>
  </r>
  <r>
    <x v="2"/>
    <s v="Ja"/>
    <s v="Ja"/>
    <s v="Nee"/>
    <s v="Ja"/>
    <s v="Ja"/>
    <x v="0"/>
    <s v="Nee"/>
    <x v="1"/>
    <x v="0"/>
    <x v="0"/>
    <x v="0"/>
    <n v="0"/>
    <n v="0"/>
  </r>
  <r>
    <x v="2"/>
    <s v="Ja"/>
    <s v="Ja"/>
    <s v="Nee"/>
    <s v="Ja"/>
    <s v="Ja"/>
    <x v="0"/>
    <s v="Nee"/>
    <x v="1"/>
    <x v="0"/>
    <x v="0"/>
    <x v="1"/>
    <n v="0"/>
    <n v="0"/>
  </r>
  <r>
    <x v="2"/>
    <s v="Ja"/>
    <s v="Ja"/>
    <s v="Nee"/>
    <s v="Ja"/>
    <s v="Ja"/>
    <x v="0"/>
    <s v="Nee"/>
    <x v="1"/>
    <x v="0"/>
    <x v="1"/>
    <x v="0"/>
    <n v="0"/>
    <n v="0"/>
  </r>
  <r>
    <x v="2"/>
    <s v="Ja"/>
    <s v="Ja"/>
    <s v="Nee"/>
    <s v="Ja"/>
    <s v="Ja"/>
    <x v="0"/>
    <s v="Nee"/>
    <x v="1"/>
    <x v="0"/>
    <x v="1"/>
    <x v="1"/>
    <n v="0"/>
    <n v="0"/>
  </r>
  <r>
    <x v="2"/>
    <s v="Ja"/>
    <s v="Ja"/>
    <s v="Nee"/>
    <s v="Ja"/>
    <s v="Ja"/>
    <x v="0"/>
    <s v="Nee"/>
    <x v="1"/>
    <x v="1"/>
    <x v="0"/>
    <x v="0"/>
    <n v="0"/>
    <n v="0"/>
  </r>
  <r>
    <x v="2"/>
    <s v="Ja"/>
    <s v="Ja"/>
    <s v="Nee"/>
    <s v="Ja"/>
    <s v="Ja"/>
    <x v="0"/>
    <s v="Nee"/>
    <x v="1"/>
    <x v="1"/>
    <x v="0"/>
    <x v="1"/>
    <n v="0"/>
    <n v="0"/>
  </r>
  <r>
    <x v="2"/>
    <s v="Ja"/>
    <s v="Ja"/>
    <s v="Nee"/>
    <s v="Ja"/>
    <s v="Ja"/>
    <x v="0"/>
    <s v="Nee"/>
    <x v="1"/>
    <x v="1"/>
    <x v="1"/>
    <x v="0"/>
    <n v="0"/>
    <n v="0"/>
  </r>
  <r>
    <x v="2"/>
    <s v="Ja"/>
    <s v="Ja"/>
    <s v="Nee"/>
    <s v="Ja"/>
    <s v="Ja"/>
    <x v="0"/>
    <s v="Nee"/>
    <x v="1"/>
    <x v="1"/>
    <x v="1"/>
    <x v="1"/>
    <n v="0"/>
    <n v="0"/>
  </r>
  <r>
    <x v="2"/>
    <s v="Ja"/>
    <s v="Ja"/>
    <s v="Nee"/>
    <s v="Ja"/>
    <s v="Ja"/>
    <x v="0"/>
    <s v="Ja"/>
    <x v="0"/>
    <x v="0"/>
    <x v="0"/>
    <x v="0"/>
    <n v="0"/>
    <n v="0"/>
  </r>
  <r>
    <x v="2"/>
    <s v="Ja"/>
    <s v="Ja"/>
    <s v="Nee"/>
    <s v="Ja"/>
    <s v="Ja"/>
    <x v="0"/>
    <s v="Ja"/>
    <x v="0"/>
    <x v="0"/>
    <x v="0"/>
    <x v="1"/>
    <n v="0"/>
    <n v="0"/>
  </r>
  <r>
    <x v="2"/>
    <s v="Ja"/>
    <s v="Ja"/>
    <s v="Nee"/>
    <s v="Ja"/>
    <s v="Ja"/>
    <x v="0"/>
    <s v="Ja"/>
    <x v="0"/>
    <x v="0"/>
    <x v="1"/>
    <x v="0"/>
    <n v="0"/>
    <n v="0"/>
  </r>
  <r>
    <x v="2"/>
    <s v="Ja"/>
    <s v="Ja"/>
    <s v="Nee"/>
    <s v="Ja"/>
    <s v="Ja"/>
    <x v="0"/>
    <s v="Ja"/>
    <x v="0"/>
    <x v="0"/>
    <x v="1"/>
    <x v="1"/>
    <n v="0"/>
    <n v="0"/>
  </r>
  <r>
    <x v="2"/>
    <s v="Ja"/>
    <s v="Ja"/>
    <s v="Nee"/>
    <s v="Ja"/>
    <s v="Ja"/>
    <x v="0"/>
    <s v="Ja"/>
    <x v="0"/>
    <x v="1"/>
    <x v="0"/>
    <x v="1"/>
    <n v="0"/>
    <n v="0"/>
  </r>
  <r>
    <x v="2"/>
    <s v="Ja"/>
    <s v="Ja"/>
    <s v="Nee"/>
    <s v="Ja"/>
    <s v="Ja"/>
    <x v="0"/>
    <s v="Ja"/>
    <x v="0"/>
    <x v="1"/>
    <x v="0"/>
    <x v="0"/>
    <n v="0"/>
    <n v="0"/>
  </r>
  <r>
    <x v="2"/>
    <s v="Ja"/>
    <s v="Ja"/>
    <s v="Nee"/>
    <s v="Ja"/>
    <s v="Ja"/>
    <x v="0"/>
    <s v="Ja"/>
    <x v="0"/>
    <x v="1"/>
    <x v="1"/>
    <x v="0"/>
    <n v="0"/>
    <n v="0"/>
  </r>
  <r>
    <x v="2"/>
    <s v="Ja"/>
    <s v="Ja"/>
    <s v="Nee"/>
    <s v="Ja"/>
    <s v="Ja"/>
    <x v="0"/>
    <s v="Ja"/>
    <x v="0"/>
    <x v="1"/>
    <x v="1"/>
    <x v="1"/>
    <n v="0"/>
    <n v="0"/>
  </r>
  <r>
    <x v="2"/>
    <s v="Ja"/>
    <s v="Ja"/>
    <s v="Nee"/>
    <s v="Ja"/>
    <s v="Ja"/>
    <x v="0"/>
    <s v="Ja"/>
    <x v="1"/>
    <x v="0"/>
    <x v="0"/>
    <x v="0"/>
    <n v="0"/>
    <n v="0"/>
  </r>
  <r>
    <x v="2"/>
    <s v="Ja"/>
    <s v="Ja"/>
    <s v="Nee"/>
    <s v="Ja"/>
    <s v="Ja"/>
    <x v="0"/>
    <s v="Ja"/>
    <x v="1"/>
    <x v="0"/>
    <x v="0"/>
    <x v="1"/>
    <n v="0"/>
    <n v="0"/>
  </r>
  <r>
    <x v="2"/>
    <s v="Ja"/>
    <s v="Ja"/>
    <s v="Nee"/>
    <s v="Ja"/>
    <s v="Ja"/>
    <x v="0"/>
    <s v="Ja"/>
    <x v="1"/>
    <x v="0"/>
    <x v="1"/>
    <x v="0"/>
    <n v="0"/>
    <n v="0"/>
  </r>
  <r>
    <x v="2"/>
    <s v="Ja"/>
    <s v="Ja"/>
    <s v="Nee"/>
    <s v="Ja"/>
    <s v="Ja"/>
    <x v="0"/>
    <s v="Ja"/>
    <x v="1"/>
    <x v="0"/>
    <x v="1"/>
    <x v="1"/>
    <n v="0"/>
    <n v="0"/>
  </r>
  <r>
    <x v="2"/>
    <s v="Ja"/>
    <s v="Ja"/>
    <s v="Nee"/>
    <s v="Ja"/>
    <s v="Ja"/>
    <x v="0"/>
    <s v="Ja"/>
    <x v="1"/>
    <x v="1"/>
    <x v="0"/>
    <x v="0"/>
    <n v="0"/>
    <n v="0"/>
  </r>
  <r>
    <x v="2"/>
    <s v="Ja"/>
    <s v="Ja"/>
    <s v="Nee"/>
    <s v="Ja"/>
    <s v="Ja"/>
    <x v="0"/>
    <s v="Ja"/>
    <x v="1"/>
    <x v="1"/>
    <x v="0"/>
    <x v="1"/>
    <n v="0"/>
    <n v="0"/>
  </r>
  <r>
    <x v="2"/>
    <s v="Ja"/>
    <s v="Ja"/>
    <s v="Nee"/>
    <s v="Ja"/>
    <s v="Ja"/>
    <x v="0"/>
    <s v="Ja"/>
    <x v="1"/>
    <x v="1"/>
    <x v="1"/>
    <x v="0"/>
    <n v="0"/>
    <n v="0"/>
  </r>
  <r>
    <x v="2"/>
    <s v="Ja"/>
    <s v="Ja"/>
    <s v="Nee"/>
    <s v="Ja"/>
    <s v="Ja"/>
    <x v="0"/>
    <s v="Ja"/>
    <x v="1"/>
    <x v="1"/>
    <x v="1"/>
    <x v="1"/>
    <n v="0"/>
    <n v="0"/>
  </r>
  <r>
    <x v="2"/>
    <s v="Ja"/>
    <s v="Ja"/>
    <s v="Nee"/>
    <s v="Ja"/>
    <s v="Ja"/>
    <x v="1"/>
    <s v="Nee"/>
    <x v="0"/>
    <x v="0"/>
    <x v="0"/>
    <x v="0"/>
    <n v="0"/>
    <n v="0"/>
  </r>
  <r>
    <x v="2"/>
    <s v="Ja"/>
    <s v="Ja"/>
    <s v="Nee"/>
    <s v="Ja"/>
    <s v="Ja"/>
    <x v="1"/>
    <s v="Nee"/>
    <x v="0"/>
    <x v="0"/>
    <x v="0"/>
    <x v="1"/>
    <n v="0"/>
    <n v="0"/>
  </r>
  <r>
    <x v="2"/>
    <s v="Ja"/>
    <s v="Ja"/>
    <s v="Nee"/>
    <s v="Ja"/>
    <s v="Ja"/>
    <x v="1"/>
    <s v="Nee"/>
    <x v="0"/>
    <x v="0"/>
    <x v="1"/>
    <x v="0"/>
    <n v="0"/>
    <n v="0"/>
  </r>
  <r>
    <x v="2"/>
    <s v="Ja"/>
    <s v="Ja"/>
    <s v="Nee"/>
    <s v="Ja"/>
    <s v="Ja"/>
    <x v="1"/>
    <s v="Nee"/>
    <x v="0"/>
    <x v="0"/>
    <x v="1"/>
    <x v="1"/>
    <n v="0"/>
    <n v="0"/>
  </r>
  <r>
    <x v="2"/>
    <s v="Ja"/>
    <s v="Ja"/>
    <s v="Nee"/>
    <s v="Ja"/>
    <s v="Ja"/>
    <x v="1"/>
    <s v="Nee"/>
    <x v="0"/>
    <x v="1"/>
    <x v="0"/>
    <x v="1"/>
    <n v="0"/>
    <n v="0"/>
  </r>
  <r>
    <x v="2"/>
    <s v="Ja"/>
    <s v="Ja"/>
    <s v="Nee"/>
    <s v="Ja"/>
    <s v="Ja"/>
    <x v="1"/>
    <s v="Nee"/>
    <x v="0"/>
    <x v="1"/>
    <x v="0"/>
    <x v="0"/>
    <n v="0"/>
    <n v="0"/>
  </r>
  <r>
    <x v="2"/>
    <s v="Ja"/>
    <s v="Ja"/>
    <s v="Nee"/>
    <s v="Ja"/>
    <s v="Ja"/>
    <x v="1"/>
    <s v="Nee"/>
    <x v="0"/>
    <x v="1"/>
    <x v="1"/>
    <x v="0"/>
    <n v="0"/>
    <n v="0"/>
  </r>
  <r>
    <x v="2"/>
    <s v="Ja"/>
    <s v="Ja"/>
    <s v="Nee"/>
    <s v="Ja"/>
    <s v="Ja"/>
    <x v="1"/>
    <s v="Nee"/>
    <x v="0"/>
    <x v="1"/>
    <x v="1"/>
    <x v="1"/>
    <n v="0"/>
    <n v="0"/>
  </r>
  <r>
    <x v="2"/>
    <s v="Ja"/>
    <s v="Ja"/>
    <s v="Nee"/>
    <s v="Ja"/>
    <s v="Ja"/>
    <x v="1"/>
    <s v="Nee"/>
    <x v="1"/>
    <x v="0"/>
    <x v="0"/>
    <x v="0"/>
    <n v="0"/>
    <n v="0"/>
  </r>
  <r>
    <x v="2"/>
    <s v="Ja"/>
    <s v="Ja"/>
    <s v="Nee"/>
    <s v="Ja"/>
    <s v="Ja"/>
    <x v="1"/>
    <s v="Nee"/>
    <x v="1"/>
    <x v="0"/>
    <x v="0"/>
    <x v="1"/>
    <n v="0"/>
    <n v="0"/>
  </r>
  <r>
    <x v="2"/>
    <s v="Ja"/>
    <s v="Ja"/>
    <s v="Nee"/>
    <s v="Ja"/>
    <s v="Ja"/>
    <x v="1"/>
    <s v="Nee"/>
    <x v="1"/>
    <x v="0"/>
    <x v="1"/>
    <x v="0"/>
    <n v="0"/>
    <n v="0"/>
  </r>
  <r>
    <x v="2"/>
    <s v="Ja"/>
    <s v="Ja"/>
    <s v="Nee"/>
    <s v="Ja"/>
    <s v="Ja"/>
    <x v="1"/>
    <s v="Nee"/>
    <x v="1"/>
    <x v="0"/>
    <x v="1"/>
    <x v="1"/>
    <n v="0"/>
    <n v="0"/>
  </r>
  <r>
    <x v="2"/>
    <s v="Ja"/>
    <s v="Ja"/>
    <s v="Nee"/>
    <s v="Ja"/>
    <s v="Ja"/>
    <x v="1"/>
    <s v="Nee"/>
    <x v="1"/>
    <x v="1"/>
    <x v="0"/>
    <x v="0"/>
    <n v="0"/>
    <n v="0"/>
  </r>
  <r>
    <x v="2"/>
    <s v="Ja"/>
    <s v="Ja"/>
    <s v="Nee"/>
    <s v="Ja"/>
    <s v="Ja"/>
    <x v="1"/>
    <s v="Nee"/>
    <x v="1"/>
    <x v="1"/>
    <x v="0"/>
    <x v="1"/>
    <n v="0"/>
    <n v="0"/>
  </r>
  <r>
    <x v="2"/>
    <s v="Ja"/>
    <s v="Ja"/>
    <s v="Nee"/>
    <s v="Ja"/>
    <s v="Ja"/>
    <x v="1"/>
    <s v="Nee"/>
    <x v="1"/>
    <x v="1"/>
    <x v="1"/>
    <x v="0"/>
    <n v="0"/>
    <n v="0"/>
  </r>
  <r>
    <x v="2"/>
    <s v="Ja"/>
    <s v="Ja"/>
    <s v="Nee"/>
    <s v="Ja"/>
    <s v="Ja"/>
    <x v="1"/>
    <s v="Nee"/>
    <x v="1"/>
    <x v="1"/>
    <x v="1"/>
    <x v="1"/>
    <n v="0"/>
    <n v="0"/>
  </r>
  <r>
    <x v="2"/>
    <s v="Ja"/>
    <s v="Ja"/>
    <s v="Nee"/>
    <s v="Ja"/>
    <s v="Ja"/>
    <x v="1"/>
    <s v="Ja"/>
    <x v="0"/>
    <x v="0"/>
    <x v="0"/>
    <x v="0"/>
    <n v="0"/>
    <n v="0"/>
  </r>
  <r>
    <x v="2"/>
    <s v="Ja"/>
    <s v="Ja"/>
    <s v="Nee"/>
    <s v="Ja"/>
    <s v="Ja"/>
    <x v="1"/>
    <s v="Ja"/>
    <x v="0"/>
    <x v="0"/>
    <x v="0"/>
    <x v="1"/>
    <n v="0"/>
    <n v="0"/>
  </r>
  <r>
    <x v="2"/>
    <s v="Ja"/>
    <s v="Ja"/>
    <s v="Nee"/>
    <s v="Ja"/>
    <s v="Ja"/>
    <x v="1"/>
    <s v="Ja"/>
    <x v="0"/>
    <x v="0"/>
    <x v="1"/>
    <x v="0"/>
    <n v="0"/>
    <n v="0"/>
  </r>
  <r>
    <x v="2"/>
    <s v="Ja"/>
    <s v="Ja"/>
    <s v="Nee"/>
    <s v="Ja"/>
    <s v="Ja"/>
    <x v="1"/>
    <s v="Ja"/>
    <x v="0"/>
    <x v="0"/>
    <x v="1"/>
    <x v="1"/>
    <n v="0"/>
    <n v="0"/>
  </r>
  <r>
    <x v="2"/>
    <s v="Ja"/>
    <s v="Ja"/>
    <s v="Nee"/>
    <s v="Ja"/>
    <s v="Ja"/>
    <x v="1"/>
    <s v="Ja"/>
    <x v="0"/>
    <x v="1"/>
    <x v="0"/>
    <x v="0"/>
    <n v="0"/>
    <n v="0"/>
  </r>
  <r>
    <x v="2"/>
    <s v="Ja"/>
    <s v="Ja"/>
    <s v="Nee"/>
    <s v="Ja"/>
    <s v="Ja"/>
    <x v="1"/>
    <s v="Ja"/>
    <x v="0"/>
    <x v="1"/>
    <x v="0"/>
    <x v="1"/>
    <n v="0"/>
    <n v="0"/>
  </r>
  <r>
    <x v="2"/>
    <s v="Ja"/>
    <s v="Ja"/>
    <s v="Nee"/>
    <s v="Ja"/>
    <s v="Ja"/>
    <x v="1"/>
    <s v="Ja"/>
    <x v="0"/>
    <x v="1"/>
    <x v="1"/>
    <x v="0"/>
    <n v="0"/>
    <n v="0"/>
  </r>
  <r>
    <x v="2"/>
    <s v="Ja"/>
    <s v="Ja"/>
    <s v="Nee"/>
    <s v="Ja"/>
    <s v="Ja"/>
    <x v="1"/>
    <s v="Ja"/>
    <x v="0"/>
    <x v="1"/>
    <x v="1"/>
    <x v="1"/>
    <n v="0"/>
    <n v="0"/>
  </r>
  <r>
    <x v="2"/>
    <s v="Ja"/>
    <s v="Ja"/>
    <s v="Nee"/>
    <s v="Ja"/>
    <s v="Ja"/>
    <x v="1"/>
    <s v="Ja"/>
    <x v="1"/>
    <x v="0"/>
    <x v="0"/>
    <x v="0"/>
    <n v="0"/>
    <n v="0"/>
  </r>
  <r>
    <x v="2"/>
    <s v="Ja"/>
    <s v="Ja"/>
    <s v="Nee"/>
    <s v="Ja"/>
    <s v="Ja"/>
    <x v="1"/>
    <s v="Ja"/>
    <x v="1"/>
    <x v="0"/>
    <x v="0"/>
    <x v="1"/>
    <n v="0"/>
    <n v="0"/>
  </r>
  <r>
    <x v="2"/>
    <s v="Ja"/>
    <s v="Ja"/>
    <s v="Nee"/>
    <s v="Ja"/>
    <s v="Ja"/>
    <x v="1"/>
    <s v="Ja"/>
    <x v="1"/>
    <x v="0"/>
    <x v="1"/>
    <x v="0"/>
    <n v="0"/>
    <n v="0"/>
  </r>
  <r>
    <x v="2"/>
    <s v="Ja"/>
    <s v="Ja"/>
    <s v="Nee"/>
    <s v="Ja"/>
    <s v="Ja"/>
    <x v="1"/>
    <s v="Ja"/>
    <x v="1"/>
    <x v="0"/>
    <x v="1"/>
    <x v="1"/>
    <n v="0"/>
    <n v="0"/>
  </r>
  <r>
    <x v="2"/>
    <s v="Ja"/>
    <s v="Ja"/>
    <s v="Nee"/>
    <s v="Ja"/>
    <s v="Ja"/>
    <x v="1"/>
    <s v="Ja"/>
    <x v="1"/>
    <x v="1"/>
    <x v="0"/>
    <x v="0"/>
    <n v="0"/>
    <n v="0"/>
  </r>
  <r>
    <x v="2"/>
    <s v="Ja"/>
    <s v="Ja"/>
    <s v="Nee"/>
    <s v="Ja"/>
    <s v="Ja"/>
    <x v="1"/>
    <s v="Ja"/>
    <x v="1"/>
    <x v="1"/>
    <x v="0"/>
    <x v="1"/>
    <n v="0"/>
    <n v="0"/>
  </r>
  <r>
    <x v="2"/>
    <s v="Ja"/>
    <s v="Ja"/>
    <s v="Nee"/>
    <s v="Ja"/>
    <s v="Ja"/>
    <x v="1"/>
    <s v="Ja"/>
    <x v="1"/>
    <x v="1"/>
    <x v="1"/>
    <x v="0"/>
    <n v="0"/>
    <n v="0"/>
  </r>
  <r>
    <x v="2"/>
    <s v="Ja"/>
    <s v="Ja"/>
    <s v="Nee"/>
    <s v="Ja"/>
    <s v="Ja"/>
    <x v="1"/>
    <s v="Ja"/>
    <x v="1"/>
    <x v="1"/>
    <x v="1"/>
    <x v="1"/>
    <n v="0"/>
    <n v="0"/>
  </r>
  <r>
    <x v="2"/>
    <s v="Ja"/>
    <s v="Ja"/>
    <s v="Ja"/>
    <s v="Nee"/>
    <s v="Nee"/>
    <x v="0"/>
    <s v="Nee"/>
    <x v="0"/>
    <x v="0"/>
    <x v="0"/>
    <x v="0"/>
    <n v="0"/>
    <n v="0"/>
  </r>
  <r>
    <x v="2"/>
    <s v="Ja"/>
    <s v="Ja"/>
    <s v="Ja"/>
    <s v="Nee"/>
    <s v="Nee"/>
    <x v="0"/>
    <s v="Nee"/>
    <x v="0"/>
    <x v="0"/>
    <x v="0"/>
    <x v="1"/>
    <n v="0"/>
    <n v="0"/>
  </r>
  <r>
    <x v="2"/>
    <s v="Ja"/>
    <s v="Ja"/>
    <s v="Ja"/>
    <s v="Nee"/>
    <s v="Nee"/>
    <x v="0"/>
    <s v="Nee"/>
    <x v="0"/>
    <x v="0"/>
    <x v="1"/>
    <x v="0"/>
    <n v="0"/>
    <n v="0"/>
  </r>
  <r>
    <x v="2"/>
    <s v="Ja"/>
    <s v="Ja"/>
    <s v="Ja"/>
    <s v="Nee"/>
    <s v="Nee"/>
    <x v="0"/>
    <s v="Nee"/>
    <x v="0"/>
    <x v="0"/>
    <x v="1"/>
    <x v="1"/>
    <n v="0"/>
    <n v="0"/>
  </r>
  <r>
    <x v="2"/>
    <s v="Ja"/>
    <s v="Ja"/>
    <s v="Ja"/>
    <s v="Nee"/>
    <s v="Nee"/>
    <x v="0"/>
    <s v="Nee"/>
    <x v="0"/>
    <x v="1"/>
    <x v="0"/>
    <x v="1"/>
    <n v="0"/>
    <n v="0"/>
  </r>
  <r>
    <x v="2"/>
    <s v="Ja"/>
    <s v="Ja"/>
    <s v="Ja"/>
    <s v="Nee"/>
    <s v="Nee"/>
    <x v="0"/>
    <s v="Nee"/>
    <x v="0"/>
    <x v="1"/>
    <x v="0"/>
    <x v="0"/>
    <n v="100"/>
    <n v="100"/>
  </r>
  <r>
    <x v="2"/>
    <s v="Ja"/>
    <s v="Ja"/>
    <s v="Ja"/>
    <s v="Nee"/>
    <s v="Nee"/>
    <x v="0"/>
    <s v="Nee"/>
    <x v="0"/>
    <x v="1"/>
    <x v="1"/>
    <x v="0"/>
    <n v="0"/>
    <n v="0"/>
  </r>
  <r>
    <x v="2"/>
    <s v="Ja"/>
    <s v="Ja"/>
    <s v="Ja"/>
    <s v="Nee"/>
    <s v="Nee"/>
    <x v="0"/>
    <s v="Nee"/>
    <x v="0"/>
    <x v="1"/>
    <x v="1"/>
    <x v="1"/>
    <n v="0"/>
    <n v="0"/>
  </r>
  <r>
    <x v="2"/>
    <s v="Ja"/>
    <s v="Ja"/>
    <s v="Ja"/>
    <s v="Nee"/>
    <s v="Nee"/>
    <x v="0"/>
    <s v="Nee"/>
    <x v="1"/>
    <x v="0"/>
    <x v="0"/>
    <x v="0"/>
    <n v="0"/>
    <n v="0"/>
  </r>
  <r>
    <x v="2"/>
    <s v="Ja"/>
    <s v="Ja"/>
    <s v="Ja"/>
    <s v="Nee"/>
    <s v="Nee"/>
    <x v="0"/>
    <s v="Nee"/>
    <x v="1"/>
    <x v="0"/>
    <x v="0"/>
    <x v="1"/>
    <n v="0"/>
    <n v="0"/>
  </r>
  <r>
    <x v="2"/>
    <s v="Ja"/>
    <s v="Ja"/>
    <s v="Ja"/>
    <s v="Nee"/>
    <s v="Nee"/>
    <x v="0"/>
    <s v="Nee"/>
    <x v="1"/>
    <x v="0"/>
    <x v="1"/>
    <x v="0"/>
    <n v="0"/>
    <n v="0"/>
  </r>
  <r>
    <x v="2"/>
    <s v="Ja"/>
    <s v="Ja"/>
    <s v="Ja"/>
    <s v="Nee"/>
    <s v="Nee"/>
    <x v="0"/>
    <s v="Nee"/>
    <x v="1"/>
    <x v="0"/>
    <x v="1"/>
    <x v="1"/>
    <n v="0"/>
    <n v="0"/>
  </r>
  <r>
    <x v="2"/>
    <s v="Ja"/>
    <s v="Ja"/>
    <s v="Ja"/>
    <s v="Nee"/>
    <s v="Nee"/>
    <x v="0"/>
    <s v="Nee"/>
    <x v="1"/>
    <x v="1"/>
    <x v="0"/>
    <x v="0"/>
    <n v="100"/>
    <n v="0"/>
  </r>
  <r>
    <x v="2"/>
    <s v="Ja"/>
    <s v="Ja"/>
    <s v="Ja"/>
    <s v="Nee"/>
    <s v="Nee"/>
    <x v="0"/>
    <s v="Nee"/>
    <x v="1"/>
    <x v="1"/>
    <x v="0"/>
    <x v="1"/>
    <n v="0"/>
    <n v="0"/>
  </r>
  <r>
    <x v="2"/>
    <s v="Ja"/>
    <s v="Ja"/>
    <s v="Ja"/>
    <s v="Nee"/>
    <s v="Nee"/>
    <x v="0"/>
    <s v="Nee"/>
    <x v="1"/>
    <x v="1"/>
    <x v="1"/>
    <x v="0"/>
    <n v="0"/>
    <n v="0"/>
  </r>
  <r>
    <x v="2"/>
    <s v="Ja"/>
    <s v="Ja"/>
    <s v="Ja"/>
    <s v="Nee"/>
    <s v="Nee"/>
    <x v="0"/>
    <s v="Nee"/>
    <x v="1"/>
    <x v="1"/>
    <x v="1"/>
    <x v="1"/>
    <n v="0"/>
    <n v="0"/>
  </r>
  <r>
    <x v="2"/>
    <s v="Ja"/>
    <s v="Ja"/>
    <s v="Ja"/>
    <s v="Nee"/>
    <s v="Nee"/>
    <x v="0"/>
    <s v="Ja"/>
    <x v="0"/>
    <x v="0"/>
    <x v="0"/>
    <x v="0"/>
    <n v="0"/>
    <n v="0"/>
  </r>
  <r>
    <x v="2"/>
    <s v="Ja"/>
    <s v="Ja"/>
    <s v="Ja"/>
    <s v="Nee"/>
    <s v="Nee"/>
    <x v="0"/>
    <s v="Ja"/>
    <x v="0"/>
    <x v="0"/>
    <x v="0"/>
    <x v="1"/>
    <n v="0"/>
    <n v="0"/>
  </r>
  <r>
    <x v="2"/>
    <s v="Ja"/>
    <s v="Ja"/>
    <s v="Ja"/>
    <s v="Nee"/>
    <s v="Nee"/>
    <x v="0"/>
    <s v="Ja"/>
    <x v="0"/>
    <x v="0"/>
    <x v="1"/>
    <x v="0"/>
    <n v="0"/>
    <n v="0"/>
  </r>
  <r>
    <x v="2"/>
    <s v="Ja"/>
    <s v="Ja"/>
    <s v="Ja"/>
    <s v="Nee"/>
    <s v="Nee"/>
    <x v="0"/>
    <s v="Ja"/>
    <x v="0"/>
    <x v="0"/>
    <x v="1"/>
    <x v="1"/>
    <n v="0"/>
    <n v="0"/>
  </r>
  <r>
    <x v="2"/>
    <s v="Ja"/>
    <s v="Ja"/>
    <s v="Ja"/>
    <s v="Nee"/>
    <s v="Nee"/>
    <x v="0"/>
    <s v="Ja"/>
    <x v="0"/>
    <x v="1"/>
    <x v="0"/>
    <x v="1"/>
    <n v="0"/>
    <n v="0"/>
  </r>
  <r>
    <x v="2"/>
    <s v="Ja"/>
    <s v="Ja"/>
    <s v="Ja"/>
    <s v="Nee"/>
    <s v="Nee"/>
    <x v="0"/>
    <s v="Ja"/>
    <x v="0"/>
    <x v="1"/>
    <x v="0"/>
    <x v="0"/>
    <n v="0"/>
    <n v="0"/>
  </r>
  <r>
    <x v="2"/>
    <s v="Ja"/>
    <s v="Ja"/>
    <s v="Ja"/>
    <s v="Nee"/>
    <s v="Nee"/>
    <x v="0"/>
    <s v="Ja"/>
    <x v="0"/>
    <x v="1"/>
    <x v="1"/>
    <x v="0"/>
    <n v="0"/>
    <n v="0"/>
  </r>
  <r>
    <x v="2"/>
    <s v="Ja"/>
    <s v="Ja"/>
    <s v="Ja"/>
    <s v="Nee"/>
    <s v="Nee"/>
    <x v="0"/>
    <s v="Ja"/>
    <x v="0"/>
    <x v="1"/>
    <x v="1"/>
    <x v="1"/>
    <n v="0"/>
    <n v="0"/>
  </r>
  <r>
    <x v="2"/>
    <s v="Ja"/>
    <s v="Ja"/>
    <s v="Ja"/>
    <s v="Nee"/>
    <s v="Nee"/>
    <x v="0"/>
    <s v="Ja"/>
    <x v="1"/>
    <x v="0"/>
    <x v="0"/>
    <x v="0"/>
    <n v="0"/>
    <n v="0"/>
  </r>
  <r>
    <x v="2"/>
    <s v="Ja"/>
    <s v="Ja"/>
    <s v="Ja"/>
    <s v="Nee"/>
    <s v="Nee"/>
    <x v="0"/>
    <s v="Ja"/>
    <x v="1"/>
    <x v="0"/>
    <x v="0"/>
    <x v="1"/>
    <n v="0"/>
    <n v="0"/>
  </r>
  <r>
    <x v="2"/>
    <s v="Ja"/>
    <s v="Ja"/>
    <s v="Ja"/>
    <s v="Nee"/>
    <s v="Nee"/>
    <x v="0"/>
    <s v="Ja"/>
    <x v="1"/>
    <x v="0"/>
    <x v="1"/>
    <x v="0"/>
    <n v="0"/>
    <n v="0"/>
  </r>
  <r>
    <x v="2"/>
    <s v="Ja"/>
    <s v="Ja"/>
    <s v="Ja"/>
    <s v="Nee"/>
    <s v="Nee"/>
    <x v="0"/>
    <s v="Ja"/>
    <x v="1"/>
    <x v="0"/>
    <x v="1"/>
    <x v="1"/>
    <n v="0"/>
    <n v="0"/>
  </r>
  <r>
    <x v="2"/>
    <s v="Ja"/>
    <s v="Ja"/>
    <s v="Ja"/>
    <s v="Nee"/>
    <s v="Nee"/>
    <x v="0"/>
    <s v="Ja"/>
    <x v="1"/>
    <x v="1"/>
    <x v="0"/>
    <x v="0"/>
    <n v="0"/>
    <n v="0"/>
  </r>
  <r>
    <x v="2"/>
    <s v="Ja"/>
    <s v="Ja"/>
    <s v="Ja"/>
    <s v="Nee"/>
    <s v="Nee"/>
    <x v="0"/>
    <s v="Ja"/>
    <x v="1"/>
    <x v="1"/>
    <x v="0"/>
    <x v="1"/>
    <n v="0"/>
    <n v="0"/>
  </r>
  <r>
    <x v="2"/>
    <s v="Ja"/>
    <s v="Ja"/>
    <s v="Ja"/>
    <s v="Nee"/>
    <s v="Nee"/>
    <x v="0"/>
    <s v="Ja"/>
    <x v="1"/>
    <x v="1"/>
    <x v="1"/>
    <x v="0"/>
    <n v="0"/>
    <n v="0"/>
  </r>
  <r>
    <x v="2"/>
    <s v="Ja"/>
    <s v="Ja"/>
    <s v="Ja"/>
    <s v="Nee"/>
    <s v="Nee"/>
    <x v="0"/>
    <s v="Ja"/>
    <x v="1"/>
    <x v="1"/>
    <x v="1"/>
    <x v="1"/>
    <n v="0"/>
    <n v="0"/>
  </r>
  <r>
    <x v="2"/>
    <s v="Ja"/>
    <s v="Ja"/>
    <s v="Ja"/>
    <s v="Nee"/>
    <s v="Nee"/>
    <x v="1"/>
    <s v="Nee"/>
    <x v="0"/>
    <x v="0"/>
    <x v="0"/>
    <x v="0"/>
    <n v="0"/>
    <n v="0"/>
  </r>
  <r>
    <x v="2"/>
    <s v="Ja"/>
    <s v="Ja"/>
    <s v="Ja"/>
    <s v="Nee"/>
    <s v="Nee"/>
    <x v="1"/>
    <s v="Nee"/>
    <x v="0"/>
    <x v="0"/>
    <x v="0"/>
    <x v="1"/>
    <n v="0"/>
    <n v="0"/>
  </r>
  <r>
    <x v="2"/>
    <s v="Ja"/>
    <s v="Ja"/>
    <s v="Ja"/>
    <s v="Nee"/>
    <s v="Nee"/>
    <x v="1"/>
    <s v="Nee"/>
    <x v="0"/>
    <x v="0"/>
    <x v="1"/>
    <x v="0"/>
    <n v="0"/>
    <n v="0"/>
  </r>
  <r>
    <x v="2"/>
    <s v="Ja"/>
    <s v="Ja"/>
    <s v="Ja"/>
    <s v="Nee"/>
    <s v="Nee"/>
    <x v="1"/>
    <s v="Nee"/>
    <x v="0"/>
    <x v="0"/>
    <x v="1"/>
    <x v="1"/>
    <n v="0"/>
    <n v="0"/>
  </r>
  <r>
    <x v="2"/>
    <s v="Ja"/>
    <s v="Ja"/>
    <s v="Ja"/>
    <s v="Nee"/>
    <s v="Nee"/>
    <x v="1"/>
    <s v="Nee"/>
    <x v="0"/>
    <x v="1"/>
    <x v="0"/>
    <x v="1"/>
    <n v="0"/>
    <n v="0"/>
  </r>
  <r>
    <x v="2"/>
    <s v="Ja"/>
    <s v="Ja"/>
    <s v="Ja"/>
    <s v="Nee"/>
    <s v="Nee"/>
    <x v="1"/>
    <s v="Nee"/>
    <x v="0"/>
    <x v="1"/>
    <x v="0"/>
    <x v="0"/>
    <n v="100"/>
    <n v="100"/>
  </r>
  <r>
    <x v="2"/>
    <s v="Ja"/>
    <s v="Ja"/>
    <s v="Ja"/>
    <s v="Nee"/>
    <s v="Nee"/>
    <x v="1"/>
    <s v="Nee"/>
    <x v="0"/>
    <x v="1"/>
    <x v="1"/>
    <x v="0"/>
    <n v="0"/>
    <n v="0"/>
  </r>
  <r>
    <x v="2"/>
    <s v="Ja"/>
    <s v="Ja"/>
    <s v="Ja"/>
    <s v="Nee"/>
    <s v="Nee"/>
    <x v="1"/>
    <s v="Nee"/>
    <x v="0"/>
    <x v="1"/>
    <x v="1"/>
    <x v="1"/>
    <n v="0"/>
    <n v="0"/>
  </r>
  <r>
    <x v="2"/>
    <s v="Ja"/>
    <s v="Ja"/>
    <s v="Ja"/>
    <s v="Nee"/>
    <s v="Nee"/>
    <x v="1"/>
    <s v="Nee"/>
    <x v="1"/>
    <x v="0"/>
    <x v="0"/>
    <x v="0"/>
    <n v="0"/>
    <n v="0"/>
  </r>
  <r>
    <x v="2"/>
    <s v="Ja"/>
    <s v="Ja"/>
    <s v="Ja"/>
    <s v="Nee"/>
    <s v="Nee"/>
    <x v="1"/>
    <s v="Nee"/>
    <x v="1"/>
    <x v="0"/>
    <x v="0"/>
    <x v="1"/>
    <n v="0"/>
    <n v="0"/>
  </r>
  <r>
    <x v="2"/>
    <s v="Ja"/>
    <s v="Ja"/>
    <s v="Ja"/>
    <s v="Nee"/>
    <s v="Nee"/>
    <x v="1"/>
    <s v="Nee"/>
    <x v="1"/>
    <x v="0"/>
    <x v="1"/>
    <x v="0"/>
    <n v="0"/>
    <n v="0"/>
  </r>
  <r>
    <x v="2"/>
    <s v="Ja"/>
    <s v="Ja"/>
    <s v="Ja"/>
    <s v="Nee"/>
    <s v="Nee"/>
    <x v="1"/>
    <s v="Nee"/>
    <x v="1"/>
    <x v="0"/>
    <x v="1"/>
    <x v="1"/>
    <n v="0"/>
    <n v="0"/>
  </r>
  <r>
    <x v="2"/>
    <s v="Ja"/>
    <s v="Ja"/>
    <s v="Ja"/>
    <s v="Nee"/>
    <s v="Nee"/>
    <x v="1"/>
    <s v="Nee"/>
    <x v="1"/>
    <x v="1"/>
    <x v="0"/>
    <x v="0"/>
    <n v="100"/>
    <n v="0"/>
  </r>
  <r>
    <x v="2"/>
    <s v="Ja"/>
    <s v="Ja"/>
    <s v="Ja"/>
    <s v="Nee"/>
    <s v="Nee"/>
    <x v="1"/>
    <s v="Nee"/>
    <x v="1"/>
    <x v="1"/>
    <x v="0"/>
    <x v="1"/>
    <n v="0"/>
    <n v="0"/>
  </r>
  <r>
    <x v="2"/>
    <s v="Ja"/>
    <s v="Ja"/>
    <s v="Ja"/>
    <s v="Nee"/>
    <s v="Nee"/>
    <x v="1"/>
    <s v="Nee"/>
    <x v="1"/>
    <x v="1"/>
    <x v="1"/>
    <x v="0"/>
    <n v="0"/>
    <n v="0"/>
  </r>
  <r>
    <x v="2"/>
    <s v="Ja"/>
    <s v="Ja"/>
    <s v="Ja"/>
    <s v="Nee"/>
    <s v="Nee"/>
    <x v="1"/>
    <s v="Nee"/>
    <x v="1"/>
    <x v="1"/>
    <x v="1"/>
    <x v="1"/>
    <n v="0"/>
    <n v="0"/>
  </r>
  <r>
    <x v="2"/>
    <s v="Ja"/>
    <s v="Ja"/>
    <s v="Ja"/>
    <s v="Nee"/>
    <s v="Nee"/>
    <x v="1"/>
    <s v="Ja"/>
    <x v="0"/>
    <x v="0"/>
    <x v="0"/>
    <x v="0"/>
    <n v="0"/>
    <n v="0"/>
  </r>
  <r>
    <x v="2"/>
    <s v="Ja"/>
    <s v="Ja"/>
    <s v="Ja"/>
    <s v="Nee"/>
    <s v="Nee"/>
    <x v="1"/>
    <s v="Ja"/>
    <x v="0"/>
    <x v="0"/>
    <x v="0"/>
    <x v="1"/>
    <n v="0"/>
    <n v="0"/>
  </r>
  <r>
    <x v="2"/>
    <s v="Ja"/>
    <s v="Ja"/>
    <s v="Ja"/>
    <s v="Nee"/>
    <s v="Nee"/>
    <x v="1"/>
    <s v="Ja"/>
    <x v="0"/>
    <x v="0"/>
    <x v="1"/>
    <x v="0"/>
    <n v="0"/>
    <n v="0"/>
  </r>
  <r>
    <x v="2"/>
    <s v="Ja"/>
    <s v="Ja"/>
    <s v="Ja"/>
    <s v="Nee"/>
    <s v="Nee"/>
    <x v="1"/>
    <s v="Ja"/>
    <x v="0"/>
    <x v="0"/>
    <x v="1"/>
    <x v="1"/>
    <n v="0"/>
    <n v="0"/>
  </r>
  <r>
    <x v="2"/>
    <s v="Ja"/>
    <s v="Ja"/>
    <s v="Ja"/>
    <s v="Nee"/>
    <s v="Nee"/>
    <x v="1"/>
    <s v="Ja"/>
    <x v="0"/>
    <x v="1"/>
    <x v="0"/>
    <x v="1"/>
    <n v="0"/>
    <n v="0"/>
  </r>
  <r>
    <x v="2"/>
    <s v="Ja"/>
    <s v="Ja"/>
    <s v="Ja"/>
    <s v="Nee"/>
    <s v="Nee"/>
    <x v="1"/>
    <s v="Ja"/>
    <x v="0"/>
    <x v="1"/>
    <x v="0"/>
    <x v="0"/>
    <n v="0"/>
    <n v="0"/>
  </r>
  <r>
    <x v="2"/>
    <s v="Ja"/>
    <s v="Ja"/>
    <s v="Ja"/>
    <s v="Nee"/>
    <s v="Nee"/>
    <x v="1"/>
    <s v="Ja"/>
    <x v="0"/>
    <x v="1"/>
    <x v="1"/>
    <x v="0"/>
    <n v="0"/>
    <n v="0"/>
  </r>
  <r>
    <x v="2"/>
    <s v="Ja"/>
    <s v="Ja"/>
    <s v="Ja"/>
    <s v="Nee"/>
    <s v="Nee"/>
    <x v="1"/>
    <s v="Ja"/>
    <x v="0"/>
    <x v="1"/>
    <x v="1"/>
    <x v="1"/>
    <n v="0"/>
    <n v="0"/>
  </r>
  <r>
    <x v="2"/>
    <s v="Ja"/>
    <s v="Ja"/>
    <s v="Ja"/>
    <s v="Nee"/>
    <s v="Nee"/>
    <x v="1"/>
    <s v="Ja"/>
    <x v="1"/>
    <x v="0"/>
    <x v="0"/>
    <x v="0"/>
    <n v="0"/>
    <n v="0"/>
  </r>
  <r>
    <x v="2"/>
    <s v="Ja"/>
    <s v="Ja"/>
    <s v="Ja"/>
    <s v="Nee"/>
    <s v="Nee"/>
    <x v="1"/>
    <s v="Ja"/>
    <x v="1"/>
    <x v="0"/>
    <x v="0"/>
    <x v="1"/>
    <n v="0"/>
    <n v="0"/>
  </r>
  <r>
    <x v="2"/>
    <s v="Ja"/>
    <s v="Ja"/>
    <s v="Ja"/>
    <s v="Nee"/>
    <s v="Nee"/>
    <x v="1"/>
    <s v="Ja"/>
    <x v="1"/>
    <x v="0"/>
    <x v="1"/>
    <x v="0"/>
    <n v="0"/>
    <n v="0"/>
  </r>
  <r>
    <x v="2"/>
    <s v="Ja"/>
    <s v="Ja"/>
    <s v="Ja"/>
    <s v="Nee"/>
    <s v="Nee"/>
    <x v="1"/>
    <s v="Ja"/>
    <x v="1"/>
    <x v="0"/>
    <x v="1"/>
    <x v="1"/>
    <n v="0"/>
    <n v="0"/>
  </r>
  <r>
    <x v="2"/>
    <s v="Ja"/>
    <s v="Ja"/>
    <s v="Ja"/>
    <s v="Nee"/>
    <s v="Nee"/>
    <x v="1"/>
    <s v="Ja"/>
    <x v="1"/>
    <x v="1"/>
    <x v="0"/>
    <x v="0"/>
    <n v="0"/>
    <n v="0"/>
  </r>
  <r>
    <x v="2"/>
    <s v="Ja"/>
    <s v="Ja"/>
    <s v="Ja"/>
    <s v="Nee"/>
    <s v="Nee"/>
    <x v="1"/>
    <s v="Ja"/>
    <x v="1"/>
    <x v="1"/>
    <x v="0"/>
    <x v="1"/>
    <n v="0"/>
    <n v="0"/>
  </r>
  <r>
    <x v="2"/>
    <s v="Ja"/>
    <s v="Ja"/>
    <s v="Ja"/>
    <s v="Nee"/>
    <s v="Nee"/>
    <x v="1"/>
    <s v="Ja"/>
    <x v="1"/>
    <x v="1"/>
    <x v="1"/>
    <x v="0"/>
    <n v="0"/>
    <n v="0"/>
  </r>
  <r>
    <x v="2"/>
    <s v="Ja"/>
    <s v="Ja"/>
    <s v="Ja"/>
    <s v="Nee"/>
    <s v="Nee"/>
    <x v="1"/>
    <s v="Ja"/>
    <x v="1"/>
    <x v="1"/>
    <x v="1"/>
    <x v="1"/>
    <n v="0"/>
    <n v="0"/>
  </r>
  <r>
    <x v="2"/>
    <s v="Ja"/>
    <s v="Ja"/>
    <s v="Ja"/>
    <s v="Nee"/>
    <s v="Ja"/>
    <x v="0"/>
    <s v="Nee"/>
    <x v="0"/>
    <x v="0"/>
    <x v="0"/>
    <x v="0"/>
    <n v="0"/>
    <n v="0"/>
  </r>
  <r>
    <x v="2"/>
    <s v="Ja"/>
    <s v="Ja"/>
    <s v="Ja"/>
    <s v="Nee"/>
    <s v="Ja"/>
    <x v="0"/>
    <s v="Nee"/>
    <x v="0"/>
    <x v="0"/>
    <x v="0"/>
    <x v="1"/>
    <n v="0"/>
    <n v="0"/>
  </r>
  <r>
    <x v="2"/>
    <s v="Ja"/>
    <s v="Ja"/>
    <s v="Ja"/>
    <s v="Nee"/>
    <s v="Ja"/>
    <x v="0"/>
    <s v="Nee"/>
    <x v="0"/>
    <x v="0"/>
    <x v="1"/>
    <x v="0"/>
    <n v="0"/>
    <n v="0"/>
  </r>
  <r>
    <x v="2"/>
    <s v="Ja"/>
    <s v="Ja"/>
    <s v="Ja"/>
    <s v="Nee"/>
    <s v="Ja"/>
    <x v="0"/>
    <s v="Nee"/>
    <x v="0"/>
    <x v="0"/>
    <x v="1"/>
    <x v="1"/>
    <n v="0"/>
    <n v="0"/>
  </r>
  <r>
    <x v="2"/>
    <s v="Ja"/>
    <s v="Ja"/>
    <s v="Ja"/>
    <s v="Nee"/>
    <s v="Ja"/>
    <x v="0"/>
    <s v="Nee"/>
    <x v="0"/>
    <x v="1"/>
    <x v="0"/>
    <x v="1"/>
    <n v="0"/>
    <n v="0"/>
  </r>
  <r>
    <x v="2"/>
    <s v="Ja"/>
    <s v="Ja"/>
    <s v="Ja"/>
    <s v="Nee"/>
    <s v="Ja"/>
    <x v="0"/>
    <s v="Nee"/>
    <x v="0"/>
    <x v="1"/>
    <x v="0"/>
    <x v="0"/>
    <n v="0"/>
    <n v="0"/>
  </r>
  <r>
    <x v="2"/>
    <s v="Ja"/>
    <s v="Ja"/>
    <s v="Ja"/>
    <s v="Nee"/>
    <s v="Ja"/>
    <x v="0"/>
    <s v="Nee"/>
    <x v="0"/>
    <x v="1"/>
    <x v="1"/>
    <x v="0"/>
    <n v="0"/>
    <n v="0"/>
  </r>
  <r>
    <x v="2"/>
    <s v="Ja"/>
    <s v="Ja"/>
    <s v="Ja"/>
    <s v="Nee"/>
    <s v="Ja"/>
    <x v="0"/>
    <s v="Nee"/>
    <x v="0"/>
    <x v="1"/>
    <x v="1"/>
    <x v="1"/>
    <n v="0"/>
    <n v="0"/>
  </r>
  <r>
    <x v="2"/>
    <s v="Ja"/>
    <s v="Ja"/>
    <s v="Ja"/>
    <s v="Nee"/>
    <s v="Ja"/>
    <x v="0"/>
    <s v="Nee"/>
    <x v="1"/>
    <x v="0"/>
    <x v="0"/>
    <x v="0"/>
    <n v="0"/>
    <n v="0"/>
  </r>
  <r>
    <x v="2"/>
    <s v="Ja"/>
    <s v="Ja"/>
    <s v="Ja"/>
    <s v="Nee"/>
    <s v="Ja"/>
    <x v="0"/>
    <s v="Nee"/>
    <x v="1"/>
    <x v="0"/>
    <x v="0"/>
    <x v="1"/>
    <n v="0"/>
    <n v="0"/>
  </r>
  <r>
    <x v="2"/>
    <s v="Ja"/>
    <s v="Ja"/>
    <s v="Ja"/>
    <s v="Nee"/>
    <s v="Ja"/>
    <x v="0"/>
    <s v="Nee"/>
    <x v="1"/>
    <x v="0"/>
    <x v="1"/>
    <x v="0"/>
    <n v="0"/>
    <n v="0"/>
  </r>
  <r>
    <x v="2"/>
    <s v="Ja"/>
    <s v="Ja"/>
    <s v="Ja"/>
    <s v="Nee"/>
    <s v="Ja"/>
    <x v="0"/>
    <s v="Nee"/>
    <x v="1"/>
    <x v="0"/>
    <x v="1"/>
    <x v="1"/>
    <n v="0"/>
    <n v="0"/>
  </r>
  <r>
    <x v="2"/>
    <s v="Ja"/>
    <s v="Ja"/>
    <s v="Ja"/>
    <s v="Nee"/>
    <s v="Ja"/>
    <x v="0"/>
    <s v="Nee"/>
    <x v="1"/>
    <x v="1"/>
    <x v="0"/>
    <x v="0"/>
    <n v="0"/>
    <n v="0"/>
  </r>
  <r>
    <x v="2"/>
    <s v="Ja"/>
    <s v="Ja"/>
    <s v="Ja"/>
    <s v="Nee"/>
    <s v="Ja"/>
    <x v="0"/>
    <s v="Nee"/>
    <x v="1"/>
    <x v="1"/>
    <x v="0"/>
    <x v="1"/>
    <n v="0"/>
    <n v="0"/>
  </r>
  <r>
    <x v="2"/>
    <s v="Ja"/>
    <s v="Ja"/>
    <s v="Ja"/>
    <s v="Nee"/>
    <s v="Ja"/>
    <x v="0"/>
    <s v="Nee"/>
    <x v="1"/>
    <x v="1"/>
    <x v="1"/>
    <x v="0"/>
    <n v="0"/>
    <n v="0"/>
  </r>
  <r>
    <x v="2"/>
    <s v="Ja"/>
    <s v="Ja"/>
    <s v="Ja"/>
    <s v="Nee"/>
    <s v="Ja"/>
    <x v="0"/>
    <s v="Nee"/>
    <x v="1"/>
    <x v="1"/>
    <x v="1"/>
    <x v="1"/>
    <n v="0"/>
    <n v="0"/>
  </r>
  <r>
    <x v="2"/>
    <s v="Ja"/>
    <s v="Ja"/>
    <s v="Ja"/>
    <s v="Nee"/>
    <s v="Ja"/>
    <x v="0"/>
    <s v="Ja"/>
    <x v="0"/>
    <x v="0"/>
    <x v="0"/>
    <x v="0"/>
    <n v="0"/>
    <n v="0"/>
  </r>
  <r>
    <x v="2"/>
    <s v="Ja"/>
    <s v="Ja"/>
    <s v="Ja"/>
    <s v="Nee"/>
    <s v="Ja"/>
    <x v="0"/>
    <s v="Ja"/>
    <x v="0"/>
    <x v="0"/>
    <x v="0"/>
    <x v="1"/>
    <n v="0"/>
    <n v="0"/>
  </r>
  <r>
    <x v="2"/>
    <s v="Ja"/>
    <s v="Ja"/>
    <s v="Ja"/>
    <s v="Nee"/>
    <s v="Ja"/>
    <x v="0"/>
    <s v="Ja"/>
    <x v="0"/>
    <x v="0"/>
    <x v="1"/>
    <x v="0"/>
    <n v="0"/>
    <n v="0"/>
  </r>
  <r>
    <x v="2"/>
    <s v="Ja"/>
    <s v="Ja"/>
    <s v="Ja"/>
    <s v="Nee"/>
    <s v="Ja"/>
    <x v="0"/>
    <s v="Ja"/>
    <x v="0"/>
    <x v="0"/>
    <x v="1"/>
    <x v="1"/>
    <n v="0"/>
    <n v="0"/>
  </r>
  <r>
    <x v="2"/>
    <s v="Ja"/>
    <s v="Ja"/>
    <s v="Ja"/>
    <s v="Nee"/>
    <s v="Ja"/>
    <x v="0"/>
    <s v="Ja"/>
    <x v="0"/>
    <x v="1"/>
    <x v="0"/>
    <x v="0"/>
    <n v="0"/>
    <n v="0"/>
  </r>
  <r>
    <x v="2"/>
    <s v="Ja"/>
    <s v="Ja"/>
    <s v="Ja"/>
    <s v="Nee"/>
    <s v="Ja"/>
    <x v="0"/>
    <s v="Ja"/>
    <x v="0"/>
    <x v="1"/>
    <x v="0"/>
    <x v="1"/>
    <n v="0"/>
    <n v="0"/>
  </r>
  <r>
    <x v="2"/>
    <s v="Ja"/>
    <s v="Ja"/>
    <s v="Ja"/>
    <s v="Nee"/>
    <s v="Ja"/>
    <x v="0"/>
    <s v="Ja"/>
    <x v="0"/>
    <x v="1"/>
    <x v="1"/>
    <x v="0"/>
    <n v="0"/>
    <n v="0"/>
  </r>
  <r>
    <x v="2"/>
    <s v="Ja"/>
    <s v="Ja"/>
    <s v="Ja"/>
    <s v="Nee"/>
    <s v="Ja"/>
    <x v="0"/>
    <s v="Ja"/>
    <x v="0"/>
    <x v="1"/>
    <x v="1"/>
    <x v="1"/>
    <n v="0"/>
    <n v="0"/>
  </r>
  <r>
    <x v="2"/>
    <s v="Ja"/>
    <s v="Ja"/>
    <s v="Ja"/>
    <s v="Nee"/>
    <s v="Ja"/>
    <x v="0"/>
    <s v="Ja"/>
    <x v="1"/>
    <x v="0"/>
    <x v="0"/>
    <x v="0"/>
    <n v="0"/>
    <n v="0"/>
  </r>
  <r>
    <x v="2"/>
    <s v="Ja"/>
    <s v="Ja"/>
    <s v="Ja"/>
    <s v="Nee"/>
    <s v="Ja"/>
    <x v="0"/>
    <s v="Ja"/>
    <x v="1"/>
    <x v="0"/>
    <x v="0"/>
    <x v="1"/>
    <n v="0"/>
    <n v="0"/>
  </r>
  <r>
    <x v="2"/>
    <s v="Ja"/>
    <s v="Ja"/>
    <s v="Ja"/>
    <s v="Nee"/>
    <s v="Ja"/>
    <x v="0"/>
    <s v="Ja"/>
    <x v="1"/>
    <x v="0"/>
    <x v="1"/>
    <x v="0"/>
    <n v="0"/>
    <n v="0"/>
  </r>
  <r>
    <x v="2"/>
    <s v="Ja"/>
    <s v="Ja"/>
    <s v="Ja"/>
    <s v="Nee"/>
    <s v="Ja"/>
    <x v="0"/>
    <s v="Ja"/>
    <x v="1"/>
    <x v="0"/>
    <x v="1"/>
    <x v="1"/>
    <n v="0"/>
    <n v="0"/>
  </r>
  <r>
    <x v="2"/>
    <s v="Ja"/>
    <s v="Ja"/>
    <s v="Ja"/>
    <s v="Nee"/>
    <s v="Ja"/>
    <x v="0"/>
    <s v="Ja"/>
    <x v="1"/>
    <x v="1"/>
    <x v="0"/>
    <x v="0"/>
    <n v="0"/>
    <n v="0"/>
  </r>
  <r>
    <x v="2"/>
    <s v="Ja"/>
    <s v="Ja"/>
    <s v="Ja"/>
    <s v="Nee"/>
    <s v="Ja"/>
    <x v="0"/>
    <s v="Ja"/>
    <x v="1"/>
    <x v="1"/>
    <x v="0"/>
    <x v="1"/>
    <n v="0"/>
    <n v="0"/>
  </r>
  <r>
    <x v="2"/>
    <s v="Ja"/>
    <s v="Ja"/>
    <s v="Ja"/>
    <s v="Nee"/>
    <s v="Ja"/>
    <x v="0"/>
    <s v="Ja"/>
    <x v="1"/>
    <x v="1"/>
    <x v="1"/>
    <x v="0"/>
    <n v="0"/>
    <n v="0"/>
  </r>
  <r>
    <x v="2"/>
    <s v="Ja"/>
    <s v="Ja"/>
    <s v="Ja"/>
    <s v="Nee"/>
    <s v="Ja"/>
    <x v="0"/>
    <s v="Ja"/>
    <x v="1"/>
    <x v="1"/>
    <x v="1"/>
    <x v="1"/>
    <n v="0"/>
    <n v="0"/>
  </r>
  <r>
    <x v="2"/>
    <s v="Ja"/>
    <s v="Ja"/>
    <s v="Ja"/>
    <s v="Nee"/>
    <s v="Ja"/>
    <x v="1"/>
    <s v="Nee"/>
    <x v="0"/>
    <x v="0"/>
    <x v="0"/>
    <x v="0"/>
    <n v="0"/>
    <n v="0"/>
  </r>
  <r>
    <x v="2"/>
    <s v="Ja"/>
    <s v="Ja"/>
    <s v="Ja"/>
    <s v="Nee"/>
    <s v="Ja"/>
    <x v="1"/>
    <s v="Nee"/>
    <x v="0"/>
    <x v="0"/>
    <x v="0"/>
    <x v="1"/>
    <n v="0"/>
    <n v="0"/>
  </r>
  <r>
    <x v="2"/>
    <s v="Ja"/>
    <s v="Ja"/>
    <s v="Ja"/>
    <s v="Nee"/>
    <s v="Ja"/>
    <x v="1"/>
    <s v="Nee"/>
    <x v="0"/>
    <x v="0"/>
    <x v="1"/>
    <x v="0"/>
    <n v="0"/>
    <n v="0"/>
  </r>
  <r>
    <x v="2"/>
    <s v="Ja"/>
    <s v="Ja"/>
    <s v="Ja"/>
    <s v="Nee"/>
    <s v="Ja"/>
    <x v="1"/>
    <s v="Nee"/>
    <x v="0"/>
    <x v="0"/>
    <x v="1"/>
    <x v="1"/>
    <n v="0"/>
    <n v="0"/>
  </r>
  <r>
    <x v="2"/>
    <s v="Ja"/>
    <s v="Ja"/>
    <s v="Ja"/>
    <s v="Nee"/>
    <s v="Ja"/>
    <x v="1"/>
    <s v="Nee"/>
    <x v="0"/>
    <x v="1"/>
    <x v="0"/>
    <x v="0"/>
    <n v="0"/>
    <n v="0"/>
  </r>
  <r>
    <x v="2"/>
    <s v="Ja"/>
    <s v="Ja"/>
    <s v="Ja"/>
    <s v="Nee"/>
    <s v="Ja"/>
    <x v="1"/>
    <s v="Nee"/>
    <x v="0"/>
    <x v="1"/>
    <x v="0"/>
    <x v="1"/>
    <n v="0"/>
    <n v="0"/>
  </r>
  <r>
    <x v="2"/>
    <s v="Ja"/>
    <s v="Ja"/>
    <s v="Ja"/>
    <s v="Nee"/>
    <s v="Ja"/>
    <x v="1"/>
    <s v="Nee"/>
    <x v="0"/>
    <x v="1"/>
    <x v="1"/>
    <x v="0"/>
    <n v="0"/>
    <n v="0"/>
  </r>
  <r>
    <x v="2"/>
    <s v="Ja"/>
    <s v="Ja"/>
    <s v="Ja"/>
    <s v="Nee"/>
    <s v="Ja"/>
    <x v="1"/>
    <s v="Nee"/>
    <x v="0"/>
    <x v="1"/>
    <x v="1"/>
    <x v="1"/>
    <n v="0"/>
    <n v="0"/>
  </r>
  <r>
    <x v="2"/>
    <s v="Ja"/>
    <s v="Ja"/>
    <s v="Ja"/>
    <s v="Nee"/>
    <s v="Ja"/>
    <x v="1"/>
    <s v="Nee"/>
    <x v="1"/>
    <x v="0"/>
    <x v="0"/>
    <x v="0"/>
    <n v="0"/>
    <n v="0"/>
  </r>
  <r>
    <x v="2"/>
    <s v="Ja"/>
    <s v="Ja"/>
    <s v="Ja"/>
    <s v="Nee"/>
    <s v="Ja"/>
    <x v="1"/>
    <s v="Nee"/>
    <x v="1"/>
    <x v="0"/>
    <x v="0"/>
    <x v="1"/>
    <n v="0"/>
    <n v="0"/>
  </r>
  <r>
    <x v="2"/>
    <s v="Ja"/>
    <s v="Ja"/>
    <s v="Ja"/>
    <s v="Nee"/>
    <s v="Ja"/>
    <x v="1"/>
    <s v="Nee"/>
    <x v="1"/>
    <x v="0"/>
    <x v="1"/>
    <x v="0"/>
    <n v="0"/>
    <n v="0"/>
  </r>
  <r>
    <x v="2"/>
    <s v="Ja"/>
    <s v="Ja"/>
    <s v="Ja"/>
    <s v="Nee"/>
    <s v="Ja"/>
    <x v="1"/>
    <s v="Nee"/>
    <x v="1"/>
    <x v="0"/>
    <x v="1"/>
    <x v="1"/>
    <n v="0"/>
    <n v="0"/>
  </r>
  <r>
    <x v="2"/>
    <s v="Ja"/>
    <s v="Ja"/>
    <s v="Ja"/>
    <s v="Nee"/>
    <s v="Ja"/>
    <x v="1"/>
    <s v="Nee"/>
    <x v="1"/>
    <x v="1"/>
    <x v="0"/>
    <x v="0"/>
    <n v="0"/>
    <n v="0"/>
  </r>
  <r>
    <x v="2"/>
    <s v="Ja"/>
    <s v="Ja"/>
    <s v="Ja"/>
    <s v="Nee"/>
    <s v="Ja"/>
    <x v="1"/>
    <s v="Nee"/>
    <x v="1"/>
    <x v="1"/>
    <x v="0"/>
    <x v="1"/>
    <n v="0"/>
    <n v="0"/>
  </r>
  <r>
    <x v="2"/>
    <s v="Ja"/>
    <s v="Ja"/>
    <s v="Ja"/>
    <s v="Nee"/>
    <s v="Ja"/>
    <x v="1"/>
    <s v="Nee"/>
    <x v="1"/>
    <x v="1"/>
    <x v="1"/>
    <x v="0"/>
    <n v="0"/>
    <n v="0"/>
  </r>
  <r>
    <x v="2"/>
    <s v="Ja"/>
    <s v="Ja"/>
    <s v="Ja"/>
    <s v="Nee"/>
    <s v="Ja"/>
    <x v="1"/>
    <s v="Nee"/>
    <x v="1"/>
    <x v="1"/>
    <x v="1"/>
    <x v="1"/>
    <n v="0"/>
    <n v="0"/>
  </r>
  <r>
    <x v="2"/>
    <s v="Ja"/>
    <s v="Ja"/>
    <s v="Ja"/>
    <s v="Nee"/>
    <s v="Ja"/>
    <x v="1"/>
    <s v="Ja"/>
    <x v="0"/>
    <x v="0"/>
    <x v="0"/>
    <x v="0"/>
    <n v="0"/>
    <n v="0"/>
  </r>
  <r>
    <x v="2"/>
    <s v="Ja"/>
    <s v="Ja"/>
    <s v="Ja"/>
    <s v="Nee"/>
    <s v="Ja"/>
    <x v="1"/>
    <s v="Ja"/>
    <x v="0"/>
    <x v="0"/>
    <x v="0"/>
    <x v="1"/>
    <n v="0"/>
    <n v="0"/>
  </r>
  <r>
    <x v="2"/>
    <s v="Ja"/>
    <s v="Ja"/>
    <s v="Ja"/>
    <s v="Nee"/>
    <s v="Ja"/>
    <x v="1"/>
    <s v="Ja"/>
    <x v="0"/>
    <x v="0"/>
    <x v="1"/>
    <x v="0"/>
    <n v="0"/>
    <n v="0"/>
  </r>
  <r>
    <x v="2"/>
    <s v="Ja"/>
    <s v="Ja"/>
    <s v="Ja"/>
    <s v="Nee"/>
    <s v="Ja"/>
    <x v="1"/>
    <s v="Ja"/>
    <x v="0"/>
    <x v="0"/>
    <x v="1"/>
    <x v="1"/>
    <n v="0"/>
    <n v="0"/>
  </r>
  <r>
    <x v="2"/>
    <s v="Ja"/>
    <s v="Ja"/>
    <s v="Ja"/>
    <s v="Nee"/>
    <s v="Ja"/>
    <x v="1"/>
    <s v="Ja"/>
    <x v="0"/>
    <x v="1"/>
    <x v="0"/>
    <x v="0"/>
    <n v="0"/>
    <n v="0"/>
  </r>
  <r>
    <x v="2"/>
    <s v="Ja"/>
    <s v="Ja"/>
    <s v="Ja"/>
    <s v="Nee"/>
    <s v="Ja"/>
    <x v="1"/>
    <s v="Ja"/>
    <x v="0"/>
    <x v="1"/>
    <x v="0"/>
    <x v="1"/>
    <n v="0"/>
    <n v="0"/>
  </r>
  <r>
    <x v="2"/>
    <s v="Ja"/>
    <s v="Ja"/>
    <s v="Ja"/>
    <s v="Nee"/>
    <s v="Ja"/>
    <x v="1"/>
    <s v="Ja"/>
    <x v="0"/>
    <x v="1"/>
    <x v="1"/>
    <x v="0"/>
    <n v="0"/>
    <n v="0"/>
  </r>
  <r>
    <x v="2"/>
    <s v="Ja"/>
    <s v="Ja"/>
    <s v="Ja"/>
    <s v="Nee"/>
    <s v="Ja"/>
    <x v="1"/>
    <s v="Ja"/>
    <x v="0"/>
    <x v="1"/>
    <x v="1"/>
    <x v="1"/>
    <n v="0"/>
    <n v="0"/>
  </r>
  <r>
    <x v="2"/>
    <s v="Ja"/>
    <s v="Ja"/>
    <s v="Ja"/>
    <s v="Nee"/>
    <s v="Ja"/>
    <x v="1"/>
    <s v="Ja"/>
    <x v="1"/>
    <x v="0"/>
    <x v="0"/>
    <x v="0"/>
    <n v="0"/>
    <n v="0"/>
  </r>
  <r>
    <x v="2"/>
    <s v="Ja"/>
    <s v="Ja"/>
    <s v="Ja"/>
    <s v="Nee"/>
    <s v="Ja"/>
    <x v="1"/>
    <s v="Ja"/>
    <x v="1"/>
    <x v="0"/>
    <x v="0"/>
    <x v="1"/>
    <n v="0"/>
    <n v="0"/>
  </r>
  <r>
    <x v="2"/>
    <s v="Ja"/>
    <s v="Ja"/>
    <s v="Ja"/>
    <s v="Nee"/>
    <s v="Ja"/>
    <x v="1"/>
    <s v="Ja"/>
    <x v="1"/>
    <x v="0"/>
    <x v="1"/>
    <x v="0"/>
    <n v="0"/>
    <n v="0"/>
  </r>
  <r>
    <x v="2"/>
    <s v="Ja"/>
    <s v="Ja"/>
    <s v="Ja"/>
    <s v="Nee"/>
    <s v="Ja"/>
    <x v="1"/>
    <s v="Ja"/>
    <x v="1"/>
    <x v="0"/>
    <x v="1"/>
    <x v="1"/>
    <n v="0"/>
    <n v="0"/>
  </r>
  <r>
    <x v="2"/>
    <s v="Ja"/>
    <s v="Ja"/>
    <s v="Ja"/>
    <s v="Nee"/>
    <s v="Ja"/>
    <x v="1"/>
    <s v="Ja"/>
    <x v="1"/>
    <x v="1"/>
    <x v="0"/>
    <x v="0"/>
    <n v="0"/>
    <n v="0"/>
  </r>
  <r>
    <x v="2"/>
    <s v="Ja"/>
    <s v="Ja"/>
    <s v="Ja"/>
    <s v="Nee"/>
    <s v="Ja"/>
    <x v="1"/>
    <s v="Ja"/>
    <x v="1"/>
    <x v="1"/>
    <x v="0"/>
    <x v="1"/>
    <n v="0"/>
    <n v="0"/>
  </r>
  <r>
    <x v="2"/>
    <s v="Ja"/>
    <s v="Ja"/>
    <s v="Ja"/>
    <s v="Nee"/>
    <s v="Ja"/>
    <x v="1"/>
    <s v="Ja"/>
    <x v="1"/>
    <x v="1"/>
    <x v="1"/>
    <x v="0"/>
    <n v="0"/>
    <n v="0"/>
  </r>
  <r>
    <x v="2"/>
    <s v="Ja"/>
    <s v="Ja"/>
    <s v="Ja"/>
    <s v="Nee"/>
    <s v="Ja"/>
    <x v="1"/>
    <s v="Ja"/>
    <x v="1"/>
    <x v="1"/>
    <x v="1"/>
    <x v="1"/>
    <n v="0"/>
    <n v="0"/>
  </r>
  <r>
    <x v="2"/>
    <s v="Ja"/>
    <s v="Ja"/>
    <s v="Ja"/>
    <s v="Ja"/>
    <s v="Nee"/>
    <x v="0"/>
    <s v="Nee"/>
    <x v="0"/>
    <x v="0"/>
    <x v="0"/>
    <x v="0"/>
    <n v="0"/>
    <n v="0"/>
  </r>
  <r>
    <x v="2"/>
    <s v="Ja"/>
    <s v="Ja"/>
    <s v="Ja"/>
    <s v="Ja"/>
    <s v="Nee"/>
    <x v="0"/>
    <s v="Nee"/>
    <x v="0"/>
    <x v="0"/>
    <x v="0"/>
    <x v="1"/>
    <n v="0"/>
    <n v="0"/>
  </r>
  <r>
    <x v="2"/>
    <s v="Ja"/>
    <s v="Ja"/>
    <s v="Ja"/>
    <s v="Ja"/>
    <s v="Nee"/>
    <x v="0"/>
    <s v="Nee"/>
    <x v="0"/>
    <x v="0"/>
    <x v="1"/>
    <x v="0"/>
    <n v="0"/>
    <n v="0"/>
  </r>
  <r>
    <x v="2"/>
    <s v="Ja"/>
    <s v="Ja"/>
    <s v="Ja"/>
    <s v="Ja"/>
    <s v="Nee"/>
    <x v="0"/>
    <s v="Nee"/>
    <x v="0"/>
    <x v="0"/>
    <x v="1"/>
    <x v="1"/>
    <n v="0"/>
    <n v="0"/>
  </r>
  <r>
    <x v="2"/>
    <s v="Ja"/>
    <s v="Ja"/>
    <s v="Ja"/>
    <s v="Ja"/>
    <s v="Nee"/>
    <x v="0"/>
    <s v="Nee"/>
    <x v="0"/>
    <x v="1"/>
    <x v="0"/>
    <x v="1"/>
    <n v="0"/>
    <n v="0"/>
  </r>
  <r>
    <x v="2"/>
    <s v="Ja"/>
    <s v="Ja"/>
    <s v="Ja"/>
    <s v="Ja"/>
    <s v="Nee"/>
    <x v="0"/>
    <s v="Nee"/>
    <x v="0"/>
    <x v="1"/>
    <x v="0"/>
    <x v="0"/>
    <n v="100"/>
    <n v="100"/>
  </r>
  <r>
    <x v="2"/>
    <s v="Ja"/>
    <s v="Ja"/>
    <s v="Ja"/>
    <s v="Ja"/>
    <s v="Nee"/>
    <x v="0"/>
    <s v="Nee"/>
    <x v="0"/>
    <x v="1"/>
    <x v="1"/>
    <x v="0"/>
    <n v="0"/>
    <n v="0"/>
  </r>
  <r>
    <x v="2"/>
    <s v="Ja"/>
    <s v="Ja"/>
    <s v="Ja"/>
    <s v="Ja"/>
    <s v="Nee"/>
    <x v="0"/>
    <s v="Nee"/>
    <x v="0"/>
    <x v="1"/>
    <x v="1"/>
    <x v="1"/>
    <n v="0"/>
    <n v="0"/>
  </r>
  <r>
    <x v="2"/>
    <s v="Ja"/>
    <s v="Ja"/>
    <s v="Ja"/>
    <s v="Ja"/>
    <s v="Nee"/>
    <x v="0"/>
    <s v="Nee"/>
    <x v="1"/>
    <x v="0"/>
    <x v="0"/>
    <x v="0"/>
    <n v="0"/>
    <n v="0"/>
  </r>
  <r>
    <x v="2"/>
    <s v="Ja"/>
    <s v="Ja"/>
    <s v="Ja"/>
    <s v="Ja"/>
    <s v="Nee"/>
    <x v="0"/>
    <s v="Nee"/>
    <x v="1"/>
    <x v="0"/>
    <x v="0"/>
    <x v="1"/>
    <n v="0"/>
    <n v="0"/>
  </r>
  <r>
    <x v="2"/>
    <s v="Ja"/>
    <s v="Ja"/>
    <s v="Ja"/>
    <s v="Ja"/>
    <s v="Nee"/>
    <x v="0"/>
    <s v="Nee"/>
    <x v="1"/>
    <x v="0"/>
    <x v="1"/>
    <x v="0"/>
    <n v="0"/>
    <n v="0"/>
  </r>
  <r>
    <x v="2"/>
    <s v="Ja"/>
    <s v="Ja"/>
    <s v="Ja"/>
    <s v="Ja"/>
    <s v="Nee"/>
    <x v="0"/>
    <s v="Nee"/>
    <x v="1"/>
    <x v="0"/>
    <x v="1"/>
    <x v="1"/>
    <n v="0"/>
    <n v="0"/>
  </r>
  <r>
    <x v="2"/>
    <s v="Ja"/>
    <s v="Ja"/>
    <s v="Ja"/>
    <s v="Ja"/>
    <s v="Nee"/>
    <x v="0"/>
    <s v="Nee"/>
    <x v="1"/>
    <x v="1"/>
    <x v="0"/>
    <x v="0"/>
    <n v="0"/>
    <n v="0"/>
  </r>
  <r>
    <x v="2"/>
    <s v="Ja"/>
    <s v="Ja"/>
    <s v="Ja"/>
    <s v="Ja"/>
    <s v="Nee"/>
    <x v="0"/>
    <s v="Nee"/>
    <x v="1"/>
    <x v="1"/>
    <x v="0"/>
    <x v="1"/>
    <n v="0"/>
    <n v="0"/>
  </r>
  <r>
    <x v="2"/>
    <s v="Ja"/>
    <s v="Ja"/>
    <s v="Ja"/>
    <s v="Ja"/>
    <s v="Nee"/>
    <x v="0"/>
    <s v="Nee"/>
    <x v="1"/>
    <x v="1"/>
    <x v="1"/>
    <x v="0"/>
    <n v="0"/>
    <n v="0"/>
  </r>
  <r>
    <x v="2"/>
    <s v="Ja"/>
    <s v="Ja"/>
    <s v="Ja"/>
    <s v="Ja"/>
    <s v="Nee"/>
    <x v="0"/>
    <s v="Nee"/>
    <x v="1"/>
    <x v="1"/>
    <x v="1"/>
    <x v="1"/>
    <n v="0"/>
    <n v="0"/>
  </r>
  <r>
    <x v="2"/>
    <s v="Ja"/>
    <s v="Ja"/>
    <s v="Ja"/>
    <s v="Ja"/>
    <s v="Nee"/>
    <x v="0"/>
    <s v="Ja"/>
    <x v="0"/>
    <x v="0"/>
    <x v="0"/>
    <x v="0"/>
    <n v="0"/>
    <n v="0"/>
  </r>
  <r>
    <x v="2"/>
    <s v="Ja"/>
    <s v="Ja"/>
    <s v="Ja"/>
    <s v="Ja"/>
    <s v="Nee"/>
    <x v="0"/>
    <s v="Ja"/>
    <x v="0"/>
    <x v="0"/>
    <x v="0"/>
    <x v="1"/>
    <n v="0"/>
    <n v="0"/>
  </r>
  <r>
    <x v="2"/>
    <s v="Ja"/>
    <s v="Ja"/>
    <s v="Ja"/>
    <s v="Ja"/>
    <s v="Nee"/>
    <x v="0"/>
    <s v="Ja"/>
    <x v="0"/>
    <x v="0"/>
    <x v="1"/>
    <x v="0"/>
    <n v="0"/>
    <n v="0"/>
  </r>
  <r>
    <x v="2"/>
    <s v="Ja"/>
    <s v="Ja"/>
    <s v="Ja"/>
    <s v="Ja"/>
    <s v="Nee"/>
    <x v="0"/>
    <s v="Ja"/>
    <x v="0"/>
    <x v="0"/>
    <x v="1"/>
    <x v="1"/>
    <n v="0"/>
    <n v="0"/>
  </r>
  <r>
    <x v="2"/>
    <s v="Ja"/>
    <s v="Ja"/>
    <s v="Ja"/>
    <s v="Ja"/>
    <s v="Nee"/>
    <x v="0"/>
    <s v="Ja"/>
    <x v="0"/>
    <x v="1"/>
    <x v="0"/>
    <x v="1"/>
    <n v="0"/>
    <n v="0"/>
  </r>
  <r>
    <x v="2"/>
    <s v="Ja"/>
    <s v="Ja"/>
    <s v="Ja"/>
    <s v="Ja"/>
    <s v="Nee"/>
    <x v="0"/>
    <s v="Ja"/>
    <x v="0"/>
    <x v="1"/>
    <x v="0"/>
    <x v="0"/>
    <n v="0"/>
    <n v="0"/>
  </r>
  <r>
    <x v="2"/>
    <s v="Ja"/>
    <s v="Ja"/>
    <s v="Ja"/>
    <s v="Ja"/>
    <s v="Nee"/>
    <x v="0"/>
    <s v="Ja"/>
    <x v="0"/>
    <x v="1"/>
    <x v="1"/>
    <x v="0"/>
    <n v="0"/>
    <n v="0"/>
  </r>
  <r>
    <x v="2"/>
    <s v="Ja"/>
    <s v="Ja"/>
    <s v="Ja"/>
    <s v="Ja"/>
    <s v="Nee"/>
    <x v="0"/>
    <s v="Ja"/>
    <x v="0"/>
    <x v="1"/>
    <x v="1"/>
    <x v="1"/>
    <n v="0"/>
    <n v="0"/>
  </r>
  <r>
    <x v="2"/>
    <s v="Ja"/>
    <s v="Ja"/>
    <s v="Ja"/>
    <s v="Ja"/>
    <s v="Nee"/>
    <x v="0"/>
    <s v="Ja"/>
    <x v="1"/>
    <x v="0"/>
    <x v="0"/>
    <x v="0"/>
    <n v="0"/>
    <n v="0"/>
  </r>
  <r>
    <x v="2"/>
    <s v="Ja"/>
    <s v="Ja"/>
    <s v="Ja"/>
    <s v="Ja"/>
    <s v="Nee"/>
    <x v="0"/>
    <s v="Ja"/>
    <x v="1"/>
    <x v="0"/>
    <x v="0"/>
    <x v="1"/>
    <n v="0"/>
    <n v="0"/>
  </r>
  <r>
    <x v="2"/>
    <s v="Ja"/>
    <s v="Ja"/>
    <s v="Ja"/>
    <s v="Ja"/>
    <s v="Nee"/>
    <x v="0"/>
    <s v="Ja"/>
    <x v="1"/>
    <x v="0"/>
    <x v="1"/>
    <x v="0"/>
    <n v="0"/>
    <n v="0"/>
  </r>
  <r>
    <x v="2"/>
    <s v="Ja"/>
    <s v="Ja"/>
    <s v="Ja"/>
    <s v="Ja"/>
    <s v="Nee"/>
    <x v="0"/>
    <s v="Ja"/>
    <x v="1"/>
    <x v="0"/>
    <x v="1"/>
    <x v="1"/>
    <n v="0"/>
    <n v="0"/>
  </r>
  <r>
    <x v="2"/>
    <s v="Ja"/>
    <s v="Ja"/>
    <s v="Ja"/>
    <s v="Ja"/>
    <s v="Nee"/>
    <x v="0"/>
    <s v="Ja"/>
    <x v="1"/>
    <x v="1"/>
    <x v="0"/>
    <x v="0"/>
    <n v="0"/>
    <n v="0"/>
  </r>
  <r>
    <x v="2"/>
    <s v="Ja"/>
    <s v="Ja"/>
    <s v="Ja"/>
    <s v="Ja"/>
    <s v="Nee"/>
    <x v="0"/>
    <s v="Ja"/>
    <x v="1"/>
    <x v="1"/>
    <x v="0"/>
    <x v="1"/>
    <n v="0"/>
    <n v="0"/>
  </r>
  <r>
    <x v="2"/>
    <s v="Ja"/>
    <s v="Ja"/>
    <s v="Ja"/>
    <s v="Ja"/>
    <s v="Nee"/>
    <x v="0"/>
    <s v="Ja"/>
    <x v="1"/>
    <x v="1"/>
    <x v="1"/>
    <x v="0"/>
    <n v="0"/>
    <n v="0"/>
  </r>
  <r>
    <x v="2"/>
    <s v="Ja"/>
    <s v="Ja"/>
    <s v="Ja"/>
    <s v="Ja"/>
    <s v="Nee"/>
    <x v="0"/>
    <s v="Ja"/>
    <x v="1"/>
    <x v="1"/>
    <x v="1"/>
    <x v="1"/>
    <n v="0"/>
    <n v="0"/>
  </r>
  <r>
    <x v="2"/>
    <s v="Ja"/>
    <s v="Ja"/>
    <s v="Ja"/>
    <s v="Ja"/>
    <s v="Nee"/>
    <x v="1"/>
    <s v="Nee"/>
    <x v="0"/>
    <x v="0"/>
    <x v="0"/>
    <x v="0"/>
    <n v="0"/>
    <n v="0"/>
  </r>
  <r>
    <x v="2"/>
    <s v="Ja"/>
    <s v="Ja"/>
    <s v="Ja"/>
    <s v="Ja"/>
    <s v="Nee"/>
    <x v="1"/>
    <s v="Nee"/>
    <x v="0"/>
    <x v="0"/>
    <x v="0"/>
    <x v="1"/>
    <n v="0"/>
    <n v="0"/>
  </r>
  <r>
    <x v="2"/>
    <s v="Ja"/>
    <s v="Ja"/>
    <s v="Ja"/>
    <s v="Ja"/>
    <s v="Nee"/>
    <x v="1"/>
    <s v="Nee"/>
    <x v="0"/>
    <x v="0"/>
    <x v="1"/>
    <x v="0"/>
    <n v="0"/>
    <n v="0"/>
  </r>
  <r>
    <x v="2"/>
    <s v="Ja"/>
    <s v="Ja"/>
    <s v="Ja"/>
    <s v="Ja"/>
    <s v="Nee"/>
    <x v="1"/>
    <s v="Nee"/>
    <x v="0"/>
    <x v="0"/>
    <x v="1"/>
    <x v="1"/>
    <n v="0"/>
    <n v="0"/>
  </r>
  <r>
    <x v="2"/>
    <s v="Ja"/>
    <s v="Ja"/>
    <s v="Ja"/>
    <s v="Ja"/>
    <s v="Nee"/>
    <x v="1"/>
    <s v="Nee"/>
    <x v="0"/>
    <x v="1"/>
    <x v="0"/>
    <x v="1"/>
    <n v="0"/>
    <n v="0"/>
  </r>
  <r>
    <x v="2"/>
    <s v="Ja"/>
    <s v="Ja"/>
    <s v="Ja"/>
    <s v="Ja"/>
    <s v="Nee"/>
    <x v="1"/>
    <s v="Nee"/>
    <x v="0"/>
    <x v="1"/>
    <x v="0"/>
    <x v="0"/>
    <n v="100"/>
    <n v="100"/>
  </r>
  <r>
    <x v="2"/>
    <s v="Ja"/>
    <s v="Ja"/>
    <s v="Ja"/>
    <s v="Ja"/>
    <s v="Nee"/>
    <x v="1"/>
    <s v="Nee"/>
    <x v="0"/>
    <x v="1"/>
    <x v="1"/>
    <x v="0"/>
    <n v="0"/>
    <n v="0"/>
  </r>
  <r>
    <x v="2"/>
    <s v="Ja"/>
    <s v="Ja"/>
    <s v="Ja"/>
    <s v="Ja"/>
    <s v="Nee"/>
    <x v="1"/>
    <s v="Nee"/>
    <x v="0"/>
    <x v="1"/>
    <x v="1"/>
    <x v="1"/>
    <n v="0"/>
    <n v="0"/>
  </r>
  <r>
    <x v="2"/>
    <s v="Ja"/>
    <s v="Ja"/>
    <s v="Ja"/>
    <s v="Ja"/>
    <s v="Nee"/>
    <x v="1"/>
    <s v="Nee"/>
    <x v="1"/>
    <x v="0"/>
    <x v="0"/>
    <x v="0"/>
    <n v="0"/>
    <n v="0"/>
  </r>
  <r>
    <x v="2"/>
    <s v="Ja"/>
    <s v="Ja"/>
    <s v="Ja"/>
    <s v="Ja"/>
    <s v="Nee"/>
    <x v="1"/>
    <s v="Nee"/>
    <x v="1"/>
    <x v="0"/>
    <x v="0"/>
    <x v="1"/>
    <n v="0"/>
    <n v="0"/>
  </r>
  <r>
    <x v="2"/>
    <s v="Ja"/>
    <s v="Ja"/>
    <s v="Ja"/>
    <s v="Ja"/>
    <s v="Nee"/>
    <x v="1"/>
    <s v="Nee"/>
    <x v="1"/>
    <x v="0"/>
    <x v="1"/>
    <x v="0"/>
    <n v="0"/>
    <n v="0"/>
  </r>
  <r>
    <x v="2"/>
    <s v="Ja"/>
    <s v="Ja"/>
    <s v="Ja"/>
    <s v="Ja"/>
    <s v="Nee"/>
    <x v="1"/>
    <s v="Nee"/>
    <x v="1"/>
    <x v="0"/>
    <x v="1"/>
    <x v="1"/>
    <n v="0"/>
    <n v="0"/>
  </r>
  <r>
    <x v="2"/>
    <s v="Ja"/>
    <s v="Ja"/>
    <s v="Ja"/>
    <s v="Ja"/>
    <s v="Nee"/>
    <x v="1"/>
    <s v="Nee"/>
    <x v="1"/>
    <x v="1"/>
    <x v="0"/>
    <x v="0"/>
    <n v="100"/>
    <n v="0"/>
  </r>
  <r>
    <x v="2"/>
    <s v="Ja"/>
    <s v="Ja"/>
    <s v="Ja"/>
    <s v="Ja"/>
    <s v="Nee"/>
    <x v="1"/>
    <s v="Nee"/>
    <x v="1"/>
    <x v="1"/>
    <x v="0"/>
    <x v="1"/>
    <n v="0"/>
    <n v="0"/>
  </r>
  <r>
    <x v="2"/>
    <s v="Ja"/>
    <s v="Ja"/>
    <s v="Ja"/>
    <s v="Ja"/>
    <s v="Nee"/>
    <x v="1"/>
    <s v="Nee"/>
    <x v="1"/>
    <x v="1"/>
    <x v="1"/>
    <x v="0"/>
    <n v="0"/>
    <n v="0"/>
  </r>
  <r>
    <x v="2"/>
    <s v="Ja"/>
    <s v="Ja"/>
    <s v="Ja"/>
    <s v="Ja"/>
    <s v="Nee"/>
    <x v="1"/>
    <s v="Nee"/>
    <x v="1"/>
    <x v="1"/>
    <x v="1"/>
    <x v="1"/>
    <n v="0"/>
    <n v="0"/>
  </r>
  <r>
    <x v="2"/>
    <s v="Ja"/>
    <s v="Ja"/>
    <s v="Ja"/>
    <s v="Ja"/>
    <s v="Nee"/>
    <x v="1"/>
    <s v="Ja"/>
    <x v="0"/>
    <x v="0"/>
    <x v="0"/>
    <x v="0"/>
    <n v="0"/>
    <n v="0"/>
  </r>
  <r>
    <x v="2"/>
    <s v="Ja"/>
    <s v="Ja"/>
    <s v="Ja"/>
    <s v="Ja"/>
    <s v="Nee"/>
    <x v="1"/>
    <s v="Ja"/>
    <x v="0"/>
    <x v="0"/>
    <x v="0"/>
    <x v="1"/>
    <n v="0"/>
    <n v="0"/>
  </r>
  <r>
    <x v="2"/>
    <s v="Ja"/>
    <s v="Ja"/>
    <s v="Ja"/>
    <s v="Ja"/>
    <s v="Nee"/>
    <x v="1"/>
    <s v="Ja"/>
    <x v="0"/>
    <x v="0"/>
    <x v="1"/>
    <x v="0"/>
    <n v="0"/>
    <n v="0"/>
  </r>
  <r>
    <x v="2"/>
    <s v="Ja"/>
    <s v="Ja"/>
    <s v="Ja"/>
    <s v="Ja"/>
    <s v="Nee"/>
    <x v="1"/>
    <s v="Ja"/>
    <x v="0"/>
    <x v="0"/>
    <x v="1"/>
    <x v="1"/>
    <n v="0"/>
    <n v="0"/>
  </r>
  <r>
    <x v="2"/>
    <s v="Ja"/>
    <s v="Ja"/>
    <s v="Ja"/>
    <s v="Ja"/>
    <s v="Nee"/>
    <x v="1"/>
    <s v="Ja"/>
    <x v="0"/>
    <x v="1"/>
    <x v="0"/>
    <x v="1"/>
    <n v="0"/>
    <n v="0"/>
  </r>
  <r>
    <x v="2"/>
    <s v="Ja"/>
    <s v="Ja"/>
    <s v="Ja"/>
    <s v="Ja"/>
    <s v="Nee"/>
    <x v="1"/>
    <s v="Ja"/>
    <x v="0"/>
    <x v="1"/>
    <x v="0"/>
    <x v="0"/>
    <n v="0"/>
    <n v="0"/>
  </r>
  <r>
    <x v="2"/>
    <s v="Ja"/>
    <s v="Ja"/>
    <s v="Ja"/>
    <s v="Ja"/>
    <s v="Nee"/>
    <x v="1"/>
    <s v="Ja"/>
    <x v="0"/>
    <x v="1"/>
    <x v="1"/>
    <x v="0"/>
    <n v="0"/>
    <n v="0"/>
  </r>
  <r>
    <x v="2"/>
    <s v="Ja"/>
    <s v="Ja"/>
    <s v="Ja"/>
    <s v="Ja"/>
    <s v="Nee"/>
    <x v="1"/>
    <s v="Ja"/>
    <x v="0"/>
    <x v="1"/>
    <x v="1"/>
    <x v="1"/>
    <n v="0"/>
    <n v="0"/>
  </r>
  <r>
    <x v="2"/>
    <s v="Ja"/>
    <s v="Ja"/>
    <s v="Ja"/>
    <s v="Ja"/>
    <s v="Nee"/>
    <x v="1"/>
    <s v="Ja"/>
    <x v="1"/>
    <x v="0"/>
    <x v="0"/>
    <x v="0"/>
    <n v="0"/>
    <n v="0"/>
  </r>
  <r>
    <x v="2"/>
    <s v="Ja"/>
    <s v="Ja"/>
    <s v="Ja"/>
    <s v="Ja"/>
    <s v="Nee"/>
    <x v="1"/>
    <s v="Ja"/>
    <x v="1"/>
    <x v="0"/>
    <x v="0"/>
    <x v="1"/>
    <n v="0"/>
    <n v="0"/>
  </r>
  <r>
    <x v="2"/>
    <s v="Ja"/>
    <s v="Ja"/>
    <s v="Ja"/>
    <s v="Ja"/>
    <s v="Nee"/>
    <x v="1"/>
    <s v="Ja"/>
    <x v="1"/>
    <x v="0"/>
    <x v="1"/>
    <x v="0"/>
    <n v="0"/>
    <n v="0"/>
  </r>
  <r>
    <x v="2"/>
    <s v="Ja"/>
    <s v="Ja"/>
    <s v="Ja"/>
    <s v="Ja"/>
    <s v="Nee"/>
    <x v="1"/>
    <s v="Ja"/>
    <x v="1"/>
    <x v="0"/>
    <x v="1"/>
    <x v="1"/>
    <n v="0"/>
    <n v="0"/>
  </r>
  <r>
    <x v="2"/>
    <s v="Ja"/>
    <s v="Ja"/>
    <s v="Ja"/>
    <s v="Ja"/>
    <s v="Nee"/>
    <x v="1"/>
    <s v="Ja"/>
    <x v="1"/>
    <x v="1"/>
    <x v="0"/>
    <x v="0"/>
    <n v="0"/>
    <n v="0"/>
  </r>
  <r>
    <x v="2"/>
    <s v="Ja"/>
    <s v="Ja"/>
    <s v="Ja"/>
    <s v="Ja"/>
    <s v="Nee"/>
    <x v="1"/>
    <s v="Ja"/>
    <x v="1"/>
    <x v="1"/>
    <x v="0"/>
    <x v="1"/>
    <n v="0"/>
    <n v="0"/>
  </r>
  <r>
    <x v="2"/>
    <s v="Ja"/>
    <s v="Ja"/>
    <s v="Ja"/>
    <s v="Ja"/>
    <s v="Nee"/>
    <x v="1"/>
    <s v="Ja"/>
    <x v="1"/>
    <x v="1"/>
    <x v="1"/>
    <x v="0"/>
    <n v="0"/>
    <n v="0"/>
  </r>
  <r>
    <x v="2"/>
    <s v="Ja"/>
    <s v="Ja"/>
    <s v="Ja"/>
    <s v="Ja"/>
    <s v="Nee"/>
    <x v="1"/>
    <s v="Ja"/>
    <x v="1"/>
    <x v="1"/>
    <x v="1"/>
    <x v="1"/>
    <n v="0"/>
    <n v="0"/>
  </r>
  <r>
    <x v="2"/>
    <s v="Ja"/>
    <s v="Ja"/>
    <s v="Ja"/>
    <s v="Ja"/>
    <s v="Ja"/>
    <x v="0"/>
    <s v="Nee"/>
    <x v="0"/>
    <x v="0"/>
    <x v="0"/>
    <x v="0"/>
    <n v="0"/>
    <n v="0"/>
  </r>
  <r>
    <x v="2"/>
    <s v="Ja"/>
    <s v="Ja"/>
    <s v="Ja"/>
    <s v="Ja"/>
    <s v="Ja"/>
    <x v="0"/>
    <s v="Nee"/>
    <x v="0"/>
    <x v="0"/>
    <x v="0"/>
    <x v="1"/>
    <n v="0"/>
    <n v="0"/>
  </r>
  <r>
    <x v="2"/>
    <s v="Ja"/>
    <s v="Ja"/>
    <s v="Ja"/>
    <s v="Ja"/>
    <s v="Ja"/>
    <x v="0"/>
    <s v="Nee"/>
    <x v="0"/>
    <x v="0"/>
    <x v="1"/>
    <x v="0"/>
    <n v="0"/>
    <n v="0"/>
  </r>
  <r>
    <x v="2"/>
    <s v="Ja"/>
    <s v="Ja"/>
    <s v="Ja"/>
    <s v="Ja"/>
    <s v="Ja"/>
    <x v="0"/>
    <s v="Nee"/>
    <x v="0"/>
    <x v="0"/>
    <x v="1"/>
    <x v="1"/>
    <n v="0"/>
    <n v="0"/>
  </r>
  <r>
    <x v="2"/>
    <s v="Ja"/>
    <s v="Ja"/>
    <s v="Ja"/>
    <s v="Ja"/>
    <s v="Ja"/>
    <x v="0"/>
    <s v="Nee"/>
    <x v="0"/>
    <x v="1"/>
    <x v="0"/>
    <x v="0"/>
    <n v="0"/>
    <n v="0"/>
  </r>
  <r>
    <x v="2"/>
    <s v="Ja"/>
    <s v="Ja"/>
    <s v="Ja"/>
    <s v="Ja"/>
    <s v="Ja"/>
    <x v="0"/>
    <s v="Nee"/>
    <x v="0"/>
    <x v="1"/>
    <x v="0"/>
    <x v="1"/>
    <n v="0"/>
    <n v="0"/>
  </r>
  <r>
    <x v="2"/>
    <s v="Ja"/>
    <s v="Ja"/>
    <s v="Ja"/>
    <s v="Ja"/>
    <s v="Ja"/>
    <x v="0"/>
    <s v="Nee"/>
    <x v="0"/>
    <x v="1"/>
    <x v="1"/>
    <x v="0"/>
    <n v="0"/>
    <n v="0"/>
  </r>
  <r>
    <x v="2"/>
    <s v="Ja"/>
    <s v="Ja"/>
    <s v="Ja"/>
    <s v="Ja"/>
    <s v="Ja"/>
    <x v="0"/>
    <s v="Nee"/>
    <x v="0"/>
    <x v="1"/>
    <x v="1"/>
    <x v="1"/>
    <n v="0"/>
    <n v="0"/>
  </r>
  <r>
    <x v="2"/>
    <s v="Ja"/>
    <s v="Ja"/>
    <s v="Ja"/>
    <s v="Ja"/>
    <s v="Ja"/>
    <x v="0"/>
    <s v="Nee"/>
    <x v="1"/>
    <x v="0"/>
    <x v="0"/>
    <x v="0"/>
    <n v="0"/>
    <n v="0"/>
  </r>
  <r>
    <x v="2"/>
    <s v="Ja"/>
    <s v="Ja"/>
    <s v="Ja"/>
    <s v="Ja"/>
    <s v="Ja"/>
    <x v="0"/>
    <s v="Nee"/>
    <x v="1"/>
    <x v="0"/>
    <x v="0"/>
    <x v="1"/>
    <n v="0"/>
    <n v="0"/>
  </r>
  <r>
    <x v="2"/>
    <s v="Ja"/>
    <s v="Ja"/>
    <s v="Ja"/>
    <s v="Ja"/>
    <s v="Ja"/>
    <x v="0"/>
    <s v="Nee"/>
    <x v="1"/>
    <x v="0"/>
    <x v="1"/>
    <x v="0"/>
    <n v="0"/>
    <n v="0"/>
  </r>
  <r>
    <x v="2"/>
    <s v="Ja"/>
    <s v="Ja"/>
    <s v="Ja"/>
    <s v="Ja"/>
    <s v="Ja"/>
    <x v="0"/>
    <s v="Nee"/>
    <x v="1"/>
    <x v="0"/>
    <x v="1"/>
    <x v="1"/>
    <n v="0"/>
    <n v="0"/>
  </r>
  <r>
    <x v="2"/>
    <s v="Ja"/>
    <s v="Ja"/>
    <s v="Ja"/>
    <s v="Ja"/>
    <s v="Ja"/>
    <x v="0"/>
    <s v="Nee"/>
    <x v="1"/>
    <x v="1"/>
    <x v="0"/>
    <x v="0"/>
    <n v="0"/>
    <n v="0"/>
  </r>
  <r>
    <x v="2"/>
    <s v="Ja"/>
    <s v="Ja"/>
    <s v="Ja"/>
    <s v="Ja"/>
    <s v="Ja"/>
    <x v="0"/>
    <s v="Nee"/>
    <x v="1"/>
    <x v="1"/>
    <x v="0"/>
    <x v="1"/>
    <n v="0"/>
    <n v="0"/>
  </r>
  <r>
    <x v="2"/>
    <s v="Ja"/>
    <s v="Ja"/>
    <s v="Ja"/>
    <s v="Ja"/>
    <s v="Ja"/>
    <x v="0"/>
    <s v="Nee"/>
    <x v="1"/>
    <x v="1"/>
    <x v="1"/>
    <x v="0"/>
    <n v="0"/>
    <n v="0"/>
  </r>
  <r>
    <x v="2"/>
    <s v="Ja"/>
    <s v="Ja"/>
    <s v="Ja"/>
    <s v="Ja"/>
    <s v="Ja"/>
    <x v="0"/>
    <s v="Nee"/>
    <x v="1"/>
    <x v="1"/>
    <x v="1"/>
    <x v="1"/>
    <n v="0"/>
    <n v="0"/>
  </r>
  <r>
    <x v="2"/>
    <s v="Ja"/>
    <s v="Ja"/>
    <s v="Ja"/>
    <s v="Ja"/>
    <s v="Ja"/>
    <x v="0"/>
    <s v="Ja"/>
    <x v="0"/>
    <x v="0"/>
    <x v="0"/>
    <x v="0"/>
    <n v="0"/>
    <n v="0"/>
  </r>
  <r>
    <x v="2"/>
    <s v="Ja"/>
    <s v="Ja"/>
    <s v="Ja"/>
    <s v="Ja"/>
    <s v="Ja"/>
    <x v="0"/>
    <s v="Ja"/>
    <x v="0"/>
    <x v="0"/>
    <x v="0"/>
    <x v="1"/>
    <n v="0"/>
    <n v="0"/>
  </r>
  <r>
    <x v="2"/>
    <s v="Ja"/>
    <s v="Ja"/>
    <s v="Ja"/>
    <s v="Ja"/>
    <s v="Ja"/>
    <x v="0"/>
    <s v="Ja"/>
    <x v="0"/>
    <x v="0"/>
    <x v="1"/>
    <x v="0"/>
    <n v="0"/>
    <n v="0"/>
  </r>
  <r>
    <x v="2"/>
    <s v="Ja"/>
    <s v="Ja"/>
    <s v="Ja"/>
    <s v="Ja"/>
    <s v="Ja"/>
    <x v="0"/>
    <s v="Ja"/>
    <x v="0"/>
    <x v="0"/>
    <x v="1"/>
    <x v="1"/>
    <n v="0"/>
    <n v="0"/>
  </r>
  <r>
    <x v="2"/>
    <s v="Ja"/>
    <s v="Ja"/>
    <s v="Ja"/>
    <s v="Ja"/>
    <s v="Ja"/>
    <x v="0"/>
    <s v="Ja"/>
    <x v="0"/>
    <x v="1"/>
    <x v="0"/>
    <x v="0"/>
    <n v="0"/>
    <n v="0"/>
  </r>
  <r>
    <x v="2"/>
    <s v="Ja"/>
    <s v="Ja"/>
    <s v="Ja"/>
    <s v="Ja"/>
    <s v="Ja"/>
    <x v="0"/>
    <s v="Ja"/>
    <x v="0"/>
    <x v="1"/>
    <x v="0"/>
    <x v="1"/>
    <n v="0"/>
    <n v="0"/>
  </r>
  <r>
    <x v="2"/>
    <s v="Ja"/>
    <s v="Ja"/>
    <s v="Ja"/>
    <s v="Ja"/>
    <s v="Ja"/>
    <x v="0"/>
    <s v="Ja"/>
    <x v="0"/>
    <x v="1"/>
    <x v="1"/>
    <x v="0"/>
    <n v="0"/>
    <n v="0"/>
  </r>
  <r>
    <x v="2"/>
    <s v="Ja"/>
    <s v="Ja"/>
    <s v="Ja"/>
    <s v="Ja"/>
    <s v="Ja"/>
    <x v="0"/>
    <s v="Ja"/>
    <x v="0"/>
    <x v="1"/>
    <x v="1"/>
    <x v="1"/>
    <n v="0"/>
    <n v="0"/>
  </r>
  <r>
    <x v="2"/>
    <s v="Ja"/>
    <s v="Ja"/>
    <s v="Ja"/>
    <s v="Ja"/>
    <s v="Ja"/>
    <x v="0"/>
    <s v="Ja"/>
    <x v="1"/>
    <x v="0"/>
    <x v="0"/>
    <x v="0"/>
    <n v="0"/>
    <n v="0"/>
  </r>
  <r>
    <x v="2"/>
    <s v="Ja"/>
    <s v="Ja"/>
    <s v="Ja"/>
    <s v="Ja"/>
    <s v="Ja"/>
    <x v="0"/>
    <s v="Ja"/>
    <x v="1"/>
    <x v="0"/>
    <x v="0"/>
    <x v="1"/>
    <n v="0"/>
    <n v="0"/>
  </r>
  <r>
    <x v="2"/>
    <s v="Ja"/>
    <s v="Ja"/>
    <s v="Ja"/>
    <s v="Ja"/>
    <s v="Ja"/>
    <x v="0"/>
    <s v="Ja"/>
    <x v="1"/>
    <x v="0"/>
    <x v="1"/>
    <x v="0"/>
    <n v="0"/>
    <n v="0"/>
  </r>
  <r>
    <x v="2"/>
    <s v="Ja"/>
    <s v="Ja"/>
    <s v="Ja"/>
    <s v="Ja"/>
    <s v="Ja"/>
    <x v="0"/>
    <s v="Ja"/>
    <x v="1"/>
    <x v="0"/>
    <x v="1"/>
    <x v="1"/>
    <n v="0"/>
    <n v="0"/>
  </r>
  <r>
    <x v="2"/>
    <s v="Ja"/>
    <s v="Ja"/>
    <s v="Ja"/>
    <s v="Ja"/>
    <s v="Ja"/>
    <x v="0"/>
    <s v="Ja"/>
    <x v="1"/>
    <x v="1"/>
    <x v="0"/>
    <x v="0"/>
    <n v="0"/>
    <n v="0"/>
  </r>
  <r>
    <x v="2"/>
    <s v="Ja"/>
    <s v="Ja"/>
    <s v="Ja"/>
    <s v="Ja"/>
    <s v="Ja"/>
    <x v="0"/>
    <s v="Ja"/>
    <x v="1"/>
    <x v="1"/>
    <x v="0"/>
    <x v="1"/>
    <n v="0"/>
    <n v="0"/>
  </r>
  <r>
    <x v="2"/>
    <s v="Ja"/>
    <s v="Ja"/>
    <s v="Ja"/>
    <s v="Ja"/>
    <s v="Ja"/>
    <x v="0"/>
    <s v="Ja"/>
    <x v="1"/>
    <x v="1"/>
    <x v="1"/>
    <x v="0"/>
    <n v="0"/>
    <n v="0"/>
  </r>
  <r>
    <x v="2"/>
    <s v="Ja"/>
    <s v="Ja"/>
    <s v="Ja"/>
    <s v="Ja"/>
    <s v="Ja"/>
    <x v="0"/>
    <s v="Ja"/>
    <x v="1"/>
    <x v="1"/>
    <x v="1"/>
    <x v="1"/>
    <n v="0"/>
    <n v="0"/>
  </r>
  <r>
    <x v="2"/>
    <s v="Ja"/>
    <s v="Ja"/>
    <s v="Ja"/>
    <s v="Ja"/>
    <s v="Ja"/>
    <x v="1"/>
    <s v="Nee"/>
    <x v="0"/>
    <x v="0"/>
    <x v="0"/>
    <x v="0"/>
    <n v="0"/>
    <n v="0"/>
  </r>
  <r>
    <x v="2"/>
    <s v="Ja"/>
    <s v="Ja"/>
    <s v="Ja"/>
    <s v="Ja"/>
    <s v="Ja"/>
    <x v="1"/>
    <s v="Nee"/>
    <x v="0"/>
    <x v="0"/>
    <x v="0"/>
    <x v="1"/>
    <n v="0"/>
    <n v="0"/>
  </r>
  <r>
    <x v="2"/>
    <s v="Ja"/>
    <s v="Ja"/>
    <s v="Ja"/>
    <s v="Ja"/>
    <s v="Ja"/>
    <x v="1"/>
    <s v="Nee"/>
    <x v="0"/>
    <x v="0"/>
    <x v="1"/>
    <x v="0"/>
    <n v="0"/>
    <n v="0"/>
  </r>
  <r>
    <x v="2"/>
    <s v="Ja"/>
    <s v="Ja"/>
    <s v="Ja"/>
    <s v="Ja"/>
    <s v="Ja"/>
    <x v="1"/>
    <s v="Nee"/>
    <x v="0"/>
    <x v="0"/>
    <x v="1"/>
    <x v="1"/>
    <n v="0"/>
    <n v="0"/>
  </r>
  <r>
    <x v="2"/>
    <s v="Ja"/>
    <s v="Ja"/>
    <s v="Ja"/>
    <s v="Ja"/>
    <s v="Ja"/>
    <x v="1"/>
    <s v="Nee"/>
    <x v="0"/>
    <x v="1"/>
    <x v="0"/>
    <x v="0"/>
    <n v="0"/>
    <n v="0"/>
  </r>
  <r>
    <x v="2"/>
    <s v="Ja"/>
    <s v="Ja"/>
    <s v="Ja"/>
    <s v="Ja"/>
    <s v="Ja"/>
    <x v="1"/>
    <s v="Nee"/>
    <x v="0"/>
    <x v="1"/>
    <x v="0"/>
    <x v="1"/>
    <n v="0"/>
    <n v="0"/>
  </r>
  <r>
    <x v="2"/>
    <s v="Ja"/>
    <s v="Ja"/>
    <s v="Ja"/>
    <s v="Ja"/>
    <s v="Ja"/>
    <x v="1"/>
    <s v="Nee"/>
    <x v="0"/>
    <x v="1"/>
    <x v="1"/>
    <x v="0"/>
    <n v="0"/>
    <n v="0"/>
  </r>
  <r>
    <x v="2"/>
    <s v="Ja"/>
    <s v="Ja"/>
    <s v="Ja"/>
    <s v="Ja"/>
    <s v="Ja"/>
    <x v="1"/>
    <s v="Nee"/>
    <x v="0"/>
    <x v="1"/>
    <x v="1"/>
    <x v="1"/>
    <n v="0"/>
    <n v="0"/>
  </r>
  <r>
    <x v="2"/>
    <s v="Ja"/>
    <s v="Ja"/>
    <s v="Ja"/>
    <s v="Ja"/>
    <s v="Ja"/>
    <x v="1"/>
    <s v="Nee"/>
    <x v="1"/>
    <x v="0"/>
    <x v="0"/>
    <x v="0"/>
    <n v="0"/>
    <n v="0"/>
  </r>
  <r>
    <x v="2"/>
    <s v="Ja"/>
    <s v="Ja"/>
    <s v="Ja"/>
    <s v="Ja"/>
    <s v="Ja"/>
    <x v="1"/>
    <s v="Nee"/>
    <x v="1"/>
    <x v="0"/>
    <x v="0"/>
    <x v="1"/>
    <n v="0"/>
    <n v="0"/>
  </r>
  <r>
    <x v="2"/>
    <s v="Ja"/>
    <s v="Ja"/>
    <s v="Ja"/>
    <s v="Ja"/>
    <s v="Ja"/>
    <x v="1"/>
    <s v="Nee"/>
    <x v="1"/>
    <x v="0"/>
    <x v="1"/>
    <x v="0"/>
    <n v="0"/>
    <n v="0"/>
  </r>
  <r>
    <x v="2"/>
    <s v="Ja"/>
    <s v="Ja"/>
    <s v="Ja"/>
    <s v="Ja"/>
    <s v="Ja"/>
    <x v="1"/>
    <s v="Nee"/>
    <x v="1"/>
    <x v="0"/>
    <x v="1"/>
    <x v="1"/>
    <n v="0"/>
    <n v="0"/>
  </r>
  <r>
    <x v="2"/>
    <s v="Ja"/>
    <s v="Ja"/>
    <s v="Ja"/>
    <s v="Ja"/>
    <s v="Ja"/>
    <x v="1"/>
    <s v="Nee"/>
    <x v="1"/>
    <x v="1"/>
    <x v="0"/>
    <x v="0"/>
    <n v="0"/>
    <n v="0"/>
  </r>
  <r>
    <x v="2"/>
    <s v="Ja"/>
    <s v="Ja"/>
    <s v="Ja"/>
    <s v="Ja"/>
    <s v="Ja"/>
    <x v="1"/>
    <s v="Nee"/>
    <x v="1"/>
    <x v="1"/>
    <x v="0"/>
    <x v="1"/>
    <n v="0"/>
    <n v="0"/>
  </r>
  <r>
    <x v="2"/>
    <s v="Ja"/>
    <s v="Ja"/>
    <s v="Ja"/>
    <s v="Ja"/>
    <s v="Ja"/>
    <x v="1"/>
    <s v="Nee"/>
    <x v="1"/>
    <x v="1"/>
    <x v="1"/>
    <x v="0"/>
    <n v="0"/>
    <n v="0"/>
  </r>
  <r>
    <x v="2"/>
    <s v="Ja"/>
    <s v="Ja"/>
    <s v="Ja"/>
    <s v="Ja"/>
    <s v="Ja"/>
    <x v="1"/>
    <s v="Nee"/>
    <x v="1"/>
    <x v="1"/>
    <x v="1"/>
    <x v="1"/>
    <n v="0"/>
    <n v="0"/>
  </r>
  <r>
    <x v="2"/>
    <s v="Ja"/>
    <s v="Ja"/>
    <s v="Ja"/>
    <s v="Ja"/>
    <s v="Ja"/>
    <x v="1"/>
    <s v="Ja"/>
    <x v="0"/>
    <x v="0"/>
    <x v="0"/>
    <x v="0"/>
    <n v="0"/>
    <n v="0"/>
  </r>
  <r>
    <x v="2"/>
    <s v="Ja"/>
    <s v="Ja"/>
    <s v="Ja"/>
    <s v="Ja"/>
    <s v="Ja"/>
    <x v="1"/>
    <s v="Ja"/>
    <x v="0"/>
    <x v="0"/>
    <x v="0"/>
    <x v="1"/>
    <n v="0"/>
    <n v="0"/>
  </r>
  <r>
    <x v="2"/>
    <s v="Ja"/>
    <s v="Ja"/>
    <s v="Ja"/>
    <s v="Ja"/>
    <s v="Ja"/>
    <x v="1"/>
    <s v="Ja"/>
    <x v="0"/>
    <x v="0"/>
    <x v="1"/>
    <x v="0"/>
    <n v="0"/>
    <n v="0"/>
  </r>
  <r>
    <x v="2"/>
    <s v="Ja"/>
    <s v="Ja"/>
    <s v="Ja"/>
    <s v="Ja"/>
    <s v="Ja"/>
    <x v="1"/>
    <s v="Ja"/>
    <x v="0"/>
    <x v="0"/>
    <x v="1"/>
    <x v="1"/>
    <n v="0"/>
    <n v="0"/>
  </r>
  <r>
    <x v="2"/>
    <s v="Ja"/>
    <s v="Ja"/>
    <s v="Ja"/>
    <s v="Ja"/>
    <s v="Ja"/>
    <x v="1"/>
    <s v="Ja"/>
    <x v="0"/>
    <x v="1"/>
    <x v="0"/>
    <x v="1"/>
    <n v="0"/>
    <n v="0"/>
  </r>
  <r>
    <x v="2"/>
    <s v="Ja"/>
    <s v="Ja"/>
    <s v="Ja"/>
    <s v="Ja"/>
    <s v="Ja"/>
    <x v="1"/>
    <s v="Ja"/>
    <x v="0"/>
    <x v="1"/>
    <x v="0"/>
    <x v="0"/>
    <n v="0"/>
    <n v="0"/>
  </r>
  <r>
    <x v="2"/>
    <s v="Ja"/>
    <s v="Ja"/>
    <s v="Ja"/>
    <s v="Ja"/>
    <s v="Ja"/>
    <x v="1"/>
    <s v="Ja"/>
    <x v="0"/>
    <x v="1"/>
    <x v="1"/>
    <x v="0"/>
    <n v="0"/>
    <n v="0"/>
  </r>
  <r>
    <x v="2"/>
    <s v="Ja"/>
    <s v="Ja"/>
    <s v="Ja"/>
    <s v="Ja"/>
    <s v="Ja"/>
    <x v="1"/>
    <s v="Ja"/>
    <x v="0"/>
    <x v="1"/>
    <x v="1"/>
    <x v="1"/>
    <n v="0"/>
    <n v="0"/>
  </r>
  <r>
    <x v="2"/>
    <s v="Ja"/>
    <s v="Ja"/>
    <s v="Ja"/>
    <s v="Ja"/>
    <s v="Ja"/>
    <x v="1"/>
    <s v="Ja"/>
    <x v="1"/>
    <x v="0"/>
    <x v="0"/>
    <x v="0"/>
    <n v="0"/>
    <n v="0"/>
  </r>
  <r>
    <x v="2"/>
    <s v="Ja"/>
    <s v="Ja"/>
    <s v="Ja"/>
    <s v="Ja"/>
    <s v="Ja"/>
    <x v="1"/>
    <s v="Ja"/>
    <x v="1"/>
    <x v="0"/>
    <x v="0"/>
    <x v="1"/>
    <n v="0"/>
    <n v="0"/>
  </r>
  <r>
    <x v="2"/>
    <s v="Ja"/>
    <s v="Ja"/>
    <s v="Ja"/>
    <s v="Ja"/>
    <s v="Ja"/>
    <x v="1"/>
    <s v="Ja"/>
    <x v="1"/>
    <x v="0"/>
    <x v="1"/>
    <x v="0"/>
    <n v="0"/>
    <n v="0"/>
  </r>
  <r>
    <x v="2"/>
    <s v="Ja"/>
    <s v="Ja"/>
    <s v="Ja"/>
    <s v="Ja"/>
    <s v="Ja"/>
    <x v="1"/>
    <s v="Ja"/>
    <x v="1"/>
    <x v="0"/>
    <x v="1"/>
    <x v="1"/>
    <n v="0"/>
    <n v="0"/>
  </r>
  <r>
    <x v="2"/>
    <s v="Ja"/>
    <s v="Ja"/>
    <s v="Ja"/>
    <s v="Ja"/>
    <s v="Ja"/>
    <x v="1"/>
    <s v="Ja"/>
    <x v="1"/>
    <x v="1"/>
    <x v="0"/>
    <x v="0"/>
    <n v="0"/>
    <n v="0"/>
  </r>
  <r>
    <x v="2"/>
    <s v="Ja"/>
    <s v="Ja"/>
    <s v="Ja"/>
    <s v="Ja"/>
    <s v="Ja"/>
    <x v="1"/>
    <s v="Ja"/>
    <x v="1"/>
    <x v="1"/>
    <x v="0"/>
    <x v="1"/>
    <n v="0"/>
    <n v="0"/>
  </r>
  <r>
    <x v="2"/>
    <s v="Ja"/>
    <s v="Ja"/>
    <s v="Ja"/>
    <s v="Ja"/>
    <s v="Ja"/>
    <x v="1"/>
    <s v="Ja"/>
    <x v="1"/>
    <x v="1"/>
    <x v="1"/>
    <x v="0"/>
    <n v="0"/>
    <n v="0"/>
  </r>
  <r>
    <x v="2"/>
    <s v="Ja"/>
    <s v="Ja"/>
    <s v="Ja"/>
    <s v="Ja"/>
    <s v="Ja"/>
    <x v="1"/>
    <s v="Ja"/>
    <x v="1"/>
    <x v="1"/>
    <x v="1"/>
    <x v="1"/>
    <n v="0"/>
    <n v="0"/>
  </r>
  <r>
    <x v="2"/>
    <s v="Ja"/>
    <s v="Onbekend"/>
    <s v="Nee"/>
    <s v="Nee"/>
    <s v="Nee"/>
    <x v="0"/>
    <s v="Nee"/>
    <x v="0"/>
    <x v="0"/>
    <x v="0"/>
    <x v="0"/>
    <n v="0"/>
    <n v="0"/>
  </r>
  <r>
    <x v="2"/>
    <s v="Ja"/>
    <s v="Onbekend"/>
    <s v="Nee"/>
    <s v="Nee"/>
    <s v="Nee"/>
    <x v="0"/>
    <s v="Nee"/>
    <x v="0"/>
    <x v="0"/>
    <x v="0"/>
    <x v="1"/>
    <n v="0"/>
    <n v="0"/>
  </r>
  <r>
    <x v="2"/>
    <s v="Ja"/>
    <s v="Onbekend"/>
    <s v="Nee"/>
    <s v="Nee"/>
    <s v="Nee"/>
    <x v="0"/>
    <s v="Nee"/>
    <x v="0"/>
    <x v="0"/>
    <x v="1"/>
    <x v="1"/>
    <n v="0"/>
    <n v="0"/>
  </r>
  <r>
    <x v="2"/>
    <s v="Ja"/>
    <s v="Onbekend"/>
    <s v="Nee"/>
    <s v="Nee"/>
    <s v="Nee"/>
    <x v="0"/>
    <s v="Nee"/>
    <x v="0"/>
    <x v="0"/>
    <x v="1"/>
    <x v="0"/>
    <n v="100"/>
    <n v="200"/>
  </r>
  <r>
    <x v="2"/>
    <s v="Ja"/>
    <s v="Onbekend"/>
    <s v="Nee"/>
    <s v="Nee"/>
    <s v="Nee"/>
    <x v="0"/>
    <s v="Nee"/>
    <x v="0"/>
    <x v="1"/>
    <x v="0"/>
    <x v="1"/>
    <n v="1600"/>
    <n v="1600"/>
  </r>
  <r>
    <x v="2"/>
    <s v="Ja"/>
    <s v="Onbekend"/>
    <s v="Nee"/>
    <s v="Nee"/>
    <s v="Nee"/>
    <x v="0"/>
    <s v="Nee"/>
    <x v="0"/>
    <x v="1"/>
    <x v="0"/>
    <x v="0"/>
    <n v="12100"/>
    <n v="18200"/>
  </r>
  <r>
    <x v="2"/>
    <s v="Ja"/>
    <s v="Onbekend"/>
    <s v="Nee"/>
    <s v="Nee"/>
    <s v="Nee"/>
    <x v="0"/>
    <s v="Nee"/>
    <x v="0"/>
    <x v="1"/>
    <x v="1"/>
    <x v="0"/>
    <n v="200"/>
    <n v="0"/>
  </r>
  <r>
    <x v="2"/>
    <s v="Ja"/>
    <s v="Onbekend"/>
    <s v="Nee"/>
    <s v="Nee"/>
    <s v="Nee"/>
    <x v="0"/>
    <s v="Nee"/>
    <x v="0"/>
    <x v="1"/>
    <x v="1"/>
    <x v="1"/>
    <n v="0"/>
    <n v="0"/>
  </r>
  <r>
    <x v="2"/>
    <s v="Ja"/>
    <s v="Onbekend"/>
    <s v="Nee"/>
    <s v="Nee"/>
    <s v="Nee"/>
    <x v="0"/>
    <s v="Nee"/>
    <x v="1"/>
    <x v="0"/>
    <x v="0"/>
    <x v="0"/>
    <n v="0"/>
    <n v="0"/>
  </r>
  <r>
    <x v="2"/>
    <s v="Ja"/>
    <s v="Onbekend"/>
    <s v="Nee"/>
    <s v="Nee"/>
    <s v="Nee"/>
    <x v="0"/>
    <s v="Nee"/>
    <x v="1"/>
    <x v="0"/>
    <x v="0"/>
    <x v="1"/>
    <n v="0"/>
    <n v="0"/>
  </r>
  <r>
    <x v="2"/>
    <s v="Ja"/>
    <s v="Onbekend"/>
    <s v="Nee"/>
    <s v="Nee"/>
    <s v="Nee"/>
    <x v="0"/>
    <s v="Nee"/>
    <x v="1"/>
    <x v="0"/>
    <x v="1"/>
    <x v="0"/>
    <n v="0"/>
    <n v="0"/>
  </r>
  <r>
    <x v="2"/>
    <s v="Ja"/>
    <s v="Onbekend"/>
    <s v="Nee"/>
    <s v="Nee"/>
    <s v="Nee"/>
    <x v="0"/>
    <s v="Nee"/>
    <x v="1"/>
    <x v="0"/>
    <x v="1"/>
    <x v="1"/>
    <n v="0"/>
    <n v="0"/>
  </r>
  <r>
    <x v="2"/>
    <s v="Ja"/>
    <s v="Onbekend"/>
    <s v="Nee"/>
    <s v="Nee"/>
    <s v="Nee"/>
    <x v="0"/>
    <s v="Nee"/>
    <x v="1"/>
    <x v="1"/>
    <x v="0"/>
    <x v="0"/>
    <n v="2900"/>
    <n v="0"/>
  </r>
  <r>
    <x v="2"/>
    <s v="Ja"/>
    <s v="Onbekend"/>
    <s v="Nee"/>
    <s v="Nee"/>
    <s v="Nee"/>
    <x v="0"/>
    <s v="Nee"/>
    <x v="1"/>
    <x v="1"/>
    <x v="0"/>
    <x v="1"/>
    <n v="0"/>
    <n v="0"/>
  </r>
  <r>
    <x v="2"/>
    <s v="Ja"/>
    <s v="Onbekend"/>
    <s v="Nee"/>
    <s v="Nee"/>
    <s v="Nee"/>
    <x v="0"/>
    <s v="Nee"/>
    <x v="1"/>
    <x v="1"/>
    <x v="1"/>
    <x v="0"/>
    <n v="0"/>
    <n v="0"/>
  </r>
  <r>
    <x v="2"/>
    <s v="Ja"/>
    <s v="Onbekend"/>
    <s v="Nee"/>
    <s v="Nee"/>
    <s v="Nee"/>
    <x v="0"/>
    <s v="Nee"/>
    <x v="1"/>
    <x v="1"/>
    <x v="1"/>
    <x v="1"/>
    <n v="0"/>
    <n v="0"/>
  </r>
  <r>
    <x v="2"/>
    <s v="Ja"/>
    <s v="Onbekend"/>
    <s v="Nee"/>
    <s v="Nee"/>
    <s v="Nee"/>
    <x v="0"/>
    <s v="Ja"/>
    <x v="0"/>
    <x v="0"/>
    <x v="0"/>
    <x v="0"/>
    <n v="0"/>
    <n v="0"/>
  </r>
  <r>
    <x v="2"/>
    <s v="Ja"/>
    <s v="Onbekend"/>
    <s v="Nee"/>
    <s v="Nee"/>
    <s v="Nee"/>
    <x v="0"/>
    <s v="Ja"/>
    <x v="0"/>
    <x v="0"/>
    <x v="0"/>
    <x v="1"/>
    <n v="0"/>
    <n v="0"/>
  </r>
  <r>
    <x v="2"/>
    <s v="Ja"/>
    <s v="Onbekend"/>
    <s v="Nee"/>
    <s v="Nee"/>
    <s v="Nee"/>
    <x v="0"/>
    <s v="Ja"/>
    <x v="0"/>
    <x v="0"/>
    <x v="1"/>
    <x v="1"/>
    <n v="0"/>
    <n v="0"/>
  </r>
  <r>
    <x v="2"/>
    <s v="Ja"/>
    <s v="Onbekend"/>
    <s v="Nee"/>
    <s v="Nee"/>
    <s v="Nee"/>
    <x v="0"/>
    <s v="Ja"/>
    <x v="0"/>
    <x v="0"/>
    <x v="1"/>
    <x v="0"/>
    <n v="0"/>
    <n v="0"/>
  </r>
  <r>
    <x v="2"/>
    <s v="Ja"/>
    <s v="Onbekend"/>
    <s v="Nee"/>
    <s v="Nee"/>
    <s v="Nee"/>
    <x v="0"/>
    <s v="Ja"/>
    <x v="0"/>
    <x v="1"/>
    <x v="0"/>
    <x v="1"/>
    <n v="1600"/>
    <n v="1600"/>
  </r>
  <r>
    <x v="2"/>
    <s v="Ja"/>
    <s v="Onbekend"/>
    <s v="Nee"/>
    <s v="Nee"/>
    <s v="Nee"/>
    <x v="0"/>
    <s v="Ja"/>
    <x v="0"/>
    <x v="1"/>
    <x v="0"/>
    <x v="0"/>
    <n v="2100"/>
    <n v="2700"/>
  </r>
  <r>
    <x v="2"/>
    <s v="Ja"/>
    <s v="Onbekend"/>
    <s v="Nee"/>
    <s v="Nee"/>
    <s v="Nee"/>
    <x v="0"/>
    <s v="Ja"/>
    <x v="0"/>
    <x v="1"/>
    <x v="1"/>
    <x v="0"/>
    <n v="0"/>
    <n v="0"/>
  </r>
  <r>
    <x v="2"/>
    <s v="Ja"/>
    <s v="Onbekend"/>
    <s v="Nee"/>
    <s v="Nee"/>
    <s v="Nee"/>
    <x v="0"/>
    <s v="Ja"/>
    <x v="0"/>
    <x v="1"/>
    <x v="1"/>
    <x v="1"/>
    <n v="0"/>
    <n v="0"/>
  </r>
  <r>
    <x v="2"/>
    <s v="Ja"/>
    <s v="Onbekend"/>
    <s v="Nee"/>
    <s v="Nee"/>
    <s v="Nee"/>
    <x v="0"/>
    <s v="Ja"/>
    <x v="1"/>
    <x v="0"/>
    <x v="0"/>
    <x v="0"/>
    <n v="0"/>
    <n v="0"/>
  </r>
  <r>
    <x v="2"/>
    <s v="Ja"/>
    <s v="Onbekend"/>
    <s v="Nee"/>
    <s v="Nee"/>
    <s v="Nee"/>
    <x v="0"/>
    <s v="Ja"/>
    <x v="1"/>
    <x v="0"/>
    <x v="0"/>
    <x v="1"/>
    <n v="0"/>
    <n v="0"/>
  </r>
  <r>
    <x v="2"/>
    <s v="Ja"/>
    <s v="Onbekend"/>
    <s v="Nee"/>
    <s v="Nee"/>
    <s v="Nee"/>
    <x v="0"/>
    <s v="Ja"/>
    <x v="1"/>
    <x v="0"/>
    <x v="1"/>
    <x v="0"/>
    <n v="0"/>
    <n v="0"/>
  </r>
  <r>
    <x v="2"/>
    <s v="Ja"/>
    <s v="Onbekend"/>
    <s v="Nee"/>
    <s v="Nee"/>
    <s v="Nee"/>
    <x v="0"/>
    <s v="Ja"/>
    <x v="1"/>
    <x v="0"/>
    <x v="1"/>
    <x v="1"/>
    <n v="0"/>
    <n v="0"/>
  </r>
  <r>
    <x v="2"/>
    <s v="Ja"/>
    <s v="Onbekend"/>
    <s v="Nee"/>
    <s v="Nee"/>
    <s v="Nee"/>
    <x v="0"/>
    <s v="Ja"/>
    <x v="1"/>
    <x v="1"/>
    <x v="0"/>
    <x v="0"/>
    <n v="300"/>
    <n v="0"/>
  </r>
  <r>
    <x v="2"/>
    <s v="Ja"/>
    <s v="Onbekend"/>
    <s v="Nee"/>
    <s v="Nee"/>
    <s v="Nee"/>
    <x v="0"/>
    <s v="Ja"/>
    <x v="1"/>
    <x v="1"/>
    <x v="0"/>
    <x v="1"/>
    <n v="0"/>
    <n v="0"/>
  </r>
  <r>
    <x v="2"/>
    <s v="Ja"/>
    <s v="Onbekend"/>
    <s v="Nee"/>
    <s v="Nee"/>
    <s v="Nee"/>
    <x v="0"/>
    <s v="Ja"/>
    <x v="1"/>
    <x v="1"/>
    <x v="1"/>
    <x v="0"/>
    <n v="0"/>
    <n v="0"/>
  </r>
  <r>
    <x v="2"/>
    <s v="Ja"/>
    <s v="Onbekend"/>
    <s v="Nee"/>
    <s v="Nee"/>
    <s v="Nee"/>
    <x v="0"/>
    <s v="Ja"/>
    <x v="1"/>
    <x v="1"/>
    <x v="1"/>
    <x v="1"/>
    <n v="0"/>
    <n v="0"/>
  </r>
  <r>
    <x v="2"/>
    <s v="Ja"/>
    <s v="Onbekend"/>
    <s v="Nee"/>
    <s v="Nee"/>
    <s v="Nee"/>
    <x v="1"/>
    <s v="Nee"/>
    <x v="0"/>
    <x v="0"/>
    <x v="0"/>
    <x v="0"/>
    <n v="0"/>
    <n v="0"/>
  </r>
  <r>
    <x v="2"/>
    <s v="Ja"/>
    <s v="Onbekend"/>
    <s v="Nee"/>
    <s v="Nee"/>
    <s v="Nee"/>
    <x v="1"/>
    <s v="Nee"/>
    <x v="0"/>
    <x v="0"/>
    <x v="0"/>
    <x v="1"/>
    <n v="0"/>
    <n v="0"/>
  </r>
  <r>
    <x v="2"/>
    <s v="Ja"/>
    <s v="Onbekend"/>
    <s v="Nee"/>
    <s v="Nee"/>
    <s v="Nee"/>
    <x v="1"/>
    <s v="Nee"/>
    <x v="0"/>
    <x v="0"/>
    <x v="1"/>
    <x v="1"/>
    <n v="0"/>
    <n v="0"/>
  </r>
  <r>
    <x v="2"/>
    <s v="Ja"/>
    <s v="Onbekend"/>
    <s v="Nee"/>
    <s v="Nee"/>
    <s v="Nee"/>
    <x v="1"/>
    <s v="Nee"/>
    <x v="0"/>
    <x v="0"/>
    <x v="1"/>
    <x v="0"/>
    <n v="0"/>
    <n v="100"/>
  </r>
  <r>
    <x v="2"/>
    <s v="Ja"/>
    <s v="Onbekend"/>
    <s v="Nee"/>
    <s v="Nee"/>
    <s v="Nee"/>
    <x v="1"/>
    <s v="Nee"/>
    <x v="0"/>
    <x v="1"/>
    <x v="0"/>
    <x v="1"/>
    <n v="400"/>
    <n v="400"/>
  </r>
  <r>
    <x v="2"/>
    <s v="Ja"/>
    <s v="Onbekend"/>
    <s v="Nee"/>
    <s v="Nee"/>
    <s v="Nee"/>
    <x v="1"/>
    <s v="Nee"/>
    <x v="0"/>
    <x v="1"/>
    <x v="0"/>
    <x v="0"/>
    <n v="2700"/>
    <n v="3400"/>
  </r>
  <r>
    <x v="2"/>
    <s v="Ja"/>
    <s v="Onbekend"/>
    <s v="Nee"/>
    <s v="Nee"/>
    <s v="Nee"/>
    <x v="1"/>
    <s v="Nee"/>
    <x v="0"/>
    <x v="1"/>
    <x v="1"/>
    <x v="0"/>
    <n v="200"/>
    <n v="0"/>
  </r>
  <r>
    <x v="2"/>
    <s v="Ja"/>
    <s v="Onbekend"/>
    <s v="Nee"/>
    <s v="Nee"/>
    <s v="Nee"/>
    <x v="1"/>
    <s v="Nee"/>
    <x v="0"/>
    <x v="1"/>
    <x v="1"/>
    <x v="1"/>
    <n v="0"/>
    <n v="0"/>
  </r>
  <r>
    <x v="2"/>
    <s v="Ja"/>
    <s v="Onbekend"/>
    <s v="Nee"/>
    <s v="Nee"/>
    <s v="Nee"/>
    <x v="1"/>
    <s v="Nee"/>
    <x v="1"/>
    <x v="0"/>
    <x v="0"/>
    <x v="0"/>
    <n v="0"/>
    <n v="0"/>
  </r>
  <r>
    <x v="2"/>
    <s v="Ja"/>
    <s v="Onbekend"/>
    <s v="Nee"/>
    <s v="Nee"/>
    <s v="Nee"/>
    <x v="1"/>
    <s v="Nee"/>
    <x v="1"/>
    <x v="0"/>
    <x v="0"/>
    <x v="1"/>
    <n v="0"/>
    <n v="0"/>
  </r>
  <r>
    <x v="2"/>
    <s v="Ja"/>
    <s v="Onbekend"/>
    <s v="Nee"/>
    <s v="Nee"/>
    <s v="Nee"/>
    <x v="1"/>
    <s v="Nee"/>
    <x v="1"/>
    <x v="0"/>
    <x v="1"/>
    <x v="0"/>
    <n v="0"/>
    <n v="0"/>
  </r>
  <r>
    <x v="2"/>
    <s v="Ja"/>
    <s v="Onbekend"/>
    <s v="Nee"/>
    <s v="Nee"/>
    <s v="Nee"/>
    <x v="1"/>
    <s v="Nee"/>
    <x v="1"/>
    <x v="0"/>
    <x v="1"/>
    <x v="1"/>
    <n v="0"/>
    <n v="0"/>
  </r>
  <r>
    <x v="2"/>
    <s v="Ja"/>
    <s v="Onbekend"/>
    <s v="Nee"/>
    <s v="Nee"/>
    <s v="Nee"/>
    <x v="1"/>
    <s v="Nee"/>
    <x v="1"/>
    <x v="1"/>
    <x v="0"/>
    <x v="0"/>
    <n v="7200"/>
    <n v="0"/>
  </r>
  <r>
    <x v="2"/>
    <s v="Ja"/>
    <s v="Onbekend"/>
    <s v="Nee"/>
    <s v="Nee"/>
    <s v="Nee"/>
    <x v="1"/>
    <s v="Nee"/>
    <x v="1"/>
    <x v="1"/>
    <x v="0"/>
    <x v="1"/>
    <n v="0"/>
    <n v="0"/>
  </r>
  <r>
    <x v="2"/>
    <s v="Ja"/>
    <s v="Onbekend"/>
    <s v="Nee"/>
    <s v="Nee"/>
    <s v="Nee"/>
    <x v="1"/>
    <s v="Nee"/>
    <x v="1"/>
    <x v="1"/>
    <x v="1"/>
    <x v="0"/>
    <n v="100"/>
    <n v="0"/>
  </r>
  <r>
    <x v="2"/>
    <s v="Ja"/>
    <s v="Onbekend"/>
    <s v="Nee"/>
    <s v="Nee"/>
    <s v="Nee"/>
    <x v="1"/>
    <s v="Nee"/>
    <x v="1"/>
    <x v="1"/>
    <x v="1"/>
    <x v="1"/>
    <n v="0"/>
    <n v="0"/>
  </r>
  <r>
    <x v="2"/>
    <s v="Ja"/>
    <s v="Onbekend"/>
    <s v="Nee"/>
    <s v="Nee"/>
    <s v="Nee"/>
    <x v="1"/>
    <s v="Ja"/>
    <x v="0"/>
    <x v="0"/>
    <x v="0"/>
    <x v="0"/>
    <n v="0"/>
    <n v="0"/>
  </r>
  <r>
    <x v="2"/>
    <s v="Ja"/>
    <s v="Onbekend"/>
    <s v="Nee"/>
    <s v="Nee"/>
    <s v="Nee"/>
    <x v="1"/>
    <s v="Ja"/>
    <x v="0"/>
    <x v="0"/>
    <x v="0"/>
    <x v="1"/>
    <n v="0"/>
    <n v="0"/>
  </r>
  <r>
    <x v="2"/>
    <s v="Ja"/>
    <s v="Onbekend"/>
    <s v="Nee"/>
    <s v="Nee"/>
    <s v="Nee"/>
    <x v="1"/>
    <s v="Ja"/>
    <x v="0"/>
    <x v="0"/>
    <x v="1"/>
    <x v="1"/>
    <n v="0"/>
    <n v="0"/>
  </r>
  <r>
    <x v="2"/>
    <s v="Ja"/>
    <s v="Onbekend"/>
    <s v="Nee"/>
    <s v="Nee"/>
    <s v="Nee"/>
    <x v="1"/>
    <s v="Ja"/>
    <x v="0"/>
    <x v="0"/>
    <x v="1"/>
    <x v="0"/>
    <n v="0"/>
    <n v="0"/>
  </r>
  <r>
    <x v="2"/>
    <s v="Ja"/>
    <s v="Onbekend"/>
    <s v="Nee"/>
    <s v="Nee"/>
    <s v="Nee"/>
    <x v="1"/>
    <s v="Ja"/>
    <x v="0"/>
    <x v="1"/>
    <x v="0"/>
    <x v="1"/>
    <n v="300"/>
    <n v="300"/>
  </r>
  <r>
    <x v="2"/>
    <s v="Ja"/>
    <s v="Onbekend"/>
    <s v="Nee"/>
    <s v="Nee"/>
    <s v="Nee"/>
    <x v="1"/>
    <s v="Ja"/>
    <x v="0"/>
    <x v="1"/>
    <x v="0"/>
    <x v="0"/>
    <n v="500"/>
    <n v="500"/>
  </r>
  <r>
    <x v="2"/>
    <s v="Ja"/>
    <s v="Onbekend"/>
    <s v="Nee"/>
    <s v="Nee"/>
    <s v="Nee"/>
    <x v="1"/>
    <s v="Ja"/>
    <x v="0"/>
    <x v="1"/>
    <x v="1"/>
    <x v="0"/>
    <n v="0"/>
    <n v="0"/>
  </r>
  <r>
    <x v="2"/>
    <s v="Ja"/>
    <s v="Onbekend"/>
    <s v="Nee"/>
    <s v="Nee"/>
    <s v="Nee"/>
    <x v="1"/>
    <s v="Ja"/>
    <x v="0"/>
    <x v="1"/>
    <x v="1"/>
    <x v="1"/>
    <n v="0"/>
    <n v="0"/>
  </r>
  <r>
    <x v="2"/>
    <s v="Ja"/>
    <s v="Onbekend"/>
    <s v="Nee"/>
    <s v="Nee"/>
    <s v="Nee"/>
    <x v="1"/>
    <s v="Ja"/>
    <x v="1"/>
    <x v="0"/>
    <x v="0"/>
    <x v="0"/>
    <n v="0"/>
    <n v="0"/>
  </r>
  <r>
    <x v="2"/>
    <s v="Ja"/>
    <s v="Onbekend"/>
    <s v="Nee"/>
    <s v="Nee"/>
    <s v="Nee"/>
    <x v="1"/>
    <s v="Ja"/>
    <x v="1"/>
    <x v="0"/>
    <x v="0"/>
    <x v="1"/>
    <n v="0"/>
    <n v="0"/>
  </r>
  <r>
    <x v="2"/>
    <s v="Ja"/>
    <s v="Onbekend"/>
    <s v="Nee"/>
    <s v="Nee"/>
    <s v="Nee"/>
    <x v="1"/>
    <s v="Ja"/>
    <x v="1"/>
    <x v="0"/>
    <x v="1"/>
    <x v="0"/>
    <n v="0"/>
    <n v="0"/>
  </r>
  <r>
    <x v="2"/>
    <s v="Ja"/>
    <s v="Onbekend"/>
    <s v="Nee"/>
    <s v="Nee"/>
    <s v="Nee"/>
    <x v="1"/>
    <s v="Ja"/>
    <x v="1"/>
    <x v="0"/>
    <x v="1"/>
    <x v="1"/>
    <n v="0"/>
    <n v="0"/>
  </r>
  <r>
    <x v="2"/>
    <s v="Ja"/>
    <s v="Onbekend"/>
    <s v="Nee"/>
    <s v="Nee"/>
    <s v="Nee"/>
    <x v="1"/>
    <s v="Ja"/>
    <x v="1"/>
    <x v="1"/>
    <x v="0"/>
    <x v="0"/>
    <n v="600"/>
    <n v="0"/>
  </r>
  <r>
    <x v="2"/>
    <s v="Ja"/>
    <s v="Onbekend"/>
    <s v="Nee"/>
    <s v="Nee"/>
    <s v="Nee"/>
    <x v="1"/>
    <s v="Ja"/>
    <x v="1"/>
    <x v="1"/>
    <x v="0"/>
    <x v="1"/>
    <n v="0"/>
    <n v="0"/>
  </r>
  <r>
    <x v="2"/>
    <s v="Ja"/>
    <s v="Onbekend"/>
    <s v="Nee"/>
    <s v="Nee"/>
    <s v="Nee"/>
    <x v="1"/>
    <s v="Ja"/>
    <x v="1"/>
    <x v="1"/>
    <x v="1"/>
    <x v="0"/>
    <n v="0"/>
    <n v="0"/>
  </r>
  <r>
    <x v="2"/>
    <s v="Ja"/>
    <s v="Onbekend"/>
    <s v="Nee"/>
    <s v="Nee"/>
    <s v="Nee"/>
    <x v="1"/>
    <s v="Ja"/>
    <x v="1"/>
    <x v="1"/>
    <x v="1"/>
    <x v="1"/>
    <n v="0"/>
    <n v="0"/>
  </r>
  <r>
    <x v="2"/>
    <s v="Ja"/>
    <s v="Onbekend"/>
    <s v="Nee"/>
    <s v="Nee"/>
    <s v="Ja"/>
    <x v="0"/>
    <s v="Nee"/>
    <x v="0"/>
    <x v="0"/>
    <x v="0"/>
    <x v="0"/>
    <n v="0"/>
    <n v="0"/>
  </r>
  <r>
    <x v="2"/>
    <s v="Ja"/>
    <s v="Onbekend"/>
    <s v="Nee"/>
    <s v="Nee"/>
    <s v="Ja"/>
    <x v="0"/>
    <s v="Nee"/>
    <x v="0"/>
    <x v="0"/>
    <x v="0"/>
    <x v="1"/>
    <n v="0"/>
    <n v="0"/>
  </r>
  <r>
    <x v="2"/>
    <s v="Ja"/>
    <s v="Onbekend"/>
    <s v="Nee"/>
    <s v="Nee"/>
    <s v="Ja"/>
    <x v="0"/>
    <s v="Nee"/>
    <x v="0"/>
    <x v="0"/>
    <x v="1"/>
    <x v="0"/>
    <n v="0"/>
    <n v="0"/>
  </r>
  <r>
    <x v="2"/>
    <s v="Ja"/>
    <s v="Onbekend"/>
    <s v="Nee"/>
    <s v="Nee"/>
    <s v="Ja"/>
    <x v="0"/>
    <s v="Nee"/>
    <x v="0"/>
    <x v="0"/>
    <x v="1"/>
    <x v="1"/>
    <n v="0"/>
    <n v="0"/>
  </r>
  <r>
    <x v="2"/>
    <s v="Ja"/>
    <s v="Onbekend"/>
    <s v="Nee"/>
    <s v="Nee"/>
    <s v="Ja"/>
    <x v="0"/>
    <s v="Nee"/>
    <x v="0"/>
    <x v="1"/>
    <x v="0"/>
    <x v="1"/>
    <n v="0"/>
    <n v="0"/>
  </r>
  <r>
    <x v="2"/>
    <s v="Ja"/>
    <s v="Onbekend"/>
    <s v="Nee"/>
    <s v="Nee"/>
    <s v="Ja"/>
    <x v="0"/>
    <s v="Nee"/>
    <x v="0"/>
    <x v="1"/>
    <x v="0"/>
    <x v="0"/>
    <n v="0"/>
    <n v="0"/>
  </r>
  <r>
    <x v="2"/>
    <s v="Ja"/>
    <s v="Onbekend"/>
    <s v="Nee"/>
    <s v="Nee"/>
    <s v="Ja"/>
    <x v="0"/>
    <s v="Nee"/>
    <x v="0"/>
    <x v="1"/>
    <x v="1"/>
    <x v="0"/>
    <n v="0"/>
    <n v="0"/>
  </r>
  <r>
    <x v="2"/>
    <s v="Ja"/>
    <s v="Onbekend"/>
    <s v="Nee"/>
    <s v="Nee"/>
    <s v="Ja"/>
    <x v="0"/>
    <s v="Nee"/>
    <x v="0"/>
    <x v="1"/>
    <x v="1"/>
    <x v="1"/>
    <n v="0"/>
    <n v="0"/>
  </r>
  <r>
    <x v="2"/>
    <s v="Ja"/>
    <s v="Onbekend"/>
    <s v="Nee"/>
    <s v="Nee"/>
    <s v="Ja"/>
    <x v="0"/>
    <s v="Nee"/>
    <x v="1"/>
    <x v="0"/>
    <x v="0"/>
    <x v="0"/>
    <n v="0"/>
    <n v="0"/>
  </r>
  <r>
    <x v="2"/>
    <s v="Ja"/>
    <s v="Onbekend"/>
    <s v="Nee"/>
    <s v="Nee"/>
    <s v="Ja"/>
    <x v="0"/>
    <s v="Nee"/>
    <x v="1"/>
    <x v="0"/>
    <x v="0"/>
    <x v="1"/>
    <n v="0"/>
    <n v="0"/>
  </r>
  <r>
    <x v="2"/>
    <s v="Ja"/>
    <s v="Onbekend"/>
    <s v="Nee"/>
    <s v="Nee"/>
    <s v="Ja"/>
    <x v="0"/>
    <s v="Nee"/>
    <x v="1"/>
    <x v="0"/>
    <x v="1"/>
    <x v="0"/>
    <n v="0"/>
    <n v="0"/>
  </r>
  <r>
    <x v="2"/>
    <s v="Ja"/>
    <s v="Onbekend"/>
    <s v="Nee"/>
    <s v="Nee"/>
    <s v="Ja"/>
    <x v="0"/>
    <s v="Nee"/>
    <x v="1"/>
    <x v="0"/>
    <x v="1"/>
    <x v="1"/>
    <n v="0"/>
    <n v="0"/>
  </r>
  <r>
    <x v="2"/>
    <s v="Ja"/>
    <s v="Onbekend"/>
    <s v="Nee"/>
    <s v="Nee"/>
    <s v="Ja"/>
    <x v="0"/>
    <s v="Nee"/>
    <x v="1"/>
    <x v="1"/>
    <x v="0"/>
    <x v="0"/>
    <n v="500"/>
    <n v="0"/>
  </r>
  <r>
    <x v="2"/>
    <s v="Ja"/>
    <s v="Onbekend"/>
    <s v="Nee"/>
    <s v="Nee"/>
    <s v="Ja"/>
    <x v="0"/>
    <s v="Nee"/>
    <x v="1"/>
    <x v="1"/>
    <x v="0"/>
    <x v="1"/>
    <n v="0"/>
    <n v="0"/>
  </r>
  <r>
    <x v="2"/>
    <s v="Ja"/>
    <s v="Onbekend"/>
    <s v="Nee"/>
    <s v="Nee"/>
    <s v="Ja"/>
    <x v="0"/>
    <s v="Nee"/>
    <x v="1"/>
    <x v="1"/>
    <x v="1"/>
    <x v="0"/>
    <n v="0"/>
    <n v="0"/>
  </r>
  <r>
    <x v="2"/>
    <s v="Ja"/>
    <s v="Onbekend"/>
    <s v="Nee"/>
    <s v="Nee"/>
    <s v="Ja"/>
    <x v="0"/>
    <s v="Nee"/>
    <x v="1"/>
    <x v="1"/>
    <x v="1"/>
    <x v="1"/>
    <n v="0"/>
    <n v="0"/>
  </r>
  <r>
    <x v="2"/>
    <s v="Ja"/>
    <s v="Onbekend"/>
    <s v="Nee"/>
    <s v="Nee"/>
    <s v="Ja"/>
    <x v="0"/>
    <s v="Ja"/>
    <x v="0"/>
    <x v="0"/>
    <x v="0"/>
    <x v="0"/>
    <n v="0"/>
    <n v="0"/>
  </r>
  <r>
    <x v="2"/>
    <s v="Ja"/>
    <s v="Onbekend"/>
    <s v="Nee"/>
    <s v="Nee"/>
    <s v="Ja"/>
    <x v="0"/>
    <s v="Ja"/>
    <x v="0"/>
    <x v="0"/>
    <x v="0"/>
    <x v="1"/>
    <n v="0"/>
    <n v="0"/>
  </r>
  <r>
    <x v="2"/>
    <s v="Ja"/>
    <s v="Onbekend"/>
    <s v="Nee"/>
    <s v="Nee"/>
    <s v="Ja"/>
    <x v="0"/>
    <s v="Ja"/>
    <x v="0"/>
    <x v="0"/>
    <x v="1"/>
    <x v="0"/>
    <n v="0"/>
    <n v="0"/>
  </r>
  <r>
    <x v="2"/>
    <s v="Ja"/>
    <s v="Onbekend"/>
    <s v="Nee"/>
    <s v="Nee"/>
    <s v="Ja"/>
    <x v="0"/>
    <s v="Ja"/>
    <x v="0"/>
    <x v="0"/>
    <x v="1"/>
    <x v="1"/>
    <n v="0"/>
    <n v="0"/>
  </r>
  <r>
    <x v="2"/>
    <s v="Ja"/>
    <s v="Onbekend"/>
    <s v="Nee"/>
    <s v="Nee"/>
    <s v="Ja"/>
    <x v="0"/>
    <s v="Ja"/>
    <x v="0"/>
    <x v="1"/>
    <x v="0"/>
    <x v="1"/>
    <n v="0"/>
    <n v="0"/>
  </r>
  <r>
    <x v="2"/>
    <s v="Ja"/>
    <s v="Onbekend"/>
    <s v="Nee"/>
    <s v="Nee"/>
    <s v="Ja"/>
    <x v="0"/>
    <s v="Ja"/>
    <x v="0"/>
    <x v="1"/>
    <x v="0"/>
    <x v="0"/>
    <n v="0"/>
    <n v="0"/>
  </r>
  <r>
    <x v="2"/>
    <s v="Ja"/>
    <s v="Onbekend"/>
    <s v="Nee"/>
    <s v="Nee"/>
    <s v="Ja"/>
    <x v="0"/>
    <s v="Ja"/>
    <x v="0"/>
    <x v="1"/>
    <x v="1"/>
    <x v="0"/>
    <n v="0"/>
    <n v="0"/>
  </r>
  <r>
    <x v="2"/>
    <s v="Ja"/>
    <s v="Onbekend"/>
    <s v="Nee"/>
    <s v="Nee"/>
    <s v="Ja"/>
    <x v="0"/>
    <s v="Ja"/>
    <x v="0"/>
    <x v="1"/>
    <x v="1"/>
    <x v="1"/>
    <n v="0"/>
    <n v="0"/>
  </r>
  <r>
    <x v="2"/>
    <s v="Ja"/>
    <s v="Onbekend"/>
    <s v="Nee"/>
    <s v="Nee"/>
    <s v="Ja"/>
    <x v="0"/>
    <s v="Ja"/>
    <x v="1"/>
    <x v="0"/>
    <x v="0"/>
    <x v="0"/>
    <n v="0"/>
    <n v="0"/>
  </r>
  <r>
    <x v="2"/>
    <s v="Ja"/>
    <s v="Onbekend"/>
    <s v="Nee"/>
    <s v="Nee"/>
    <s v="Ja"/>
    <x v="0"/>
    <s v="Ja"/>
    <x v="1"/>
    <x v="0"/>
    <x v="0"/>
    <x v="1"/>
    <n v="0"/>
    <n v="0"/>
  </r>
  <r>
    <x v="2"/>
    <s v="Ja"/>
    <s v="Onbekend"/>
    <s v="Nee"/>
    <s v="Nee"/>
    <s v="Ja"/>
    <x v="0"/>
    <s v="Ja"/>
    <x v="1"/>
    <x v="0"/>
    <x v="1"/>
    <x v="0"/>
    <n v="0"/>
    <n v="0"/>
  </r>
  <r>
    <x v="2"/>
    <s v="Ja"/>
    <s v="Onbekend"/>
    <s v="Nee"/>
    <s v="Nee"/>
    <s v="Ja"/>
    <x v="0"/>
    <s v="Ja"/>
    <x v="1"/>
    <x v="0"/>
    <x v="1"/>
    <x v="1"/>
    <n v="0"/>
    <n v="0"/>
  </r>
  <r>
    <x v="2"/>
    <s v="Ja"/>
    <s v="Onbekend"/>
    <s v="Nee"/>
    <s v="Nee"/>
    <s v="Ja"/>
    <x v="0"/>
    <s v="Ja"/>
    <x v="1"/>
    <x v="1"/>
    <x v="0"/>
    <x v="0"/>
    <n v="100"/>
    <n v="0"/>
  </r>
  <r>
    <x v="2"/>
    <s v="Ja"/>
    <s v="Onbekend"/>
    <s v="Nee"/>
    <s v="Nee"/>
    <s v="Ja"/>
    <x v="0"/>
    <s v="Ja"/>
    <x v="1"/>
    <x v="1"/>
    <x v="0"/>
    <x v="1"/>
    <n v="0"/>
    <n v="0"/>
  </r>
  <r>
    <x v="2"/>
    <s v="Ja"/>
    <s v="Onbekend"/>
    <s v="Nee"/>
    <s v="Nee"/>
    <s v="Ja"/>
    <x v="0"/>
    <s v="Ja"/>
    <x v="1"/>
    <x v="1"/>
    <x v="1"/>
    <x v="0"/>
    <n v="0"/>
    <n v="0"/>
  </r>
  <r>
    <x v="2"/>
    <s v="Ja"/>
    <s v="Onbekend"/>
    <s v="Nee"/>
    <s v="Nee"/>
    <s v="Ja"/>
    <x v="0"/>
    <s v="Ja"/>
    <x v="1"/>
    <x v="1"/>
    <x v="1"/>
    <x v="1"/>
    <n v="0"/>
    <n v="0"/>
  </r>
  <r>
    <x v="2"/>
    <s v="Ja"/>
    <s v="Onbekend"/>
    <s v="Nee"/>
    <s v="Nee"/>
    <s v="Ja"/>
    <x v="1"/>
    <s v="Nee"/>
    <x v="0"/>
    <x v="0"/>
    <x v="0"/>
    <x v="0"/>
    <n v="0"/>
    <n v="0"/>
  </r>
  <r>
    <x v="2"/>
    <s v="Ja"/>
    <s v="Onbekend"/>
    <s v="Nee"/>
    <s v="Nee"/>
    <s v="Ja"/>
    <x v="1"/>
    <s v="Nee"/>
    <x v="0"/>
    <x v="0"/>
    <x v="0"/>
    <x v="1"/>
    <n v="0"/>
    <n v="0"/>
  </r>
  <r>
    <x v="2"/>
    <s v="Ja"/>
    <s v="Onbekend"/>
    <s v="Nee"/>
    <s v="Nee"/>
    <s v="Ja"/>
    <x v="1"/>
    <s v="Nee"/>
    <x v="0"/>
    <x v="0"/>
    <x v="1"/>
    <x v="0"/>
    <n v="0"/>
    <n v="0"/>
  </r>
  <r>
    <x v="2"/>
    <s v="Ja"/>
    <s v="Onbekend"/>
    <s v="Nee"/>
    <s v="Nee"/>
    <s v="Ja"/>
    <x v="1"/>
    <s v="Nee"/>
    <x v="0"/>
    <x v="0"/>
    <x v="1"/>
    <x v="1"/>
    <n v="0"/>
    <n v="0"/>
  </r>
  <r>
    <x v="2"/>
    <s v="Ja"/>
    <s v="Onbekend"/>
    <s v="Nee"/>
    <s v="Nee"/>
    <s v="Ja"/>
    <x v="1"/>
    <s v="Nee"/>
    <x v="0"/>
    <x v="1"/>
    <x v="0"/>
    <x v="1"/>
    <n v="0"/>
    <n v="0"/>
  </r>
  <r>
    <x v="2"/>
    <s v="Ja"/>
    <s v="Onbekend"/>
    <s v="Nee"/>
    <s v="Nee"/>
    <s v="Ja"/>
    <x v="1"/>
    <s v="Nee"/>
    <x v="0"/>
    <x v="1"/>
    <x v="0"/>
    <x v="0"/>
    <n v="0"/>
    <n v="0"/>
  </r>
  <r>
    <x v="2"/>
    <s v="Ja"/>
    <s v="Onbekend"/>
    <s v="Nee"/>
    <s v="Nee"/>
    <s v="Ja"/>
    <x v="1"/>
    <s v="Nee"/>
    <x v="0"/>
    <x v="1"/>
    <x v="1"/>
    <x v="0"/>
    <n v="0"/>
    <n v="0"/>
  </r>
  <r>
    <x v="2"/>
    <s v="Ja"/>
    <s v="Onbekend"/>
    <s v="Nee"/>
    <s v="Nee"/>
    <s v="Ja"/>
    <x v="1"/>
    <s v="Nee"/>
    <x v="0"/>
    <x v="1"/>
    <x v="1"/>
    <x v="1"/>
    <n v="0"/>
    <n v="0"/>
  </r>
  <r>
    <x v="2"/>
    <s v="Ja"/>
    <s v="Onbekend"/>
    <s v="Nee"/>
    <s v="Nee"/>
    <s v="Ja"/>
    <x v="1"/>
    <s v="Nee"/>
    <x v="1"/>
    <x v="0"/>
    <x v="0"/>
    <x v="0"/>
    <n v="0"/>
    <n v="0"/>
  </r>
  <r>
    <x v="2"/>
    <s v="Ja"/>
    <s v="Onbekend"/>
    <s v="Nee"/>
    <s v="Nee"/>
    <s v="Ja"/>
    <x v="1"/>
    <s v="Nee"/>
    <x v="1"/>
    <x v="0"/>
    <x v="0"/>
    <x v="1"/>
    <n v="0"/>
    <n v="0"/>
  </r>
  <r>
    <x v="2"/>
    <s v="Ja"/>
    <s v="Onbekend"/>
    <s v="Nee"/>
    <s v="Nee"/>
    <s v="Ja"/>
    <x v="1"/>
    <s v="Nee"/>
    <x v="1"/>
    <x v="0"/>
    <x v="1"/>
    <x v="0"/>
    <n v="0"/>
    <n v="0"/>
  </r>
  <r>
    <x v="2"/>
    <s v="Ja"/>
    <s v="Onbekend"/>
    <s v="Nee"/>
    <s v="Nee"/>
    <s v="Ja"/>
    <x v="1"/>
    <s v="Nee"/>
    <x v="1"/>
    <x v="0"/>
    <x v="1"/>
    <x v="1"/>
    <n v="0"/>
    <n v="0"/>
  </r>
  <r>
    <x v="2"/>
    <s v="Ja"/>
    <s v="Onbekend"/>
    <s v="Nee"/>
    <s v="Nee"/>
    <s v="Ja"/>
    <x v="1"/>
    <s v="Nee"/>
    <x v="1"/>
    <x v="1"/>
    <x v="0"/>
    <x v="0"/>
    <n v="900"/>
    <n v="0"/>
  </r>
  <r>
    <x v="2"/>
    <s v="Ja"/>
    <s v="Onbekend"/>
    <s v="Nee"/>
    <s v="Nee"/>
    <s v="Ja"/>
    <x v="1"/>
    <s v="Nee"/>
    <x v="1"/>
    <x v="1"/>
    <x v="0"/>
    <x v="1"/>
    <n v="0"/>
    <n v="0"/>
  </r>
  <r>
    <x v="2"/>
    <s v="Ja"/>
    <s v="Onbekend"/>
    <s v="Nee"/>
    <s v="Nee"/>
    <s v="Ja"/>
    <x v="1"/>
    <s v="Nee"/>
    <x v="1"/>
    <x v="1"/>
    <x v="1"/>
    <x v="0"/>
    <n v="0"/>
    <n v="0"/>
  </r>
  <r>
    <x v="2"/>
    <s v="Ja"/>
    <s v="Onbekend"/>
    <s v="Nee"/>
    <s v="Nee"/>
    <s v="Ja"/>
    <x v="1"/>
    <s v="Nee"/>
    <x v="1"/>
    <x v="1"/>
    <x v="1"/>
    <x v="1"/>
    <n v="0"/>
    <n v="0"/>
  </r>
  <r>
    <x v="2"/>
    <s v="Ja"/>
    <s v="Onbekend"/>
    <s v="Nee"/>
    <s v="Nee"/>
    <s v="Ja"/>
    <x v="1"/>
    <s v="Ja"/>
    <x v="0"/>
    <x v="0"/>
    <x v="0"/>
    <x v="0"/>
    <n v="0"/>
    <n v="0"/>
  </r>
  <r>
    <x v="2"/>
    <s v="Ja"/>
    <s v="Onbekend"/>
    <s v="Nee"/>
    <s v="Nee"/>
    <s v="Ja"/>
    <x v="1"/>
    <s v="Ja"/>
    <x v="0"/>
    <x v="0"/>
    <x v="0"/>
    <x v="1"/>
    <n v="0"/>
    <n v="0"/>
  </r>
  <r>
    <x v="2"/>
    <s v="Ja"/>
    <s v="Onbekend"/>
    <s v="Nee"/>
    <s v="Nee"/>
    <s v="Ja"/>
    <x v="1"/>
    <s v="Ja"/>
    <x v="0"/>
    <x v="0"/>
    <x v="1"/>
    <x v="0"/>
    <n v="0"/>
    <n v="0"/>
  </r>
  <r>
    <x v="2"/>
    <s v="Ja"/>
    <s v="Onbekend"/>
    <s v="Nee"/>
    <s v="Nee"/>
    <s v="Ja"/>
    <x v="1"/>
    <s v="Ja"/>
    <x v="0"/>
    <x v="0"/>
    <x v="1"/>
    <x v="1"/>
    <n v="0"/>
    <n v="0"/>
  </r>
  <r>
    <x v="2"/>
    <s v="Ja"/>
    <s v="Onbekend"/>
    <s v="Nee"/>
    <s v="Nee"/>
    <s v="Ja"/>
    <x v="1"/>
    <s v="Ja"/>
    <x v="0"/>
    <x v="1"/>
    <x v="0"/>
    <x v="1"/>
    <n v="0"/>
    <n v="0"/>
  </r>
  <r>
    <x v="2"/>
    <s v="Ja"/>
    <s v="Onbekend"/>
    <s v="Nee"/>
    <s v="Nee"/>
    <s v="Ja"/>
    <x v="1"/>
    <s v="Ja"/>
    <x v="0"/>
    <x v="1"/>
    <x v="0"/>
    <x v="0"/>
    <n v="0"/>
    <n v="0"/>
  </r>
  <r>
    <x v="2"/>
    <s v="Ja"/>
    <s v="Onbekend"/>
    <s v="Nee"/>
    <s v="Nee"/>
    <s v="Ja"/>
    <x v="1"/>
    <s v="Ja"/>
    <x v="0"/>
    <x v="1"/>
    <x v="1"/>
    <x v="0"/>
    <n v="0"/>
    <n v="0"/>
  </r>
  <r>
    <x v="2"/>
    <s v="Ja"/>
    <s v="Onbekend"/>
    <s v="Nee"/>
    <s v="Nee"/>
    <s v="Ja"/>
    <x v="1"/>
    <s v="Ja"/>
    <x v="0"/>
    <x v="1"/>
    <x v="1"/>
    <x v="1"/>
    <n v="0"/>
    <n v="0"/>
  </r>
  <r>
    <x v="2"/>
    <s v="Ja"/>
    <s v="Onbekend"/>
    <s v="Nee"/>
    <s v="Nee"/>
    <s v="Ja"/>
    <x v="1"/>
    <s v="Ja"/>
    <x v="1"/>
    <x v="0"/>
    <x v="0"/>
    <x v="0"/>
    <n v="0"/>
    <n v="0"/>
  </r>
  <r>
    <x v="2"/>
    <s v="Ja"/>
    <s v="Onbekend"/>
    <s v="Nee"/>
    <s v="Nee"/>
    <s v="Ja"/>
    <x v="1"/>
    <s v="Ja"/>
    <x v="1"/>
    <x v="0"/>
    <x v="0"/>
    <x v="1"/>
    <n v="0"/>
    <n v="0"/>
  </r>
  <r>
    <x v="2"/>
    <s v="Ja"/>
    <s v="Onbekend"/>
    <s v="Nee"/>
    <s v="Nee"/>
    <s v="Ja"/>
    <x v="1"/>
    <s v="Ja"/>
    <x v="1"/>
    <x v="0"/>
    <x v="1"/>
    <x v="0"/>
    <n v="0"/>
    <n v="0"/>
  </r>
  <r>
    <x v="2"/>
    <s v="Ja"/>
    <s v="Onbekend"/>
    <s v="Nee"/>
    <s v="Nee"/>
    <s v="Ja"/>
    <x v="1"/>
    <s v="Ja"/>
    <x v="1"/>
    <x v="0"/>
    <x v="1"/>
    <x v="1"/>
    <n v="0"/>
    <n v="0"/>
  </r>
  <r>
    <x v="2"/>
    <s v="Ja"/>
    <s v="Onbekend"/>
    <s v="Nee"/>
    <s v="Nee"/>
    <s v="Ja"/>
    <x v="1"/>
    <s v="Ja"/>
    <x v="1"/>
    <x v="1"/>
    <x v="0"/>
    <x v="0"/>
    <n v="100"/>
    <n v="0"/>
  </r>
  <r>
    <x v="2"/>
    <s v="Ja"/>
    <s v="Onbekend"/>
    <s v="Nee"/>
    <s v="Nee"/>
    <s v="Ja"/>
    <x v="1"/>
    <s v="Ja"/>
    <x v="1"/>
    <x v="1"/>
    <x v="0"/>
    <x v="1"/>
    <n v="0"/>
    <n v="0"/>
  </r>
  <r>
    <x v="2"/>
    <s v="Ja"/>
    <s v="Onbekend"/>
    <s v="Nee"/>
    <s v="Nee"/>
    <s v="Ja"/>
    <x v="1"/>
    <s v="Ja"/>
    <x v="1"/>
    <x v="1"/>
    <x v="1"/>
    <x v="0"/>
    <n v="0"/>
    <n v="0"/>
  </r>
  <r>
    <x v="2"/>
    <s v="Ja"/>
    <s v="Onbekend"/>
    <s v="Nee"/>
    <s v="Nee"/>
    <s v="Ja"/>
    <x v="1"/>
    <s v="Ja"/>
    <x v="1"/>
    <x v="1"/>
    <x v="1"/>
    <x v="1"/>
    <n v="0"/>
    <n v="0"/>
  </r>
  <r>
    <x v="2"/>
    <s v="Ja"/>
    <s v="Onbekend"/>
    <s v="Nee"/>
    <s v="Ja"/>
    <s v="Nee"/>
    <x v="0"/>
    <s v="Nee"/>
    <x v="0"/>
    <x v="0"/>
    <x v="0"/>
    <x v="0"/>
    <n v="0"/>
    <n v="0"/>
  </r>
  <r>
    <x v="2"/>
    <s v="Ja"/>
    <s v="Onbekend"/>
    <s v="Nee"/>
    <s v="Ja"/>
    <s v="Nee"/>
    <x v="0"/>
    <s v="Nee"/>
    <x v="0"/>
    <x v="0"/>
    <x v="0"/>
    <x v="1"/>
    <n v="0"/>
    <n v="0"/>
  </r>
  <r>
    <x v="2"/>
    <s v="Ja"/>
    <s v="Onbekend"/>
    <s v="Nee"/>
    <s v="Ja"/>
    <s v="Nee"/>
    <x v="0"/>
    <s v="Nee"/>
    <x v="0"/>
    <x v="0"/>
    <x v="1"/>
    <x v="1"/>
    <n v="500"/>
    <n v="500"/>
  </r>
  <r>
    <x v="2"/>
    <s v="Ja"/>
    <s v="Onbekend"/>
    <s v="Nee"/>
    <s v="Ja"/>
    <s v="Nee"/>
    <x v="0"/>
    <s v="Nee"/>
    <x v="0"/>
    <x v="0"/>
    <x v="1"/>
    <x v="0"/>
    <n v="0"/>
    <n v="0"/>
  </r>
  <r>
    <x v="2"/>
    <s v="Ja"/>
    <s v="Onbekend"/>
    <s v="Nee"/>
    <s v="Ja"/>
    <s v="Nee"/>
    <x v="0"/>
    <s v="Nee"/>
    <x v="0"/>
    <x v="1"/>
    <x v="0"/>
    <x v="1"/>
    <n v="600"/>
    <n v="600"/>
  </r>
  <r>
    <x v="2"/>
    <s v="Ja"/>
    <s v="Onbekend"/>
    <s v="Nee"/>
    <s v="Ja"/>
    <s v="Nee"/>
    <x v="0"/>
    <s v="Nee"/>
    <x v="0"/>
    <x v="1"/>
    <x v="0"/>
    <x v="0"/>
    <n v="400"/>
    <n v="500"/>
  </r>
  <r>
    <x v="2"/>
    <s v="Ja"/>
    <s v="Onbekend"/>
    <s v="Nee"/>
    <s v="Ja"/>
    <s v="Nee"/>
    <x v="0"/>
    <s v="Nee"/>
    <x v="0"/>
    <x v="1"/>
    <x v="1"/>
    <x v="0"/>
    <n v="0"/>
    <n v="0"/>
  </r>
  <r>
    <x v="2"/>
    <s v="Ja"/>
    <s v="Onbekend"/>
    <s v="Nee"/>
    <s v="Ja"/>
    <s v="Nee"/>
    <x v="0"/>
    <s v="Nee"/>
    <x v="0"/>
    <x v="1"/>
    <x v="1"/>
    <x v="1"/>
    <n v="0"/>
    <n v="0"/>
  </r>
  <r>
    <x v="2"/>
    <s v="Ja"/>
    <s v="Onbekend"/>
    <s v="Nee"/>
    <s v="Ja"/>
    <s v="Nee"/>
    <x v="0"/>
    <s v="Nee"/>
    <x v="1"/>
    <x v="0"/>
    <x v="0"/>
    <x v="0"/>
    <n v="0"/>
    <n v="0"/>
  </r>
  <r>
    <x v="2"/>
    <s v="Ja"/>
    <s v="Onbekend"/>
    <s v="Nee"/>
    <s v="Ja"/>
    <s v="Nee"/>
    <x v="0"/>
    <s v="Nee"/>
    <x v="1"/>
    <x v="0"/>
    <x v="0"/>
    <x v="1"/>
    <n v="0"/>
    <n v="0"/>
  </r>
  <r>
    <x v="2"/>
    <s v="Ja"/>
    <s v="Onbekend"/>
    <s v="Nee"/>
    <s v="Ja"/>
    <s v="Nee"/>
    <x v="0"/>
    <s v="Nee"/>
    <x v="1"/>
    <x v="0"/>
    <x v="1"/>
    <x v="0"/>
    <n v="0"/>
    <n v="0"/>
  </r>
  <r>
    <x v="2"/>
    <s v="Ja"/>
    <s v="Onbekend"/>
    <s v="Nee"/>
    <s v="Ja"/>
    <s v="Nee"/>
    <x v="0"/>
    <s v="Nee"/>
    <x v="1"/>
    <x v="0"/>
    <x v="1"/>
    <x v="1"/>
    <n v="0"/>
    <n v="0"/>
  </r>
  <r>
    <x v="2"/>
    <s v="Ja"/>
    <s v="Onbekend"/>
    <s v="Nee"/>
    <s v="Ja"/>
    <s v="Nee"/>
    <x v="0"/>
    <s v="Nee"/>
    <x v="1"/>
    <x v="1"/>
    <x v="0"/>
    <x v="0"/>
    <n v="100"/>
    <n v="0"/>
  </r>
  <r>
    <x v="2"/>
    <s v="Ja"/>
    <s v="Onbekend"/>
    <s v="Nee"/>
    <s v="Ja"/>
    <s v="Nee"/>
    <x v="0"/>
    <s v="Nee"/>
    <x v="1"/>
    <x v="1"/>
    <x v="0"/>
    <x v="1"/>
    <n v="0"/>
    <n v="0"/>
  </r>
  <r>
    <x v="2"/>
    <s v="Ja"/>
    <s v="Onbekend"/>
    <s v="Nee"/>
    <s v="Ja"/>
    <s v="Nee"/>
    <x v="0"/>
    <s v="Nee"/>
    <x v="1"/>
    <x v="1"/>
    <x v="1"/>
    <x v="0"/>
    <n v="0"/>
    <n v="0"/>
  </r>
  <r>
    <x v="2"/>
    <s v="Ja"/>
    <s v="Onbekend"/>
    <s v="Nee"/>
    <s v="Ja"/>
    <s v="Nee"/>
    <x v="0"/>
    <s v="Nee"/>
    <x v="1"/>
    <x v="1"/>
    <x v="1"/>
    <x v="1"/>
    <n v="0"/>
    <n v="0"/>
  </r>
  <r>
    <x v="2"/>
    <s v="Ja"/>
    <s v="Onbekend"/>
    <s v="Nee"/>
    <s v="Ja"/>
    <s v="Nee"/>
    <x v="0"/>
    <s v="Ja"/>
    <x v="0"/>
    <x v="0"/>
    <x v="0"/>
    <x v="0"/>
    <n v="0"/>
    <n v="0"/>
  </r>
  <r>
    <x v="2"/>
    <s v="Ja"/>
    <s v="Onbekend"/>
    <s v="Nee"/>
    <s v="Ja"/>
    <s v="Nee"/>
    <x v="0"/>
    <s v="Ja"/>
    <x v="0"/>
    <x v="0"/>
    <x v="0"/>
    <x v="1"/>
    <n v="0"/>
    <n v="0"/>
  </r>
  <r>
    <x v="2"/>
    <s v="Ja"/>
    <s v="Onbekend"/>
    <s v="Nee"/>
    <s v="Ja"/>
    <s v="Nee"/>
    <x v="0"/>
    <s v="Ja"/>
    <x v="0"/>
    <x v="0"/>
    <x v="1"/>
    <x v="1"/>
    <n v="0"/>
    <n v="0"/>
  </r>
  <r>
    <x v="2"/>
    <s v="Ja"/>
    <s v="Onbekend"/>
    <s v="Nee"/>
    <s v="Ja"/>
    <s v="Nee"/>
    <x v="0"/>
    <s v="Ja"/>
    <x v="0"/>
    <x v="0"/>
    <x v="1"/>
    <x v="0"/>
    <n v="0"/>
    <n v="0"/>
  </r>
  <r>
    <x v="2"/>
    <s v="Ja"/>
    <s v="Onbekend"/>
    <s v="Nee"/>
    <s v="Ja"/>
    <s v="Nee"/>
    <x v="0"/>
    <s v="Ja"/>
    <x v="0"/>
    <x v="1"/>
    <x v="0"/>
    <x v="1"/>
    <n v="300"/>
    <n v="300"/>
  </r>
  <r>
    <x v="2"/>
    <s v="Ja"/>
    <s v="Onbekend"/>
    <s v="Nee"/>
    <s v="Ja"/>
    <s v="Nee"/>
    <x v="0"/>
    <s v="Ja"/>
    <x v="0"/>
    <x v="1"/>
    <x v="0"/>
    <x v="0"/>
    <n v="200"/>
    <n v="200"/>
  </r>
  <r>
    <x v="2"/>
    <s v="Ja"/>
    <s v="Onbekend"/>
    <s v="Nee"/>
    <s v="Ja"/>
    <s v="Nee"/>
    <x v="0"/>
    <s v="Ja"/>
    <x v="0"/>
    <x v="1"/>
    <x v="1"/>
    <x v="0"/>
    <n v="0"/>
    <n v="0"/>
  </r>
  <r>
    <x v="2"/>
    <s v="Ja"/>
    <s v="Onbekend"/>
    <s v="Nee"/>
    <s v="Ja"/>
    <s v="Nee"/>
    <x v="0"/>
    <s v="Ja"/>
    <x v="0"/>
    <x v="1"/>
    <x v="1"/>
    <x v="1"/>
    <n v="0"/>
    <n v="0"/>
  </r>
  <r>
    <x v="2"/>
    <s v="Ja"/>
    <s v="Onbekend"/>
    <s v="Nee"/>
    <s v="Ja"/>
    <s v="Nee"/>
    <x v="0"/>
    <s v="Ja"/>
    <x v="1"/>
    <x v="0"/>
    <x v="0"/>
    <x v="0"/>
    <n v="0"/>
    <n v="0"/>
  </r>
  <r>
    <x v="2"/>
    <s v="Ja"/>
    <s v="Onbekend"/>
    <s v="Nee"/>
    <s v="Ja"/>
    <s v="Nee"/>
    <x v="0"/>
    <s v="Ja"/>
    <x v="1"/>
    <x v="0"/>
    <x v="0"/>
    <x v="1"/>
    <n v="0"/>
    <n v="0"/>
  </r>
  <r>
    <x v="2"/>
    <s v="Ja"/>
    <s v="Onbekend"/>
    <s v="Nee"/>
    <s v="Ja"/>
    <s v="Nee"/>
    <x v="0"/>
    <s v="Ja"/>
    <x v="1"/>
    <x v="0"/>
    <x v="1"/>
    <x v="0"/>
    <n v="0"/>
    <n v="0"/>
  </r>
  <r>
    <x v="2"/>
    <s v="Ja"/>
    <s v="Onbekend"/>
    <s v="Nee"/>
    <s v="Ja"/>
    <s v="Nee"/>
    <x v="0"/>
    <s v="Ja"/>
    <x v="1"/>
    <x v="0"/>
    <x v="1"/>
    <x v="1"/>
    <n v="0"/>
    <n v="0"/>
  </r>
  <r>
    <x v="2"/>
    <s v="Ja"/>
    <s v="Onbekend"/>
    <s v="Nee"/>
    <s v="Ja"/>
    <s v="Nee"/>
    <x v="0"/>
    <s v="Ja"/>
    <x v="1"/>
    <x v="1"/>
    <x v="0"/>
    <x v="0"/>
    <n v="0"/>
    <n v="0"/>
  </r>
  <r>
    <x v="2"/>
    <s v="Ja"/>
    <s v="Onbekend"/>
    <s v="Nee"/>
    <s v="Ja"/>
    <s v="Nee"/>
    <x v="0"/>
    <s v="Ja"/>
    <x v="1"/>
    <x v="1"/>
    <x v="0"/>
    <x v="1"/>
    <n v="0"/>
    <n v="0"/>
  </r>
  <r>
    <x v="2"/>
    <s v="Ja"/>
    <s v="Onbekend"/>
    <s v="Nee"/>
    <s v="Ja"/>
    <s v="Nee"/>
    <x v="0"/>
    <s v="Ja"/>
    <x v="1"/>
    <x v="1"/>
    <x v="1"/>
    <x v="0"/>
    <n v="0"/>
    <n v="0"/>
  </r>
  <r>
    <x v="2"/>
    <s v="Ja"/>
    <s v="Onbekend"/>
    <s v="Nee"/>
    <s v="Ja"/>
    <s v="Nee"/>
    <x v="0"/>
    <s v="Ja"/>
    <x v="1"/>
    <x v="1"/>
    <x v="1"/>
    <x v="1"/>
    <n v="0"/>
    <n v="0"/>
  </r>
  <r>
    <x v="2"/>
    <s v="Ja"/>
    <s v="Onbekend"/>
    <s v="Nee"/>
    <s v="Ja"/>
    <s v="Nee"/>
    <x v="1"/>
    <s v="Nee"/>
    <x v="0"/>
    <x v="0"/>
    <x v="0"/>
    <x v="0"/>
    <n v="0"/>
    <n v="0"/>
  </r>
  <r>
    <x v="2"/>
    <s v="Ja"/>
    <s v="Onbekend"/>
    <s v="Nee"/>
    <s v="Ja"/>
    <s v="Nee"/>
    <x v="1"/>
    <s v="Nee"/>
    <x v="0"/>
    <x v="0"/>
    <x v="0"/>
    <x v="1"/>
    <n v="0"/>
    <n v="0"/>
  </r>
  <r>
    <x v="2"/>
    <s v="Ja"/>
    <s v="Onbekend"/>
    <s v="Nee"/>
    <s v="Ja"/>
    <s v="Nee"/>
    <x v="1"/>
    <s v="Nee"/>
    <x v="0"/>
    <x v="0"/>
    <x v="1"/>
    <x v="1"/>
    <n v="400"/>
    <n v="400"/>
  </r>
  <r>
    <x v="2"/>
    <s v="Ja"/>
    <s v="Onbekend"/>
    <s v="Nee"/>
    <s v="Ja"/>
    <s v="Nee"/>
    <x v="1"/>
    <s v="Nee"/>
    <x v="0"/>
    <x v="0"/>
    <x v="1"/>
    <x v="0"/>
    <n v="100"/>
    <n v="100"/>
  </r>
  <r>
    <x v="2"/>
    <s v="Ja"/>
    <s v="Onbekend"/>
    <s v="Nee"/>
    <s v="Ja"/>
    <s v="Nee"/>
    <x v="1"/>
    <s v="Nee"/>
    <x v="0"/>
    <x v="1"/>
    <x v="0"/>
    <x v="1"/>
    <n v="500"/>
    <n v="500"/>
  </r>
  <r>
    <x v="2"/>
    <s v="Ja"/>
    <s v="Onbekend"/>
    <s v="Nee"/>
    <s v="Ja"/>
    <s v="Nee"/>
    <x v="1"/>
    <s v="Nee"/>
    <x v="0"/>
    <x v="1"/>
    <x v="0"/>
    <x v="0"/>
    <n v="400"/>
    <n v="400"/>
  </r>
  <r>
    <x v="2"/>
    <s v="Ja"/>
    <s v="Onbekend"/>
    <s v="Nee"/>
    <s v="Ja"/>
    <s v="Nee"/>
    <x v="1"/>
    <s v="Nee"/>
    <x v="0"/>
    <x v="1"/>
    <x v="1"/>
    <x v="0"/>
    <n v="100"/>
    <n v="0"/>
  </r>
  <r>
    <x v="2"/>
    <s v="Ja"/>
    <s v="Onbekend"/>
    <s v="Nee"/>
    <s v="Ja"/>
    <s v="Nee"/>
    <x v="1"/>
    <s v="Nee"/>
    <x v="0"/>
    <x v="1"/>
    <x v="1"/>
    <x v="1"/>
    <n v="0"/>
    <n v="0"/>
  </r>
  <r>
    <x v="2"/>
    <s v="Ja"/>
    <s v="Onbekend"/>
    <s v="Nee"/>
    <s v="Ja"/>
    <s v="Nee"/>
    <x v="1"/>
    <s v="Nee"/>
    <x v="1"/>
    <x v="0"/>
    <x v="0"/>
    <x v="0"/>
    <n v="0"/>
    <n v="0"/>
  </r>
  <r>
    <x v="2"/>
    <s v="Ja"/>
    <s v="Onbekend"/>
    <s v="Nee"/>
    <s v="Ja"/>
    <s v="Nee"/>
    <x v="1"/>
    <s v="Nee"/>
    <x v="1"/>
    <x v="0"/>
    <x v="0"/>
    <x v="1"/>
    <n v="0"/>
    <n v="0"/>
  </r>
  <r>
    <x v="2"/>
    <s v="Ja"/>
    <s v="Onbekend"/>
    <s v="Nee"/>
    <s v="Ja"/>
    <s v="Nee"/>
    <x v="1"/>
    <s v="Nee"/>
    <x v="1"/>
    <x v="0"/>
    <x v="1"/>
    <x v="0"/>
    <n v="0"/>
    <n v="0"/>
  </r>
  <r>
    <x v="2"/>
    <s v="Ja"/>
    <s v="Onbekend"/>
    <s v="Nee"/>
    <s v="Ja"/>
    <s v="Nee"/>
    <x v="1"/>
    <s v="Nee"/>
    <x v="1"/>
    <x v="0"/>
    <x v="1"/>
    <x v="1"/>
    <n v="0"/>
    <n v="0"/>
  </r>
  <r>
    <x v="2"/>
    <s v="Ja"/>
    <s v="Onbekend"/>
    <s v="Nee"/>
    <s v="Ja"/>
    <s v="Nee"/>
    <x v="1"/>
    <s v="Nee"/>
    <x v="1"/>
    <x v="1"/>
    <x v="0"/>
    <x v="0"/>
    <n v="300"/>
    <n v="0"/>
  </r>
  <r>
    <x v="2"/>
    <s v="Ja"/>
    <s v="Onbekend"/>
    <s v="Nee"/>
    <s v="Ja"/>
    <s v="Nee"/>
    <x v="1"/>
    <s v="Nee"/>
    <x v="1"/>
    <x v="1"/>
    <x v="0"/>
    <x v="1"/>
    <n v="0"/>
    <n v="0"/>
  </r>
  <r>
    <x v="2"/>
    <s v="Ja"/>
    <s v="Onbekend"/>
    <s v="Nee"/>
    <s v="Ja"/>
    <s v="Nee"/>
    <x v="1"/>
    <s v="Nee"/>
    <x v="1"/>
    <x v="1"/>
    <x v="1"/>
    <x v="0"/>
    <n v="0"/>
    <n v="0"/>
  </r>
  <r>
    <x v="2"/>
    <s v="Ja"/>
    <s v="Onbekend"/>
    <s v="Nee"/>
    <s v="Ja"/>
    <s v="Nee"/>
    <x v="1"/>
    <s v="Nee"/>
    <x v="1"/>
    <x v="1"/>
    <x v="1"/>
    <x v="1"/>
    <n v="0"/>
    <n v="0"/>
  </r>
  <r>
    <x v="2"/>
    <s v="Ja"/>
    <s v="Onbekend"/>
    <s v="Nee"/>
    <s v="Ja"/>
    <s v="Nee"/>
    <x v="1"/>
    <s v="Ja"/>
    <x v="0"/>
    <x v="0"/>
    <x v="0"/>
    <x v="0"/>
    <n v="0"/>
    <n v="0"/>
  </r>
  <r>
    <x v="2"/>
    <s v="Ja"/>
    <s v="Onbekend"/>
    <s v="Nee"/>
    <s v="Ja"/>
    <s v="Nee"/>
    <x v="1"/>
    <s v="Ja"/>
    <x v="0"/>
    <x v="0"/>
    <x v="0"/>
    <x v="1"/>
    <n v="0"/>
    <n v="0"/>
  </r>
  <r>
    <x v="2"/>
    <s v="Ja"/>
    <s v="Onbekend"/>
    <s v="Nee"/>
    <s v="Ja"/>
    <s v="Nee"/>
    <x v="1"/>
    <s v="Ja"/>
    <x v="0"/>
    <x v="0"/>
    <x v="1"/>
    <x v="1"/>
    <n v="0"/>
    <n v="0"/>
  </r>
  <r>
    <x v="2"/>
    <s v="Ja"/>
    <s v="Onbekend"/>
    <s v="Nee"/>
    <s v="Ja"/>
    <s v="Nee"/>
    <x v="1"/>
    <s v="Ja"/>
    <x v="0"/>
    <x v="0"/>
    <x v="1"/>
    <x v="0"/>
    <n v="0"/>
    <n v="0"/>
  </r>
  <r>
    <x v="2"/>
    <s v="Ja"/>
    <s v="Onbekend"/>
    <s v="Nee"/>
    <s v="Ja"/>
    <s v="Nee"/>
    <x v="1"/>
    <s v="Ja"/>
    <x v="0"/>
    <x v="1"/>
    <x v="0"/>
    <x v="1"/>
    <n v="300"/>
    <n v="300"/>
  </r>
  <r>
    <x v="2"/>
    <s v="Ja"/>
    <s v="Onbekend"/>
    <s v="Nee"/>
    <s v="Ja"/>
    <s v="Nee"/>
    <x v="1"/>
    <s v="Ja"/>
    <x v="0"/>
    <x v="1"/>
    <x v="0"/>
    <x v="0"/>
    <n v="200"/>
    <n v="200"/>
  </r>
  <r>
    <x v="2"/>
    <s v="Ja"/>
    <s v="Onbekend"/>
    <s v="Nee"/>
    <s v="Ja"/>
    <s v="Nee"/>
    <x v="1"/>
    <s v="Ja"/>
    <x v="0"/>
    <x v="1"/>
    <x v="1"/>
    <x v="0"/>
    <n v="0"/>
    <n v="0"/>
  </r>
  <r>
    <x v="2"/>
    <s v="Ja"/>
    <s v="Onbekend"/>
    <s v="Nee"/>
    <s v="Ja"/>
    <s v="Nee"/>
    <x v="1"/>
    <s v="Ja"/>
    <x v="0"/>
    <x v="1"/>
    <x v="1"/>
    <x v="1"/>
    <n v="0"/>
    <n v="0"/>
  </r>
  <r>
    <x v="2"/>
    <s v="Ja"/>
    <s v="Onbekend"/>
    <s v="Nee"/>
    <s v="Ja"/>
    <s v="Nee"/>
    <x v="1"/>
    <s v="Ja"/>
    <x v="1"/>
    <x v="0"/>
    <x v="0"/>
    <x v="0"/>
    <n v="0"/>
    <n v="0"/>
  </r>
  <r>
    <x v="2"/>
    <s v="Ja"/>
    <s v="Onbekend"/>
    <s v="Nee"/>
    <s v="Ja"/>
    <s v="Nee"/>
    <x v="1"/>
    <s v="Ja"/>
    <x v="1"/>
    <x v="0"/>
    <x v="0"/>
    <x v="1"/>
    <n v="0"/>
    <n v="0"/>
  </r>
  <r>
    <x v="2"/>
    <s v="Ja"/>
    <s v="Onbekend"/>
    <s v="Nee"/>
    <s v="Ja"/>
    <s v="Nee"/>
    <x v="1"/>
    <s v="Ja"/>
    <x v="1"/>
    <x v="0"/>
    <x v="1"/>
    <x v="0"/>
    <n v="0"/>
    <n v="0"/>
  </r>
  <r>
    <x v="2"/>
    <s v="Ja"/>
    <s v="Onbekend"/>
    <s v="Nee"/>
    <s v="Ja"/>
    <s v="Nee"/>
    <x v="1"/>
    <s v="Ja"/>
    <x v="1"/>
    <x v="0"/>
    <x v="1"/>
    <x v="1"/>
    <n v="0"/>
    <n v="0"/>
  </r>
  <r>
    <x v="2"/>
    <s v="Ja"/>
    <s v="Onbekend"/>
    <s v="Nee"/>
    <s v="Ja"/>
    <s v="Nee"/>
    <x v="1"/>
    <s v="Ja"/>
    <x v="1"/>
    <x v="1"/>
    <x v="0"/>
    <x v="0"/>
    <n v="0"/>
    <n v="0"/>
  </r>
  <r>
    <x v="2"/>
    <s v="Ja"/>
    <s v="Onbekend"/>
    <s v="Nee"/>
    <s v="Ja"/>
    <s v="Nee"/>
    <x v="1"/>
    <s v="Ja"/>
    <x v="1"/>
    <x v="1"/>
    <x v="0"/>
    <x v="1"/>
    <n v="0"/>
    <n v="0"/>
  </r>
  <r>
    <x v="2"/>
    <s v="Ja"/>
    <s v="Onbekend"/>
    <s v="Nee"/>
    <s v="Ja"/>
    <s v="Nee"/>
    <x v="1"/>
    <s v="Ja"/>
    <x v="1"/>
    <x v="1"/>
    <x v="1"/>
    <x v="0"/>
    <n v="0"/>
    <n v="0"/>
  </r>
  <r>
    <x v="2"/>
    <s v="Ja"/>
    <s v="Onbekend"/>
    <s v="Nee"/>
    <s v="Ja"/>
    <s v="Nee"/>
    <x v="1"/>
    <s v="Ja"/>
    <x v="1"/>
    <x v="1"/>
    <x v="1"/>
    <x v="1"/>
    <n v="0"/>
    <n v="0"/>
  </r>
  <r>
    <x v="2"/>
    <s v="Ja"/>
    <s v="Onbekend"/>
    <s v="Nee"/>
    <s v="Ja"/>
    <s v="Ja"/>
    <x v="0"/>
    <s v="Nee"/>
    <x v="0"/>
    <x v="0"/>
    <x v="0"/>
    <x v="0"/>
    <n v="0"/>
    <n v="0"/>
  </r>
  <r>
    <x v="2"/>
    <s v="Ja"/>
    <s v="Onbekend"/>
    <s v="Nee"/>
    <s v="Ja"/>
    <s v="Ja"/>
    <x v="0"/>
    <s v="Nee"/>
    <x v="0"/>
    <x v="0"/>
    <x v="0"/>
    <x v="1"/>
    <n v="0"/>
    <n v="0"/>
  </r>
  <r>
    <x v="2"/>
    <s v="Ja"/>
    <s v="Onbekend"/>
    <s v="Nee"/>
    <s v="Ja"/>
    <s v="Ja"/>
    <x v="0"/>
    <s v="Nee"/>
    <x v="0"/>
    <x v="0"/>
    <x v="1"/>
    <x v="0"/>
    <n v="0"/>
    <n v="0"/>
  </r>
  <r>
    <x v="2"/>
    <s v="Ja"/>
    <s v="Onbekend"/>
    <s v="Nee"/>
    <s v="Ja"/>
    <s v="Ja"/>
    <x v="0"/>
    <s v="Nee"/>
    <x v="0"/>
    <x v="0"/>
    <x v="1"/>
    <x v="1"/>
    <n v="0"/>
    <n v="0"/>
  </r>
  <r>
    <x v="2"/>
    <s v="Ja"/>
    <s v="Onbekend"/>
    <s v="Nee"/>
    <s v="Ja"/>
    <s v="Ja"/>
    <x v="0"/>
    <s v="Nee"/>
    <x v="0"/>
    <x v="1"/>
    <x v="0"/>
    <x v="1"/>
    <n v="0"/>
    <n v="0"/>
  </r>
  <r>
    <x v="2"/>
    <s v="Ja"/>
    <s v="Onbekend"/>
    <s v="Nee"/>
    <s v="Ja"/>
    <s v="Ja"/>
    <x v="0"/>
    <s v="Nee"/>
    <x v="0"/>
    <x v="1"/>
    <x v="0"/>
    <x v="0"/>
    <n v="0"/>
    <n v="0"/>
  </r>
  <r>
    <x v="2"/>
    <s v="Ja"/>
    <s v="Onbekend"/>
    <s v="Nee"/>
    <s v="Ja"/>
    <s v="Ja"/>
    <x v="0"/>
    <s v="Nee"/>
    <x v="0"/>
    <x v="1"/>
    <x v="1"/>
    <x v="0"/>
    <n v="0"/>
    <n v="0"/>
  </r>
  <r>
    <x v="2"/>
    <s v="Ja"/>
    <s v="Onbekend"/>
    <s v="Nee"/>
    <s v="Ja"/>
    <s v="Ja"/>
    <x v="0"/>
    <s v="Nee"/>
    <x v="0"/>
    <x v="1"/>
    <x v="1"/>
    <x v="1"/>
    <n v="0"/>
    <n v="0"/>
  </r>
  <r>
    <x v="2"/>
    <s v="Ja"/>
    <s v="Onbekend"/>
    <s v="Nee"/>
    <s v="Ja"/>
    <s v="Ja"/>
    <x v="0"/>
    <s v="Nee"/>
    <x v="1"/>
    <x v="0"/>
    <x v="0"/>
    <x v="1"/>
    <n v="0"/>
    <n v="0"/>
  </r>
  <r>
    <x v="2"/>
    <s v="Ja"/>
    <s v="Onbekend"/>
    <s v="Nee"/>
    <s v="Ja"/>
    <s v="Ja"/>
    <x v="0"/>
    <s v="Nee"/>
    <x v="1"/>
    <x v="0"/>
    <x v="0"/>
    <x v="0"/>
    <n v="0"/>
    <n v="0"/>
  </r>
  <r>
    <x v="2"/>
    <s v="Ja"/>
    <s v="Onbekend"/>
    <s v="Nee"/>
    <s v="Ja"/>
    <s v="Ja"/>
    <x v="0"/>
    <s v="Nee"/>
    <x v="1"/>
    <x v="0"/>
    <x v="1"/>
    <x v="0"/>
    <n v="0"/>
    <n v="0"/>
  </r>
  <r>
    <x v="2"/>
    <s v="Ja"/>
    <s v="Onbekend"/>
    <s v="Nee"/>
    <s v="Ja"/>
    <s v="Ja"/>
    <x v="0"/>
    <s v="Nee"/>
    <x v="1"/>
    <x v="0"/>
    <x v="1"/>
    <x v="1"/>
    <n v="0"/>
    <n v="0"/>
  </r>
  <r>
    <x v="2"/>
    <s v="Ja"/>
    <s v="Onbekend"/>
    <s v="Nee"/>
    <s v="Ja"/>
    <s v="Ja"/>
    <x v="0"/>
    <s v="Nee"/>
    <x v="1"/>
    <x v="1"/>
    <x v="0"/>
    <x v="0"/>
    <n v="0"/>
    <n v="0"/>
  </r>
  <r>
    <x v="2"/>
    <s v="Ja"/>
    <s v="Onbekend"/>
    <s v="Nee"/>
    <s v="Ja"/>
    <s v="Ja"/>
    <x v="0"/>
    <s v="Nee"/>
    <x v="1"/>
    <x v="1"/>
    <x v="0"/>
    <x v="1"/>
    <n v="0"/>
    <n v="0"/>
  </r>
  <r>
    <x v="2"/>
    <s v="Ja"/>
    <s v="Onbekend"/>
    <s v="Nee"/>
    <s v="Ja"/>
    <s v="Ja"/>
    <x v="0"/>
    <s v="Nee"/>
    <x v="1"/>
    <x v="1"/>
    <x v="1"/>
    <x v="0"/>
    <n v="0"/>
    <n v="0"/>
  </r>
  <r>
    <x v="2"/>
    <s v="Ja"/>
    <s v="Onbekend"/>
    <s v="Nee"/>
    <s v="Ja"/>
    <s v="Ja"/>
    <x v="0"/>
    <s v="Nee"/>
    <x v="1"/>
    <x v="1"/>
    <x v="1"/>
    <x v="1"/>
    <n v="0"/>
    <n v="0"/>
  </r>
  <r>
    <x v="2"/>
    <s v="Ja"/>
    <s v="Onbekend"/>
    <s v="Nee"/>
    <s v="Ja"/>
    <s v="Ja"/>
    <x v="0"/>
    <s v="Ja"/>
    <x v="0"/>
    <x v="0"/>
    <x v="0"/>
    <x v="0"/>
    <n v="0"/>
    <n v="0"/>
  </r>
  <r>
    <x v="2"/>
    <s v="Ja"/>
    <s v="Onbekend"/>
    <s v="Nee"/>
    <s v="Ja"/>
    <s v="Ja"/>
    <x v="0"/>
    <s v="Ja"/>
    <x v="0"/>
    <x v="0"/>
    <x v="0"/>
    <x v="1"/>
    <n v="0"/>
    <n v="0"/>
  </r>
  <r>
    <x v="2"/>
    <s v="Ja"/>
    <s v="Onbekend"/>
    <s v="Nee"/>
    <s v="Ja"/>
    <s v="Ja"/>
    <x v="0"/>
    <s v="Ja"/>
    <x v="0"/>
    <x v="0"/>
    <x v="1"/>
    <x v="0"/>
    <n v="0"/>
    <n v="0"/>
  </r>
  <r>
    <x v="2"/>
    <s v="Ja"/>
    <s v="Onbekend"/>
    <s v="Nee"/>
    <s v="Ja"/>
    <s v="Ja"/>
    <x v="0"/>
    <s v="Ja"/>
    <x v="0"/>
    <x v="0"/>
    <x v="1"/>
    <x v="1"/>
    <n v="0"/>
    <n v="0"/>
  </r>
  <r>
    <x v="2"/>
    <s v="Ja"/>
    <s v="Onbekend"/>
    <s v="Nee"/>
    <s v="Ja"/>
    <s v="Ja"/>
    <x v="0"/>
    <s v="Ja"/>
    <x v="0"/>
    <x v="1"/>
    <x v="0"/>
    <x v="1"/>
    <n v="0"/>
    <n v="0"/>
  </r>
  <r>
    <x v="2"/>
    <s v="Ja"/>
    <s v="Onbekend"/>
    <s v="Nee"/>
    <s v="Ja"/>
    <s v="Ja"/>
    <x v="0"/>
    <s v="Ja"/>
    <x v="0"/>
    <x v="1"/>
    <x v="0"/>
    <x v="0"/>
    <n v="0"/>
    <n v="0"/>
  </r>
  <r>
    <x v="2"/>
    <s v="Ja"/>
    <s v="Onbekend"/>
    <s v="Nee"/>
    <s v="Ja"/>
    <s v="Ja"/>
    <x v="0"/>
    <s v="Ja"/>
    <x v="0"/>
    <x v="1"/>
    <x v="1"/>
    <x v="0"/>
    <n v="0"/>
    <n v="0"/>
  </r>
  <r>
    <x v="2"/>
    <s v="Ja"/>
    <s v="Onbekend"/>
    <s v="Nee"/>
    <s v="Ja"/>
    <s v="Ja"/>
    <x v="0"/>
    <s v="Ja"/>
    <x v="0"/>
    <x v="1"/>
    <x v="1"/>
    <x v="1"/>
    <n v="0"/>
    <n v="0"/>
  </r>
  <r>
    <x v="2"/>
    <s v="Ja"/>
    <s v="Onbekend"/>
    <s v="Nee"/>
    <s v="Ja"/>
    <s v="Ja"/>
    <x v="0"/>
    <s v="Ja"/>
    <x v="1"/>
    <x v="0"/>
    <x v="0"/>
    <x v="0"/>
    <n v="0"/>
    <n v="0"/>
  </r>
  <r>
    <x v="2"/>
    <s v="Ja"/>
    <s v="Onbekend"/>
    <s v="Nee"/>
    <s v="Ja"/>
    <s v="Ja"/>
    <x v="0"/>
    <s v="Ja"/>
    <x v="1"/>
    <x v="0"/>
    <x v="0"/>
    <x v="1"/>
    <n v="0"/>
    <n v="0"/>
  </r>
  <r>
    <x v="2"/>
    <s v="Ja"/>
    <s v="Onbekend"/>
    <s v="Nee"/>
    <s v="Ja"/>
    <s v="Ja"/>
    <x v="0"/>
    <s v="Ja"/>
    <x v="1"/>
    <x v="0"/>
    <x v="1"/>
    <x v="0"/>
    <n v="0"/>
    <n v="0"/>
  </r>
  <r>
    <x v="2"/>
    <s v="Ja"/>
    <s v="Onbekend"/>
    <s v="Nee"/>
    <s v="Ja"/>
    <s v="Ja"/>
    <x v="0"/>
    <s v="Ja"/>
    <x v="1"/>
    <x v="0"/>
    <x v="1"/>
    <x v="1"/>
    <n v="0"/>
    <n v="0"/>
  </r>
  <r>
    <x v="2"/>
    <s v="Ja"/>
    <s v="Onbekend"/>
    <s v="Nee"/>
    <s v="Ja"/>
    <s v="Ja"/>
    <x v="0"/>
    <s v="Ja"/>
    <x v="1"/>
    <x v="1"/>
    <x v="0"/>
    <x v="0"/>
    <n v="0"/>
    <n v="0"/>
  </r>
  <r>
    <x v="2"/>
    <s v="Ja"/>
    <s v="Onbekend"/>
    <s v="Nee"/>
    <s v="Ja"/>
    <s v="Ja"/>
    <x v="0"/>
    <s v="Ja"/>
    <x v="1"/>
    <x v="1"/>
    <x v="0"/>
    <x v="1"/>
    <n v="0"/>
    <n v="0"/>
  </r>
  <r>
    <x v="2"/>
    <s v="Ja"/>
    <s v="Onbekend"/>
    <s v="Nee"/>
    <s v="Ja"/>
    <s v="Ja"/>
    <x v="0"/>
    <s v="Ja"/>
    <x v="1"/>
    <x v="1"/>
    <x v="1"/>
    <x v="0"/>
    <n v="0"/>
    <n v="0"/>
  </r>
  <r>
    <x v="2"/>
    <s v="Ja"/>
    <s v="Onbekend"/>
    <s v="Nee"/>
    <s v="Ja"/>
    <s v="Ja"/>
    <x v="0"/>
    <s v="Ja"/>
    <x v="1"/>
    <x v="1"/>
    <x v="1"/>
    <x v="1"/>
    <n v="0"/>
    <n v="0"/>
  </r>
  <r>
    <x v="2"/>
    <s v="Ja"/>
    <s v="Onbekend"/>
    <s v="Nee"/>
    <s v="Ja"/>
    <s v="Ja"/>
    <x v="1"/>
    <s v="Nee"/>
    <x v="0"/>
    <x v="0"/>
    <x v="0"/>
    <x v="0"/>
    <n v="0"/>
    <n v="0"/>
  </r>
  <r>
    <x v="2"/>
    <s v="Ja"/>
    <s v="Onbekend"/>
    <s v="Nee"/>
    <s v="Ja"/>
    <s v="Ja"/>
    <x v="1"/>
    <s v="Nee"/>
    <x v="0"/>
    <x v="0"/>
    <x v="0"/>
    <x v="1"/>
    <n v="0"/>
    <n v="0"/>
  </r>
  <r>
    <x v="2"/>
    <s v="Ja"/>
    <s v="Onbekend"/>
    <s v="Nee"/>
    <s v="Ja"/>
    <s v="Ja"/>
    <x v="1"/>
    <s v="Nee"/>
    <x v="0"/>
    <x v="0"/>
    <x v="1"/>
    <x v="0"/>
    <n v="0"/>
    <n v="0"/>
  </r>
  <r>
    <x v="2"/>
    <s v="Ja"/>
    <s v="Onbekend"/>
    <s v="Nee"/>
    <s v="Ja"/>
    <s v="Ja"/>
    <x v="1"/>
    <s v="Nee"/>
    <x v="0"/>
    <x v="0"/>
    <x v="1"/>
    <x v="1"/>
    <n v="0"/>
    <n v="0"/>
  </r>
  <r>
    <x v="2"/>
    <s v="Ja"/>
    <s v="Onbekend"/>
    <s v="Nee"/>
    <s v="Ja"/>
    <s v="Ja"/>
    <x v="1"/>
    <s v="Nee"/>
    <x v="0"/>
    <x v="1"/>
    <x v="0"/>
    <x v="1"/>
    <n v="0"/>
    <n v="0"/>
  </r>
  <r>
    <x v="2"/>
    <s v="Ja"/>
    <s v="Onbekend"/>
    <s v="Nee"/>
    <s v="Ja"/>
    <s v="Ja"/>
    <x v="1"/>
    <s v="Nee"/>
    <x v="0"/>
    <x v="1"/>
    <x v="0"/>
    <x v="0"/>
    <n v="0"/>
    <n v="0"/>
  </r>
  <r>
    <x v="2"/>
    <s v="Ja"/>
    <s v="Onbekend"/>
    <s v="Nee"/>
    <s v="Ja"/>
    <s v="Ja"/>
    <x v="1"/>
    <s v="Nee"/>
    <x v="0"/>
    <x v="1"/>
    <x v="1"/>
    <x v="0"/>
    <n v="0"/>
    <n v="0"/>
  </r>
  <r>
    <x v="2"/>
    <s v="Ja"/>
    <s v="Onbekend"/>
    <s v="Nee"/>
    <s v="Ja"/>
    <s v="Ja"/>
    <x v="1"/>
    <s v="Nee"/>
    <x v="0"/>
    <x v="1"/>
    <x v="1"/>
    <x v="1"/>
    <n v="0"/>
    <n v="0"/>
  </r>
  <r>
    <x v="2"/>
    <s v="Ja"/>
    <s v="Onbekend"/>
    <s v="Nee"/>
    <s v="Ja"/>
    <s v="Ja"/>
    <x v="1"/>
    <s v="Nee"/>
    <x v="1"/>
    <x v="0"/>
    <x v="0"/>
    <x v="1"/>
    <n v="0"/>
    <n v="0"/>
  </r>
  <r>
    <x v="2"/>
    <s v="Ja"/>
    <s v="Onbekend"/>
    <s v="Nee"/>
    <s v="Ja"/>
    <s v="Ja"/>
    <x v="1"/>
    <s v="Nee"/>
    <x v="1"/>
    <x v="0"/>
    <x v="0"/>
    <x v="0"/>
    <n v="0"/>
    <n v="0"/>
  </r>
  <r>
    <x v="2"/>
    <s v="Ja"/>
    <s v="Onbekend"/>
    <s v="Nee"/>
    <s v="Ja"/>
    <s v="Ja"/>
    <x v="1"/>
    <s v="Nee"/>
    <x v="1"/>
    <x v="0"/>
    <x v="1"/>
    <x v="0"/>
    <n v="0"/>
    <n v="0"/>
  </r>
  <r>
    <x v="2"/>
    <s v="Ja"/>
    <s v="Onbekend"/>
    <s v="Nee"/>
    <s v="Ja"/>
    <s v="Ja"/>
    <x v="1"/>
    <s v="Nee"/>
    <x v="1"/>
    <x v="0"/>
    <x v="1"/>
    <x v="1"/>
    <n v="0"/>
    <n v="0"/>
  </r>
  <r>
    <x v="2"/>
    <s v="Ja"/>
    <s v="Onbekend"/>
    <s v="Nee"/>
    <s v="Ja"/>
    <s v="Ja"/>
    <x v="1"/>
    <s v="Nee"/>
    <x v="1"/>
    <x v="1"/>
    <x v="0"/>
    <x v="0"/>
    <n v="200"/>
    <n v="0"/>
  </r>
  <r>
    <x v="2"/>
    <s v="Ja"/>
    <s v="Onbekend"/>
    <s v="Nee"/>
    <s v="Ja"/>
    <s v="Ja"/>
    <x v="1"/>
    <s v="Nee"/>
    <x v="1"/>
    <x v="1"/>
    <x v="0"/>
    <x v="1"/>
    <n v="0"/>
    <n v="0"/>
  </r>
  <r>
    <x v="2"/>
    <s v="Ja"/>
    <s v="Onbekend"/>
    <s v="Nee"/>
    <s v="Ja"/>
    <s v="Ja"/>
    <x v="1"/>
    <s v="Nee"/>
    <x v="1"/>
    <x v="1"/>
    <x v="1"/>
    <x v="0"/>
    <n v="0"/>
    <n v="0"/>
  </r>
  <r>
    <x v="2"/>
    <s v="Ja"/>
    <s v="Onbekend"/>
    <s v="Nee"/>
    <s v="Ja"/>
    <s v="Ja"/>
    <x v="1"/>
    <s v="Nee"/>
    <x v="1"/>
    <x v="1"/>
    <x v="1"/>
    <x v="1"/>
    <n v="0"/>
    <n v="0"/>
  </r>
  <r>
    <x v="2"/>
    <s v="Ja"/>
    <s v="Onbekend"/>
    <s v="Nee"/>
    <s v="Ja"/>
    <s v="Ja"/>
    <x v="1"/>
    <s v="Ja"/>
    <x v="0"/>
    <x v="0"/>
    <x v="0"/>
    <x v="0"/>
    <n v="0"/>
    <n v="0"/>
  </r>
  <r>
    <x v="2"/>
    <s v="Ja"/>
    <s v="Onbekend"/>
    <s v="Nee"/>
    <s v="Ja"/>
    <s v="Ja"/>
    <x v="1"/>
    <s v="Ja"/>
    <x v="0"/>
    <x v="0"/>
    <x v="0"/>
    <x v="1"/>
    <n v="0"/>
    <n v="0"/>
  </r>
  <r>
    <x v="2"/>
    <s v="Ja"/>
    <s v="Onbekend"/>
    <s v="Nee"/>
    <s v="Ja"/>
    <s v="Ja"/>
    <x v="1"/>
    <s v="Ja"/>
    <x v="0"/>
    <x v="0"/>
    <x v="1"/>
    <x v="0"/>
    <n v="0"/>
    <n v="0"/>
  </r>
  <r>
    <x v="2"/>
    <s v="Ja"/>
    <s v="Onbekend"/>
    <s v="Nee"/>
    <s v="Ja"/>
    <s v="Ja"/>
    <x v="1"/>
    <s v="Ja"/>
    <x v="0"/>
    <x v="0"/>
    <x v="1"/>
    <x v="1"/>
    <n v="0"/>
    <n v="0"/>
  </r>
  <r>
    <x v="2"/>
    <s v="Ja"/>
    <s v="Onbekend"/>
    <s v="Nee"/>
    <s v="Ja"/>
    <s v="Ja"/>
    <x v="1"/>
    <s v="Ja"/>
    <x v="0"/>
    <x v="1"/>
    <x v="0"/>
    <x v="1"/>
    <n v="0"/>
    <n v="0"/>
  </r>
  <r>
    <x v="2"/>
    <s v="Ja"/>
    <s v="Onbekend"/>
    <s v="Nee"/>
    <s v="Ja"/>
    <s v="Ja"/>
    <x v="1"/>
    <s v="Ja"/>
    <x v="0"/>
    <x v="1"/>
    <x v="0"/>
    <x v="0"/>
    <n v="0"/>
    <n v="0"/>
  </r>
  <r>
    <x v="2"/>
    <s v="Ja"/>
    <s v="Onbekend"/>
    <s v="Nee"/>
    <s v="Ja"/>
    <s v="Ja"/>
    <x v="1"/>
    <s v="Ja"/>
    <x v="0"/>
    <x v="1"/>
    <x v="1"/>
    <x v="0"/>
    <n v="0"/>
    <n v="0"/>
  </r>
  <r>
    <x v="2"/>
    <s v="Ja"/>
    <s v="Onbekend"/>
    <s v="Nee"/>
    <s v="Ja"/>
    <s v="Ja"/>
    <x v="1"/>
    <s v="Ja"/>
    <x v="0"/>
    <x v="1"/>
    <x v="1"/>
    <x v="1"/>
    <n v="0"/>
    <n v="0"/>
  </r>
  <r>
    <x v="2"/>
    <s v="Ja"/>
    <s v="Onbekend"/>
    <s v="Nee"/>
    <s v="Ja"/>
    <s v="Ja"/>
    <x v="1"/>
    <s v="Ja"/>
    <x v="1"/>
    <x v="0"/>
    <x v="0"/>
    <x v="0"/>
    <n v="0"/>
    <n v="0"/>
  </r>
  <r>
    <x v="2"/>
    <s v="Ja"/>
    <s v="Onbekend"/>
    <s v="Nee"/>
    <s v="Ja"/>
    <s v="Ja"/>
    <x v="1"/>
    <s v="Ja"/>
    <x v="1"/>
    <x v="0"/>
    <x v="0"/>
    <x v="1"/>
    <n v="0"/>
    <n v="0"/>
  </r>
  <r>
    <x v="2"/>
    <s v="Ja"/>
    <s v="Onbekend"/>
    <s v="Nee"/>
    <s v="Ja"/>
    <s v="Ja"/>
    <x v="1"/>
    <s v="Ja"/>
    <x v="1"/>
    <x v="0"/>
    <x v="1"/>
    <x v="0"/>
    <n v="0"/>
    <n v="0"/>
  </r>
  <r>
    <x v="2"/>
    <s v="Ja"/>
    <s v="Onbekend"/>
    <s v="Nee"/>
    <s v="Ja"/>
    <s v="Ja"/>
    <x v="1"/>
    <s v="Ja"/>
    <x v="1"/>
    <x v="0"/>
    <x v="1"/>
    <x v="1"/>
    <n v="0"/>
    <n v="0"/>
  </r>
  <r>
    <x v="2"/>
    <s v="Ja"/>
    <s v="Onbekend"/>
    <s v="Nee"/>
    <s v="Ja"/>
    <s v="Ja"/>
    <x v="1"/>
    <s v="Ja"/>
    <x v="1"/>
    <x v="1"/>
    <x v="0"/>
    <x v="0"/>
    <n v="0"/>
    <n v="0"/>
  </r>
  <r>
    <x v="2"/>
    <s v="Ja"/>
    <s v="Onbekend"/>
    <s v="Nee"/>
    <s v="Ja"/>
    <s v="Ja"/>
    <x v="1"/>
    <s v="Ja"/>
    <x v="1"/>
    <x v="1"/>
    <x v="0"/>
    <x v="1"/>
    <n v="0"/>
    <n v="0"/>
  </r>
  <r>
    <x v="2"/>
    <s v="Ja"/>
    <s v="Onbekend"/>
    <s v="Nee"/>
    <s v="Ja"/>
    <s v="Ja"/>
    <x v="1"/>
    <s v="Ja"/>
    <x v="1"/>
    <x v="1"/>
    <x v="1"/>
    <x v="0"/>
    <n v="0"/>
    <n v="0"/>
  </r>
  <r>
    <x v="2"/>
    <s v="Ja"/>
    <s v="Onbekend"/>
    <s v="Nee"/>
    <s v="Ja"/>
    <s v="Ja"/>
    <x v="1"/>
    <s v="Ja"/>
    <x v="1"/>
    <x v="1"/>
    <x v="1"/>
    <x v="1"/>
    <n v="0"/>
    <n v="0"/>
  </r>
  <r>
    <x v="2"/>
    <s v="Ja"/>
    <s v="Onbekend"/>
    <s v="Ja"/>
    <s v="Nee"/>
    <s v="Nee"/>
    <x v="0"/>
    <s v="Nee"/>
    <x v="0"/>
    <x v="0"/>
    <x v="0"/>
    <x v="0"/>
    <n v="0"/>
    <n v="0"/>
  </r>
  <r>
    <x v="2"/>
    <s v="Ja"/>
    <s v="Onbekend"/>
    <s v="Ja"/>
    <s v="Nee"/>
    <s v="Nee"/>
    <x v="0"/>
    <s v="Nee"/>
    <x v="0"/>
    <x v="0"/>
    <x v="0"/>
    <x v="1"/>
    <n v="0"/>
    <n v="0"/>
  </r>
  <r>
    <x v="2"/>
    <s v="Ja"/>
    <s v="Onbekend"/>
    <s v="Ja"/>
    <s v="Nee"/>
    <s v="Nee"/>
    <x v="0"/>
    <s v="Nee"/>
    <x v="0"/>
    <x v="0"/>
    <x v="1"/>
    <x v="1"/>
    <n v="0"/>
    <n v="0"/>
  </r>
  <r>
    <x v="2"/>
    <s v="Ja"/>
    <s v="Onbekend"/>
    <s v="Ja"/>
    <s v="Nee"/>
    <s v="Nee"/>
    <x v="0"/>
    <s v="Nee"/>
    <x v="0"/>
    <x v="0"/>
    <x v="1"/>
    <x v="0"/>
    <n v="0"/>
    <n v="100"/>
  </r>
  <r>
    <x v="2"/>
    <s v="Ja"/>
    <s v="Onbekend"/>
    <s v="Ja"/>
    <s v="Nee"/>
    <s v="Nee"/>
    <x v="0"/>
    <s v="Nee"/>
    <x v="0"/>
    <x v="1"/>
    <x v="0"/>
    <x v="1"/>
    <n v="500"/>
    <n v="500"/>
  </r>
  <r>
    <x v="2"/>
    <s v="Ja"/>
    <s v="Onbekend"/>
    <s v="Ja"/>
    <s v="Nee"/>
    <s v="Nee"/>
    <x v="0"/>
    <s v="Nee"/>
    <x v="0"/>
    <x v="1"/>
    <x v="0"/>
    <x v="0"/>
    <n v="3500"/>
    <n v="4700"/>
  </r>
  <r>
    <x v="2"/>
    <s v="Ja"/>
    <s v="Onbekend"/>
    <s v="Ja"/>
    <s v="Nee"/>
    <s v="Nee"/>
    <x v="0"/>
    <s v="Nee"/>
    <x v="0"/>
    <x v="1"/>
    <x v="1"/>
    <x v="0"/>
    <n v="100"/>
    <n v="0"/>
  </r>
  <r>
    <x v="2"/>
    <s v="Ja"/>
    <s v="Onbekend"/>
    <s v="Ja"/>
    <s v="Nee"/>
    <s v="Nee"/>
    <x v="0"/>
    <s v="Nee"/>
    <x v="0"/>
    <x v="1"/>
    <x v="1"/>
    <x v="1"/>
    <n v="0"/>
    <n v="0"/>
  </r>
  <r>
    <x v="2"/>
    <s v="Ja"/>
    <s v="Onbekend"/>
    <s v="Ja"/>
    <s v="Nee"/>
    <s v="Nee"/>
    <x v="0"/>
    <s v="Nee"/>
    <x v="1"/>
    <x v="0"/>
    <x v="0"/>
    <x v="0"/>
    <n v="0"/>
    <n v="0"/>
  </r>
  <r>
    <x v="2"/>
    <s v="Ja"/>
    <s v="Onbekend"/>
    <s v="Ja"/>
    <s v="Nee"/>
    <s v="Nee"/>
    <x v="0"/>
    <s v="Nee"/>
    <x v="1"/>
    <x v="0"/>
    <x v="0"/>
    <x v="1"/>
    <n v="0"/>
    <n v="0"/>
  </r>
  <r>
    <x v="2"/>
    <s v="Ja"/>
    <s v="Onbekend"/>
    <s v="Ja"/>
    <s v="Nee"/>
    <s v="Nee"/>
    <x v="0"/>
    <s v="Nee"/>
    <x v="1"/>
    <x v="0"/>
    <x v="1"/>
    <x v="0"/>
    <n v="0"/>
    <n v="0"/>
  </r>
  <r>
    <x v="2"/>
    <s v="Ja"/>
    <s v="Onbekend"/>
    <s v="Ja"/>
    <s v="Nee"/>
    <s v="Nee"/>
    <x v="0"/>
    <s v="Nee"/>
    <x v="1"/>
    <x v="0"/>
    <x v="1"/>
    <x v="1"/>
    <n v="0"/>
    <n v="0"/>
  </r>
  <r>
    <x v="2"/>
    <s v="Ja"/>
    <s v="Onbekend"/>
    <s v="Ja"/>
    <s v="Nee"/>
    <s v="Nee"/>
    <x v="0"/>
    <s v="Nee"/>
    <x v="1"/>
    <x v="1"/>
    <x v="0"/>
    <x v="0"/>
    <n v="1000"/>
    <n v="0"/>
  </r>
  <r>
    <x v="2"/>
    <s v="Ja"/>
    <s v="Onbekend"/>
    <s v="Ja"/>
    <s v="Nee"/>
    <s v="Nee"/>
    <x v="0"/>
    <s v="Nee"/>
    <x v="1"/>
    <x v="1"/>
    <x v="0"/>
    <x v="1"/>
    <n v="0"/>
    <n v="0"/>
  </r>
  <r>
    <x v="2"/>
    <s v="Ja"/>
    <s v="Onbekend"/>
    <s v="Ja"/>
    <s v="Nee"/>
    <s v="Nee"/>
    <x v="0"/>
    <s v="Nee"/>
    <x v="1"/>
    <x v="1"/>
    <x v="1"/>
    <x v="0"/>
    <n v="0"/>
    <n v="0"/>
  </r>
  <r>
    <x v="2"/>
    <s v="Ja"/>
    <s v="Onbekend"/>
    <s v="Ja"/>
    <s v="Nee"/>
    <s v="Nee"/>
    <x v="0"/>
    <s v="Nee"/>
    <x v="1"/>
    <x v="1"/>
    <x v="1"/>
    <x v="1"/>
    <n v="0"/>
    <n v="0"/>
  </r>
  <r>
    <x v="2"/>
    <s v="Ja"/>
    <s v="Onbekend"/>
    <s v="Ja"/>
    <s v="Nee"/>
    <s v="Nee"/>
    <x v="0"/>
    <s v="Ja"/>
    <x v="0"/>
    <x v="0"/>
    <x v="0"/>
    <x v="0"/>
    <n v="0"/>
    <n v="0"/>
  </r>
  <r>
    <x v="2"/>
    <s v="Ja"/>
    <s v="Onbekend"/>
    <s v="Ja"/>
    <s v="Nee"/>
    <s v="Nee"/>
    <x v="0"/>
    <s v="Ja"/>
    <x v="0"/>
    <x v="0"/>
    <x v="0"/>
    <x v="1"/>
    <n v="0"/>
    <n v="0"/>
  </r>
  <r>
    <x v="2"/>
    <s v="Ja"/>
    <s v="Onbekend"/>
    <s v="Ja"/>
    <s v="Nee"/>
    <s v="Nee"/>
    <x v="0"/>
    <s v="Ja"/>
    <x v="0"/>
    <x v="0"/>
    <x v="1"/>
    <x v="0"/>
    <n v="0"/>
    <n v="0"/>
  </r>
  <r>
    <x v="2"/>
    <s v="Ja"/>
    <s v="Onbekend"/>
    <s v="Ja"/>
    <s v="Nee"/>
    <s v="Nee"/>
    <x v="0"/>
    <s v="Ja"/>
    <x v="0"/>
    <x v="0"/>
    <x v="1"/>
    <x v="1"/>
    <n v="0"/>
    <n v="0"/>
  </r>
  <r>
    <x v="2"/>
    <s v="Ja"/>
    <s v="Onbekend"/>
    <s v="Ja"/>
    <s v="Nee"/>
    <s v="Nee"/>
    <x v="0"/>
    <s v="Ja"/>
    <x v="0"/>
    <x v="1"/>
    <x v="0"/>
    <x v="1"/>
    <n v="400"/>
    <n v="400"/>
  </r>
  <r>
    <x v="2"/>
    <s v="Ja"/>
    <s v="Onbekend"/>
    <s v="Ja"/>
    <s v="Nee"/>
    <s v="Nee"/>
    <x v="0"/>
    <s v="Ja"/>
    <x v="0"/>
    <x v="1"/>
    <x v="0"/>
    <x v="0"/>
    <n v="1200"/>
    <n v="1400"/>
  </r>
  <r>
    <x v="2"/>
    <s v="Ja"/>
    <s v="Onbekend"/>
    <s v="Ja"/>
    <s v="Nee"/>
    <s v="Nee"/>
    <x v="0"/>
    <s v="Ja"/>
    <x v="0"/>
    <x v="1"/>
    <x v="1"/>
    <x v="0"/>
    <n v="0"/>
    <n v="0"/>
  </r>
  <r>
    <x v="2"/>
    <s v="Ja"/>
    <s v="Onbekend"/>
    <s v="Ja"/>
    <s v="Nee"/>
    <s v="Nee"/>
    <x v="0"/>
    <s v="Ja"/>
    <x v="0"/>
    <x v="1"/>
    <x v="1"/>
    <x v="1"/>
    <n v="0"/>
    <n v="0"/>
  </r>
  <r>
    <x v="2"/>
    <s v="Ja"/>
    <s v="Onbekend"/>
    <s v="Ja"/>
    <s v="Nee"/>
    <s v="Nee"/>
    <x v="0"/>
    <s v="Ja"/>
    <x v="1"/>
    <x v="0"/>
    <x v="0"/>
    <x v="0"/>
    <n v="0"/>
    <n v="0"/>
  </r>
  <r>
    <x v="2"/>
    <s v="Ja"/>
    <s v="Onbekend"/>
    <s v="Ja"/>
    <s v="Nee"/>
    <s v="Nee"/>
    <x v="0"/>
    <s v="Ja"/>
    <x v="1"/>
    <x v="0"/>
    <x v="0"/>
    <x v="1"/>
    <n v="0"/>
    <n v="0"/>
  </r>
  <r>
    <x v="2"/>
    <s v="Ja"/>
    <s v="Onbekend"/>
    <s v="Ja"/>
    <s v="Nee"/>
    <s v="Nee"/>
    <x v="0"/>
    <s v="Ja"/>
    <x v="1"/>
    <x v="0"/>
    <x v="1"/>
    <x v="0"/>
    <n v="0"/>
    <n v="0"/>
  </r>
  <r>
    <x v="2"/>
    <s v="Ja"/>
    <s v="Onbekend"/>
    <s v="Ja"/>
    <s v="Nee"/>
    <s v="Nee"/>
    <x v="0"/>
    <s v="Ja"/>
    <x v="1"/>
    <x v="0"/>
    <x v="1"/>
    <x v="1"/>
    <n v="0"/>
    <n v="0"/>
  </r>
  <r>
    <x v="2"/>
    <s v="Ja"/>
    <s v="Onbekend"/>
    <s v="Ja"/>
    <s v="Nee"/>
    <s v="Nee"/>
    <x v="0"/>
    <s v="Ja"/>
    <x v="1"/>
    <x v="1"/>
    <x v="0"/>
    <x v="0"/>
    <n v="200"/>
    <n v="0"/>
  </r>
  <r>
    <x v="2"/>
    <s v="Ja"/>
    <s v="Onbekend"/>
    <s v="Ja"/>
    <s v="Nee"/>
    <s v="Nee"/>
    <x v="0"/>
    <s v="Ja"/>
    <x v="1"/>
    <x v="1"/>
    <x v="0"/>
    <x v="1"/>
    <n v="0"/>
    <n v="0"/>
  </r>
  <r>
    <x v="2"/>
    <s v="Ja"/>
    <s v="Onbekend"/>
    <s v="Ja"/>
    <s v="Nee"/>
    <s v="Nee"/>
    <x v="0"/>
    <s v="Ja"/>
    <x v="1"/>
    <x v="1"/>
    <x v="1"/>
    <x v="0"/>
    <n v="0"/>
    <n v="0"/>
  </r>
  <r>
    <x v="2"/>
    <s v="Ja"/>
    <s v="Onbekend"/>
    <s v="Ja"/>
    <s v="Nee"/>
    <s v="Nee"/>
    <x v="0"/>
    <s v="Ja"/>
    <x v="1"/>
    <x v="1"/>
    <x v="1"/>
    <x v="1"/>
    <n v="0"/>
    <n v="0"/>
  </r>
  <r>
    <x v="2"/>
    <s v="Ja"/>
    <s v="Onbekend"/>
    <s v="Ja"/>
    <s v="Nee"/>
    <s v="Nee"/>
    <x v="1"/>
    <s v="Nee"/>
    <x v="0"/>
    <x v="0"/>
    <x v="0"/>
    <x v="0"/>
    <n v="0"/>
    <n v="0"/>
  </r>
  <r>
    <x v="2"/>
    <s v="Ja"/>
    <s v="Onbekend"/>
    <s v="Ja"/>
    <s v="Nee"/>
    <s v="Nee"/>
    <x v="1"/>
    <s v="Nee"/>
    <x v="0"/>
    <x v="0"/>
    <x v="0"/>
    <x v="1"/>
    <n v="0"/>
    <n v="0"/>
  </r>
  <r>
    <x v="2"/>
    <s v="Ja"/>
    <s v="Onbekend"/>
    <s v="Ja"/>
    <s v="Nee"/>
    <s v="Nee"/>
    <x v="1"/>
    <s v="Nee"/>
    <x v="0"/>
    <x v="0"/>
    <x v="1"/>
    <x v="1"/>
    <n v="0"/>
    <n v="0"/>
  </r>
  <r>
    <x v="2"/>
    <s v="Ja"/>
    <s v="Onbekend"/>
    <s v="Ja"/>
    <s v="Nee"/>
    <s v="Nee"/>
    <x v="1"/>
    <s v="Nee"/>
    <x v="0"/>
    <x v="0"/>
    <x v="1"/>
    <x v="0"/>
    <n v="0"/>
    <n v="0"/>
  </r>
  <r>
    <x v="2"/>
    <s v="Ja"/>
    <s v="Onbekend"/>
    <s v="Ja"/>
    <s v="Nee"/>
    <s v="Nee"/>
    <x v="1"/>
    <s v="Nee"/>
    <x v="0"/>
    <x v="1"/>
    <x v="0"/>
    <x v="1"/>
    <n v="200"/>
    <n v="200"/>
  </r>
  <r>
    <x v="2"/>
    <s v="Ja"/>
    <s v="Onbekend"/>
    <s v="Ja"/>
    <s v="Nee"/>
    <s v="Nee"/>
    <x v="1"/>
    <s v="Nee"/>
    <x v="0"/>
    <x v="1"/>
    <x v="0"/>
    <x v="0"/>
    <n v="1600"/>
    <n v="1700"/>
  </r>
  <r>
    <x v="2"/>
    <s v="Ja"/>
    <s v="Onbekend"/>
    <s v="Ja"/>
    <s v="Nee"/>
    <s v="Nee"/>
    <x v="1"/>
    <s v="Nee"/>
    <x v="0"/>
    <x v="1"/>
    <x v="1"/>
    <x v="0"/>
    <n v="200"/>
    <n v="0"/>
  </r>
  <r>
    <x v="2"/>
    <s v="Ja"/>
    <s v="Onbekend"/>
    <s v="Ja"/>
    <s v="Nee"/>
    <s v="Nee"/>
    <x v="1"/>
    <s v="Nee"/>
    <x v="0"/>
    <x v="1"/>
    <x v="1"/>
    <x v="1"/>
    <n v="0"/>
    <n v="0"/>
  </r>
  <r>
    <x v="2"/>
    <s v="Ja"/>
    <s v="Onbekend"/>
    <s v="Ja"/>
    <s v="Nee"/>
    <s v="Nee"/>
    <x v="1"/>
    <s v="Nee"/>
    <x v="1"/>
    <x v="0"/>
    <x v="0"/>
    <x v="0"/>
    <n v="0"/>
    <n v="0"/>
  </r>
  <r>
    <x v="2"/>
    <s v="Ja"/>
    <s v="Onbekend"/>
    <s v="Ja"/>
    <s v="Nee"/>
    <s v="Nee"/>
    <x v="1"/>
    <s v="Nee"/>
    <x v="1"/>
    <x v="0"/>
    <x v="0"/>
    <x v="1"/>
    <n v="0"/>
    <n v="0"/>
  </r>
  <r>
    <x v="2"/>
    <s v="Ja"/>
    <s v="Onbekend"/>
    <s v="Ja"/>
    <s v="Nee"/>
    <s v="Nee"/>
    <x v="1"/>
    <s v="Nee"/>
    <x v="1"/>
    <x v="0"/>
    <x v="1"/>
    <x v="0"/>
    <n v="0"/>
    <n v="0"/>
  </r>
  <r>
    <x v="2"/>
    <s v="Ja"/>
    <s v="Onbekend"/>
    <s v="Ja"/>
    <s v="Nee"/>
    <s v="Nee"/>
    <x v="1"/>
    <s v="Nee"/>
    <x v="1"/>
    <x v="0"/>
    <x v="1"/>
    <x v="1"/>
    <n v="0"/>
    <n v="0"/>
  </r>
  <r>
    <x v="2"/>
    <s v="Ja"/>
    <s v="Onbekend"/>
    <s v="Ja"/>
    <s v="Nee"/>
    <s v="Nee"/>
    <x v="1"/>
    <s v="Nee"/>
    <x v="1"/>
    <x v="1"/>
    <x v="0"/>
    <x v="0"/>
    <n v="3600"/>
    <n v="0"/>
  </r>
  <r>
    <x v="2"/>
    <s v="Ja"/>
    <s v="Onbekend"/>
    <s v="Ja"/>
    <s v="Nee"/>
    <s v="Nee"/>
    <x v="1"/>
    <s v="Nee"/>
    <x v="1"/>
    <x v="1"/>
    <x v="0"/>
    <x v="1"/>
    <n v="0"/>
    <n v="0"/>
  </r>
  <r>
    <x v="2"/>
    <s v="Ja"/>
    <s v="Onbekend"/>
    <s v="Ja"/>
    <s v="Nee"/>
    <s v="Nee"/>
    <x v="1"/>
    <s v="Nee"/>
    <x v="1"/>
    <x v="1"/>
    <x v="1"/>
    <x v="0"/>
    <n v="100"/>
    <n v="0"/>
  </r>
  <r>
    <x v="2"/>
    <s v="Ja"/>
    <s v="Onbekend"/>
    <s v="Ja"/>
    <s v="Nee"/>
    <s v="Nee"/>
    <x v="1"/>
    <s v="Nee"/>
    <x v="1"/>
    <x v="1"/>
    <x v="1"/>
    <x v="1"/>
    <n v="0"/>
    <n v="0"/>
  </r>
  <r>
    <x v="2"/>
    <s v="Ja"/>
    <s v="Onbekend"/>
    <s v="Ja"/>
    <s v="Nee"/>
    <s v="Nee"/>
    <x v="1"/>
    <s v="Ja"/>
    <x v="0"/>
    <x v="0"/>
    <x v="0"/>
    <x v="0"/>
    <n v="0"/>
    <n v="0"/>
  </r>
  <r>
    <x v="2"/>
    <s v="Ja"/>
    <s v="Onbekend"/>
    <s v="Ja"/>
    <s v="Nee"/>
    <s v="Nee"/>
    <x v="1"/>
    <s v="Ja"/>
    <x v="0"/>
    <x v="0"/>
    <x v="0"/>
    <x v="1"/>
    <n v="0"/>
    <n v="0"/>
  </r>
  <r>
    <x v="2"/>
    <s v="Ja"/>
    <s v="Onbekend"/>
    <s v="Ja"/>
    <s v="Nee"/>
    <s v="Nee"/>
    <x v="1"/>
    <s v="Ja"/>
    <x v="0"/>
    <x v="0"/>
    <x v="1"/>
    <x v="1"/>
    <n v="0"/>
    <n v="0"/>
  </r>
  <r>
    <x v="2"/>
    <s v="Ja"/>
    <s v="Onbekend"/>
    <s v="Ja"/>
    <s v="Nee"/>
    <s v="Nee"/>
    <x v="1"/>
    <s v="Ja"/>
    <x v="0"/>
    <x v="0"/>
    <x v="1"/>
    <x v="0"/>
    <n v="0"/>
    <n v="0"/>
  </r>
  <r>
    <x v="2"/>
    <s v="Ja"/>
    <s v="Onbekend"/>
    <s v="Ja"/>
    <s v="Nee"/>
    <s v="Nee"/>
    <x v="1"/>
    <s v="Ja"/>
    <x v="0"/>
    <x v="1"/>
    <x v="0"/>
    <x v="1"/>
    <n v="200"/>
    <n v="200"/>
  </r>
  <r>
    <x v="2"/>
    <s v="Ja"/>
    <s v="Onbekend"/>
    <s v="Ja"/>
    <s v="Nee"/>
    <s v="Nee"/>
    <x v="1"/>
    <s v="Ja"/>
    <x v="0"/>
    <x v="1"/>
    <x v="0"/>
    <x v="0"/>
    <n v="600"/>
    <n v="500"/>
  </r>
  <r>
    <x v="2"/>
    <s v="Ja"/>
    <s v="Onbekend"/>
    <s v="Ja"/>
    <s v="Nee"/>
    <s v="Nee"/>
    <x v="1"/>
    <s v="Ja"/>
    <x v="0"/>
    <x v="1"/>
    <x v="1"/>
    <x v="0"/>
    <n v="100"/>
    <n v="0"/>
  </r>
  <r>
    <x v="2"/>
    <s v="Ja"/>
    <s v="Onbekend"/>
    <s v="Ja"/>
    <s v="Nee"/>
    <s v="Nee"/>
    <x v="1"/>
    <s v="Ja"/>
    <x v="0"/>
    <x v="1"/>
    <x v="1"/>
    <x v="1"/>
    <n v="0"/>
    <n v="0"/>
  </r>
  <r>
    <x v="2"/>
    <s v="Ja"/>
    <s v="Onbekend"/>
    <s v="Ja"/>
    <s v="Nee"/>
    <s v="Nee"/>
    <x v="1"/>
    <s v="Ja"/>
    <x v="1"/>
    <x v="0"/>
    <x v="0"/>
    <x v="0"/>
    <n v="0"/>
    <n v="0"/>
  </r>
  <r>
    <x v="2"/>
    <s v="Ja"/>
    <s v="Onbekend"/>
    <s v="Ja"/>
    <s v="Nee"/>
    <s v="Nee"/>
    <x v="1"/>
    <s v="Ja"/>
    <x v="1"/>
    <x v="0"/>
    <x v="0"/>
    <x v="1"/>
    <n v="0"/>
    <n v="0"/>
  </r>
  <r>
    <x v="2"/>
    <s v="Ja"/>
    <s v="Onbekend"/>
    <s v="Ja"/>
    <s v="Nee"/>
    <s v="Nee"/>
    <x v="1"/>
    <s v="Ja"/>
    <x v="1"/>
    <x v="0"/>
    <x v="1"/>
    <x v="0"/>
    <n v="0"/>
    <n v="0"/>
  </r>
  <r>
    <x v="2"/>
    <s v="Ja"/>
    <s v="Onbekend"/>
    <s v="Ja"/>
    <s v="Nee"/>
    <s v="Nee"/>
    <x v="1"/>
    <s v="Ja"/>
    <x v="1"/>
    <x v="0"/>
    <x v="1"/>
    <x v="1"/>
    <n v="0"/>
    <n v="0"/>
  </r>
  <r>
    <x v="2"/>
    <s v="Ja"/>
    <s v="Onbekend"/>
    <s v="Ja"/>
    <s v="Nee"/>
    <s v="Nee"/>
    <x v="1"/>
    <s v="Ja"/>
    <x v="1"/>
    <x v="1"/>
    <x v="0"/>
    <x v="0"/>
    <n v="500"/>
    <n v="0"/>
  </r>
  <r>
    <x v="2"/>
    <s v="Ja"/>
    <s v="Onbekend"/>
    <s v="Ja"/>
    <s v="Nee"/>
    <s v="Nee"/>
    <x v="1"/>
    <s v="Ja"/>
    <x v="1"/>
    <x v="1"/>
    <x v="0"/>
    <x v="1"/>
    <n v="0"/>
    <n v="0"/>
  </r>
  <r>
    <x v="2"/>
    <s v="Ja"/>
    <s v="Onbekend"/>
    <s v="Ja"/>
    <s v="Nee"/>
    <s v="Nee"/>
    <x v="1"/>
    <s v="Ja"/>
    <x v="1"/>
    <x v="1"/>
    <x v="1"/>
    <x v="0"/>
    <n v="0"/>
    <n v="0"/>
  </r>
  <r>
    <x v="2"/>
    <s v="Ja"/>
    <s v="Onbekend"/>
    <s v="Ja"/>
    <s v="Nee"/>
    <s v="Nee"/>
    <x v="1"/>
    <s v="Ja"/>
    <x v="1"/>
    <x v="1"/>
    <x v="1"/>
    <x v="1"/>
    <n v="0"/>
    <n v="0"/>
  </r>
  <r>
    <x v="2"/>
    <s v="Ja"/>
    <s v="Onbekend"/>
    <s v="Ja"/>
    <s v="Nee"/>
    <s v="Ja"/>
    <x v="0"/>
    <s v="Nee"/>
    <x v="0"/>
    <x v="0"/>
    <x v="0"/>
    <x v="0"/>
    <n v="0"/>
    <n v="0"/>
  </r>
  <r>
    <x v="2"/>
    <s v="Ja"/>
    <s v="Onbekend"/>
    <s v="Ja"/>
    <s v="Nee"/>
    <s v="Ja"/>
    <x v="0"/>
    <s v="Nee"/>
    <x v="0"/>
    <x v="0"/>
    <x v="0"/>
    <x v="1"/>
    <n v="0"/>
    <n v="0"/>
  </r>
  <r>
    <x v="2"/>
    <s v="Ja"/>
    <s v="Onbekend"/>
    <s v="Ja"/>
    <s v="Nee"/>
    <s v="Ja"/>
    <x v="0"/>
    <s v="Nee"/>
    <x v="0"/>
    <x v="0"/>
    <x v="1"/>
    <x v="0"/>
    <n v="0"/>
    <n v="0"/>
  </r>
  <r>
    <x v="2"/>
    <s v="Ja"/>
    <s v="Onbekend"/>
    <s v="Ja"/>
    <s v="Nee"/>
    <s v="Ja"/>
    <x v="0"/>
    <s v="Nee"/>
    <x v="0"/>
    <x v="0"/>
    <x v="1"/>
    <x v="1"/>
    <n v="0"/>
    <n v="0"/>
  </r>
  <r>
    <x v="2"/>
    <s v="Ja"/>
    <s v="Onbekend"/>
    <s v="Ja"/>
    <s v="Nee"/>
    <s v="Ja"/>
    <x v="0"/>
    <s v="Nee"/>
    <x v="0"/>
    <x v="1"/>
    <x v="0"/>
    <x v="1"/>
    <n v="0"/>
    <n v="0"/>
  </r>
  <r>
    <x v="2"/>
    <s v="Ja"/>
    <s v="Onbekend"/>
    <s v="Ja"/>
    <s v="Nee"/>
    <s v="Ja"/>
    <x v="0"/>
    <s v="Nee"/>
    <x v="0"/>
    <x v="1"/>
    <x v="0"/>
    <x v="0"/>
    <n v="0"/>
    <n v="0"/>
  </r>
  <r>
    <x v="2"/>
    <s v="Ja"/>
    <s v="Onbekend"/>
    <s v="Ja"/>
    <s v="Nee"/>
    <s v="Ja"/>
    <x v="0"/>
    <s v="Nee"/>
    <x v="0"/>
    <x v="1"/>
    <x v="1"/>
    <x v="0"/>
    <n v="0"/>
    <n v="0"/>
  </r>
  <r>
    <x v="2"/>
    <s v="Ja"/>
    <s v="Onbekend"/>
    <s v="Ja"/>
    <s v="Nee"/>
    <s v="Ja"/>
    <x v="0"/>
    <s v="Nee"/>
    <x v="0"/>
    <x v="1"/>
    <x v="1"/>
    <x v="1"/>
    <n v="0"/>
    <n v="0"/>
  </r>
  <r>
    <x v="2"/>
    <s v="Ja"/>
    <s v="Onbekend"/>
    <s v="Ja"/>
    <s v="Nee"/>
    <s v="Ja"/>
    <x v="0"/>
    <s v="Nee"/>
    <x v="1"/>
    <x v="0"/>
    <x v="0"/>
    <x v="0"/>
    <n v="0"/>
    <n v="0"/>
  </r>
  <r>
    <x v="2"/>
    <s v="Ja"/>
    <s v="Onbekend"/>
    <s v="Ja"/>
    <s v="Nee"/>
    <s v="Ja"/>
    <x v="0"/>
    <s v="Nee"/>
    <x v="1"/>
    <x v="0"/>
    <x v="0"/>
    <x v="1"/>
    <n v="0"/>
    <n v="0"/>
  </r>
  <r>
    <x v="2"/>
    <s v="Ja"/>
    <s v="Onbekend"/>
    <s v="Ja"/>
    <s v="Nee"/>
    <s v="Ja"/>
    <x v="0"/>
    <s v="Nee"/>
    <x v="1"/>
    <x v="0"/>
    <x v="1"/>
    <x v="0"/>
    <n v="0"/>
    <n v="0"/>
  </r>
  <r>
    <x v="2"/>
    <s v="Ja"/>
    <s v="Onbekend"/>
    <s v="Ja"/>
    <s v="Nee"/>
    <s v="Ja"/>
    <x v="0"/>
    <s v="Nee"/>
    <x v="1"/>
    <x v="0"/>
    <x v="1"/>
    <x v="1"/>
    <n v="0"/>
    <n v="0"/>
  </r>
  <r>
    <x v="2"/>
    <s v="Ja"/>
    <s v="Onbekend"/>
    <s v="Ja"/>
    <s v="Nee"/>
    <s v="Ja"/>
    <x v="0"/>
    <s v="Nee"/>
    <x v="1"/>
    <x v="1"/>
    <x v="0"/>
    <x v="0"/>
    <n v="300"/>
    <n v="0"/>
  </r>
  <r>
    <x v="2"/>
    <s v="Ja"/>
    <s v="Onbekend"/>
    <s v="Ja"/>
    <s v="Nee"/>
    <s v="Ja"/>
    <x v="0"/>
    <s v="Nee"/>
    <x v="1"/>
    <x v="1"/>
    <x v="0"/>
    <x v="1"/>
    <n v="0"/>
    <n v="0"/>
  </r>
  <r>
    <x v="2"/>
    <s v="Ja"/>
    <s v="Onbekend"/>
    <s v="Ja"/>
    <s v="Nee"/>
    <s v="Ja"/>
    <x v="0"/>
    <s v="Nee"/>
    <x v="1"/>
    <x v="1"/>
    <x v="1"/>
    <x v="0"/>
    <n v="0"/>
    <n v="0"/>
  </r>
  <r>
    <x v="2"/>
    <s v="Ja"/>
    <s v="Onbekend"/>
    <s v="Ja"/>
    <s v="Nee"/>
    <s v="Ja"/>
    <x v="0"/>
    <s v="Nee"/>
    <x v="1"/>
    <x v="1"/>
    <x v="1"/>
    <x v="1"/>
    <n v="0"/>
    <n v="0"/>
  </r>
  <r>
    <x v="2"/>
    <s v="Ja"/>
    <s v="Onbekend"/>
    <s v="Ja"/>
    <s v="Nee"/>
    <s v="Ja"/>
    <x v="0"/>
    <s v="Ja"/>
    <x v="0"/>
    <x v="0"/>
    <x v="0"/>
    <x v="0"/>
    <n v="0"/>
    <n v="0"/>
  </r>
  <r>
    <x v="2"/>
    <s v="Ja"/>
    <s v="Onbekend"/>
    <s v="Ja"/>
    <s v="Nee"/>
    <s v="Ja"/>
    <x v="0"/>
    <s v="Ja"/>
    <x v="0"/>
    <x v="0"/>
    <x v="0"/>
    <x v="1"/>
    <n v="0"/>
    <n v="0"/>
  </r>
  <r>
    <x v="2"/>
    <s v="Ja"/>
    <s v="Onbekend"/>
    <s v="Ja"/>
    <s v="Nee"/>
    <s v="Ja"/>
    <x v="0"/>
    <s v="Ja"/>
    <x v="0"/>
    <x v="0"/>
    <x v="1"/>
    <x v="0"/>
    <n v="0"/>
    <n v="0"/>
  </r>
  <r>
    <x v="2"/>
    <s v="Ja"/>
    <s v="Onbekend"/>
    <s v="Ja"/>
    <s v="Nee"/>
    <s v="Ja"/>
    <x v="0"/>
    <s v="Ja"/>
    <x v="0"/>
    <x v="0"/>
    <x v="1"/>
    <x v="1"/>
    <n v="0"/>
    <n v="0"/>
  </r>
  <r>
    <x v="2"/>
    <s v="Ja"/>
    <s v="Onbekend"/>
    <s v="Ja"/>
    <s v="Nee"/>
    <s v="Ja"/>
    <x v="0"/>
    <s v="Ja"/>
    <x v="0"/>
    <x v="1"/>
    <x v="0"/>
    <x v="1"/>
    <n v="0"/>
    <n v="0"/>
  </r>
  <r>
    <x v="2"/>
    <s v="Ja"/>
    <s v="Onbekend"/>
    <s v="Ja"/>
    <s v="Nee"/>
    <s v="Ja"/>
    <x v="0"/>
    <s v="Ja"/>
    <x v="0"/>
    <x v="1"/>
    <x v="0"/>
    <x v="0"/>
    <n v="0"/>
    <n v="0"/>
  </r>
  <r>
    <x v="2"/>
    <s v="Ja"/>
    <s v="Onbekend"/>
    <s v="Ja"/>
    <s v="Nee"/>
    <s v="Ja"/>
    <x v="0"/>
    <s v="Ja"/>
    <x v="0"/>
    <x v="1"/>
    <x v="1"/>
    <x v="0"/>
    <n v="0"/>
    <n v="0"/>
  </r>
  <r>
    <x v="2"/>
    <s v="Ja"/>
    <s v="Onbekend"/>
    <s v="Ja"/>
    <s v="Nee"/>
    <s v="Ja"/>
    <x v="0"/>
    <s v="Ja"/>
    <x v="0"/>
    <x v="1"/>
    <x v="1"/>
    <x v="1"/>
    <n v="0"/>
    <n v="0"/>
  </r>
  <r>
    <x v="2"/>
    <s v="Ja"/>
    <s v="Onbekend"/>
    <s v="Ja"/>
    <s v="Nee"/>
    <s v="Ja"/>
    <x v="0"/>
    <s v="Ja"/>
    <x v="1"/>
    <x v="0"/>
    <x v="0"/>
    <x v="0"/>
    <n v="0"/>
    <n v="0"/>
  </r>
  <r>
    <x v="2"/>
    <s v="Ja"/>
    <s v="Onbekend"/>
    <s v="Ja"/>
    <s v="Nee"/>
    <s v="Ja"/>
    <x v="0"/>
    <s v="Ja"/>
    <x v="1"/>
    <x v="0"/>
    <x v="0"/>
    <x v="1"/>
    <n v="0"/>
    <n v="0"/>
  </r>
  <r>
    <x v="2"/>
    <s v="Ja"/>
    <s v="Onbekend"/>
    <s v="Ja"/>
    <s v="Nee"/>
    <s v="Ja"/>
    <x v="0"/>
    <s v="Ja"/>
    <x v="1"/>
    <x v="0"/>
    <x v="1"/>
    <x v="0"/>
    <n v="0"/>
    <n v="0"/>
  </r>
  <r>
    <x v="2"/>
    <s v="Ja"/>
    <s v="Onbekend"/>
    <s v="Ja"/>
    <s v="Nee"/>
    <s v="Ja"/>
    <x v="0"/>
    <s v="Ja"/>
    <x v="1"/>
    <x v="0"/>
    <x v="1"/>
    <x v="1"/>
    <n v="0"/>
    <n v="0"/>
  </r>
  <r>
    <x v="2"/>
    <s v="Ja"/>
    <s v="Onbekend"/>
    <s v="Ja"/>
    <s v="Nee"/>
    <s v="Ja"/>
    <x v="0"/>
    <s v="Ja"/>
    <x v="1"/>
    <x v="1"/>
    <x v="0"/>
    <x v="0"/>
    <n v="100"/>
    <n v="0"/>
  </r>
  <r>
    <x v="2"/>
    <s v="Ja"/>
    <s v="Onbekend"/>
    <s v="Ja"/>
    <s v="Nee"/>
    <s v="Ja"/>
    <x v="0"/>
    <s v="Ja"/>
    <x v="1"/>
    <x v="1"/>
    <x v="0"/>
    <x v="1"/>
    <n v="0"/>
    <n v="0"/>
  </r>
  <r>
    <x v="2"/>
    <s v="Ja"/>
    <s v="Onbekend"/>
    <s v="Ja"/>
    <s v="Nee"/>
    <s v="Ja"/>
    <x v="0"/>
    <s v="Ja"/>
    <x v="1"/>
    <x v="1"/>
    <x v="1"/>
    <x v="0"/>
    <n v="0"/>
    <n v="0"/>
  </r>
  <r>
    <x v="2"/>
    <s v="Ja"/>
    <s v="Onbekend"/>
    <s v="Ja"/>
    <s v="Nee"/>
    <s v="Ja"/>
    <x v="0"/>
    <s v="Ja"/>
    <x v="1"/>
    <x v="1"/>
    <x v="1"/>
    <x v="1"/>
    <n v="0"/>
    <n v="0"/>
  </r>
  <r>
    <x v="2"/>
    <s v="Ja"/>
    <s v="Onbekend"/>
    <s v="Ja"/>
    <s v="Nee"/>
    <s v="Ja"/>
    <x v="1"/>
    <s v="Nee"/>
    <x v="0"/>
    <x v="0"/>
    <x v="0"/>
    <x v="0"/>
    <n v="0"/>
    <n v="0"/>
  </r>
  <r>
    <x v="2"/>
    <s v="Ja"/>
    <s v="Onbekend"/>
    <s v="Ja"/>
    <s v="Nee"/>
    <s v="Ja"/>
    <x v="1"/>
    <s v="Nee"/>
    <x v="0"/>
    <x v="0"/>
    <x v="0"/>
    <x v="1"/>
    <n v="0"/>
    <n v="0"/>
  </r>
  <r>
    <x v="2"/>
    <s v="Ja"/>
    <s v="Onbekend"/>
    <s v="Ja"/>
    <s v="Nee"/>
    <s v="Ja"/>
    <x v="1"/>
    <s v="Nee"/>
    <x v="0"/>
    <x v="0"/>
    <x v="1"/>
    <x v="0"/>
    <n v="0"/>
    <n v="0"/>
  </r>
  <r>
    <x v="2"/>
    <s v="Ja"/>
    <s v="Onbekend"/>
    <s v="Ja"/>
    <s v="Nee"/>
    <s v="Ja"/>
    <x v="1"/>
    <s v="Nee"/>
    <x v="0"/>
    <x v="0"/>
    <x v="1"/>
    <x v="1"/>
    <n v="0"/>
    <n v="0"/>
  </r>
  <r>
    <x v="2"/>
    <s v="Ja"/>
    <s v="Onbekend"/>
    <s v="Ja"/>
    <s v="Nee"/>
    <s v="Ja"/>
    <x v="1"/>
    <s v="Nee"/>
    <x v="0"/>
    <x v="1"/>
    <x v="0"/>
    <x v="0"/>
    <n v="0"/>
    <n v="0"/>
  </r>
  <r>
    <x v="2"/>
    <s v="Ja"/>
    <s v="Onbekend"/>
    <s v="Ja"/>
    <s v="Nee"/>
    <s v="Ja"/>
    <x v="1"/>
    <s v="Nee"/>
    <x v="0"/>
    <x v="1"/>
    <x v="0"/>
    <x v="1"/>
    <n v="0"/>
    <n v="0"/>
  </r>
  <r>
    <x v="2"/>
    <s v="Ja"/>
    <s v="Onbekend"/>
    <s v="Ja"/>
    <s v="Nee"/>
    <s v="Ja"/>
    <x v="1"/>
    <s v="Nee"/>
    <x v="0"/>
    <x v="1"/>
    <x v="1"/>
    <x v="0"/>
    <n v="0"/>
    <n v="0"/>
  </r>
  <r>
    <x v="2"/>
    <s v="Ja"/>
    <s v="Onbekend"/>
    <s v="Ja"/>
    <s v="Nee"/>
    <s v="Ja"/>
    <x v="1"/>
    <s v="Nee"/>
    <x v="0"/>
    <x v="1"/>
    <x v="1"/>
    <x v="1"/>
    <n v="0"/>
    <n v="0"/>
  </r>
  <r>
    <x v="2"/>
    <s v="Ja"/>
    <s v="Onbekend"/>
    <s v="Ja"/>
    <s v="Nee"/>
    <s v="Ja"/>
    <x v="1"/>
    <s v="Nee"/>
    <x v="1"/>
    <x v="0"/>
    <x v="0"/>
    <x v="0"/>
    <n v="0"/>
    <n v="0"/>
  </r>
  <r>
    <x v="2"/>
    <s v="Ja"/>
    <s v="Onbekend"/>
    <s v="Ja"/>
    <s v="Nee"/>
    <s v="Ja"/>
    <x v="1"/>
    <s v="Nee"/>
    <x v="1"/>
    <x v="0"/>
    <x v="0"/>
    <x v="1"/>
    <n v="0"/>
    <n v="0"/>
  </r>
  <r>
    <x v="2"/>
    <s v="Ja"/>
    <s v="Onbekend"/>
    <s v="Ja"/>
    <s v="Nee"/>
    <s v="Ja"/>
    <x v="1"/>
    <s v="Nee"/>
    <x v="1"/>
    <x v="0"/>
    <x v="1"/>
    <x v="0"/>
    <n v="0"/>
    <n v="0"/>
  </r>
  <r>
    <x v="2"/>
    <s v="Ja"/>
    <s v="Onbekend"/>
    <s v="Ja"/>
    <s v="Nee"/>
    <s v="Ja"/>
    <x v="1"/>
    <s v="Nee"/>
    <x v="1"/>
    <x v="0"/>
    <x v="1"/>
    <x v="1"/>
    <n v="0"/>
    <n v="0"/>
  </r>
  <r>
    <x v="2"/>
    <s v="Ja"/>
    <s v="Onbekend"/>
    <s v="Ja"/>
    <s v="Nee"/>
    <s v="Ja"/>
    <x v="1"/>
    <s v="Nee"/>
    <x v="1"/>
    <x v="1"/>
    <x v="0"/>
    <x v="0"/>
    <n v="800"/>
    <n v="0"/>
  </r>
  <r>
    <x v="2"/>
    <s v="Ja"/>
    <s v="Onbekend"/>
    <s v="Ja"/>
    <s v="Nee"/>
    <s v="Ja"/>
    <x v="1"/>
    <s v="Nee"/>
    <x v="1"/>
    <x v="1"/>
    <x v="0"/>
    <x v="1"/>
    <n v="0"/>
    <n v="0"/>
  </r>
  <r>
    <x v="2"/>
    <s v="Ja"/>
    <s v="Onbekend"/>
    <s v="Ja"/>
    <s v="Nee"/>
    <s v="Ja"/>
    <x v="1"/>
    <s v="Nee"/>
    <x v="1"/>
    <x v="1"/>
    <x v="1"/>
    <x v="0"/>
    <n v="0"/>
    <n v="0"/>
  </r>
  <r>
    <x v="2"/>
    <s v="Ja"/>
    <s v="Onbekend"/>
    <s v="Ja"/>
    <s v="Nee"/>
    <s v="Ja"/>
    <x v="1"/>
    <s v="Nee"/>
    <x v="1"/>
    <x v="1"/>
    <x v="1"/>
    <x v="1"/>
    <n v="0"/>
    <n v="0"/>
  </r>
  <r>
    <x v="2"/>
    <s v="Ja"/>
    <s v="Onbekend"/>
    <s v="Ja"/>
    <s v="Nee"/>
    <s v="Ja"/>
    <x v="1"/>
    <s v="Ja"/>
    <x v="0"/>
    <x v="0"/>
    <x v="0"/>
    <x v="0"/>
    <n v="0"/>
    <n v="0"/>
  </r>
  <r>
    <x v="2"/>
    <s v="Ja"/>
    <s v="Onbekend"/>
    <s v="Ja"/>
    <s v="Nee"/>
    <s v="Ja"/>
    <x v="1"/>
    <s v="Ja"/>
    <x v="0"/>
    <x v="0"/>
    <x v="0"/>
    <x v="1"/>
    <n v="0"/>
    <n v="0"/>
  </r>
  <r>
    <x v="2"/>
    <s v="Ja"/>
    <s v="Onbekend"/>
    <s v="Ja"/>
    <s v="Nee"/>
    <s v="Ja"/>
    <x v="1"/>
    <s v="Ja"/>
    <x v="0"/>
    <x v="0"/>
    <x v="1"/>
    <x v="0"/>
    <n v="0"/>
    <n v="0"/>
  </r>
  <r>
    <x v="2"/>
    <s v="Ja"/>
    <s v="Onbekend"/>
    <s v="Ja"/>
    <s v="Nee"/>
    <s v="Ja"/>
    <x v="1"/>
    <s v="Ja"/>
    <x v="0"/>
    <x v="0"/>
    <x v="1"/>
    <x v="1"/>
    <n v="0"/>
    <n v="0"/>
  </r>
  <r>
    <x v="2"/>
    <s v="Ja"/>
    <s v="Onbekend"/>
    <s v="Ja"/>
    <s v="Nee"/>
    <s v="Ja"/>
    <x v="1"/>
    <s v="Ja"/>
    <x v="0"/>
    <x v="1"/>
    <x v="0"/>
    <x v="1"/>
    <n v="0"/>
    <n v="0"/>
  </r>
  <r>
    <x v="2"/>
    <s v="Ja"/>
    <s v="Onbekend"/>
    <s v="Ja"/>
    <s v="Nee"/>
    <s v="Ja"/>
    <x v="1"/>
    <s v="Ja"/>
    <x v="0"/>
    <x v="1"/>
    <x v="0"/>
    <x v="0"/>
    <n v="0"/>
    <n v="0"/>
  </r>
  <r>
    <x v="2"/>
    <s v="Ja"/>
    <s v="Onbekend"/>
    <s v="Ja"/>
    <s v="Nee"/>
    <s v="Ja"/>
    <x v="1"/>
    <s v="Ja"/>
    <x v="0"/>
    <x v="1"/>
    <x v="1"/>
    <x v="0"/>
    <n v="0"/>
    <n v="0"/>
  </r>
  <r>
    <x v="2"/>
    <s v="Ja"/>
    <s v="Onbekend"/>
    <s v="Ja"/>
    <s v="Nee"/>
    <s v="Ja"/>
    <x v="1"/>
    <s v="Ja"/>
    <x v="0"/>
    <x v="1"/>
    <x v="1"/>
    <x v="1"/>
    <n v="0"/>
    <n v="0"/>
  </r>
  <r>
    <x v="2"/>
    <s v="Ja"/>
    <s v="Onbekend"/>
    <s v="Ja"/>
    <s v="Nee"/>
    <s v="Ja"/>
    <x v="1"/>
    <s v="Ja"/>
    <x v="1"/>
    <x v="0"/>
    <x v="0"/>
    <x v="0"/>
    <n v="0"/>
    <n v="0"/>
  </r>
  <r>
    <x v="2"/>
    <s v="Ja"/>
    <s v="Onbekend"/>
    <s v="Ja"/>
    <s v="Nee"/>
    <s v="Ja"/>
    <x v="1"/>
    <s v="Ja"/>
    <x v="1"/>
    <x v="0"/>
    <x v="0"/>
    <x v="1"/>
    <n v="0"/>
    <n v="0"/>
  </r>
  <r>
    <x v="2"/>
    <s v="Ja"/>
    <s v="Onbekend"/>
    <s v="Ja"/>
    <s v="Nee"/>
    <s v="Ja"/>
    <x v="1"/>
    <s v="Ja"/>
    <x v="1"/>
    <x v="0"/>
    <x v="1"/>
    <x v="0"/>
    <n v="0"/>
    <n v="0"/>
  </r>
  <r>
    <x v="2"/>
    <s v="Ja"/>
    <s v="Onbekend"/>
    <s v="Ja"/>
    <s v="Nee"/>
    <s v="Ja"/>
    <x v="1"/>
    <s v="Ja"/>
    <x v="1"/>
    <x v="0"/>
    <x v="1"/>
    <x v="1"/>
    <n v="0"/>
    <n v="0"/>
  </r>
  <r>
    <x v="2"/>
    <s v="Ja"/>
    <s v="Onbekend"/>
    <s v="Ja"/>
    <s v="Nee"/>
    <s v="Ja"/>
    <x v="1"/>
    <s v="Ja"/>
    <x v="1"/>
    <x v="1"/>
    <x v="0"/>
    <x v="0"/>
    <n v="200"/>
    <n v="0"/>
  </r>
  <r>
    <x v="2"/>
    <s v="Ja"/>
    <s v="Onbekend"/>
    <s v="Ja"/>
    <s v="Nee"/>
    <s v="Ja"/>
    <x v="1"/>
    <s v="Ja"/>
    <x v="1"/>
    <x v="1"/>
    <x v="0"/>
    <x v="1"/>
    <n v="0"/>
    <n v="0"/>
  </r>
  <r>
    <x v="2"/>
    <s v="Ja"/>
    <s v="Onbekend"/>
    <s v="Ja"/>
    <s v="Nee"/>
    <s v="Ja"/>
    <x v="1"/>
    <s v="Ja"/>
    <x v="1"/>
    <x v="1"/>
    <x v="1"/>
    <x v="0"/>
    <n v="0"/>
    <n v="0"/>
  </r>
  <r>
    <x v="2"/>
    <s v="Ja"/>
    <s v="Onbekend"/>
    <s v="Ja"/>
    <s v="Nee"/>
    <s v="Ja"/>
    <x v="1"/>
    <s v="Ja"/>
    <x v="1"/>
    <x v="1"/>
    <x v="1"/>
    <x v="1"/>
    <n v="0"/>
    <n v="0"/>
  </r>
  <r>
    <x v="2"/>
    <s v="Ja"/>
    <s v="Onbekend"/>
    <s v="Ja"/>
    <s v="Ja"/>
    <s v="Nee"/>
    <x v="0"/>
    <s v="Nee"/>
    <x v="0"/>
    <x v="0"/>
    <x v="0"/>
    <x v="0"/>
    <n v="0"/>
    <n v="0"/>
  </r>
  <r>
    <x v="2"/>
    <s v="Ja"/>
    <s v="Onbekend"/>
    <s v="Ja"/>
    <s v="Ja"/>
    <s v="Nee"/>
    <x v="0"/>
    <s v="Nee"/>
    <x v="0"/>
    <x v="0"/>
    <x v="0"/>
    <x v="1"/>
    <n v="0"/>
    <n v="0"/>
  </r>
  <r>
    <x v="2"/>
    <s v="Ja"/>
    <s v="Onbekend"/>
    <s v="Ja"/>
    <s v="Ja"/>
    <s v="Nee"/>
    <x v="0"/>
    <s v="Nee"/>
    <x v="0"/>
    <x v="0"/>
    <x v="1"/>
    <x v="1"/>
    <n v="0"/>
    <n v="0"/>
  </r>
  <r>
    <x v="2"/>
    <s v="Ja"/>
    <s v="Onbekend"/>
    <s v="Ja"/>
    <s v="Ja"/>
    <s v="Nee"/>
    <x v="0"/>
    <s v="Nee"/>
    <x v="0"/>
    <x v="0"/>
    <x v="1"/>
    <x v="0"/>
    <n v="0"/>
    <n v="0"/>
  </r>
  <r>
    <x v="2"/>
    <s v="Ja"/>
    <s v="Onbekend"/>
    <s v="Ja"/>
    <s v="Ja"/>
    <s v="Nee"/>
    <x v="0"/>
    <s v="Nee"/>
    <x v="0"/>
    <x v="1"/>
    <x v="0"/>
    <x v="1"/>
    <n v="700"/>
    <n v="700"/>
  </r>
  <r>
    <x v="2"/>
    <s v="Ja"/>
    <s v="Onbekend"/>
    <s v="Ja"/>
    <s v="Ja"/>
    <s v="Nee"/>
    <x v="0"/>
    <s v="Nee"/>
    <x v="0"/>
    <x v="1"/>
    <x v="0"/>
    <x v="0"/>
    <n v="800"/>
    <n v="1000"/>
  </r>
  <r>
    <x v="2"/>
    <s v="Ja"/>
    <s v="Onbekend"/>
    <s v="Ja"/>
    <s v="Ja"/>
    <s v="Nee"/>
    <x v="0"/>
    <s v="Nee"/>
    <x v="0"/>
    <x v="1"/>
    <x v="1"/>
    <x v="0"/>
    <n v="0"/>
    <n v="0"/>
  </r>
  <r>
    <x v="2"/>
    <s v="Ja"/>
    <s v="Onbekend"/>
    <s v="Ja"/>
    <s v="Ja"/>
    <s v="Nee"/>
    <x v="0"/>
    <s v="Nee"/>
    <x v="0"/>
    <x v="1"/>
    <x v="1"/>
    <x v="1"/>
    <n v="0"/>
    <n v="0"/>
  </r>
  <r>
    <x v="2"/>
    <s v="Ja"/>
    <s v="Onbekend"/>
    <s v="Ja"/>
    <s v="Ja"/>
    <s v="Nee"/>
    <x v="0"/>
    <s v="Nee"/>
    <x v="1"/>
    <x v="0"/>
    <x v="0"/>
    <x v="0"/>
    <n v="0"/>
    <n v="0"/>
  </r>
  <r>
    <x v="2"/>
    <s v="Ja"/>
    <s v="Onbekend"/>
    <s v="Ja"/>
    <s v="Ja"/>
    <s v="Nee"/>
    <x v="0"/>
    <s v="Nee"/>
    <x v="1"/>
    <x v="0"/>
    <x v="0"/>
    <x v="1"/>
    <n v="0"/>
    <n v="0"/>
  </r>
  <r>
    <x v="2"/>
    <s v="Ja"/>
    <s v="Onbekend"/>
    <s v="Ja"/>
    <s v="Ja"/>
    <s v="Nee"/>
    <x v="0"/>
    <s v="Nee"/>
    <x v="1"/>
    <x v="0"/>
    <x v="1"/>
    <x v="0"/>
    <n v="0"/>
    <n v="0"/>
  </r>
  <r>
    <x v="2"/>
    <s v="Ja"/>
    <s v="Onbekend"/>
    <s v="Ja"/>
    <s v="Ja"/>
    <s v="Nee"/>
    <x v="0"/>
    <s v="Nee"/>
    <x v="1"/>
    <x v="0"/>
    <x v="1"/>
    <x v="1"/>
    <n v="0"/>
    <n v="0"/>
  </r>
  <r>
    <x v="2"/>
    <s v="Ja"/>
    <s v="Onbekend"/>
    <s v="Ja"/>
    <s v="Ja"/>
    <s v="Nee"/>
    <x v="0"/>
    <s v="Nee"/>
    <x v="1"/>
    <x v="1"/>
    <x v="0"/>
    <x v="0"/>
    <n v="200"/>
    <n v="0"/>
  </r>
  <r>
    <x v="2"/>
    <s v="Ja"/>
    <s v="Onbekend"/>
    <s v="Ja"/>
    <s v="Ja"/>
    <s v="Nee"/>
    <x v="0"/>
    <s v="Nee"/>
    <x v="1"/>
    <x v="1"/>
    <x v="0"/>
    <x v="1"/>
    <n v="0"/>
    <n v="0"/>
  </r>
  <r>
    <x v="2"/>
    <s v="Ja"/>
    <s v="Onbekend"/>
    <s v="Ja"/>
    <s v="Ja"/>
    <s v="Nee"/>
    <x v="0"/>
    <s v="Nee"/>
    <x v="1"/>
    <x v="1"/>
    <x v="1"/>
    <x v="0"/>
    <n v="0"/>
    <n v="0"/>
  </r>
  <r>
    <x v="2"/>
    <s v="Ja"/>
    <s v="Onbekend"/>
    <s v="Ja"/>
    <s v="Ja"/>
    <s v="Nee"/>
    <x v="0"/>
    <s v="Nee"/>
    <x v="1"/>
    <x v="1"/>
    <x v="1"/>
    <x v="1"/>
    <n v="0"/>
    <n v="0"/>
  </r>
  <r>
    <x v="2"/>
    <s v="Ja"/>
    <s v="Onbekend"/>
    <s v="Ja"/>
    <s v="Ja"/>
    <s v="Nee"/>
    <x v="0"/>
    <s v="Ja"/>
    <x v="0"/>
    <x v="0"/>
    <x v="0"/>
    <x v="0"/>
    <n v="0"/>
    <n v="0"/>
  </r>
  <r>
    <x v="2"/>
    <s v="Ja"/>
    <s v="Onbekend"/>
    <s v="Ja"/>
    <s v="Ja"/>
    <s v="Nee"/>
    <x v="0"/>
    <s v="Ja"/>
    <x v="0"/>
    <x v="0"/>
    <x v="0"/>
    <x v="1"/>
    <n v="0"/>
    <n v="0"/>
  </r>
  <r>
    <x v="2"/>
    <s v="Ja"/>
    <s v="Onbekend"/>
    <s v="Ja"/>
    <s v="Ja"/>
    <s v="Nee"/>
    <x v="0"/>
    <s v="Ja"/>
    <x v="0"/>
    <x v="0"/>
    <x v="1"/>
    <x v="1"/>
    <n v="0"/>
    <n v="0"/>
  </r>
  <r>
    <x v="2"/>
    <s v="Ja"/>
    <s v="Onbekend"/>
    <s v="Ja"/>
    <s v="Ja"/>
    <s v="Nee"/>
    <x v="0"/>
    <s v="Ja"/>
    <x v="0"/>
    <x v="0"/>
    <x v="1"/>
    <x v="0"/>
    <n v="0"/>
    <n v="0"/>
  </r>
  <r>
    <x v="2"/>
    <s v="Ja"/>
    <s v="Onbekend"/>
    <s v="Ja"/>
    <s v="Ja"/>
    <s v="Nee"/>
    <x v="0"/>
    <s v="Ja"/>
    <x v="0"/>
    <x v="1"/>
    <x v="0"/>
    <x v="1"/>
    <n v="200"/>
    <n v="200"/>
  </r>
  <r>
    <x v="2"/>
    <s v="Ja"/>
    <s v="Onbekend"/>
    <s v="Ja"/>
    <s v="Ja"/>
    <s v="Nee"/>
    <x v="0"/>
    <s v="Ja"/>
    <x v="0"/>
    <x v="1"/>
    <x v="0"/>
    <x v="0"/>
    <n v="400"/>
    <n v="400"/>
  </r>
  <r>
    <x v="2"/>
    <s v="Ja"/>
    <s v="Onbekend"/>
    <s v="Ja"/>
    <s v="Ja"/>
    <s v="Nee"/>
    <x v="0"/>
    <s v="Ja"/>
    <x v="0"/>
    <x v="1"/>
    <x v="1"/>
    <x v="0"/>
    <n v="0"/>
    <n v="0"/>
  </r>
  <r>
    <x v="2"/>
    <s v="Ja"/>
    <s v="Onbekend"/>
    <s v="Ja"/>
    <s v="Ja"/>
    <s v="Nee"/>
    <x v="0"/>
    <s v="Ja"/>
    <x v="0"/>
    <x v="1"/>
    <x v="1"/>
    <x v="1"/>
    <n v="0"/>
    <n v="0"/>
  </r>
  <r>
    <x v="2"/>
    <s v="Ja"/>
    <s v="Onbekend"/>
    <s v="Ja"/>
    <s v="Ja"/>
    <s v="Nee"/>
    <x v="0"/>
    <s v="Ja"/>
    <x v="1"/>
    <x v="0"/>
    <x v="0"/>
    <x v="0"/>
    <n v="0"/>
    <n v="0"/>
  </r>
  <r>
    <x v="2"/>
    <s v="Ja"/>
    <s v="Onbekend"/>
    <s v="Ja"/>
    <s v="Ja"/>
    <s v="Nee"/>
    <x v="0"/>
    <s v="Ja"/>
    <x v="1"/>
    <x v="0"/>
    <x v="0"/>
    <x v="1"/>
    <n v="0"/>
    <n v="0"/>
  </r>
  <r>
    <x v="2"/>
    <s v="Ja"/>
    <s v="Onbekend"/>
    <s v="Ja"/>
    <s v="Ja"/>
    <s v="Nee"/>
    <x v="0"/>
    <s v="Ja"/>
    <x v="1"/>
    <x v="0"/>
    <x v="1"/>
    <x v="0"/>
    <n v="0"/>
    <n v="0"/>
  </r>
  <r>
    <x v="2"/>
    <s v="Ja"/>
    <s v="Onbekend"/>
    <s v="Ja"/>
    <s v="Ja"/>
    <s v="Nee"/>
    <x v="0"/>
    <s v="Ja"/>
    <x v="1"/>
    <x v="0"/>
    <x v="1"/>
    <x v="1"/>
    <n v="0"/>
    <n v="0"/>
  </r>
  <r>
    <x v="2"/>
    <s v="Ja"/>
    <s v="Onbekend"/>
    <s v="Ja"/>
    <s v="Ja"/>
    <s v="Nee"/>
    <x v="0"/>
    <s v="Ja"/>
    <x v="1"/>
    <x v="1"/>
    <x v="0"/>
    <x v="0"/>
    <n v="0"/>
    <n v="0"/>
  </r>
  <r>
    <x v="2"/>
    <s v="Ja"/>
    <s v="Onbekend"/>
    <s v="Ja"/>
    <s v="Ja"/>
    <s v="Nee"/>
    <x v="0"/>
    <s v="Ja"/>
    <x v="1"/>
    <x v="1"/>
    <x v="0"/>
    <x v="1"/>
    <n v="0"/>
    <n v="0"/>
  </r>
  <r>
    <x v="2"/>
    <s v="Ja"/>
    <s v="Onbekend"/>
    <s v="Ja"/>
    <s v="Ja"/>
    <s v="Nee"/>
    <x v="0"/>
    <s v="Ja"/>
    <x v="1"/>
    <x v="1"/>
    <x v="1"/>
    <x v="0"/>
    <n v="0"/>
    <n v="0"/>
  </r>
  <r>
    <x v="2"/>
    <s v="Ja"/>
    <s v="Onbekend"/>
    <s v="Ja"/>
    <s v="Ja"/>
    <s v="Nee"/>
    <x v="0"/>
    <s v="Ja"/>
    <x v="1"/>
    <x v="1"/>
    <x v="1"/>
    <x v="1"/>
    <n v="0"/>
    <n v="0"/>
  </r>
  <r>
    <x v="2"/>
    <s v="Ja"/>
    <s v="Onbekend"/>
    <s v="Ja"/>
    <s v="Ja"/>
    <s v="Nee"/>
    <x v="1"/>
    <s v="Nee"/>
    <x v="0"/>
    <x v="0"/>
    <x v="0"/>
    <x v="0"/>
    <n v="0"/>
    <n v="0"/>
  </r>
  <r>
    <x v="2"/>
    <s v="Ja"/>
    <s v="Onbekend"/>
    <s v="Ja"/>
    <s v="Ja"/>
    <s v="Nee"/>
    <x v="1"/>
    <s v="Nee"/>
    <x v="0"/>
    <x v="0"/>
    <x v="0"/>
    <x v="1"/>
    <n v="0"/>
    <n v="0"/>
  </r>
  <r>
    <x v="2"/>
    <s v="Ja"/>
    <s v="Onbekend"/>
    <s v="Ja"/>
    <s v="Ja"/>
    <s v="Nee"/>
    <x v="1"/>
    <s v="Nee"/>
    <x v="0"/>
    <x v="0"/>
    <x v="1"/>
    <x v="1"/>
    <n v="0"/>
    <n v="0"/>
  </r>
  <r>
    <x v="2"/>
    <s v="Ja"/>
    <s v="Onbekend"/>
    <s v="Ja"/>
    <s v="Ja"/>
    <s v="Nee"/>
    <x v="1"/>
    <s v="Nee"/>
    <x v="0"/>
    <x v="0"/>
    <x v="1"/>
    <x v="0"/>
    <n v="0"/>
    <n v="0"/>
  </r>
  <r>
    <x v="2"/>
    <s v="Ja"/>
    <s v="Onbekend"/>
    <s v="Ja"/>
    <s v="Ja"/>
    <s v="Nee"/>
    <x v="1"/>
    <s v="Nee"/>
    <x v="0"/>
    <x v="1"/>
    <x v="0"/>
    <x v="1"/>
    <n v="600"/>
    <n v="600"/>
  </r>
  <r>
    <x v="2"/>
    <s v="Ja"/>
    <s v="Onbekend"/>
    <s v="Ja"/>
    <s v="Ja"/>
    <s v="Nee"/>
    <x v="1"/>
    <s v="Nee"/>
    <x v="0"/>
    <x v="1"/>
    <x v="0"/>
    <x v="0"/>
    <n v="1000"/>
    <n v="1000"/>
  </r>
  <r>
    <x v="2"/>
    <s v="Ja"/>
    <s v="Onbekend"/>
    <s v="Ja"/>
    <s v="Ja"/>
    <s v="Nee"/>
    <x v="1"/>
    <s v="Nee"/>
    <x v="0"/>
    <x v="1"/>
    <x v="1"/>
    <x v="0"/>
    <n v="100"/>
    <n v="0"/>
  </r>
  <r>
    <x v="2"/>
    <s v="Ja"/>
    <s v="Onbekend"/>
    <s v="Ja"/>
    <s v="Ja"/>
    <s v="Nee"/>
    <x v="1"/>
    <s v="Nee"/>
    <x v="0"/>
    <x v="1"/>
    <x v="1"/>
    <x v="1"/>
    <n v="0"/>
    <n v="0"/>
  </r>
  <r>
    <x v="2"/>
    <s v="Ja"/>
    <s v="Onbekend"/>
    <s v="Ja"/>
    <s v="Ja"/>
    <s v="Nee"/>
    <x v="1"/>
    <s v="Nee"/>
    <x v="1"/>
    <x v="0"/>
    <x v="0"/>
    <x v="0"/>
    <n v="0"/>
    <n v="0"/>
  </r>
  <r>
    <x v="2"/>
    <s v="Ja"/>
    <s v="Onbekend"/>
    <s v="Ja"/>
    <s v="Ja"/>
    <s v="Nee"/>
    <x v="1"/>
    <s v="Nee"/>
    <x v="1"/>
    <x v="0"/>
    <x v="0"/>
    <x v="1"/>
    <n v="0"/>
    <n v="0"/>
  </r>
  <r>
    <x v="2"/>
    <s v="Ja"/>
    <s v="Onbekend"/>
    <s v="Ja"/>
    <s v="Ja"/>
    <s v="Nee"/>
    <x v="1"/>
    <s v="Nee"/>
    <x v="1"/>
    <x v="0"/>
    <x v="1"/>
    <x v="0"/>
    <n v="0"/>
    <n v="0"/>
  </r>
  <r>
    <x v="2"/>
    <s v="Ja"/>
    <s v="Onbekend"/>
    <s v="Ja"/>
    <s v="Ja"/>
    <s v="Nee"/>
    <x v="1"/>
    <s v="Nee"/>
    <x v="1"/>
    <x v="0"/>
    <x v="1"/>
    <x v="1"/>
    <n v="0"/>
    <n v="0"/>
  </r>
  <r>
    <x v="2"/>
    <s v="Ja"/>
    <s v="Onbekend"/>
    <s v="Ja"/>
    <s v="Ja"/>
    <s v="Nee"/>
    <x v="1"/>
    <s v="Nee"/>
    <x v="1"/>
    <x v="1"/>
    <x v="0"/>
    <x v="0"/>
    <n v="700"/>
    <n v="0"/>
  </r>
  <r>
    <x v="2"/>
    <s v="Ja"/>
    <s v="Onbekend"/>
    <s v="Ja"/>
    <s v="Ja"/>
    <s v="Nee"/>
    <x v="1"/>
    <s v="Nee"/>
    <x v="1"/>
    <x v="1"/>
    <x v="0"/>
    <x v="1"/>
    <n v="0"/>
    <n v="0"/>
  </r>
  <r>
    <x v="2"/>
    <s v="Ja"/>
    <s v="Onbekend"/>
    <s v="Ja"/>
    <s v="Ja"/>
    <s v="Nee"/>
    <x v="1"/>
    <s v="Nee"/>
    <x v="1"/>
    <x v="1"/>
    <x v="1"/>
    <x v="0"/>
    <n v="100"/>
    <n v="0"/>
  </r>
  <r>
    <x v="2"/>
    <s v="Ja"/>
    <s v="Onbekend"/>
    <s v="Ja"/>
    <s v="Ja"/>
    <s v="Nee"/>
    <x v="1"/>
    <s v="Nee"/>
    <x v="1"/>
    <x v="1"/>
    <x v="1"/>
    <x v="1"/>
    <n v="0"/>
    <n v="0"/>
  </r>
  <r>
    <x v="2"/>
    <s v="Ja"/>
    <s v="Onbekend"/>
    <s v="Ja"/>
    <s v="Ja"/>
    <s v="Nee"/>
    <x v="1"/>
    <s v="Ja"/>
    <x v="0"/>
    <x v="0"/>
    <x v="0"/>
    <x v="0"/>
    <n v="0"/>
    <n v="0"/>
  </r>
  <r>
    <x v="2"/>
    <s v="Ja"/>
    <s v="Onbekend"/>
    <s v="Ja"/>
    <s v="Ja"/>
    <s v="Nee"/>
    <x v="1"/>
    <s v="Ja"/>
    <x v="0"/>
    <x v="0"/>
    <x v="0"/>
    <x v="1"/>
    <n v="0"/>
    <n v="0"/>
  </r>
  <r>
    <x v="2"/>
    <s v="Ja"/>
    <s v="Onbekend"/>
    <s v="Ja"/>
    <s v="Ja"/>
    <s v="Nee"/>
    <x v="1"/>
    <s v="Ja"/>
    <x v="0"/>
    <x v="0"/>
    <x v="1"/>
    <x v="1"/>
    <n v="0"/>
    <n v="0"/>
  </r>
  <r>
    <x v="2"/>
    <s v="Ja"/>
    <s v="Onbekend"/>
    <s v="Ja"/>
    <s v="Ja"/>
    <s v="Nee"/>
    <x v="1"/>
    <s v="Ja"/>
    <x v="0"/>
    <x v="0"/>
    <x v="1"/>
    <x v="0"/>
    <n v="0"/>
    <n v="0"/>
  </r>
  <r>
    <x v="2"/>
    <s v="Ja"/>
    <s v="Onbekend"/>
    <s v="Ja"/>
    <s v="Ja"/>
    <s v="Nee"/>
    <x v="1"/>
    <s v="Ja"/>
    <x v="0"/>
    <x v="1"/>
    <x v="0"/>
    <x v="1"/>
    <n v="300"/>
    <n v="300"/>
  </r>
  <r>
    <x v="2"/>
    <s v="Ja"/>
    <s v="Onbekend"/>
    <s v="Ja"/>
    <s v="Ja"/>
    <s v="Nee"/>
    <x v="1"/>
    <s v="Ja"/>
    <x v="0"/>
    <x v="1"/>
    <x v="0"/>
    <x v="0"/>
    <n v="500"/>
    <n v="400"/>
  </r>
  <r>
    <x v="2"/>
    <s v="Ja"/>
    <s v="Onbekend"/>
    <s v="Ja"/>
    <s v="Ja"/>
    <s v="Nee"/>
    <x v="1"/>
    <s v="Ja"/>
    <x v="0"/>
    <x v="1"/>
    <x v="1"/>
    <x v="0"/>
    <n v="0"/>
    <n v="0"/>
  </r>
  <r>
    <x v="2"/>
    <s v="Ja"/>
    <s v="Onbekend"/>
    <s v="Ja"/>
    <s v="Ja"/>
    <s v="Nee"/>
    <x v="1"/>
    <s v="Ja"/>
    <x v="0"/>
    <x v="1"/>
    <x v="1"/>
    <x v="1"/>
    <n v="0"/>
    <n v="0"/>
  </r>
  <r>
    <x v="2"/>
    <s v="Ja"/>
    <s v="Onbekend"/>
    <s v="Ja"/>
    <s v="Ja"/>
    <s v="Nee"/>
    <x v="1"/>
    <s v="Ja"/>
    <x v="1"/>
    <x v="0"/>
    <x v="0"/>
    <x v="0"/>
    <n v="0"/>
    <n v="0"/>
  </r>
  <r>
    <x v="2"/>
    <s v="Ja"/>
    <s v="Onbekend"/>
    <s v="Ja"/>
    <s v="Ja"/>
    <s v="Nee"/>
    <x v="1"/>
    <s v="Ja"/>
    <x v="1"/>
    <x v="0"/>
    <x v="0"/>
    <x v="1"/>
    <n v="0"/>
    <n v="0"/>
  </r>
  <r>
    <x v="2"/>
    <s v="Ja"/>
    <s v="Onbekend"/>
    <s v="Ja"/>
    <s v="Ja"/>
    <s v="Nee"/>
    <x v="1"/>
    <s v="Ja"/>
    <x v="1"/>
    <x v="0"/>
    <x v="1"/>
    <x v="0"/>
    <n v="0"/>
    <n v="0"/>
  </r>
  <r>
    <x v="2"/>
    <s v="Ja"/>
    <s v="Onbekend"/>
    <s v="Ja"/>
    <s v="Ja"/>
    <s v="Nee"/>
    <x v="1"/>
    <s v="Ja"/>
    <x v="1"/>
    <x v="0"/>
    <x v="1"/>
    <x v="1"/>
    <n v="0"/>
    <n v="0"/>
  </r>
  <r>
    <x v="2"/>
    <s v="Ja"/>
    <s v="Onbekend"/>
    <s v="Ja"/>
    <s v="Ja"/>
    <s v="Nee"/>
    <x v="1"/>
    <s v="Ja"/>
    <x v="1"/>
    <x v="1"/>
    <x v="0"/>
    <x v="0"/>
    <n v="100"/>
    <n v="0"/>
  </r>
  <r>
    <x v="2"/>
    <s v="Ja"/>
    <s v="Onbekend"/>
    <s v="Ja"/>
    <s v="Ja"/>
    <s v="Nee"/>
    <x v="1"/>
    <s v="Ja"/>
    <x v="1"/>
    <x v="1"/>
    <x v="0"/>
    <x v="1"/>
    <n v="0"/>
    <n v="0"/>
  </r>
  <r>
    <x v="2"/>
    <s v="Ja"/>
    <s v="Onbekend"/>
    <s v="Ja"/>
    <s v="Ja"/>
    <s v="Nee"/>
    <x v="1"/>
    <s v="Ja"/>
    <x v="1"/>
    <x v="1"/>
    <x v="1"/>
    <x v="0"/>
    <n v="0"/>
    <n v="0"/>
  </r>
  <r>
    <x v="2"/>
    <s v="Ja"/>
    <s v="Onbekend"/>
    <s v="Ja"/>
    <s v="Ja"/>
    <s v="Nee"/>
    <x v="1"/>
    <s v="Ja"/>
    <x v="1"/>
    <x v="1"/>
    <x v="1"/>
    <x v="1"/>
    <n v="0"/>
    <n v="0"/>
  </r>
  <r>
    <x v="2"/>
    <s v="Ja"/>
    <s v="Onbekend"/>
    <s v="Ja"/>
    <s v="Ja"/>
    <s v="Ja"/>
    <x v="0"/>
    <s v="Nee"/>
    <x v="0"/>
    <x v="0"/>
    <x v="0"/>
    <x v="0"/>
    <n v="0"/>
    <n v="0"/>
  </r>
  <r>
    <x v="2"/>
    <s v="Ja"/>
    <s v="Onbekend"/>
    <s v="Ja"/>
    <s v="Ja"/>
    <s v="Ja"/>
    <x v="0"/>
    <s v="Nee"/>
    <x v="0"/>
    <x v="0"/>
    <x v="0"/>
    <x v="1"/>
    <n v="0"/>
    <n v="0"/>
  </r>
  <r>
    <x v="2"/>
    <s v="Ja"/>
    <s v="Onbekend"/>
    <s v="Ja"/>
    <s v="Ja"/>
    <s v="Ja"/>
    <x v="0"/>
    <s v="Nee"/>
    <x v="0"/>
    <x v="0"/>
    <x v="1"/>
    <x v="0"/>
    <n v="0"/>
    <n v="0"/>
  </r>
  <r>
    <x v="2"/>
    <s v="Ja"/>
    <s v="Onbekend"/>
    <s v="Ja"/>
    <s v="Ja"/>
    <s v="Ja"/>
    <x v="0"/>
    <s v="Nee"/>
    <x v="0"/>
    <x v="0"/>
    <x v="1"/>
    <x v="1"/>
    <n v="0"/>
    <n v="0"/>
  </r>
  <r>
    <x v="2"/>
    <s v="Ja"/>
    <s v="Onbekend"/>
    <s v="Ja"/>
    <s v="Ja"/>
    <s v="Ja"/>
    <x v="0"/>
    <s v="Nee"/>
    <x v="0"/>
    <x v="1"/>
    <x v="0"/>
    <x v="1"/>
    <n v="0"/>
    <n v="0"/>
  </r>
  <r>
    <x v="2"/>
    <s v="Ja"/>
    <s v="Onbekend"/>
    <s v="Ja"/>
    <s v="Ja"/>
    <s v="Ja"/>
    <x v="0"/>
    <s v="Nee"/>
    <x v="0"/>
    <x v="1"/>
    <x v="0"/>
    <x v="0"/>
    <n v="0"/>
    <n v="0"/>
  </r>
  <r>
    <x v="2"/>
    <s v="Ja"/>
    <s v="Onbekend"/>
    <s v="Ja"/>
    <s v="Ja"/>
    <s v="Ja"/>
    <x v="0"/>
    <s v="Nee"/>
    <x v="0"/>
    <x v="1"/>
    <x v="1"/>
    <x v="0"/>
    <n v="0"/>
    <n v="0"/>
  </r>
  <r>
    <x v="2"/>
    <s v="Ja"/>
    <s v="Onbekend"/>
    <s v="Ja"/>
    <s v="Ja"/>
    <s v="Ja"/>
    <x v="0"/>
    <s v="Nee"/>
    <x v="0"/>
    <x v="1"/>
    <x v="1"/>
    <x v="1"/>
    <n v="0"/>
    <n v="0"/>
  </r>
  <r>
    <x v="2"/>
    <s v="Ja"/>
    <s v="Onbekend"/>
    <s v="Ja"/>
    <s v="Ja"/>
    <s v="Ja"/>
    <x v="0"/>
    <s v="Nee"/>
    <x v="1"/>
    <x v="0"/>
    <x v="0"/>
    <x v="0"/>
    <n v="0"/>
    <n v="0"/>
  </r>
  <r>
    <x v="2"/>
    <s v="Ja"/>
    <s v="Onbekend"/>
    <s v="Ja"/>
    <s v="Ja"/>
    <s v="Ja"/>
    <x v="0"/>
    <s v="Nee"/>
    <x v="1"/>
    <x v="0"/>
    <x v="0"/>
    <x v="1"/>
    <n v="0"/>
    <n v="0"/>
  </r>
  <r>
    <x v="2"/>
    <s v="Ja"/>
    <s v="Onbekend"/>
    <s v="Ja"/>
    <s v="Ja"/>
    <s v="Ja"/>
    <x v="0"/>
    <s v="Nee"/>
    <x v="1"/>
    <x v="0"/>
    <x v="1"/>
    <x v="0"/>
    <n v="0"/>
    <n v="0"/>
  </r>
  <r>
    <x v="2"/>
    <s v="Ja"/>
    <s v="Onbekend"/>
    <s v="Ja"/>
    <s v="Ja"/>
    <s v="Ja"/>
    <x v="0"/>
    <s v="Nee"/>
    <x v="1"/>
    <x v="0"/>
    <x v="1"/>
    <x v="1"/>
    <n v="0"/>
    <n v="0"/>
  </r>
  <r>
    <x v="2"/>
    <s v="Ja"/>
    <s v="Onbekend"/>
    <s v="Ja"/>
    <s v="Ja"/>
    <s v="Ja"/>
    <x v="0"/>
    <s v="Nee"/>
    <x v="1"/>
    <x v="1"/>
    <x v="0"/>
    <x v="0"/>
    <n v="100"/>
    <n v="0"/>
  </r>
  <r>
    <x v="2"/>
    <s v="Ja"/>
    <s v="Onbekend"/>
    <s v="Ja"/>
    <s v="Ja"/>
    <s v="Ja"/>
    <x v="0"/>
    <s v="Nee"/>
    <x v="1"/>
    <x v="1"/>
    <x v="0"/>
    <x v="1"/>
    <n v="0"/>
    <n v="0"/>
  </r>
  <r>
    <x v="2"/>
    <s v="Ja"/>
    <s v="Onbekend"/>
    <s v="Ja"/>
    <s v="Ja"/>
    <s v="Ja"/>
    <x v="0"/>
    <s v="Nee"/>
    <x v="1"/>
    <x v="1"/>
    <x v="1"/>
    <x v="0"/>
    <n v="0"/>
    <n v="0"/>
  </r>
  <r>
    <x v="2"/>
    <s v="Ja"/>
    <s v="Onbekend"/>
    <s v="Ja"/>
    <s v="Ja"/>
    <s v="Ja"/>
    <x v="0"/>
    <s v="Nee"/>
    <x v="1"/>
    <x v="1"/>
    <x v="1"/>
    <x v="1"/>
    <n v="0"/>
    <n v="0"/>
  </r>
  <r>
    <x v="2"/>
    <s v="Ja"/>
    <s v="Onbekend"/>
    <s v="Ja"/>
    <s v="Ja"/>
    <s v="Ja"/>
    <x v="0"/>
    <s v="Ja"/>
    <x v="0"/>
    <x v="0"/>
    <x v="0"/>
    <x v="0"/>
    <n v="0"/>
    <n v="0"/>
  </r>
  <r>
    <x v="2"/>
    <s v="Ja"/>
    <s v="Onbekend"/>
    <s v="Ja"/>
    <s v="Ja"/>
    <s v="Ja"/>
    <x v="0"/>
    <s v="Ja"/>
    <x v="0"/>
    <x v="0"/>
    <x v="0"/>
    <x v="1"/>
    <n v="0"/>
    <n v="0"/>
  </r>
  <r>
    <x v="2"/>
    <s v="Ja"/>
    <s v="Onbekend"/>
    <s v="Ja"/>
    <s v="Ja"/>
    <s v="Ja"/>
    <x v="0"/>
    <s v="Ja"/>
    <x v="0"/>
    <x v="0"/>
    <x v="1"/>
    <x v="0"/>
    <n v="0"/>
    <n v="0"/>
  </r>
  <r>
    <x v="2"/>
    <s v="Ja"/>
    <s v="Onbekend"/>
    <s v="Ja"/>
    <s v="Ja"/>
    <s v="Ja"/>
    <x v="0"/>
    <s v="Ja"/>
    <x v="0"/>
    <x v="0"/>
    <x v="1"/>
    <x v="1"/>
    <n v="0"/>
    <n v="0"/>
  </r>
  <r>
    <x v="2"/>
    <s v="Ja"/>
    <s v="Onbekend"/>
    <s v="Ja"/>
    <s v="Ja"/>
    <s v="Ja"/>
    <x v="0"/>
    <s v="Ja"/>
    <x v="0"/>
    <x v="1"/>
    <x v="0"/>
    <x v="0"/>
    <n v="0"/>
    <n v="0"/>
  </r>
  <r>
    <x v="2"/>
    <s v="Ja"/>
    <s v="Onbekend"/>
    <s v="Ja"/>
    <s v="Ja"/>
    <s v="Ja"/>
    <x v="0"/>
    <s v="Ja"/>
    <x v="0"/>
    <x v="1"/>
    <x v="0"/>
    <x v="1"/>
    <n v="0"/>
    <n v="0"/>
  </r>
  <r>
    <x v="2"/>
    <s v="Ja"/>
    <s v="Onbekend"/>
    <s v="Ja"/>
    <s v="Ja"/>
    <s v="Ja"/>
    <x v="0"/>
    <s v="Ja"/>
    <x v="0"/>
    <x v="1"/>
    <x v="1"/>
    <x v="0"/>
    <n v="0"/>
    <n v="0"/>
  </r>
  <r>
    <x v="2"/>
    <s v="Ja"/>
    <s v="Onbekend"/>
    <s v="Ja"/>
    <s v="Ja"/>
    <s v="Ja"/>
    <x v="0"/>
    <s v="Ja"/>
    <x v="0"/>
    <x v="1"/>
    <x v="1"/>
    <x v="1"/>
    <n v="0"/>
    <n v="0"/>
  </r>
  <r>
    <x v="2"/>
    <s v="Ja"/>
    <s v="Onbekend"/>
    <s v="Ja"/>
    <s v="Ja"/>
    <s v="Ja"/>
    <x v="0"/>
    <s v="Ja"/>
    <x v="1"/>
    <x v="0"/>
    <x v="0"/>
    <x v="0"/>
    <n v="0"/>
    <n v="0"/>
  </r>
  <r>
    <x v="2"/>
    <s v="Ja"/>
    <s v="Onbekend"/>
    <s v="Ja"/>
    <s v="Ja"/>
    <s v="Ja"/>
    <x v="0"/>
    <s v="Ja"/>
    <x v="1"/>
    <x v="0"/>
    <x v="0"/>
    <x v="1"/>
    <n v="0"/>
    <n v="0"/>
  </r>
  <r>
    <x v="2"/>
    <s v="Ja"/>
    <s v="Onbekend"/>
    <s v="Ja"/>
    <s v="Ja"/>
    <s v="Ja"/>
    <x v="0"/>
    <s v="Ja"/>
    <x v="1"/>
    <x v="0"/>
    <x v="1"/>
    <x v="0"/>
    <n v="0"/>
    <n v="0"/>
  </r>
  <r>
    <x v="2"/>
    <s v="Ja"/>
    <s v="Onbekend"/>
    <s v="Ja"/>
    <s v="Ja"/>
    <s v="Ja"/>
    <x v="0"/>
    <s v="Ja"/>
    <x v="1"/>
    <x v="0"/>
    <x v="1"/>
    <x v="1"/>
    <n v="0"/>
    <n v="0"/>
  </r>
  <r>
    <x v="2"/>
    <s v="Ja"/>
    <s v="Onbekend"/>
    <s v="Ja"/>
    <s v="Ja"/>
    <s v="Ja"/>
    <x v="0"/>
    <s v="Ja"/>
    <x v="1"/>
    <x v="1"/>
    <x v="0"/>
    <x v="0"/>
    <n v="0"/>
    <n v="0"/>
  </r>
  <r>
    <x v="2"/>
    <s v="Ja"/>
    <s v="Onbekend"/>
    <s v="Ja"/>
    <s v="Ja"/>
    <s v="Ja"/>
    <x v="0"/>
    <s v="Ja"/>
    <x v="1"/>
    <x v="1"/>
    <x v="0"/>
    <x v="1"/>
    <n v="0"/>
    <n v="0"/>
  </r>
  <r>
    <x v="2"/>
    <s v="Ja"/>
    <s v="Onbekend"/>
    <s v="Ja"/>
    <s v="Ja"/>
    <s v="Ja"/>
    <x v="0"/>
    <s v="Ja"/>
    <x v="1"/>
    <x v="1"/>
    <x v="1"/>
    <x v="0"/>
    <n v="0"/>
    <n v="0"/>
  </r>
  <r>
    <x v="2"/>
    <s v="Ja"/>
    <s v="Onbekend"/>
    <s v="Ja"/>
    <s v="Ja"/>
    <s v="Ja"/>
    <x v="0"/>
    <s v="Ja"/>
    <x v="1"/>
    <x v="1"/>
    <x v="1"/>
    <x v="1"/>
    <n v="0"/>
    <n v="0"/>
  </r>
  <r>
    <x v="2"/>
    <s v="Ja"/>
    <s v="Onbekend"/>
    <s v="Ja"/>
    <s v="Ja"/>
    <s v="Ja"/>
    <x v="1"/>
    <s v="Nee"/>
    <x v="0"/>
    <x v="0"/>
    <x v="0"/>
    <x v="0"/>
    <n v="0"/>
    <n v="0"/>
  </r>
  <r>
    <x v="2"/>
    <s v="Ja"/>
    <s v="Onbekend"/>
    <s v="Ja"/>
    <s v="Ja"/>
    <s v="Ja"/>
    <x v="1"/>
    <s v="Nee"/>
    <x v="0"/>
    <x v="0"/>
    <x v="0"/>
    <x v="1"/>
    <n v="0"/>
    <n v="0"/>
  </r>
  <r>
    <x v="2"/>
    <s v="Ja"/>
    <s v="Onbekend"/>
    <s v="Ja"/>
    <s v="Ja"/>
    <s v="Ja"/>
    <x v="1"/>
    <s v="Nee"/>
    <x v="0"/>
    <x v="0"/>
    <x v="1"/>
    <x v="0"/>
    <n v="0"/>
    <n v="0"/>
  </r>
  <r>
    <x v="2"/>
    <s v="Ja"/>
    <s v="Onbekend"/>
    <s v="Ja"/>
    <s v="Ja"/>
    <s v="Ja"/>
    <x v="1"/>
    <s v="Nee"/>
    <x v="0"/>
    <x v="0"/>
    <x v="1"/>
    <x v="1"/>
    <n v="0"/>
    <n v="0"/>
  </r>
  <r>
    <x v="2"/>
    <s v="Ja"/>
    <s v="Onbekend"/>
    <s v="Ja"/>
    <s v="Ja"/>
    <s v="Ja"/>
    <x v="1"/>
    <s v="Nee"/>
    <x v="0"/>
    <x v="1"/>
    <x v="0"/>
    <x v="1"/>
    <n v="0"/>
    <n v="0"/>
  </r>
  <r>
    <x v="2"/>
    <s v="Ja"/>
    <s v="Onbekend"/>
    <s v="Ja"/>
    <s v="Ja"/>
    <s v="Ja"/>
    <x v="1"/>
    <s v="Nee"/>
    <x v="0"/>
    <x v="1"/>
    <x v="0"/>
    <x v="0"/>
    <n v="0"/>
    <n v="0"/>
  </r>
  <r>
    <x v="2"/>
    <s v="Ja"/>
    <s v="Onbekend"/>
    <s v="Ja"/>
    <s v="Ja"/>
    <s v="Ja"/>
    <x v="1"/>
    <s v="Nee"/>
    <x v="0"/>
    <x v="1"/>
    <x v="1"/>
    <x v="0"/>
    <n v="0"/>
    <n v="0"/>
  </r>
  <r>
    <x v="2"/>
    <s v="Ja"/>
    <s v="Onbekend"/>
    <s v="Ja"/>
    <s v="Ja"/>
    <s v="Ja"/>
    <x v="1"/>
    <s v="Nee"/>
    <x v="0"/>
    <x v="1"/>
    <x v="1"/>
    <x v="1"/>
    <n v="0"/>
    <n v="0"/>
  </r>
  <r>
    <x v="2"/>
    <s v="Ja"/>
    <s v="Onbekend"/>
    <s v="Ja"/>
    <s v="Ja"/>
    <s v="Ja"/>
    <x v="1"/>
    <s v="Nee"/>
    <x v="1"/>
    <x v="0"/>
    <x v="0"/>
    <x v="0"/>
    <n v="0"/>
    <n v="0"/>
  </r>
  <r>
    <x v="2"/>
    <s v="Ja"/>
    <s v="Onbekend"/>
    <s v="Ja"/>
    <s v="Ja"/>
    <s v="Ja"/>
    <x v="1"/>
    <s v="Nee"/>
    <x v="1"/>
    <x v="0"/>
    <x v="0"/>
    <x v="1"/>
    <n v="0"/>
    <n v="0"/>
  </r>
  <r>
    <x v="2"/>
    <s v="Ja"/>
    <s v="Onbekend"/>
    <s v="Ja"/>
    <s v="Ja"/>
    <s v="Ja"/>
    <x v="1"/>
    <s v="Nee"/>
    <x v="1"/>
    <x v="0"/>
    <x v="1"/>
    <x v="0"/>
    <n v="0"/>
    <n v="0"/>
  </r>
  <r>
    <x v="2"/>
    <s v="Ja"/>
    <s v="Onbekend"/>
    <s v="Ja"/>
    <s v="Ja"/>
    <s v="Ja"/>
    <x v="1"/>
    <s v="Nee"/>
    <x v="1"/>
    <x v="0"/>
    <x v="1"/>
    <x v="1"/>
    <n v="0"/>
    <n v="0"/>
  </r>
  <r>
    <x v="2"/>
    <s v="Ja"/>
    <s v="Onbekend"/>
    <s v="Ja"/>
    <s v="Ja"/>
    <s v="Ja"/>
    <x v="1"/>
    <s v="Nee"/>
    <x v="1"/>
    <x v="1"/>
    <x v="0"/>
    <x v="0"/>
    <n v="400"/>
    <n v="0"/>
  </r>
  <r>
    <x v="2"/>
    <s v="Ja"/>
    <s v="Onbekend"/>
    <s v="Ja"/>
    <s v="Ja"/>
    <s v="Ja"/>
    <x v="1"/>
    <s v="Nee"/>
    <x v="1"/>
    <x v="1"/>
    <x v="0"/>
    <x v="1"/>
    <n v="0"/>
    <n v="0"/>
  </r>
  <r>
    <x v="2"/>
    <s v="Ja"/>
    <s v="Onbekend"/>
    <s v="Ja"/>
    <s v="Ja"/>
    <s v="Ja"/>
    <x v="1"/>
    <s v="Nee"/>
    <x v="1"/>
    <x v="1"/>
    <x v="1"/>
    <x v="0"/>
    <n v="0"/>
    <n v="0"/>
  </r>
  <r>
    <x v="2"/>
    <s v="Ja"/>
    <s v="Onbekend"/>
    <s v="Ja"/>
    <s v="Ja"/>
    <s v="Ja"/>
    <x v="1"/>
    <s v="Nee"/>
    <x v="1"/>
    <x v="1"/>
    <x v="1"/>
    <x v="1"/>
    <n v="0"/>
    <n v="0"/>
  </r>
  <r>
    <x v="2"/>
    <s v="Ja"/>
    <s v="Onbekend"/>
    <s v="Ja"/>
    <s v="Ja"/>
    <s v="Ja"/>
    <x v="1"/>
    <s v="Ja"/>
    <x v="0"/>
    <x v="0"/>
    <x v="0"/>
    <x v="0"/>
    <n v="0"/>
    <n v="0"/>
  </r>
  <r>
    <x v="2"/>
    <s v="Ja"/>
    <s v="Onbekend"/>
    <s v="Ja"/>
    <s v="Ja"/>
    <s v="Ja"/>
    <x v="1"/>
    <s v="Ja"/>
    <x v="0"/>
    <x v="0"/>
    <x v="0"/>
    <x v="1"/>
    <n v="0"/>
    <n v="0"/>
  </r>
  <r>
    <x v="2"/>
    <s v="Ja"/>
    <s v="Onbekend"/>
    <s v="Ja"/>
    <s v="Ja"/>
    <s v="Ja"/>
    <x v="1"/>
    <s v="Ja"/>
    <x v="0"/>
    <x v="0"/>
    <x v="1"/>
    <x v="0"/>
    <n v="0"/>
    <n v="0"/>
  </r>
  <r>
    <x v="2"/>
    <s v="Ja"/>
    <s v="Onbekend"/>
    <s v="Ja"/>
    <s v="Ja"/>
    <s v="Ja"/>
    <x v="1"/>
    <s v="Ja"/>
    <x v="0"/>
    <x v="0"/>
    <x v="1"/>
    <x v="1"/>
    <n v="0"/>
    <n v="0"/>
  </r>
  <r>
    <x v="2"/>
    <s v="Ja"/>
    <s v="Onbekend"/>
    <s v="Ja"/>
    <s v="Ja"/>
    <s v="Ja"/>
    <x v="1"/>
    <s v="Ja"/>
    <x v="0"/>
    <x v="1"/>
    <x v="0"/>
    <x v="1"/>
    <n v="0"/>
    <n v="0"/>
  </r>
  <r>
    <x v="2"/>
    <s v="Ja"/>
    <s v="Onbekend"/>
    <s v="Ja"/>
    <s v="Ja"/>
    <s v="Ja"/>
    <x v="1"/>
    <s v="Ja"/>
    <x v="0"/>
    <x v="1"/>
    <x v="0"/>
    <x v="0"/>
    <n v="0"/>
    <n v="0"/>
  </r>
  <r>
    <x v="2"/>
    <s v="Ja"/>
    <s v="Onbekend"/>
    <s v="Ja"/>
    <s v="Ja"/>
    <s v="Ja"/>
    <x v="1"/>
    <s v="Ja"/>
    <x v="0"/>
    <x v="1"/>
    <x v="1"/>
    <x v="0"/>
    <n v="0"/>
    <n v="0"/>
  </r>
  <r>
    <x v="2"/>
    <s v="Ja"/>
    <s v="Onbekend"/>
    <s v="Ja"/>
    <s v="Ja"/>
    <s v="Ja"/>
    <x v="1"/>
    <s v="Ja"/>
    <x v="0"/>
    <x v="1"/>
    <x v="1"/>
    <x v="1"/>
    <n v="0"/>
    <n v="0"/>
  </r>
  <r>
    <x v="2"/>
    <s v="Ja"/>
    <s v="Onbekend"/>
    <s v="Ja"/>
    <s v="Ja"/>
    <s v="Ja"/>
    <x v="1"/>
    <s v="Ja"/>
    <x v="1"/>
    <x v="0"/>
    <x v="0"/>
    <x v="0"/>
    <n v="0"/>
    <n v="0"/>
  </r>
  <r>
    <x v="2"/>
    <s v="Ja"/>
    <s v="Onbekend"/>
    <s v="Ja"/>
    <s v="Ja"/>
    <s v="Ja"/>
    <x v="1"/>
    <s v="Ja"/>
    <x v="1"/>
    <x v="0"/>
    <x v="0"/>
    <x v="1"/>
    <n v="0"/>
    <n v="0"/>
  </r>
  <r>
    <x v="2"/>
    <s v="Ja"/>
    <s v="Onbekend"/>
    <s v="Ja"/>
    <s v="Ja"/>
    <s v="Ja"/>
    <x v="1"/>
    <s v="Ja"/>
    <x v="1"/>
    <x v="0"/>
    <x v="1"/>
    <x v="0"/>
    <n v="0"/>
    <n v="0"/>
  </r>
  <r>
    <x v="2"/>
    <s v="Ja"/>
    <s v="Onbekend"/>
    <s v="Ja"/>
    <s v="Ja"/>
    <s v="Ja"/>
    <x v="1"/>
    <s v="Ja"/>
    <x v="1"/>
    <x v="0"/>
    <x v="1"/>
    <x v="1"/>
    <n v="0"/>
    <n v="0"/>
  </r>
  <r>
    <x v="2"/>
    <s v="Ja"/>
    <s v="Onbekend"/>
    <s v="Ja"/>
    <s v="Ja"/>
    <s v="Ja"/>
    <x v="1"/>
    <s v="Ja"/>
    <x v="1"/>
    <x v="1"/>
    <x v="0"/>
    <x v="0"/>
    <n v="100"/>
    <n v="0"/>
  </r>
  <r>
    <x v="2"/>
    <s v="Ja"/>
    <s v="Onbekend"/>
    <s v="Ja"/>
    <s v="Ja"/>
    <s v="Ja"/>
    <x v="1"/>
    <s v="Ja"/>
    <x v="1"/>
    <x v="1"/>
    <x v="0"/>
    <x v="1"/>
    <n v="0"/>
    <n v="0"/>
  </r>
  <r>
    <x v="2"/>
    <s v="Ja"/>
    <s v="Onbekend"/>
    <s v="Ja"/>
    <s v="Ja"/>
    <s v="Ja"/>
    <x v="1"/>
    <s v="Ja"/>
    <x v="1"/>
    <x v="1"/>
    <x v="1"/>
    <x v="0"/>
    <n v="0"/>
    <n v="0"/>
  </r>
  <r>
    <x v="2"/>
    <s v="Ja"/>
    <s v="Onbekend"/>
    <s v="Ja"/>
    <s v="Ja"/>
    <s v="Ja"/>
    <x v="1"/>
    <s v="Ja"/>
    <x v="1"/>
    <x v="1"/>
    <x v="1"/>
    <x v="1"/>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raaitabel1" cacheId="0" applyNumberFormats="0" applyBorderFormats="0" applyFontFormats="0" applyPatternFormats="0" applyAlignmentFormats="0" applyWidthHeightFormats="1" dataCaption="Waarden" updatedVersion="6" minRefreshableVersion="3" itemPrintTitles="1" createdVersion="6" indent="0" compact="0" compactData="0" multipleFieldFilters="0" customListSort="0">
  <location ref="A9:D16" firstHeaderRow="0" firstDataRow="1" firstDataCol="2" rowPageCount="4" colPageCount="1"/>
  <pivotFields count="14">
    <pivotField axis="axisRow" compact="0" outline="0" showAll="0" defaultSubtotal="0">
      <items count="3">
        <item x="1"/>
        <item x="0"/>
        <item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
        <item x="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2">
        <item x="1"/>
        <item x="0"/>
      </items>
      <extLst>
        <ext xmlns:x14="http://schemas.microsoft.com/office/spreadsheetml/2009/9/main" uri="{2946ED86-A175-432a-8AC1-64E0C546D7DE}">
          <x14:pivotField fillDownLabels="1"/>
        </ext>
      </extLst>
    </pivotField>
    <pivotField axis="axisPage" compact="0" outline="0" showAll="0" defaultSubtotal="0">
      <items count="2">
        <item x="1"/>
        <item x="0"/>
      </items>
      <extLst>
        <ext xmlns:x14="http://schemas.microsoft.com/office/spreadsheetml/2009/9/main" uri="{2946ED86-A175-432a-8AC1-64E0C546D7DE}">
          <x14:pivotField fillDownLabels="1"/>
        </ext>
      </extLst>
    </pivotField>
    <pivotField axis="axisPage" compact="0" outline="0" showAll="0" defaultSubtotal="0">
      <items count="2">
        <item x="1"/>
        <item x="0"/>
      </items>
      <extLst>
        <ext xmlns:x14="http://schemas.microsoft.com/office/spreadsheetml/2009/9/main" uri="{2946ED86-A175-432a-8AC1-64E0C546D7DE}">
          <x14:pivotField fillDownLabels="1"/>
        </ext>
      </extLst>
    </pivotField>
    <pivotField axis="axisPage" compact="0" outline="0" showAll="0" defaultSubtotal="0">
      <items count="2">
        <item x="1"/>
        <item x="0"/>
      </items>
      <extLst>
        <ext xmlns:x14="http://schemas.microsoft.com/office/spreadsheetml/2009/9/main" uri="{2946ED86-A175-432a-8AC1-64E0C546D7DE}">
          <x14:pivotField fillDownLabels="1"/>
        </ext>
      </extLst>
    </pivotField>
    <pivotField dataField="1" compact="0" numFmtId="164" outline="0" showAll="0" defaultSubtotal="0">
      <extLst>
        <ext xmlns:x14="http://schemas.microsoft.com/office/spreadsheetml/2009/9/main" uri="{2946ED86-A175-432a-8AC1-64E0C546D7DE}">
          <x14:pivotField fillDownLabels="1"/>
        </ext>
      </extLst>
    </pivotField>
    <pivotField dataField="1" compact="0" numFmtId="164" outline="0" showAll="0" defaultSubtotal="0">
      <extLst>
        <ext xmlns:x14="http://schemas.microsoft.com/office/spreadsheetml/2009/9/main" uri="{2946ED86-A175-432a-8AC1-64E0C546D7DE}">
          <x14:pivotField fillDownLabels="1"/>
        </ext>
      </extLst>
    </pivotField>
  </pivotFields>
  <rowFields count="2">
    <field x="0"/>
    <field x="6"/>
  </rowFields>
  <rowItems count="7">
    <i>
      <x/>
      <x/>
    </i>
    <i r="1">
      <x v="1"/>
    </i>
    <i>
      <x v="1"/>
      <x/>
    </i>
    <i r="1">
      <x v="1"/>
    </i>
    <i>
      <x v="2"/>
      <x/>
    </i>
    <i r="1">
      <x v="1"/>
    </i>
    <i t="grand">
      <x/>
    </i>
  </rowItems>
  <colFields count="1">
    <field x="-2"/>
  </colFields>
  <colItems count="2">
    <i>
      <x/>
    </i>
    <i i="1">
      <x v="1"/>
    </i>
  </colItems>
  <pageFields count="4">
    <pageField fld="11" item="1" hier="-1"/>
    <pageField fld="8" hier="-1"/>
    <pageField fld="9" hier="-1"/>
    <pageField fld="10" hier="-1"/>
  </pageFields>
  <dataFields count="2">
    <dataField name="Som van Aantal huishoudens" fld="12" baseField="0" baseItem="0"/>
    <dataField name="Som van Aantal personen" fld="13" baseField="0" baseItem="0"/>
  </dataFields>
  <formats count="34">
    <format dxfId="33">
      <pivotArea type="all" dataOnly="0" outline="0" fieldPosition="0"/>
    </format>
    <format dxfId="32">
      <pivotArea outline="0" collapsedLevelsAreSubtotals="1" fieldPosition="0"/>
    </format>
    <format dxfId="31">
      <pivotArea dataOnly="0" labelOnly="1" outline="0" axis="axisValues" fieldPosition="0"/>
    </format>
    <format dxfId="30">
      <pivotArea dataOnly="0" labelOnly="1" outline="0" axis="axisValues" fieldPosition="0"/>
    </format>
    <format dxfId="29">
      <pivotArea type="all" dataOnly="0" outline="0" fieldPosition="0"/>
    </format>
    <format dxfId="28">
      <pivotArea outline="0" collapsedLevelsAreSubtotals="1" fieldPosition="0"/>
    </format>
    <format dxfId="27">
      <pivotArea dataOnly="0" labelOnly="1" outline="0" axis="axisValues" fieldPosition="0"/>
    </format>
    <format dxfId="26">
      <pivotArea dataOnly="0" labelOnly="1" outline="0" axis="axisValues" fieldPosition="0"/>
    </format>
    <format dxfId="25">
      <pivotArea dataOnly="0" labelOnly="1" outline="0" axis="axisValues" fieldPosition="0"/>
    </format>
    <format dxfId="24">
      <pivotArea dataOnly="0" labelOnly="1" outline="0" axis="axisValues" fieldPosition="0"/>
    </format>
    <format dxfId="23">
      <pivotArea type="all" dataOnly="0" outline="0" fieldPosition="0"/>
    </format>
    <format dxfId="22">
      <pivotArea outline="0" collapsedLevelsAreSubtotals="1" fieldPosition="0"/>
    </format>
    <format dxfId="21">
      <pivotArea type="origin" dataOnly="0" labelOnly="1" outline="0" fieldPosition="0"/>
    </format>
    <format dxfId="20">
      <pivotArea type="topRight" dataOnly="0" labelOnly="1" outline="0" fieldPosition="0"/>
    </format>
    <format dxfId="19">
      <pivotArea type="all" dataOnly="0" outline="0" fieldPosition="0"/>
    </format>
    <format dxfId="18">
      <pivotArea outline="0" collapsedLevelsAreSubtotals="1" fieldPosition="0"/>
    </format>
    <format dxfId="17">
      <pivotArea type="origin" dataOnly="0" labelOnly="1" outline="0" fieldPosition="0"/>
    </format>
    <format dxfId="16">
      <pivotArea type="topRight" dataOnly="0" labelOnly="1" outline="0" fieldPosition="0"/>
    </format>
    <format dxfId="15">
      <pivotArea type="all" dataOnly="0" outline="0" fieldPosition="0"/>
    </format>
    <format dxfId="14">
      <pivotArea outline="0" collapsedLevelsAreSubtotals="1" fieldPosition="0"/>
    </format>
    <format dxfId="13">
      <pivotArea type="origin" dataOnly="0" labelOnly="1" outline="0" fieldPosition="0"/>
    </format>
    <format dxfId="12">
      <pivotArea type="topRight" dataOnly="0" labelOnly="1" outline="0" fieldPosition="0"/>
    </format>
    <format dxfId="11">
      <pivotArea type="all" dataOnly="0" outline="0" fieldPosition="0"/>
    </format>
    <format dxfId="10">
      <pivotArea outline="0" collapsedLevelsAreSubtotals="1" fieldPosition="0"/>
    </format>
    <format dxfId="9">
      <pivotArea type="origin" dataOnly="0" labelOnly="1" outline="0" fieldPosition="0"/>
    </format>
    <format dxfId="8">
      <pivotArea type="topRight" dataOnly="0" labelOnly="1" outline="0" fieldPosition="0"/>
    </format>
    <format dxfId="7">
      <pivotArea type="all" dataOnly="0" outline="0" fieldPosition="0"/>
    </format>
    <format dxfId="6">
      <pivotArea outline="0" collapsedLevelsAreSubtotals="1" fieldPosition="0"/>
    </format>
    <format dxfId="5">
      <pivotArea type="origin" dataOnly="0" labelOnly="1" outline="0" fieldPosition="0"/>
    </format>
    <format dxfId="4">
      <pivotArea type="topRight" dataOnly="0" labelOnly="1" outline="0" fieldPosition="0"/>
    </format>
    <format dxfId="3">
      <pivotArea type="all" dataOnly="0" outline="0" fieldPosition="0"/>
    </format>
    <format dxfId="2">
      <pivotArea outline="0" collapsedLevelsAreSubtotals="1" fieldPosition="0"/>
    </format>
    <format dxfId="1">
      <pivotArea type="origin" dataOnly="0" labelOnly="1" outline="0" fieldPosition="0"/>
    </format>
    <format dxfId="0">
      <pivotArea type="topRight" dataOnly="0" labelOnly="1" outline="0" fieldPosition="0"/>
    </format>
  </formats>
  <pivotTableStyleInfo name="CBSTabel"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bs.nl/privacy"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zoomScaleNormal="100" workbookViewId="0"/>
  </sheetViews>
  <sheetFormatPr defaultColWidth="8.8984375" defaultRowHeight="13" x14ac:dyDescent="0.3"/>
  <cols>
    <col min="1" max="1" width="9.296875" style="14" customWidth="1"/>
    <col min="2" max="2" width="95" style="14" customWidth="1"/>
    <col min="3" max="9" width="9.09765625" style="14" customWidth="1"/>
    <col min="10" max="16384" width="8.8984375" style="14"/>
  </cols>
  <sheetData>
    <row r="1" spans="1:11" s="13" customFormat="1" ht="15.5" x14ac:dyDescent="0.35"/>
    <row r="4" spans="1:11" ht="47" x14ac:dyDescent="0.55000000000000004">
      <c r="B4" s="60" t="s">
        <v>150</v>
      </c>
    </row>
    <row r="6" spans="1:11" x14ac:dyDescent="0.3">
      <c r="A6" s="15" t="s">
        <v>48</v>
      </c>
    </row>
    <row r="7" spans="1:11" x14ac:dyDescent="0.3">
      <c r="A7" s="16" t="s">
        <v>49</v>
      </c>
    </row>
    <row r="11" spans="1:11" x14ac:dyDescent="0.3">
      <c r="A11" s="17"/>
      <c r="B11" s="17"/>
      <c r="C11" s="17"/>
      <c r="D11" s="17"/>
      <c r="E11" s="17"/>
      <c r="F11" s="17"/>
      <c r="G11" s="17"/>
      <c r="H11" s="17"/>
      <c r="I11" s="17"/>
      <c r="J11" s="17"/>
      <c r="K11" s="17"/>
    </row>
    <row r="12" spans="1:11" x14ac:dyDescent="0.3">
      <c r="A12" s="18"/>
      <c r="B12" s="17"/>
      <c r="C12" s="17"/>
      <c r="D12" s="17"/>
      <c r="E12" s="17"/>
      <c r="F12" s="17"/>
      <c r="G12" s="17"/>
      <c r="H12" s="17"/>
      <c r="I12" s="17"/>
      <c r="J12" s="17"/>
      <c r="K12" s="17"/>
    </row>
    <row r="13" spans="1:11" x14ac:dyDescent="0.3">
      <c r="A13" s="17"/>
      <c r="B13" s="17"/>
      <c r="C13" s="17"/>
      <c r="D13" s="17"/>
      <c r="E13" s="17"/>
      <c r="F13" s="17"/>
      <c r="G13" s="17"/>
      <c r="H13" s="17"/>
      <c r="I13" s="17"/>
      <c r="J13" s="17"/>
      <c r="K13" s="17"/>
    </row>
    <row r="14" spans="1:11" x14ac:dyDescent="0.3">
      <c r="A14" s="18"/>
      <c r="B14" s="17"/>
      <c r="C14" s="17"/>
      <c r="D14" s="17"/>
      <c r="E14" s="17"/>
      <c r="F14" s="17"/>
      <c r="G14" s="17"/>
      <c r="H14" s="17"/>
      <c r="I14" s="17"/>
      <c r="J14" s="17"/>
      <c r="K14" s="17"/>
    </row>
    <row r="15" spans="1:11" x14ac:dyDescent="0.3">
      <c r="A15" s="17"/>
      <c r="B15" s="17"/>
      <c r="C15" s="17"/>
      <c r="D15" s="17"/>
      <c r="E15" s="17"/>
      <c r="F15" s="17"/>
      <c r="G15" s="17"/>
      <c r="H15" s="17"/>
      <c r="I15" s="17"/>
      <c r="J15" s="17"/>
      <c r="K15" s="17"/>
    </row>
    <row r="16" spans="1:11" x14ac:dyDescent="0.3">
      <c r="A16" s="17"/>
      <c r="B16" s="17"/>
      <c r="C16" s="17"/>
      <c r="D16" s="17"/>
      <c r="E16" s="17"/>
      <c r="F16" s="17"/>
      <c r="G16" s="17"/>
      <c r="H16" s="17"/>
      <c r="I16" s="17"/>
      <c r="J16" s="17"/>
      <c r="K16" s="17"/>
    </row>
    <row r="17" spans="1:11" x14ac:dyDescent="0.3">
      <c r="A17" s="18"/>
      <c r="B17" s="17"/>
      <c r="C17" s="17"/>
      <c r="D17" s="17"/>
      <c r="E17" s="17"/>
      <c r="F17" s="17"/>
      <c r="G17" s="17"/>
      <c r="H17" s="17"/>
      <c r="I17" s="17"/>
      <c r="J17" s="17"/>
      <c r="K17" s="17"/>
    </row>
    <row r="18" spans="1:11" x14ac:dyDescent="0.3">
      <c r="A18" s="18"/>
      <c r="B18" s="17"/>
      <c r="C18" s="17"/>
      <c r="D18" s="17"/>
      <c r="E18" s="17"/>
      <c r="F18" s="17"/>
      <c r="G18" s="17"/>
      <c r="H18" s="17"/>
      <c r="I18" s="17"/>
      <c r="J18" s="17"/>
      <c r="K18" s="17"/>
    </row>
    <row r="19" spans="1:11" x14ac:dyDescent="0.3">
      <c r="A19" s="18"/>
      <c r="B19" s="17"/>
      <c r="C19" s="17"/>
      <c r="D19" s="17"/>
      <c r="E19" s="17"/>
      <c r="F19" s="17"/>
      <c r="G19" s="17"/>
      <c r="H19" s="17"/>
      <c r="I19" s="17"/>
      <c r="J19" s="17"/>
      <c r="K19" s="17"/>
    </row>
    <row r="20" spans="1:11" x14ac:dyDescent="0.3">
      <c r="B20" s="17"/>
      <c r="C20" s="17"/>
      <c r="D20" s="17"/>
      <c r="E20" s="17"/>
      <c r="F20" s="17"/>
      <c r="G20" s="17"/>
      <c r="H20" s="17"/>
      <c r="I20" s="17"/>
      <c r="J20" s="17"/>
      <c r="K20" s="17"/>
    </row>
    <row r="21" spans="1:11" x14ac:dyDescent="0.3">
      <c r="A21" s="17"/>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topLeftCell="A13" workbookViewId="0"/>
  </sheetViews>
  <sheetFormatPr defaultColWidth="9.09765625" defaultRowHeight="13" x14ac:dyDescent="0.3"/>
  <cols>
    <col min="1" max="1" width="19.59765625" style="22" customWidth="1"/>
    <col min="2" max="2" width="86.296875" style="22" customWidth="1"/>
    <col min="3" max="16384" width="9.09765625" style="22"/>
  </cols>
  <sheetData>
    <row r="1" spans="1:2" s="20" customFormat="1" ht="15.5" x14ac:dyDescent="0.3">
      <c r="A1" s="19" t="s">
        <v>18</v>
      </c>
    </row>
    <row r="2" spans="1:2" x14ac:dyDescent="0.3">
      <c r="A2" s="21"/>
    </row>
    <row r="3" spans="1:2" x14ac:dyDescent="0.3">
      <c r="A3" s="23" t="s">
        <v>19</v>
      </c>
    </row>
    <row r="4" spans="1:2" x14ac:dyDescent="0.3">
      <c r="A4" s="24" t="s">
        <v>20</v>
      </c>
      <c r="B4" s="21" t="s">
        <v>21</v>
      </c>
    </row>
    <row r="5" spans="1:2" x14ac:dyDescent="0.3">
      <c r="A5" s="24" t="s">
        <v>0</v>
      </c>
      <c r="B5" s="21" t="s">
        <v>50</v>
      </c>
    </row>
    <row r="6" spans="1:2" x14ac:dyDescent="0.3">
      <c r="A6" s="24" t="s">
        <v>52</v>
      </c>
      <c r="B6" s="21" t="s">
        <v>51</v>
      </c>
    </row>
    <row r="7" spans="1:2" x14ac:dyDescent="0.3">
      <c r="A7" s="24" t="s">
        <v>22</v>
      </c>
      <c r="B7" s="21" t="s">
        <v>23</v>
      </c>
    </row>
    <row r="8" spans="1:2" x14ac:dyDescent="0.3">
      <c r="A8" s="24" t="s">
        <v>24</v>
      </c>
      <c r="B8" s="21" t="s">
        <v>47</v>
      </c>
    </row>
    <row r="10" spans="1:2" x14ac:dyDescent="0.3">
      <c r="A10" s="23" t="s">
        <v>25</v>
      </c>
    </row>
    <row r="11" spans="1:2" x14ac:dyDescent="0.3">
      <c r="A11" s="21" t="s">
        <v>53</v>
      </c>
    </row>
    <row r="12" spans="1:2" x14ac:dyDescent="0.3">
      <c r="A12" s="21" t="s">
        <v>26</v>
      </c>
    </row>
    <row r="13" spans="1:2" x14ac:dyDescent="0.3">
      <c r="A13" s="21"/>
    </row>
    <row r="14" spans="1:2" x14ac:dyDescent="0.3">
      <c r="A14" s="23" t="s">
        <v>27</v>
      </c>
    </row>
    <row r="15" spans="1:2" x14ac:dyDescent="0.3">
      <c r="A15" s="21" t="s">
        <v>28</v>
      </c>
    </row>
    <row r="16" spans="1:2" x14ac:dyDescent="0.3">
      <c r="A16" s="21" t="s">
        <v>29</v>
      </c>
    </row>
    <row r="17" spans="1:1" x14ac:dyDescent="0.3">
      <c r="A17" s="21" t="s">
        <v>30</v>
      </c>
    </row>
    <row r="18" spans="1:1" x14ac:dyDescent="0.3">
      <c r="A18" s="21" t="s">
        <v>31</v>
      </c>
    </row>
    <row r="19" spans="1:1" x14ac:dyDescent="0.3">
      <c r="A19" s="21" t="s">
        <v>32</v>
      </c>
    </row>
    <row r="20" spans="1:1" x14ac:dyDescent="0.3">
      <c r="A20" s="21" t="s">
        <v>33</v>
      </c>
    </row>
    <row r="21" spans="1:1" x14ac:dyDescent="0.3">
      <c r="A21" s="21" t="s">
        <v>34</v>
      </c>
    </row>
    <row r="22" spans="1:1" x14ac:dyDescent="0.3">
      <c r="A22" s="21" t="s">
        <v>35</v>
      </c>
    </row>
  </sheetData>
  <hyperlinks>
    <hyperlink ref="A4" location="Introductie!A1" display="Introductie"/>
    <hyperlink ref="A5" location="'Tabel 1'!A1" display="Tabel 1"/>
    <hyperlink ref="A6" location="'Draaitabel 1'!A1" display="Draaitabel 1"/>
    <hyperlink ref="A7" location="Toelichting!A1" display="Toelichting"/>
    <hyperlink ref="A8" location="Begrippen!A1" display="Begrippen"/>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showGridLines="0" tabSelected="1" zoomScaleNormal="100" workbookViewId="0">
      <selection activeCell="E8" sqref="E7:E8"/>
    </sheetView>
  </sheetViews>
  <sheetFormatPr defaultColWidth="9.09765625" defaultRowHeight="13" x14ac:dyDescent="0.3"/>
  <cols>
    <col min="1" max="1" width="104.69921875" style="29" customWidth="1"/>
    <col min="2" max="2" width="11.69921875" style="28" bestFit="1" customWidth="1"/>
    <col min="3" max="3" width="18.3984375" style="28" bestFit="1" customWidth="1"/>
    <col min="4" max="5" width="9.09765625" style="28"/>
    <col min="6" max="6" width="9.09765625" style="28" customWidth="1"/>
    <col min="7" max="16384" width="9.09765625" style="28"/>
  </cols>
  <sheetData>
    <row r="1" spans="1:1" s="26" customFormat="1" ht="15.5" x14ac:dyDescent="0.3">
      <c r="A1" s="25" t="s">
        <v>20</v>
      </c>
    </row>
    <row r="3" spans="1:1" x14ac:dyDescent="0.3">
      <c r="A3" s="27" t="s">
        <v>36</v>
      </c>
    </row>
    <row r="4" spans="1:1" ht="65" x14ac:dyDescent="0.3">
      <c r="A4" s="51" t="s">
        <v>166</v>
      </c>
    </row>
    <row r="5" spans="1:1" ht="39" x14ac:dyDescent="0.3">
      <c r="A5" s="51" t="s">
        <v>158</v>
      </c>
    </row>
    <row r="7" spans="1:1" x14ac:dyDescent="0.3">
      <c r="A7" s="27" t="s">
        <v>0</v>
      </c>
    </row>
    <row r="8" spans="1:1" ht="26" x14ac:dyDescent="0.3">
      <c r="A8" s="51" t="s">
        <v>151</v>
      </c>
    </row>
    <row r="9" spans="1:1" ht="26" x14ac:dyDescent="0.3">
      <c r="A9" s="53" t="s">
        <v>57</v>
      </c>
    </row>
    <row r="10" spans="1:1" ht="26" x14ac:dyDescent="0.3">
      <c r="A10" s="53" t="s">
        <v>58</v>
      </c>
    </row>
    <row r="12" spans="1:1" x14ac:dyDescent="0.3">
      <c r="A12" s="27" t="s">
        <v>37</v>
      </c>
    </row>
    <row r="13" spans="1:1" ht="26" x14ac:dyDescent="0.3">
      <c r="A13" s="29" t="s">
        <v>159</v>
      </c>
    </row>
    <row r="14" spans="1:1" ht="52" x14ac:dyDescent="0.3">
      <c r="A14" s="30" t="s">
        <v>38</v>
      </c>
    </row>
    <row r="15" spans="1:1" ht="52" x14ac:dyDescent="0.3">
      <c r="A15" s="30" t="s">
        <v>39</v>
      </c>
    </row>
  </sheetData>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21"/>
  <sheetViews>
    <sheetView showGridLines="0" workbookViewId="0"/>
  </sheetViews>
  <sheetFormatPr defaultColWidth="11.3984375" defaultRowHeight="13" x14ac:dyDescent="0.3"/>
  <cols>
    <col min="1" max="1" width="6.3984375" customWidth="1"/>
    <col min="2" max="2" width="14.3984375" customWidth="1"/>
    <col min="3" max="3" width="24" customWidth="1"/>
    <col min="4" max="4" width="22.69921875" customWidth="1"/>
    <col min="5" max="5" width="10.3984375" customWidth="1"/>
    <col min="6" max="6" width="15.8984375" customWidth="1"/>
    <col min="7" max="7" width="11.09765625" customWidth="1"/>
    <col min="8" max="8" width="16.296875" customWidth="1"/>
    <col min="9" max="9" width="30" customWidth="1"/>
    <col min="10" max="10" width="24.3984375" customWidth="1"/>
    <col min="11" max="11" width="20.8984375" customWidth="1"/>
    <col min="12" max="12" width="23.09765625" customWidth="1"/>
    <col min="13" max="13" width="27.59765625" customWidth="1"/>
    <col min="14" max="14" width="21.69921875" customWidth="1"/>
    <col min="15" max="15" width="18.09765625" customWidth="1"/>
  </cols>
  <sheetData>
    <row r="1" spans="1:15" ht="15.5" x14ac:dyDescent="0.35">
      <c r="A1" s="1" t="s">
        <v>0</v>
      </c>
    </row>
    <row r="2" spans="1:15" x14ac:dyDescent="0.3">
      <c r="A2" s="2" t="s">
        <v>50</v>
      </c>
    </row>
    <row r="5" spans="1:15" ht="13.5" thickBot="1" x14ac:dyDescent="0.35">
      <c r="A5" s="5" t="s">
        <v>1</v>
      </c>
      <c r="B5" s="5" t="s">
        <v>2</v>
      </c>
      <c r="C5" s="5" t="s">
        <v>3</v>
      </c>
      <c r="D5" s="5" t="s">
        <v>4</v>
      </c>
      <c r="E5" s="5" t="s">
        <v>5</v>
      </c>
      <c r="F5" s="5" t="s">
        <v>6</v>
      </c>
      <c r="G5" s="5" t="s">
        <v>7</v>
      </c>
      <c r="H5" s="5" t="s">
        <v>8</v>
      </c>
      <c r="I5" s="5" t="s">
        <v>9</v>
      </c>
      <c r="J5" s="5" t="s">
        <v>11</v>
      </c>
      <c r="K5" s="5" t="s">
        <v>154</v>
      </c>
      <c r="L5" s="5" t="s">
        <v>10</v>
      </c>
      <c r="M5" s="5" t="s">
        <v>155</v>
      </c>
      <c r="N5" s="5" t="s">
        <v>12</v>
      </c>
      <c r="O5" s="5" t="s">
        <v>13</v>
      </c>
    </row>
    <row r="6" spans="1:15" x14ac:dyDescent="0.3">
      <c r="A6" s="4">
        <v>1</v>
      </c>
      <c r="B6" s="4" t="s">
        <v>15</v>
      </c>
      <c r="C6" s="4" t="s">
        <v>15</v>
      </c>
      <c r="D6" s="4" t="s">
        <v>15</v>
      </c>
      <c r="E6" s="4" t="s">
        <v>15</v>
      </c>
      <c r="F6" s="4" t="s">
        <v>15</v>
      </c>
      <c r="G6" s="4" t="s">
        <v>15</v>
      </c>
      <c r="H6" s="4" t="s">
        <v>15</v>
      </c>
      <c r="I6" s="4" t="s">
        <v>15</v>
      </c>
      <c r="J6" s="4" t="s">
        <v>15</v>
      </c>
      <c r="K6" s="4" t="s">
        <v>15</v>
      </c>
      <c r="L6" s="4" t="s">
        <v>15</v>
      </c>
      <c r="M6" s="4" t="s">
        <v>63</v>
      </c>
      <c r="N6" s="3">
        <v>0</v>
      </c>
      <c r="O6" s="3">
        <v>0</v>
      </c>
    </row>
    <row r="7" spans="1:15" x14ac:dyDescent="0.3">
      <c r="A7" s="4">
        <v>2</v>
      </c>
      <c r="B7" s="4" t="s">
        <v>15</v>
      </c>
      <c r="C7" s="4" t="s">
        <v>15</v>
      </c>
      <c r="D7" s="4" t="s">
        <v>15</v>
      </c>
      <c r="E7" s="4" t="s">
        <v>15</v>
      </c>
      <c r="F7" s="4" t="s">
        <v>15</v>
      </c>
      <c r="G7" s="4" t="s">
        <v>15</v>
      </c>
      <c r="H7" s="4" t="s">
        <v>15</v>
      </c>
      <c r="I7" s="4" t="s">
        <v>15</v>
      </c>
      <c r="J7" s="4" t="s">
        <v>15</v>
      </c>
      <c r="K7" s="4" t="s">
        <v>15</v>
      </c>
      <c r="L7" s="4" t="s">
        <v>15</v>
      </c>
      <c r="M7" s="4" t="s">
        <v>156</v>
      </c>
      <c r="N7" s="3">
        <v>0</v>
      </c>
      <c r="O7" s="3">
        <v>0</v>
      </c>
    </row>
    <row r="8" spans="1:15" x14ac:dyDescent="0.3">
      <c r="A8" s="4">
        <v>3</v>
      </c>
      <c r="B8" s="4" t="s">
        <v>15</v>
      </c>
      <c r="C8" s="4" t="s">
        <v>15</v>
      </c>
      <c r="D8" s="4" t="s">
        <v>15</v>
      </c>
      <c r="E8" s="4" t="s">
        <v>15</v>
      </c>
      <c r="F8" s="4" t="s">
        <v>15</v>
      </c>
      <c r="G8" s="4" t="s">
        <v>15</v>
      </c>
      <c r="H8" s="4" t="s">
        <v>15</v>
      </c>
      <c r="I8" s="4" t="s">
        <v>15</v>
      </c>
      <c r="J8" s="4" t="s">
        <v>15</v>
      </c>
      <c r="K8" s="4" t="s">
        <v>15</v>
      </c>
      <c r="L8" s="4" t="s">
        <v>14</v>
      </c>
      <c r="M8" s="4" t="s">
        <v>63</v>
      </c>
      <c r="N8" s="3">
        <v>0</v>
      </c>
      <c r="O8" s="3">
        <v>0</v>
      </c>
    </row>
    <row r="9" spans="1:15" x14ac:dyDescent="0.3">
      <c r="A9" s="4">
        <v>4</v>
      </c>
      <c r="B9" s="4" t="s">
        <v>15</v>
      </c>
      <c r="C9" s="4" t="s">
        <v>15</v>
      </c>
      <c r="D9" s="4" t="s">
        <v>15</v>
      </c>
      <c r="E9" s="4" t="s">
        <v>15</v>
      </c>
      <c r="F9" s="4" t="s">
        <v>15</v>
      </c>
      <c r="G9" s="4" t="s">
        <v>15</v>
      </c>
      <c r="H9" s="4" t="s">
        <v>15</v>
      </c>
      <c r="I9" s="4" t="s">
        <v>15</v>
      </c>
      <c r="J9" s="4" t="s">
        <v>15</v>
      </c>
      <c r="K9" s="4" t="s">
        <v>15</v>
      </c>
      <c r="L9" s="4" t="s">
        <v>14</v>
      </c>
      <c r="M9" s="4" t="s">
        <v>156</v>
      </c>
      <c r="N9" s="3">
        <v>0</v>
      </c>
      <c r="O9" s="3">
        <v>0</v>
      </c>
    </row>
    <row r="10" spans="1:15" x14ac:dyDescent="0.3">
      <c r="A10" s="4">
        <v>5</v>
      </c>
      <c r="B10" s="4" t="s">
        <v>15</v>
      </c>
      <c r="C10" s="4" t="s">
        <v>15</v>
      </c>
      <c r="D10" s="4" t="s">
        <v>15</v>
      </c>
      <c r="E10" s="4" t="s">
        <v>15</v>
      </c>
      <c r="F10" s="4" t="s">
        <v>15</v>
      </c>
      <c r="G10" s="4" t="s">
        <v>15</v>
      </c>
      <c r="H10" s="4" t="s">
        <v>15</v>
      </c>
      <c r="I10" s="4" t="s">
        <v>15</v>
      </c>
      <c r="J10" s="4" t="s">
        <v>15</v>
      </c>
      <c r="K10" s="4" t="s">
        <v>14</v>
      </c>
      <c r="L10" s="4" t="s">
        <v>15</v>
      </c>
      <c r="M10" s="4" t="s">
        <v>156</v>
      </c>
      <c r="N10" s="3">
        <v>300</v>
      </c>
      <c r="O10" s="3">
        <v>300</v>
      </c>
    </row>
    <row r="11" spans="1:15" x14ac:dyDescent="0.3">
      <c r="A11" s="4">
        <v>6</v>
      </c>
      <c r="B11" s="4" t="s">
        <v>15</v>
      </c>
      <c r="C11" s="4" t="s">
        <v>15</v>
      </c>
      <c r="D11" s="4" t="s">
        <v>15</v>
      </c>
      <c r="E11" s="4" t="s">
        <v>15</v>
      </c>
      <c r="F11" s="4" t="s">
        <v>15</v>
      </c>
      <c r="G11" s="4" t="s">
        <v>15</v>
      </c>
      <c r="H11" s="4" t="s">
        <v>15</v>
      </c>
      <c r="I11" s="4" t="s">
        <v>15</v>
      </c>
      <c r="J11" s="4" t="s">
        <v>15</v>
      </c>
      <c r="K11" s="4" t="s">
        <v>14</v>
      </c>
      <c r="L11" s="4" t="s">
        <v>15</v>
      </c>
      <c r="M11" s="4" t="s">
        <v>63</v>
      </c>
      <c r="N11" s="3">
        <v>26300</v>
      </c>
      <c r="O11" s="3">
        <v>412300</v>
      </c>
    </row>
    <row r="12" spans="1:15" x14ac:dyDescent="0.3">
      <c r="A12" s="4">
        <v>7</v>
      </c>
      <c r="B12" s="4" t="s">
        <v>15</v>
      </c>
      <c r="C12" s="4" t="s">
        <v>15</v>
      </c>
      <c r="D12" s="4" t="s">
        <v>15</v>
      </c>
      <c r="E12" s="4" t="s">
        <v>15</v>
      </c>
      <c r="F12" s="4" t="s">
        <v>15</v>
      </c>
      <c r="G12" s="4" t="s">
        <v>15</v>
      </c>
      <c r="H12" s="4" t="s">
        <v>15</v>
      </c>
      <c r="I12" s="4" t="s">
        <v>15</v>
      </c>
      <c r="J12" s="4" t="s">
        <v>15</v>
      </c>
      <c r="K12" s="4" t="s">
        <v>14</v>
      </c>
      <c r="L12" s="4" t="s">
        <v>14</v>
      </c>
      <c r="M12" s="4" t="s">
        <v>63</v>
      </c>
      <c r="N12" s="3">
        <v>0</v>
      </c>
      <c r="O12" s="3">
        <v>0</v>
      </c>
    </row>
    <row r="13" spans="1:15" x14ac:dyDescent="0.3">
      <c r="A13" s="4">
        <v>8</v>
      </c>
      <c r="B13" s="4" t="s">
        <v>15</v>
      </c>
      <c r="C13" s="4" t="s">
        <v>15</v>
      </c>
      <c r="D13" s="4" t="s">
        <v>15</v>
      </c>
      <c r="E13" s="4" t="s">
        <v>15</v>
      </c>
      <c r="F13" s="4" t="s">
        <v>15</v>
      </c>
      <c r="G13" s="4" t="s">
        <v>15</v>
      </c>
      <c r="H13" s="4" t="s">
        <v>15</v>
      </c>
      <c r="I13" s="4" t="s">
        <v>15</v>
      </c>
      <c r="J13" s="4" t="s">
        <v>15</v>
      </c>
      <c r="K13" s="4" t="s">
        <v>14</v>
      </c>
      <c r="L13" s="4" t="s">
        <v>14</v>
      </c>
      <c r="M13" s="4" t="s">
        <v>156</v>
      </c>
      <c r="N13" s="3">
        <v>0</v>
      </c>
      <c r="O13" s="3">
        <v>0</v>
      </c>
    </row>
    <row r="14" spans="1:15" x14ac:dyDescent="0.3">
      <c r="A14" s="4">
        <v>9</v>
      </c>
      <c r="B14" s="4" t="s">
        <v>15</v>
      </c>
      <c r="C14" s="4" t="s">
        <v>15</v>
      </c>
      <c r="D14" s="4" t="s">
        <v>15</v>
      </c>
      <c r="E14" s="4" t="s">
        <v>15</v>
      </c>
      <c r="F14" s="4" t="s">
        <v>15</v>
      </c>
      <c r="G14" s="4" t="s">
        <v>15</v>
      </c>
      <c r="H14" s="4" t="s">
        <v>15</v>
      </c>
      <c r="I14" s="4" t="s">
        <v>15</v>
      </c>
      <c r="J14" s="4" t="s">
        <v>14</v>
      </c>
      <c r="K14" s="4" t="s">
        <v>15</v>
      </c>
      <c r="L14" s="4" t="s">
        <v>15</v>
      </c>
      <c r="M14" s="4" t="s">
        <v>156</v>
      </c>
      <c r="N14" s="3">
        <v>100</v>
      </c>
      <c r="O14" s="3">
        <v>100</v>
      </c>
    </row>
    <row r="15" spans="1:15" x14ac:dyDescent="0.3">
      <c r="A15" s="4">
        <v>10</v>
      </c>
      <c r="B15" s="4" t="s">
        <v>15</v>
      </c>
      <c r="C15" s="4" t="s">
        <v>15</v>
      </c>
      <c r="D15" s="4" t="s">
        <v>15</v>
      </c>
      <c r="E15" s="4" t="s">
        <v>15</v>
      </c>
      <c r="F15" s="4" t="s">
        <v>15</v>
      </c>
      <c r="G15" s="4" t="s">
        <v>15</v>
      </c>
      <c r="H15" s="4" t="s">
        <v>15</v>
      </c>
      <c r="I15" s="4" t="s">
        <v>15</v>
      </c>
      <c r="J15" s="4" t="s">
        <v>14</v>
      </c>
      <c r="K15" s="4" t="s">
        <v>15</v>
      </c>
      <c r="L15" s="4" t="s">
        <v>15</v>
      </c>
      <c r="M15" s="4" t="s">
        <v>63</v>
      </c>
      <c r="N15" s="3">
        <v>600</v>
      </c>
      <c r="O15" s="3">
        <v>780800</v>
      </c>
    </row>
    <row r="16" spans="1:15" x14ac:dyDescent="0.3">
      <c r="A16" s="4">
        <v>11</v>
      </c>
      <c r="B16" s="4" t="s">
        <v>15</v>
      </c>
      <c r="C16" s="4" t="s">
        <v>15</v>
      </c>
      <c r="D16" s="4" t="s">
        <v>15</v>
      </c>
      <c r="E16" s="4" t="s">
        <v>15</v>
      </c>
      <c r="F16" s="4" t="s">
        <v>15</v>
      </c>
      <c r="G16" s="4" t="s">
        <v>15</v>
      </c>
      <c r="H16" s="4" t="s">
        <v>15</v>
      </c>
      <c r="I16" s="4" t="s">
        <v>15</v>
      </c>
      <c r="J16" s="4" t="s">
        <v>14</v>
      </c>
      <c r="K16" s="4" t="s">
        <v>15</v>
      </c>
      <c r="L16" s="4" t="s">
        <v>14</v>
      </c>
      <c r="M16" s="4" t="s">
        <v>63</v>
      </c>
      <c r="N16" s="3">
        <v>0</v>
      </c>
      <c r="O16" s="3">
        <v>0</v>
      </c>
    </row>
    <row r="17" spans="1:15" x14ac:dyDescent="0.3">
      <c r="A17" s="4">
        <v>12</v>
      </c>
      <c r="B17" s="4" t="s">
        <v>15</v>
      </c>
      <c r="C17" s="4" t="s">
        <v>15</v>
      </c>
      <c r="D17" s="4" t="s">
        <v>15</v>
      </c>
      <c r="E17" s="4" t="s">
        <v>15</v>
      </c>
      <c r="F17" s="4" t="s">
        <v>15</v>
      </c>
      <c r="G17" s="4" t="s">
        <v>15</v>
      </c>
      <c r="H17" s="4" t="s">
        <v>15</v>
      </c>
      <c r="I17" s="4" t="s">
        <v>15</v>
      </c>
      <c r="J17" s="4" t="s">
        <v>14</v>
      </c>
      <c r="K17" s="4" t="s">
        <v>15</v>
      </c>
      <c r="L17" s="4" t="s">
        <v>14</v>
      </c>
      <c r="M17" s="4" t="s">
        <v>156</v>
      </c>
      <c r="N17" s="3">
        <v>0</v>
      </c>
      <c r="O17" s="3">
        <v>0</v>
      </c>
    </row>
    <row r="18" spans="1:15" x14ac:dyDescent="0.3">
      <c r="A18" s="4">
        <v>13</v>
      </c>
      <c r="B18" s="4" t="s">
        <v>15</v>
      </c>
      <c r="C18" s="4" t="s">
        <v>15</v>
      </c>
      <c r="D18" s="4" t="s">
        <v>15</v>
      </c>
      <c r="E18" s="4" t="s">
        <v>15</v>
      </c>
      <c r="F18" s="4" t="s">
        <v>15</v>
      </c>
      <c r="G18" s="4" t="s">
        <v>15</v>
      </c>
      <c r="H18" s="4" t="s">
        <v>15</v>
      </c>
      <c r="I18" s="4" t="s">
        <v>15</v>
      </c>
      <c r="J18" s="4" t="s">
        <v>14</v>
      </c>
      <c r="K18" s="4" t="s">
        <v>14</v>
      </c>
      <c r="L18" s="4" t="s">
        <v>15</v>
      </c>
      <c r="M18" s="4" t="s">
        <v>63</v>
      </c>
      <c r="N18" s="3">
        <v>500</v>
      </c>
      <c r="O18" s="3">
        <v>0</v>
      </c>
    </row>
    <row r="19" spans="1:15" x14ac:dyDescent="0.3">
      <c r="A19" s="4">
        <v>14</v>
      </c>
      <c r="B19" s="4" t="s">
        <v>15</v>
      </c>
      <c r="C19" s="4" t="s">
        <v>15</v>
      </c>
      <c r="D19" s="4" t="s">
        <v>15</v>
      </c>
      <c r="E19" s="4" t="s">
        <v>15</v>
      </c>
      <c r="F19" s="4" t="s">
        <v>15</v>
      </c>
      <c r="G19" s="4" t="s">
        <v>15</v>
      </c>
      <c r="H19" s="4" t="s">
        <v>15</v>
      </c>
      <c r="I19" s="4" t="s">
        <v>15</v>
      </c>
      <c r="J19" s="4" t="s">
        <v>14</v>
      </c>
      <c r="K19" s="4" t="s">
        <v>14</v>
      </c>
      <c r="L19" s="4" t="s">
        <v>15</v>
      </c>
      <c r="M19" s="4" t="s">
        <v>156</v>
      </c>
      <c r="N19" s="3">
        <v>0</v>
      </c>
      <c r="O19" s="3">
        <v>0</v>
      </c>
    </row>
    <row r="20" spans="1:15" x14ac:dyDescent="0.3">
      <c r="A20" s="4">
        <v>15</v>
      </c>
      <c r="B20" s="4" t="s">
        <v>15</v>
      </c>
      <c r="C20" s="4" t="s">
        <v>15</v>
      </c>
      <c r="D20" s="4" t="s">
        <v>15</v>
      </c>
      <c r="E20" s="4" t="s">
        <v>15</v>
      </c>
      <c r="F20" s="4" t="s">
        <v>15</v>
      </c>
      <c r="G20" s="4" t="s">
        <v>15</v>
      </c>
      <c r="H20" s="4" t="s">
        <v>15</v>
      </c>
      <c r="I20" s="4" t="s">
        <v>15</v>
      </c>
      <c r="J20" s="4" t="s">
        <v>14</v>
      </c>
      <c r="K20" s="4" t="s">
        <v>14</v>
      </c>
      <c r="L20" s="4" t="s">
        <v>14</v>
      </c>
      <c r="M20" s="4" t="s">
        <v>63</v>
      </c>
      <c r="N20" s="3">
        <v>0</v>
      </c>
      <c r="O20" s="3">
        <v>0</v>
      </c>
    </row>
    <row r="21" spans="1:15" x14ac:dyDescent="0.3">
      <c r="A21" s="4">
        <v>16</v>
      </c>
      <c r="B21" s="4" t="s">
        <v>15</v>
      </c>
      <c r="C21" s="4" t="s">
        <v>15</v>
      </c>
      <c r="D21" s="4" t="s">
        <v>15</v>
      </c>
      <c r="E21" s="4" t="s">
        <v>15</v>
      </c>
      <c r="F21" s="4" t="s">
        <v>15</v>
      </c>
      <c r="G21" s="4" t="s">
        <v>15</v>
      </c>
      <c r="H21" s="4" t="s">
        <v>15</v>
      </c>
      <c r="I21" s="4" t="s">
        <v>15</v>
      </c>
      <c r="J21" s="4" t="s">
        <v>14</v>
      </c>
      <c r="K21" s="4" t="s">
        <v>14</v>
      </c>
      <c r="L21" s="4" t="s">
        <v>14</v>
      </c>
      <c r="M21" s="4" t="s">
        <v>156</v>
      </c>
      <c r="N21" s="3">
        <v>0</v>
      </c>
      <c r="O21" s="3">
        <v>0</v>
      </c>
    </row>
    <row r="22" spans="1:15" x14ac:dyDescent="0.3">
      <c r="A22" s="4">
        <v>17</v>
      </c>
      <c r="B22" s="4" t="s">
        <v>15</v>
      </c>
      <c r="C22" s="4" t="s">
        <v>15</v>
      </c>
      <c r="D22" s="4" t="s">
        <v>15</v>
      </c>
      <c r="E22" s="4" t="s">
        <v>15</v>
      </c>
      <c r="F22" s="4" t="s">
        <v>15</v>
      </c>
      <c r="G22" s="4" t="s">
        <v>15</v>
      </c>
      <c r="H22" s="4" t="s">
        <v>15</v>
      </c>
      <c r="I22" s="4" t="s">
        <v>14</v>
      </c>
      <c r="J22" s="4" t="s">
        <v>15</v>
      </c>
      <c r="K22" s="4" t="s">
        <v>15</v>
      </c>
      <c r="L22" s="4" t="s">
        <v>15</v>
      </c>
      <c r="M22" s="4" t="s">
        <v>63</v>
      </c>
      <c r="N22" s="3">
        <v>0</v>
      </c>
      <c r="O22" s="3">
        <v>0</v>
      </c>
    </row>
    <row r="23" spans="1:15" x14ac:dyDescent="0.3">
      <c r="A23" s="4">
        <v>18</v>
      </c>
      <c r="B23" s="4" t="s">
        <v>15</v>
      </c>
      <c r="C23" s="4" t="s">
        <v>15</v>
      </c>
      <c r="D23" s="4" t="s">
        <v>15</v>
      </c>
      <c r="E23" s="4" t="s">
        <v>15</v>
      </c>
      <c r="F23" s="4" t="s">
        <v>15</v>
      </c>
      <c r="G23" s="4" t="s">
        <v>15</v>
      </c>
      <c r="H23" s="4" t="s">
        <v>15</v>
      </c>
      <c r="I23" s="4" t="s">
        <v>14</v>
      </c>
      <c r="J23" s="4" t="s">
        <v>15</v>
      </c>
      <c r="K23" s="4" t="s">
        <v>15</v>
      </c>
      <c r="L23" s="4" t="s">
        <v>15</v>
      </c>
      <c r="M23" s="4" t="s">
        <v>156</v>
      </c>
      <c r="N23" s="3">
        <v>0</v>
      </c>
      <c r="O23" s="3">
        <v>0</v>
      </c>
    </row>
    <row r="24" spans="1:15" x14ac:dyDescent="0.3">
      <c r="A24" s="4">
        <v>19</v>
      </c>
      <c r="B24" s="4" t="s">
        <v>15</v>
      </c>
      <c r="C24" s="4" t="s">
        <v>15</v>
      </c>
      <c r="D24" s="4" t="s">
        <v>15</v>
      </c>
      <c r="E24" s="4" t="s">
        <v>15</v>
      </c>
      <c r="F24" s="4" t="s">
        <v>15</v>
      </c>
      <c r="G24" s="4" t="s">
        <v>15</v>
      </c>
      <c r="H24" s="4" t="s">
        <v>15</v>
      </c>
      <c r="I24" s="4" t="s">
        <v>14</v>
      </c>
      <c r="J24" s="4" t="s">
        <v>15</v>
      </c>
      <c r="K24" s="4" t="s">
        <v>15</v>
      </c>
      <c r="L24" s="4" t="s">
        <v>14</v>
      </c>
      <c r="M24" s="4" t="s">
        <v>63</v>
      </c>
      <c r="N24" s="3">
        <v>0</v>
      </c>
      <c r="O24" s="3">
        <v>0</v>
      </c>
    </row>
    <row r="25" spans="1:15" x14ac:dyDescent="0.3">
      <c r="A25" s="4">
        <v>20</v>
      </c>
      <c r="B25" s="4" t="s">
        <v>15</v>
      </c>
      <c r="C25" s="4" t="s">
        <v>15</v>
      </c>
      <c r="D25" s="4" t="s">
        <v>15</v>
      </c>
      <c r="E25" s="4" t="s">
        <v>15</v>
      </c>
      <c r="F25" s="4" t="s">
        <v>15</v>
      </c>
      <c r="G25" s="4" t="s">
        <v>15</v>
      </c>
      <c r="H25" s="4" t="s">
        <v>15</v>
      </c>
      <c r="I25" s="4" t="s">
        <v>14</v>
      </c>
      <c r="J25" s="4" t="s">
        <v>15</v>
      </c>
      <c r="K25" s="4" t="s">
        <v>15</v>
      </c>
      <c r="L25" s="4" t="s">
        <v>14</v>
      </c>
      <c r="M25" s="4" t="s">
        <v>156</v>
      </c>
      <c r="N25" s="3">
        <v>0</v>
      </c>
      <c r="O25" s="3">
        <v>0</v>
      </c>
    </row>
    <row r="26" spans="1:15" x14ac:dyDescent="0.3">
      <c r="A26" s="4">
        <v>21</v>
      </c>
      <c r="B26" s="4" t="s">
        <v>15</v>
      </c>
      <c r="C26" s="4" t="s">
        <v>15</v>
      </c>
      <c r="D26" s="4" t="s">
        <v>15</v>
      </c>
      <c r="E26" s="4" t="s">
        <v>15</v>
      </c>
      <c r="F26" s="4" t="s">
        <v>15</v>
      </c>
      <c r="G26" s="4" t="s">
        <v>15</v>
      </c>
      <c r="H26" s="4" t="s">
        <v>15</v>
      </c>
      <c r="I26" s="4" t="s">
        <v>14</v>
      </c>
      <c r="J26" s="4" t="s">
        <v>15</v>
      </c>
      <c r="K26" s="4" t="s">
        <v>14</v>
      </c>
      <c r="L26" s="4" t="s">
        <v>15</v>
      </c>
      <c r="M26" s="4" t="s">
        <v>156</v>
      </c>
      <c r="N26" s="3">
        <v>0</v>
      </c>
      <c r="O26" s="3">
        <v>0</v>
      </c>
    </row>
    <row r="27" spans="1:15" x14ac:dyDescent="0.3">
      <c r="A27" s="4">
        <v>22</v>
      </c>
      <c r="B27" s="4" t="s">
        <v>15</v>
      </c>
      <c r="C27" s="4" t="s">
        <v>15</v>
      </c>
      <c r="D27" s="4" t="s">
        <v>15</v>
      </c>
      <c r="E27" s="4" t="s">
        <v>15</v>
      </c>
      <c r="F27" s="4" t="s">
        <v>15</v>
      </c>
      <c r="G27" s="4" t="s">
        <v>15</v>
      </c>
      <c r="H27" s="4" t="s">
        <v>15</v>
      </c>
      <c r="I27" s="4" t="s">
        <v>14</v>
      </c>
      <c r="J27" s="4" t="s">
        <v>15</v>
      </c>
      <c r="K27" s="4" t="s">
        <v>14</v>
      </c>
      <c r="L27" s="4" t="s">
        <v>15</v>
      </c>
      <c r="M27" s="4" t="s">
        <v>63</v>
      </c>
      <c r="N27" s="3">
        <v>500</v>
      </c>
      <c r="O27" s="3">
        <v>7600</v>
      </c>
    </row>
    <row r="28" spans="1:15" x14ac:dyDescent="0.3">
      <c r="A28" s="4">
        <v>23</v>
      </c>
      <c r="B28" s="4" t="s">
        <v>15</v>
      </c>
      <c r="C28" s="4" t="s">
        <v>15</v>
      </c>
      <c r="D28" s="4" t="s">
        <v>15</v>
      </c>
      <c r="E28" s="4" t="s">
        <v>15</v>
      </c>
      <c r="F28" s="4" t="s">
        <v>15</v>
      </c>
      <c r="G28" s="4" t="s">
        <v>15</v>
      </c>
      <c r="H28" s="4" t="s">
        <v>15</v>
      </c>
      <c r="I28" s="4" t="s">
        <v>14</v>
      </c>
      <c r="J28" s="4" t="s">
        <v>15</v>
      </c>
      <c r="K28" s="4" t="s">
        <v>14</v>
      </c>
      <c r="L28" s="4" t="s">
        <v>14</v>
      </c>
      <c r="M28" s="4" t="s">
        <v>63</v>
      </c>
      <c r="N28" s="3">
        <v>0</v>
      </c>
      <c r="O28" s="3">
        <v>0</v>
      </c>
    </row>
    <row r="29" spans="1:15" x14ac:dyDescent="0.3">
      <c r="A29" s="4">
        <v>24</v>
      </c>
      <c r="B29" s="4" t="s">
        <v>15</v>
      </c>
      <c r="C29" s="4" t="s">
        <v>15</v>
      </c>
      <c r="D29" s="4" t="s">
        <v>15</v>
      </c>
      <c r="E29" s="4" t="s">
        <v>15</v>
      </c>
      <c r="F29" s="4" t="s">
        <v>15</v>
      </c>
      <c r="G29" s="4" t="s">
        <v>15</v>
      </c>
      <c r="H29" s="4" t="s">
        <v>15</v>
      </c>
      <c r="I29" s="4" t="s">
        <v>14</v>
      </c>
      <c r="J29" s="4" t="s">
        <v>15</v>
      </c>
      <c r="K29" s="4" t="s">
        <v>14</v>
      </c>
      <c r="L29" s="4" t="s">
        <v>14</v>
      </c>
      <c r="M29" s="4" t="s">
        <v>156</v>
      </c>
      <c r="N29" s="3">
        <v>0</v>
      </c>
      <c r="O29" s="3">
        <v>0</v>
      </c>
    </row>
    <row r="30" spans="1:15" x14ac:dyDescent="0.3">
      <c r="A30" s="4">
        <v>25</v>
      </c>
      <c r="B30" s="4" t="s">
        <v>15</v>
      </c>
      <c r="C30" s="4" t="s">
        <v>15</v>
      </c>
      <c r="D30" s="4" t="s">
        <v>15</v>
      </c>
      <c r="E30" s="4" t="s">
        <v>15</v>
      </c>
      <c r="F30" s="4" t="s">
        <v>15</v>
      </c>
      <c r="G30" s="4" t="s">
        <v>15</v>
      </c>
      <c r="H30" s="4" t="s">
        <v>15</v>
      </c>
      <c r="I30" s="4" t="s">
        <v>14</v>
      </c>
      <c r="J30" s="4" t="s">
        <v>14</v>
      </c>
      <c r="K30" s="4" t="s">
        <v>15</v>
      </c>
      <c r="L30" s="4" t="s">
        <v>15</v>
      </c>
      <c r="M30" s="4" t="s">
        <v>156</v>
      </c>
      <c r="N30" s="3">
        <v>0</v>
      </c>
      <c r="O30" s="3">
        <v>0</v>
      </c>
    </row>
    <row r="31" spans="1:15" x14ac:dyDescent="0.3">
      <c r="A31" s="4">
        <v>26</v>
      </c>
      <c r="B31" s="4" t="s">
        <v>15</v>
      </c>
      <c r="C31" s="4" t="s">
        <v>15</v>
      </c>
      <c r="D31" s="4" t="s">
        <v>15</v>
      </c>
      <c r="E31" s="4" t="s">
        <v>15</v>
      </c>
      <c r="F31" s="4" t="s">
        <v>15</v>
      </c>
      <c r="G31" s="4" t="s">
        <v>15</v>
      </c>
      <c r="H31" s="4" t="s">
        <v>15</v>
      </c>
      <c r="I31" s="4" t="s">
        <v>14</v>
      </c>
      <c r="J31" s="4" t="s">
        <v>14</v>
      </c>
      <c r="K31" s="4" t="s">
        <v>15</v>
      </c>
      <c r="L31" s="4" t="s">
        <v>15</v>
      </c>
      <c r="M31" s="4" t="s">
        <v>63</v>
      </c>
      <c r="N31" s="3">
        <v>0</v>
      </c>
      <c r="O31" s="3">
        <v>10300</v>
      </c>
    </row>
    <row r="32" spans="1:15" x14ac:dyDescent="0.3">
      <c r="A32" s="4">
        <v>27</v>
      </c>
      <c r="B32" s="4" t="s">
        <v>15</v>
      </c>
      <c r="C32" s="4" t="s">
        <v>15</v>
      </c>
      <c r="D32" s="4" t="s">
        <v>15</v>
      </c>
      <c r="E32" s="4" t="s">
        <v>15</v>
      </c>
      <c r="F32" s="4" t="s">
        <v>15</v>
      </c>
      <c r="G32" s="4" t="s">
        <v>15</v>
      </c>
      <c r="H32" s="4" t="s">
        <v>15</v>
      </c>
      <c r="I32" s="4" t="s">
        <v>14</v>
      </c>
      <c r="J32" s="4" t="s">
        <v>14</v>
      </c>
      <c r="K32" s="4" t="s">
        <v>15</v>
      </c>
      <c r="L32" s="4" t="s">
        <v>14</v>
      </c>
      <c r="M32" s="4" t="s">
        <v>63</v>
      </c>
      <c r="N32" s="3">
        <v>0</v>
      </c>
      <c r="O32" s="3">
        <v>0</v>
      </c>
    </row>
    <row r="33" spans="1:15" x14ac:dyDescent="0.3">
      <c r="A33" s="4">
        <v>28</v>
      </c>
      <c r="B33" s="4" t="s">
        <v>15</v>
      </c>
      <c r="C33" s="4" t="s">
        <v>15</v>
      </c>
      <c r="D33" s="4" t="s">
        <v>15</v>
      </c>
      <c r="E33" s="4" t="s">
        <v>15</v>
      </c>
      <c r="F33" s="4" t="s">
        <v>15</v>
      </c>
      <c r="G33" s="4" t="s">
        <v>15</v>
      </c>
      <c r="H33" s="4" t="s">
        <v>15</v>
      </c>
      <c r="I33" s="4" t="s">
        <v>14</v>
      </c>
      <c r="J33" s="4" t="s">
        <v>14</v>
      </c>
      <c r="K33" s="4" t="s">
        <v>15</v>
      </c>
      <c r="L33" s="4" t="s">
        <v>14</v>
      </c>
      <c r="M33" s="4" t="s">
        <v>156</v>
      </c>
      <c r="N33" s="3">
        <v>0</v>
      </c>
      <c r="O33" s="3">
        <v>0</v>
      </c>
    </row>
    <row r="34" spans="1:15" x14ac:dyDescent="0.3">
      <c r="A34" s="4">
        <v>29</v>
      </c>
      <c r="B34" s="4" t="s">
        <v>15</v>
      </c>
      <c r="C34" s="4" t="s">
        <v>15</v>
      </c>
      <c r="D34" s="4" t="s">
        <v>15</v>
      </c>
      <c r="E34" s="4" t="s">
        <v>15</v>
      </c>
      <c r="F34" s="4" t="s">
        <v>15</v>
      </c>
      <c r="G34" s="4" t="s">
        <v>15</v>
      </c>
      <c r="H34" s="4" t="s">
        <v>15</v>
      </c>
      <c r="I34" s="4" t="s">
        <v>14</v>
      </c>
      <c r="J34" s="4" t="s">
        <v>14</v>
      </c>
      <c r="K34" s="4" t="s">
        <v>14</v>
      </c>
      <c r="L34" s="4" t="s">
        <v>15</v>
      </c>
      <c r="M34" s="4" t="s">
        <v>63</v>
      </c>
      <c r="N34" s="3">
        <v>0</v>
      </c>
      <c r="O34" s="3">
        <v>0</v>
      </c>
    </row>
    <row r="35" spans="1:15" x14ac:dyDescent="0.3">
      <c r="A35" s="4">
        <v>30</v>
      </c>
      <c r="B35" s="4" t="s">
        <v>15</v>
      </c>
      <c r="C35" s="4" t="s">
        <v>15</v>
      </c>
      <c r="D35" s="4" t="s">
        <v>15</v>
      </c>
      <c r="E35" s="4" t="s">
        <v>15</v>
      </c>
      <c r="F35" s="4" t="s">
        <v>15</v>
      </c>
      <c r="G35" s="4" t="s">
        <v>15</v>
      </c>
      <c r="H35" s="4" t="s">
        <v>15</v>
      </c>
      <c r="I35" s="4" t="s">
        <v>14</v>
      </c>
      <c r="J35" s="4" t="s">
        <v>14</v>
      </c>
      <c r="K35" s="4" t="s">
        <v>14</v>
      </c>
      <c r="L35" s="4" t="s">
        <v>15</v>
      </c>
      <c r="M35" s="4" t="s">
        <v>156</v>
      </c>
      <c r="N35" s="3">
        <v>0</v>
      </c>
      <c r="O35" s="3">
        <v>0</v>
      </c>
    </row>
    <row r="36" spans="1:15" x14ac:dyDescent="0.3">
      <c r="A36" s="4">
        <v>31</v>
      </c>
      <c r="B36" s="4" t="s">
        <v>15</v>
      </c>
      <c r="C36" s="4" t="s">
        <v>15</v>
      </c>
      <c r="D36" s="4" t="s">
        <v>15</v>
      </c>
      <c r="E36" s="4" t="s">
        <v>15</v>
      </c>
      <c r="F36" s="4" t="s">
        <v>15</v>
      </c>
      <c r="G36" s="4" t="s">
        <v>15</v>
      </c>
      <c r="H36" s="4" t="s">
        <v>15</v>
      </c>
      <c r="I36" s="4" t="s">
        <v>14</v>
      </c>
      <c r="J36" s="4" t="s">
        <v>14</v>
      </c>
      <c r="K36" s="4" t="s">
        <v>14</v>
      </c>
      <c r="L36" s="4" t="s">
        <v>14</v>
      </c>
      <c r="M36" s="4" t="s">
        <v>63</v>
      </c>
      <c r="N36" s="3">
        <v>0</v>
      </c>
      <c r="O36" s="3">
        <v>0</v>
      </c>
    </row>
    <row r="37" spans="1:15" x14ac:dyDescent="0.3">
      <c r="A37" s="4">
        <v>32</v>
      </c>
      <c r="B37" s="4" t="s">
        <v>15</v>
      </c>
      <c r="C37" s="4" t="s">
        <v>15</v>
      </c>
      <c r="D37" s="4" t="s">
        <v>15</v>
      </c>
      <c r="E37" s="4" t="s">
        <v>15</v>
      </c>
      <c r="F37" s="4" t="s">
        <v>15</v>
      </c>
      <c r="G37" s="4" t="s">
        <v>15</v>
      </c>
      <c r="H37" s="4" t="s">
        <v>15</v>
      </c>
      <c r="I37" s="4" t="s">
        <v>14</v>
      </c>
      <c r="J37" s="4" t="s">
        <v>14</v>
      </c>
      <c r="K37" s="4" t="s">
        <v>14</v>
      </c>
      <c r="L37" s="4" t="s">
        <v>14</v>
      </c>
      <c r="M37" s="4" t="s">
        <v>156</v>
      </c>
      <c r="N37" s="3">
        <v>0</v>
      </c>
      <c r="O37" s="3">
        <v>0</v>
      </c>
    </row>
    <row r="38" spans="1:15" x14ac:dyDescent="0.3">
      <c r="A38" s="4">
        <v>33</v>
      </c>
      <c r="B38" s="4" t="s">
        <v>15</v>
      </c>
      <c r="C38" s="4" t="s">
        <v>15</v>
      </c>
      <c r="D38" s="4" t="s">
        <v>15</v>
      </c>
      <c r="E38" s="4" t="s">
        <v>15</v>
      </c>
      <c r="F38" s="4" t="s">
        <v>15</v>
      </c>
      <c r="G38" s="4" t="s">
        <v>15</v>
      </c>
      <c r="H38" s="4" t="s">
        <v>14</v>
      </c>
      <c r="I38" s="4" t="s">
        <v>15</v>
      </c>
      <c r="J38" s="4" t="s">
        <v>15</v>
      </c>
      <c r="K38" s="4" t="s">
        <v>15</v>
      </c>
      <c r="L38" s="4" t="s">
        <v>15</v>
      </c>
      <c r="M38" s="4" t="s">
        <v>63</v>
      </c>
      <c r="N38" s="3">
        <v>0</v>
      </c>
      <c r="O38" s="3">
        <v>0</v>
      </c>
    </row>
    <row r="39" spans="1:15" x14ac:dyDescent="0.3">
      <c r="A39" s="4">
        <v>34</v>
      </c>
      <c r="B39" s="4" t="s">
        <v>15</v>
      </c>
      <c r="C39" s="4" t="s">
        <v>15</v>
      </c>
      <c r="D39" s="4" t="s">
        <v>15</v>
      </c>
      <c r="E39" s="4" t="s">
        <v>15</v>
      </c>
      <c r="F39" s="4" t="s">
        <v>15</v>
      </c>
      <c r="G39" s="4" t="s">
        <v>15</v>
      </c>
      <c r="H39" s="4" t="s">
        <v>14</v>
      </c>
      <c r="I39" s="4" t="s">
        <v>15</v>
      </c>
      <c r="J39" s="4" t="s">
        <v>15</v>
      </c>
      <c r="K39" s="4" t="s">
        <v>15</v>
      </c>
      <c r="L39" s="4" t="s">
        <v>15</v>
      </c>
      <c r="M39" s="4" t="s">
        <v>156</v>
      </c>
      <c r="N39" s="3">
        <v>0</v>
      </c>
      <c r="O39" s="3">
        <v>0</v>
      </c>
    </row>
    <row r="40" spans="1:15" x14ac:dyDescent="0.3">
      <c r="A40" s="4">
        <v>35</v>
      </c>
      <c r="B40" s="4" t="s">
        <v>15</v>
      </c>
      <c r="C40" s="4" t="s">
        <v>15</v>
      </c>
      <c r="D40" s="4" t="s">
        <v>15</v>
      </c>
      <c r="E40" s="4" t="s">
        <v>15</v>
      </c>
      <c r="F40" s="4" t="s">
        <v>15</v>
      </c>
      <c r="G40" s="4" t="s">
        <v>15</v>
      </c>
      <c r="H40" s="4" t="s">
        <v>14</v>
      </c>
      <c r="I40" s="4" t="s">
        <v>15</v>
      </c>
      <c r="J40" s="4" t="s">
        <v>15</v>
      </c>
      <c r="K40" s="4" t="s">
        <v>15</v>
      </c>
      <c r="L40" s="4" t="s">
        <v>14</v>
      </c>
      <c r="M40" s="4" t="s">
        <v>63</v>
      </c>
      <c r="N40" s="3">
        <v>0</v>
      </c>
      <c r="O40" s="3">
        <v>0</v>
      </c>
    </row>
    <row r="41" spans="1:15" x14ac:dyDescent="0.3">
      <c r="A41" s="4">
        <v>36</v>
      </c>
      <c r="B41" s="4" t="s">
        <v>15</v>
      </c>
      <c r="C41" s="4" t="s">
        <v>15</v>
      </c>
      <c r="D41" s="4" t="s">
        <v>15</v>
      </c>
      <c r="E41" s="4" t="s">
        <v>15</v>
      </c>
      <c r="F41" s="4" t="s">
        <v>15</v>
      </c>
      <c r="G41" s="4" t="s">
        <v>15</v>
      </c>
      <c r="H41" s="4" t="s">
        <v>14</v>
      </c>
      <c r="I41" s="4" t="s">
        <v>15</v>
      </c>
      <c r="J41" s="4" t="s">
        <v>15</v>
      </c>
      <c r="K41" s="4" t="s">
        <v>15</v>
      </c>
      <c r="L41" s="4" t="s">
        <v>14</v>
      </c>
      <c r="M41" s="4" t="s">
        <v>156</v>
      </c>
      <c r="N41" s="3">
        <v>0</v>
      </c>
      <c r="O41" s="3">
        <v>0</v>
      </c>
    </row>
    <row r="42" spans="1:15" x14ac:dyDescent="0.3">
      <c r="A42" s="4">
        <v>37</v>
      </c>
      <c r="B42" s="4" t="s">
        <v>15</v>
      </c>
      <c r="C42" s="4" t="s">
        <v>15</v>
      </c>
      <c r="D42" s="4" t="s">
        <v>15</v>
      </c>
      <c r="E42" s="4" t="s">
        <v>15</v>
      </c>
      <c r="F42" s="4" t="s">
        <v>15</v>
      </c>
      <c r="G42" s="4" t="s">
        <v>15</v>
      </c>
      <c r="H42" s="4" t="s">
        <v>14</v>
      </c>
      <c r="I42" s="4" t="s">
        <v>15</v>
      </c>
      <c r="J42" s="4" t="s">
        <v>15</v>
      </c>
      <c r="K42" s="4" t="s">
        <v>14</v>
      </c>
      <c r="L42" s="4" t="s">
        <v>15</v>
      </c>
      <c r="M42" s="4" t="s">
        <v>156</v>
      </c>
      <c r="N42" s="3">
        <v>0</v>
      </c>
      <c r="O42" s="3">
        <v>0</v>
      </c>
    </row>
    <row r="43" spans="1:15" x14ac:dyDescent="0.3">
      <c r="A43" s="4">
        <v>38</v>
      </c>
      <c r="B43" s="4" t="s">
        <v>15</v>
      </c>
      <c r="C43" s="4" t="s">
        <v>15</v>
      </c>
      <c r="D43" s="4" t="s">
        <v>15</v>
      </c>
      <c r="E43" s="4" t="s">
        <v>15</v>
      </c>
      <c r="F43" s="4" t="s">
        <v>15</v>
      </c>
      <c r="G43" s="4" t="s">
        <v>15</v>
      </c>
      <c r="H43" s="4" t="s">
        <v>14</v>
      </c>
      <c r="I43" s="4" t="s">
        <v>15</v>
      </c>
      <c r="J43" s="4" t="s">
        <v>15</v>
      </c>
      <c r="K43" s="4" t="s">
        <v>14</v>
      </c>
      <c r="L43" s="4" t="s">
        <v>15</v>
      </c>
      <c r="M43" s="4" t="s">
        <v>63</v>
      </c>
      <c r="N43" s="3">
        <v>3900</v>
      </c>
      <c r="O43" s="3">
        <v>51000</v>
      </c>
    </row>
    <row r="44" spans="1:15" x14ac:dyDescent="0.3">
      <c r="A44" s="4">
        <v>39</v>
      </c>
      <c r="B44" s="4" t="s">
        <v>15</v>
      </c>
      <c r="C44" s="4" t="s">
        <v>15</v>
      </c>
      <c r="D44" s="4" t="s">
        <v>15</v>
      </c>
      <c r="E44" s="4" t="s">
        <v>15</v>
      </c>
      <c r="F44" s="4" t="s">
        <v>15</v>
      </c>
      <c r="G44" s="4" t="s">
        <v>15</v>
      </c>
      <c r="H44" s="4" t="s">
        <v>14</v>
      </c>
      <c r="I44" s="4" t="s">
        <v>15</v>
      </c>
      <c r="J44" s="4" t="s">
        <v>15</v>
      </c>
      <c r="K44" s="4" t="s">
        <v>14</v>
      </c>
      <c r="L44" s="4" t="s">
        <v>14</v>
      </c>
      <c r="M44" s="4" t="s">
        <v>63</v>
      </c>
      <c r="N44" s="3">
        <v>0</v>
      </c>
      <c r="O44" s="3">
        <v>0</v>
      </c>
    </row>
    <row r="45" spans="1:15" x14ac:dyDescent="0.3">
      <c r="A45" s="4">
        <v>40</v>
      </c>
      <c r="B45" s="4" t="s">
        <v>15</v>
      </c>
      <c r="C45" s="4" t="s">
        <v>15</v>
      </c>
      <c r="D45" s="4" t="s">
        <v>15</v>
      </c>
      <c r="E45" s="4" t="s">
        <v>15</v>
      </c>
      <c r="F45" s="4" t="s">
        <v>15</v>
      </c>
      <c r="G45" s="4" t="s">
        <v>15</v>
      </c>
      <c r="H45" s="4" t="s">
        <v>14</v>
      </c>
      <c r="I45" s="4" t="s">
        <v>15</v>
      </c>
      <c r="J45" s="4" t="s">
        <v>15</v>
      </c>
      <c r="K45" s="4" t="s">
        <v>14</v>
      </c>
      <c r="L45" s="4" t="s">
        <v>14</v>
      </c>
      <c r="M45" s="4" t="s">
        <v>156</v>
      </c>
      <c r="N45" s="3">
        <v>0</v>
      </c>
      <c r="O45" s="3">
        <v>0</v>
      </c>
    </row>
    <row r="46" spans="1:15" x14ac:dyDescent="0.3">
      <c r="A46" s="4">
        <v>41</v>
      </c>
      <c r="B46" s="4" t="s">
        <v>15</v>
      </c>
      <c r="C46" s="4" t="s">
        <v>15</v>
      </c>
      <c r="D46" s="4" t="s">
        <v>15</v>
      </c>
      <c r="E46" s="4" t="s">
        <v>15</v>
      </c>
      <c r="F46" s="4" t="s">
        <v>15</v>
      </c>
      <c r="G46" s="4" t="s">
        <v>15</v>
      </c>
      <c r="H46" s="4" t="s">
        <v>14</v>
      </c>
      <c r="I46" s="4" t="s">
        <v>15</v>
      </c>
      <c r="J46" s="4" t="s">
        <v>14</v>
      </c>
      <c r="K46" s="4" t="s">
        <v>15</v>
      </c>
      <c r="L46" s="4" t="s">
        <v>15</v>
      </c>
      <c r="M46" s="4" t="s">
        <v>156</v>
      </c>
      <c r="N46" s="3">
        <v>0</v>
      </c>
      <c r="O46" s="3">
        <v>0</v>
      </c>
    </row>
    <row r="47" spans="1:15" x14ac:dyDescent="0.3">
      <c r="A47" s="4">
        <v>42</v>
      </c>
      <c r="B47" s="4" t="s">
        <v>15</v>
      </c>
      <c r="C47" s="4" t="s">
        <v>15</v>
      </c>
      <c r="D47" s="4" t="s">
        <v>15</v>
      </c>
      <c r="E47" s="4" t="s">
        <v>15</v>
      </c>
      <c r="F47" s="4" t="s">
        <v>15</v>
      </c>
      <c r="G47" s="4" t="s">
        <v>15</v>
      </c>
      <c r="H47" s="4" t="s">
        <v>14</v>
      </c>
      <c r="I47" s="4" t="s">
        <v>15</v>
      </c>
      <c r="J47" s="4" t="s">
        <v>14</v>
      </c>
      <c r="K47" s="4" t="s">
        <v>15</v>
      </c>
      <c r="L47" s="4" t="s">
        <v>15</v>
      </c>
      <c r="M47" s="4" t="s">
        <v>63</v>
      </c>
      <c r="N47" s="3">
        <v>0</v>
      </c>
      <c r="O47" s="3">
        <v>58100</v>
      </c>
    </row>
    <row r="48" spans="1:15" x14ac:dyDescent="0.3">
      <c r="A48" s="4">
        <v>43</v>
      </c>
      <c r="B48" s="4" t="s">
        <v>15</v>
      </c>
      <c r="C48" s="4" t="s">
        <v>15</v>
      </c>
      <c r="D48" s="4" t="s">
        <v>15</v>
      </c>
      <c r="E48" s="4" t="s">
        <v>15</v>
      </c>
      <c r="F48" s="4" t="s">
        <v>15</v>
      </c>
      <c r="G48" s="4" t="s">
        <v>15</v>
      </c>
      <c r="H48" s="4" t="s">
        <v>14</v>
      </c>
      <c r="I48" s="4" t="s">
        <v>15</v>
      </c>
      <c r="J48" s="4" t="s">
        <v>14</v>
      </c>
      <c r="K48" s="4" t="s">
        <v>15</v>
      </c>
      <c r="L48" s="4" t="s">
        <v>14</v>
      </c>
      <c r="M48" s="4" t="s">
        <v>63</v>
      </c>
      <c r="N48" s="3">
        <v>0</v>
      </c>
      <c r="O48" s="3">
        <v>0</v>
      </c>
    </row>
    <row r="49" spans="1:15" x14ac:dyDescent="0.3">
      <c r="A49" s="4">
        <v>44</v>
      </c>
      <c r="B49" s="4" t="s">
        <v>15</v>
      </c>
      <c r="C49" s="4" t="s">
        <v>15</v>
      </c>
      <c r="D49" s="4" t="s">
        <v>15</v>
      </c>
      <c r="E49" s="4" t="s">
        <v>15</v>
      </c>
      <c r="F49" s="4" t="s">
        <v>15</v>
      </c>
      <c r="G49" s="4" t="s">
        <v>15</v>
      </c>
      <c r="H49" s="4" t="s">
        <v>14</v>
      </c>
      <c r="I49" s="4" t="s">
        <v>15</v>
      </c>
      <c r="J49" s="4" t="s">
        <v>14</v>
      </c>
      <c r="K49" s="4" t="s">
        <v>15</v>
      </c>
      <c r="L49" s="4" t="s">
        <v>14</v>
      </c>
      <c r="M49" s="4" t="s">
        <v>156</v>
      </c>
      <c r="N49" s="3">
        <v>0</v>
      </c>
      <c r="O49" s="3">
        <v>0</v>
      </c>
    </row>
    <row r="50" spans="1:15" x14ac:dyDescent="0.3">
      <c r="A50" s="4">
        <v>45</v>
      </c>
      <c r="B50" s="4" t="s">
        <v>15</v>
      </c>
      <c r="C50" s="4" t="s">
        <v>15</v>
      </c>
      <c r="D50" s="4" t="s">
        <v>15</v>
      </c>
      <c r="E50" s="4" t="s">
        <v>15</v>
      </c>
      <c r="F50" s="4" t="s">
        <v>15</v>
      </c>
      <c r="G50" s="4" t="s">
        <v>15</v>
      </c>
      <c r="H50" s="4" t="s">
        <v>14</v>
      </c>
      <c r="I50" s="4" t="s">
        <v>15</v>
      </c>
      <c r="J50" s="4" t="s">
        <v>14</v>
      </c>
      <c r="K50" s="4" t="s">
        <v>14</v>
      </c>
      <c r="L50" s="4" t="s">
        <v>15</v>
      </c>
      <c r="M50" s="4" t="s">
        <v>63</v>
      </c>
      <c r="N50" s="3">
        <v>200</v>
      </c>
      <c r="O50" s="3">
        <v>0</v>
      </c>
    </row>
    <row r="51" spans="1:15" x14ac:dyDescent="0.3">
      <c r="A51" s="4">
        <v>46</v>
      </c>
      <c r="B51" s="4" t="s">
        <v>15</v>
      </c>
      <c r="C51" s="4" t="s">
        <v>15</v>
      </c>
      <c r="D51" s="4" t="s">
        <v>15</v>
      </c>
      <c r="E51" s="4" t="s">
        <v>15</v>
      </c>
      <c r="F51" s="4" t="s">
        <v>15</v>
      </c>
      <c r="G51" s="4" t="s">
        <v>15</v>
      </c>
      <c r="H51" s="4" t="s">
        <v>14</v>
      </c>
      <c r="I51" s="4" t="s">
        <v>15</v>
      </c>
      <c r="J51" s="4" t="s">
        <v>14</v>
      </c>
      <c r="K51" s="4" t="s">
        <v>14</v>
      </c>
      <c r="L51" s="4" t="s">
        <v>15</v>
      </c>
      <c r="M51" s="4" t="s">
        <v>156</v>
      </c>
      <c r="N51" s="3">
        <v>0</v>
      </c>
      <c r="O51" s="3">
        <v>0</v>
      </c>
    </row>
    <row r="52" spans="1:15" x14ac:dyDescent="0.3">
      <c r="A52" s="4">
        <v>47</v>
      </c>
      <c r="B52" s="4" t="s">
        <v>15</v>
      </c>
      <c r="C52" s="4" t="s">
        <v>15</v>
      </c>
      <c r="D52" s="4" t="s">
        <v>15</v>
      </c>
      <c r="E52" s="4" t="s">
        <v>15</v>
      </c>
      <c r="F52" s="4" t="s">
        <v>15</v>
      </c>
      <c r="G52" s="4" t="s">
        <v>15</v>
      </c>
      <c r="H52" s="4" t="s">
        <v>14</v>
      </c>
      <c r="I52" s="4" t="s">
        <v>15</v>
      </c>
      <c r="J52" s="4" t="s">
        <v>14</v>
      </c>
      <c r="K52" s="4" t="s">
        <v>14</v>
      </c>
      <c r="L52" s="4" t="s">
        <v>14</v>
      </c>
      <c r="M52" s="4" t="s">
        <v>63</v>
      </c>
      <c r="N52" s="3">
        <v>0</v>
      </c>
      <c r="O52" s="3">
        <v>0</v>
      </c>
    </row>
    <row r="53" spans="1:15" x14ac:dyDescent="0.3">
      <c r="A53" s="4">
        <v>48</v>
      </c>
      <c r="B53" s="4" t="s">
        <v>15</v>
      </c>
      <c r="C53" s="4" t="s">
        <v>15</v>
      </c>
      <c r="D53" s="4" t="s">
        <v>15</v>
      </c>
      <c r="E53" s="4" t="s">
        <v>15</v>
      </c>
      <c r="F53" s="4" t="s">
        <v>15</v>
      </c>
      <c r="G53" s="4" t="s">
        <v>15</v>
      </c>
      <c r="H53" s="4" t="s">
        <v>14</v>
      </c>
      <c r="I53" s="4" t="s">
        <v>15</v>
      </c>
      <c r="J53" s="4" t="s">
        <v>14</v>
      </c>
      <c r="K53" s="4" t="s">
        <v>14</v>
      </c>
      <c r="L53" s="4" t="s">
        <v>14</v>
      </c>
      <c r="M53" s="4" t="s">
        <v>156</v>
      </c>
      <c r="N53" s="3">
        <v>0</v>
      </c>
      <c r="O53" s="3">
        <v>0</v>
      </c>
    </row>
    <row r="54" spans="1:15" x14ac:dyDescent="0.3">
      <c r="A54" s="4">
        <v>49</v>
      </c>
      <c r="B54" s="4" t="s">
        <v>15</v>
      </c>
      <c r="C54" s="4" t="s">
        <v>15</v>
      </c>
      <c r="D54" s="4" t="s">
        <v>15</v>
      </c>
      <c r="E54" s="4" t="s">
        <v>15</v>
      </c>
      <c r="F54" s="4" t="s">
        <v>15</v>
      </c>
      <c r="G54" s="4" t="s">
        <v>15</v>
      </c>
      <c r="H54" s="4" t="s">
        <v>14</v>
      </c>
      <c r="I54" s="4" t="s">
        <v>14</v>
      </c>
      <c r="J54" s="4" t="s">
        <v>15</v>
      </c>
      <c r="K54" s="4" t="s">
        <v>15</v>
      </c>
      <c r="L54" s="4" t="s">
        <v>15</v>
      </c>
      <c r="M54" s="4" t="s">
        <v>63</v>
      </c>
      <c r="N54" s="3">
        <v>0</v>
      </c>
      <c r="O54" s="3">
        <v>0</v>
      </c>
    </row>
    <row r="55" spans="1:15" x14ac:dyDescent="0.3">
      <c r="A55" s="4">
        <v>50</v>
      </c>
      <c r="B55" s="4" t="s">
        <v>15</v>
      </c>
      <c r="C55" s="4" t="s">
        <v>15</v>
      </c>
      <c r="D55" s="4" t="s">
        <v>15</v>
      </c>
      <c r="E55" s="4" t="s">
        <v>15</v>
      </c>
      <c r="F55" s="4" t="s">
        <v>15</v>
      </c>
      <c r="G55" s="4" t="s">
        <v>15</v>
      </c>
      <c r="H55" s="4" t="s">
        <v>14</v>
      </c>
      <c r="I55" s="4" t="s">
        <v>14</v>
      </c>
      <c r="J55" s="4" t="s">
        <v>15</v>
      </c>
      <c r="K55" s="4" t="s">
        <v>15</v>
      </c>
      <c r="L55" s="4" t="s">
        <v>15</v>
      </c>
      <c r="M55" s="4" t="s">
        <v>156</v>
      </c>
      <c r="N55" s="3">
        <v>0</v>
      </c>
      <c r="O55" s="3">
        <v>0</v>
      </c>
    </row>
    <row r="56" spans="1:15" x14ac:dyDescent="0.3">
      <c r="A56" s="4">
        <v>51</v>
      </c>
      <c r="B56" s="4" t="s">
        <v>15</v>
      </c>
      <c r="C56" s="4" t="s">
        <v>15</v>
      </c>
      <c r="D56" s="4" t="s">
        <v>15</v>
      </c>
      <c r="E56" s="4" t="s">
        <v>15</v>
      </c>
      <c r="F56" s="4" t="s">
        <v>15</v>
      </c>
      <c r="G56" s="4" t="s">
        <v>15</v>
      </c>
      <c r="H56" s="4" t="s">
        <v>14</v>
      </c>
      <c r="I56" s="4" t="s">
        <v>14</v>
      </c>
      <c r="J56" s="4" t="s">
        <v>15</v>
      </c>
      <c r="K56" s="4" t="s">
        <v>15</v>
      </c>
      <c r="L56" s="4" t="s">
        <v>14</v>
      </c>
      <c r="M56" s="4" t="s">
        <v>63</v>
      </c>
      <c r="N56" s="3">
        <v>0</v>
      </c>
      <c r="O56" s="3">
        <v>0</v>
      </c>
    </row>
    <row r="57" spans="1:15" x14ac:dyDescent="0.3">
      <c r="A57" s="4">
        <v>52</v>
      </c>
      <c r="B57" s="4" t="s">
        <v>15</v>
      </c>
      <c r="C57" s="4" t="s">
        <v>15</v>
      </c>
      <c r="D57" s="4" t="s">
        <v>15</v>
      </c>
      <c r="E57" s="4" t="s">
        <v>15</v>
      </c>
      <c r="F57" s="4" t="s">
        <v>15</v>
      </c>
      <c r="G57" s="4" t="s">
        <v>15</v>
      </c>
      <c r="H57" s="4" t="s">
        <v>14</v>
      </c>
      <c r="I57" s="4" t="s">
        <v>14</v>
      </c>
      <c r="J57" s="4" t="s">
        <v>15</v>
      </c>
      <c r="K57" s="4" t="s">
        <v>15</v>
      </c>
      <c r="L57" s="4" t="s">
        <v>14</v>
      </c>
      <c r="M57" s="4" t="s">
        <v>156</v>
      </c>
      <c r="N57" s="3">
        <v>0</v>
      </c>
      <c r="O57" s="3">
        <v>0</v>
      </c>
    </row>
    <row r="58" spans="1:15" x14ac:dyDescent="0.3">
      <c r="A58" s="4">
        <v>53</v>
      </c>
      <c r="B58" s="4" t="s">
        <v>15</v>
      </c>
      <c r="C58" s="4" t="s">
        <v>15</v>
      </c>
      <c r="D58" s="4" t="s">
        <v>15</v>
      </c>
      <c r="E58" s="4" t="s">
        <v>15</v>
      </c>
      <c r="F58" s="4" t="s">
        <v>15</v>
      </c>
      <c r="G58" s="4" t="s">
        <v>15</v>
      </c>
      <c r="H58" s="4" t="s">
        <v>14</v>
      </c>
      <c r="I58" s="4" t="s">
        <v>14</v>
      </c>
      <c r="J58" s="4" t="s">
        <v>15</v>
      </c>
      <c r="K58" s="4" t="s">
        <v>14</v>
      </c>
      <c r="L58" s="4" t="s">
        <v>15</v>
      </c>
      <c r="M58" s="4" t="s">
        <v>156</v>
      </c>
      <c r="N58" s="3">
        <v>0</v>
      </c>
      <c r="O58" s="3">
        <v>0</v>
      </c>
    </row>
    <row r="59" spans="1:15" x14ac:dyDescent="0.3">
      <c r="A59" s="4">
        <v>54</v>
      </c>
      <c r="B59" s="4" t="s">
        <v>15</v>
      </c>
      <c r="C59" s="4" t="s">
        <v>15</v>
      </c>
      <c r="D59" s="4" t="s">
        <v>15</v>
      </c>
      <c r="E59" s="4" t="s">
        <v>15</v>
      </c>
      <c r="F59" s="4" t="s">
        <v>15</v>
      </c>
      <c r="G59" s="4" t="s">
        <v>15</v>
      </c>
      <c r="H59" s="4" t="s">
        <v>14</v>
      </c>
      <c r="I59" s="4" t="s">
        <v>14</v>
      </c>
      <c r="J59" s="4" t="s">
        <v>15</v>
      </c>
      <c r="K59" s="4" t="s">
        <v>14</v>
      </c>
      <c r="L59" s="4" t="s">
        <v>15</v>
      </c>
      <c r="M59" s="4" t="s">
        <v>63</v>
      </c>
      <c r="N59" s="3">
        <v>100</v>
      </c>
      <c r="O59" s="3">
        <v>1100</v>
      </c>
    </row>
    <row r="60" spans="1:15" x14ac:dyDescent="0.3">
      <c r="A60" s="4">
        <v>55</v>
      </c>
      <c r="B60" s="4" t="s">
        <v>15</v>
      </c>
      <c r="C60" s="4" t="s">
        <v>15</v>
      </c>
      <c r="D60" s="4" t="s">
        <v>15</v>
      </c>
      <c r="E60" s="4" t="s">
        <v>15</v>
      </c>
      <c r="F60" s="4" t="s">
        <v>15</v>
      </c>
      <c r="G60" s="4" t="s">
        <v>15</v>
      </c>
      <c r="H60" s="4" t="s">
        <v>14</v>
      </c>
      <c r="I60" s="4" t="s">
        <v>14</v>
      </c>
      <c r="J60" s="4" t="s">
        <v>15</v>
      </c>
      <c r="K60" s="4" t="s">
        <v>14</v>
      </c>
      <c r="L60" s="4" t="s">
        <v>14</v>
      </c>
      <c r="M60" s="4" t="s">
        <v>63</v>
      </c>
      <c r="N60" s="3">
        <v>0</v>
      </c>
      <c r="O60" s="3">
        <v>0</v>
      </c>
    </row>
    <row r="61" spans="1:15" x14ac:dyDescent="0.3">
      <c r="A61" s="4">
        <v>56</v>
      </c>
      <c r="B61" s="4" t="s">
        <v>15</v>
      </c>
      <c r="C61" s="4" t="s">
        <v>15</v>
      </c>
      <c r="D61" s="4" t="s">
        <v>15</v>
      </c>
      <c r="E61" s="4" t="s">
        <v>15</v>
      </c>
      <c r="F61" s="4" t="s">
        <v>15</v>
      </c>
      <c r="G61" s="4" t="s">
        <v>15</v>
      </c>
      <c r="H61" s="4" t="s">
        <v>14</v>
      </c>
      <c r="I61" s="4" t="s">
        <v>14</v>
      </c>
      <c r="J61" s="4" t="s">
        <v>15</v>
      </c>
      <c r="K61" s="4" t="s">
        <v>14</v>
      </c>
      <c r="L61" s="4" t="s">
        <v>14</v>
      </c>
      <c r="M61" s="4" t="s">
        <v>156</v>
      </c>
      <c r="N61" s="3">
        <v>0</v>
      </c>
      <c r="O61" s="3">
        <v>0</v>
      </c>
    </row>
    <row r="62" spans="1:15" x14ac:dyDescent="0.3">
      <c r="A62" s="4">
        <v>57</v>
      </c>
      <c r="B62" s="4" t="s">
        <v>15</v>
      </c>
      <c r="C62" s="4" t="s">
        <v>15</v>
      </c>
      <c r="D62" s="4" t="s">
        <v>15</v>
      </c>
      <c r="E62" s="4" t="s">
        <v>15</v>
      </c>
      <c r="F62" s="4" t="s">
        <v>15</v>
      </c>
      <c r="G62" s="4" t="s">
        <v>15</v>
      </c>
      <c r="H62" s="4" t="s">
        <v>14</v>
      </c>
      <c r="I62" s="4" t="s">
        <v>14</v>
      </c>
      <c r="J62" s="4" t="s">
        <v>14</v>
      </c>
      <c r="K62" s="4" t="s">
        <v>15</v>
      </c>
      <c r="L62" s="4" t="s">
        <v>15</v>
      </c>
      <c r="M62" s="4" t="s">
        <v>63</v>
      </c>
      <c r="N62" s="3">
        <v>0</v>
      </c>
      <c r="O62" s="3">
        <v>900</v>
      </c>
    </row>
    <row r="63" spans="1:15" x14ac:dyDescent="0.3">
      <c r="A63" s="4">
        <v>58</v>
      </c>
      <c r="B63" s="4" t="s">
        <v>15</v>
      </c>
      <c r="C63" s="4" t="s">
        <v>15</v>
      </c>
      <c r="D63" s="4" t="s">
        <v>15</v>
      </c>
      <c r="E63" s="4" t="s">
        <v>15</v>
      </c>
      <c r="F63" s="4" t="s">
        <v>15</v>
      </c>
      <c r="G63" s="4" t="s">
        <v>15</v>
      </c>
      <c r="H63" s="4" t="s">
        <v>14</v>
      </c>
      <c r="I63" s="4" t="s">
        <v>14</v>
      </c>
      <c r="J63" s="4" t="s">
        <v>14</v>
      </c>
      <c r="K63" s="4" t="s">
        <v>15</v>
      </c>
      <c r="L63" s="4" t="s">
        <v>15</v>
      </c>
      <c r="M63" s="4" t="s">
        <v>156</v>
      </c>
      <c r="N63" s="3">
        <v>0</v>
      </c>
      <c r="O63" s="3">
        <v>0</v>
      </c>
    </row>
    <row r="64" spans="1:15" x14ac:dyDescent="0.3">
      <c r="A64" s="4">
        <v>59</v>
      </c>
      <c r="B64" s="4" t="s">
        <v>15</v>
      </c>
      <c r="C64" s="4" t="s">
        <v>15</v>
      </c>
      <c r="D64" s="4" t="s">
        <v>15</v>
      </c>
      <c r="E64" s="4" t="s">
        <v>15</v>
      </c>
      <c r="F64" s="4" t="s">
        <v>15</v>
      </c>
      <c r="G64" s="4" t="s">
        <v>15</v>
      </c>
      <c r="H64" s="4" t="s">
        <v>14</v>
      </c>
      <c r="I64" s="4" t="s">
        <v>14</v>
      </c>
      <c r="J64" s="4" t="s">
        <v>14</v>
      </c>
      <c r="K64" s="4" t="s">
        <v>15</v>
      </c>
      <c r="L64" s="4" t="s">
        <v>14</v>
      </c>
      <c r="M64" s="4" t="s">
        <v>63</v>
      </c>
      <c r="N64" s="3">
        <v>0</v>
      </c>
      <c r="O64" s="3">
        <v>0</v>
      </c>
    </row>
    <row r="65" spans="1:15" x14ac:dyDescent="0.3">
      <c r="A65" s="4">
        <v>60</v>
      </c>
      <c r="B65" s="4" t="s">
        <v>15</v>
      </c>
      <c r="C65" s="4" t="s">
        <v>15</v>
      </c>
      <c r="D65" s="4" t="s">
        <v>15</v>
      </c>
      <c r="E65" s="4" t="s">
        <v>15</v>
      </c>
      <c r="F65" s="4" t="s">
        <v>15</v>
      </c>
      <c r="G65" s="4" t="s">
        <v>15</v>
      </c>
      <c r="H65" s="4" t="s">
        <v>14</v>
      </c>
      <c r="I65" s="4" t="s">
        <v>14</v>
      </c>
      <c r="J65" s="4" t="s">
        <v>14</v>
      </c>
      <c r="K65" s="4" t="s">
        <v>15</v>
      </c>
      <c r="L65" s="4" t="s">
        <v>14</v>
      </c>
      <c r="M65" s="4" t="s">
        <v>156</v>
      </c>
      <c r="N65" s="3">
        <v>0</v>
      </c>
      <c r="O65" s="3">
        <v>0</v>
      </c>
    </row>
    <row r="66" spans="1:15" x14ac:dyDescent="0.3">
      <c r="A66" s="4">
        <v>61</v>
      </c>
      <c r="B66" s="4" t="s">
        <v>15</v>
      </c>
      <c r="C66" s="4" t="s">
        <v>15</v>
      </c>
      <c r="D66" s="4" t="s">
        <v>15</v>
      </c>
      <c r="E66" s="4" t="s">
        <v>15</v>
      </c>
      <c r="F66" s="4" t="s">
        <v>15</v>
      </c>
      <c r="G66" s="4" t="s">
        <v>15</v>
      </c>
      <c r="H66" s="4" t="s">
        <v>14</v>
      </c>
      <c r="I66" s="4" t="s">
        <v>14</v>
      </c>
      <c r="J66" s="4" t="s">
        <v>14</v>
      </c>
      <c r="K66" s="4" t="s">
        <v>14</v>
      </c>
      <c r="L66" s="4" t="s">
        <v>15</v>
      </c>
      <c r="M66" s="4" t="s">
        <v>63</v>
      </c>
      <c r="N66" s="3">
        <v>0</v>
      </c>
      <c r="O66" s="3">
        <v>0</v>
      </c>
    </row>
    <row r="67" spans="1:15" x14ac:dyDescent="0.3">
      <c r="A67" s="4">
        <v>62</v>
      </c>
      <c r="B67" s="4" t="s">
        <v>15</v>
      </c>
      <c r="C67" s="4" t="s">
        <v>15</v>
      </c>
      <c r="D67" s="4" t="s">
        <v>15</v>
      </c>
      <c r="E67" s="4" t="s">
        <v>15</v>
      </c>
      <c r="F67" s="4" t="s">
        <v>15</v>
      </c>
      <c r="G67" s="4" t="s">
        <v>15</v>
      </c>
      <c r="H67" s="4" t="s">
        <v>14</v>
      </c>
      <c r="I67" s="4" t="s">
        <v>14</v>
      </c>
      <c r="J67" s="4" t="s">
        <v>14</v>
      </c>
      <c r="K67" s="4" t="s">
        <v>14</v>
      </c>
      <c r="L67" s="4" t="s">
        <v>15</v>
      </c>
      <c r="M67" s="4" t="s">
        <v>156</v>
      </c>
      <c r="N67" s="3">
        <v>0</v>
      </c>
      <c r="O67" s="3">
        <v>0</v>
      </c>
    </row>
    <row r="68" spans="1:15" x14ac:dyDescent="0.3">
      <c r="A68" s="4">
        <v>63</v>
      </c>
      <c r="B68" s="4" t="s">
        <v>15</v>
      </c>
      <c r="C68" s="4" t="s">
        <v>15</v>
      </c>
      <c r="D68" s="4" t="s">
        <v>15</v>
      </c>
      <c r="E68" s="4" t="s">
        <v>15</v>
      </c>
      <c r="F68" s="4" t="s">
        <v>15</v>
      </c>
      <c r="G68" s="4" t="s">
        <v>15</v>
      </c>
      <c r="H68" s="4" t="s">
        <v>14</v>
      </c>
      <c r="I68" s="4" t="s">
        <v>14</v>
      </c>
      <c r="J68" s="4" t="s">
        <v>14</v>
      </c>
      <c r="K68" s="4" t="s">
        <v>14</v>
      </c>
      <c r="L68" s="4" t="s">
        <v>14</v>
      </c>
      <c r="M68" s="4" t="s">
        <v>63</v>
      </c>
      <c r="N68" s="3">
        <v>0</v>
      </c>
      <c r="O68" s="3">
        <v>0</v>
      </c>
    </row>
    <row r="69" spans="1:15" x14ac:dyDescent="0.3">
      <c r="A69" s="4">
        <v>64</v>
      </c>
      <c r="B69" s="4" t="s">
        <v>15</v>
      </c>
      <c r="C69" s="4" t="s">
        <v>15</v>
      </c>
      <c r="D69" s="4" t="s">
        <v>15</v>
      </c>
      <c r="E69" s="4" t="s">
        <v>15</v>
      </c>
      <c r="F69" s="4" t="s">
        <v>15</v>
      </c>
      <c r="G69" s="4" t="s">
        <v>15</v>
      </c>
      <c r="H69" s="4" t="s">
        <v>14</v>
      </c>
      <c r="I69" s="4" t="s">
        <v>14</v>
      </c>
      <c r="J69" s="4" t="s">
        <v>14</v>
      </c>
      <c r="K69" s="4" t="s">
        <v>14</v>
      </c>
      <c r="L69" s="4" t="s">
        <v>14</v>
      </c>
      <c r="M69" s="4" t="s">
        <v>156</v>
      </c>
      <c r="N69" s="3">
        <v>0</v>
      </c>
      <c r="O69" s="3">
        <v>0</v>
      </c>
    </row>
    <row r="70" spans="1:15" x14ac:dyDescent="0.3">
      <c r="A70" s="4">
        <v>65</v>
      </c>
      <c r="B70" s="4" t="s">
        <v>15</v>
      </c>
      <c r="C70" s="4" t="s">
        <v>15</v>
      </c>
      <c r="D70" s="4" t="s">
        <v>15</v>
      </c>
      <c r="E70" s="4" t="s">
        <v>15</v>
      </c>
      <c r="F70" s="4" t="s">
        <v>15</v>
      </c>
      <c r="G70" s="4" t="s">
        <v>14</v>
      </c>
      <c r="H70" s="4" t="s">
        <v>15</v>
      </c>
      <c r="I70" s="4" t="s">
        <v>15</v>
      </c>
      <c r="J70" s="4" t="s">
        <v>15</v>
      </c>
      <c r="K70" s="4" t="s">
        <v>15</v>
      </c>
      <c r="L70" s="4" t="s">
        <v>15</v>
      </c>
      <c r="M70" s="4" t="s">
        <v>63</v>
      </c>
      <c r="N70" s="3">
        <v>0</v>
      </c>
      <c r="O70" s="3">
        <v>0</v>
      </c>
    </row>
    <row r="71" spans="1:15" x14ac:dyDescent="0.3">
      <c r="A71" s="4">
        <v>66</v>
      </c>
      <c r="B71" s="4" t="s">
        <v>15</v>
      </c>
      <c r="C71" s="4" t="s">
        <v>15</v>
      </c>
      <c r="D71" s="4" t="s">
        <v>15</v>
      </c>
      <c r="E71" s="4" t="s">
        <v>15</v>
      </c>
      <c r="F71" s="4" t="s">
        <v>15</v>
      </c>
      <c r="G71" s="4" t="s">
        <v>14</v>
      </c>
      <c r="H71" s="4" t="s">
        <v>15</v>
      </c>
      <c r="I71" s="4" t="s">
        <v>15</v>
      </c>
      <c r="J71" s="4" t="s">
        <v>15</v>
      </c>
      <c r="K71" s="4" t="s">
        <v>15</v>
      </c>
      <c r="L71" s="4" t="s">
        <v>15</v>
      </c>
      <c r="M71" s="4" t="s">
        <v>156</v>
      </c>
      <c r="N71" s="3">
        <v>0</v>
      </c>
      <c r="O71" s="3">
        <v>0</v>
      </c>
    </row>
    <row r="72" spans="1:15" x14ac:dyDescent="0.3">
      <c r="A72" s="4">
        <v>67</v>
      </c>
      <c r="B72" s="4" t="s">
        <v>15</v>
      </c>
      <c r="C72" s="4" t="s">
        <v>15</v>
      </c>
      <c r="D72" s="4" t="s">
        <v>15</v>
      </c>
      <c r="E72" s="4" t="s">
        <v>15</v>
      </c>
      <c r="F72" s="4" t="s">
        <v>15</v>
      </c>
      <c r="G72" s="4" t="s">
        <v>14</v>
      </c>
      <c r="H72" s="4" t="s">
        <v>15</v>
      </c>
      <c r="I72" s="4" t="s">
        <v>15</v>
      </c>
      <c r="J72" s="4" t="s">
        <v>15</v>
      </c>
      <c r="K72" s="4" t="s">
        <v>15</v>
      </c>
      <c r="L72" s="4" t="s">
        <v>14</v>
      </c>
      <c r="M72" s="4" t="s">
        <v>63</v>
      </c>
      <c r="N72" s="3">
        <v>0</v>
      </c>
      <c r="O72" s="3">
        <v>0</v>
      </c>
    </row>
    <row r="73" spans="1:15" x14ac:dyDescent="0.3">
      <c r="A73" s="4">
        <v>68</v>
      </c>
      <c r="B73" s="4" t="s">
        <v>15</v>
      </c>
      <c r="C73" s="4" t="s">
        <v>15</v>
      </c>
      <c r="D73" s="4" t="s">
        <v>15</v>
      </c>
      <c r="E73" s="4" t="s">
        <v>15</v>
      </c>
      <c r="F73" s="4" t="s">
        <v>15</v>
      </c>
      <c r="G73" s="4" t="s">
        <v>14</v>
      </c>
      <c r="H73" s="4" t="s">
        <v>15</v>
      </c>
      <c r="I73" s="4" t="s">
        <v>15</v>
      </c>
      <c r="J73" s="4" t="s">
        <v>15</v>
      </c>
      <c r="K73" s="4" t="s">
        <v>15</v>
      </c>
      <c r="L73" s="4" t="s">
        <v>14</v>
      </c>
      <c r="M73" s="4" t="s">
        <v>156</v>
      </c>
      <c r="N73" s="3">
        <v>0</v>
      </c>
      <c r="O73" s="3">
        <v>0</v>
      </c>
    </row>
    <row r="74" spans="1:15" x14ac:dyDescent="0.3">
      <c r="A74" s="4">
        <v>69</v>
      </c>
      <c r="B74" s="4" t="s">
        <v>15</v>
      </c>
      <c r="C74" s="4" t="s">
        <v>15</v>
      </c>
      <c r="D74" s="4" t="s">
        <v>15</v>
      </c>
      <c r="E74" s="4" t="s">
        <v>15</v>
      </c>
      <c r="F74" s="4" t="s">
        <v>15</v>
      </c>
      <c r="G74" s="4" t="s">
        <v>14</v>
      </c>
      <c r="H74" s="4" t="s">
        <v>15</v>
      </c>
      <c r="I74" s="4" t="s">
        <v>15</v>
      </c>
      <c r="J74" s="4" t="s">
        <v>15</v>
      </c>
      <c r="K74" s="4" t="s">
        <v>14</v>
      </c>
      <c r="L74" s="4" t="s">
        <v>15</v>
      </c>
      <c r="M74" s="4" t="s">
        <v>156</v>
      </c>
      <c r="N74" s="3">
        <v>0</v>
      </c>
      <c r="O74" s="3">
        <v>0</v>
      </c>
    </row>
    <row r="75" spans="1:15" x14ac:dyDescent="0.3">
      <c r="A75" s="4">
        <v>70</v>
      </c>
      <c r="B75" s="4" t="s">
        <v>15</v>
      </c>
      <c r="C75" s="4" t="s">
        <v>15</v>
      </c>
      <c r="D75" s="4" t="s">
        <v>15</v>
      </c>
      <c r="E75" s="4" t="s">
        <v>15</v>
      </c>
      <c r="F75" s="4" t="s">
        <v>15</v>
      </c>
      <c r="G75" s="4" t="s">
        <v>14</v>
      </c>
      <c r="H75" s="4" t="s">
        <v>15</v>
      </c>
      <c r="I75" s="4" t="s">
        <v>15</v>
      </c>
      <c r="J75" s="4" t="s">
        <v>15</v>
      </c>
      <c r="K75" s="4" t="s">
        <v>14</v>
      </c>
      <c r="L75" s="4" t="s">
        <v>15</v>
      </c>
      <c r="M75" s="4" t="s">
        <v>63</v>
      </c>
      <c r="N75" s="3">
        <v>600</v>
      </c>
      <c r="O75" s="3">
        <v>9700</v>
      </c>
    </row>
    <row r="76" spans="1:15" x14ac:dyDescent="0.3">
      <c r="A76" s="4">
        <v>71</v>
      </c>
      <c r="B76" s="4" t="s">
        <v>15</v>
      </c>
      <c r="C76" s="4" t="s">
        <v>15</v>
      </c>
      <c r="D76" s="4" t="s">
        <v>15</v>
      </c>
      <c r="E76" s="4" t="s">
        <v>15</v>
      </c>
      <c r="F76" s="4" t="s">
        <v>15</v>
      </c>
      <c r="G76" s="4" t="s">
        <v>14</v>
      </c>
      <c r="H76" s="4" t="s">
        <v>15</v>
      </c>
      <c r="I76" s="4" t="s">
        <v>15</v>
      </c>
      <c r="J76" s="4" t="s">
        <v>15</v>
      </c>
      <c r="K76" s="4" t="s">
        <v>14</v>
      </c>
      <c r="L76" s="4" t="s">
        <v>14</v>
      </c>
      <c r="M76" s="4" t="s">
        <v>63</v>
      </c>
      <c r="N76" s="3">
        <v>0</v>
      </c>
      <c r="O76" s="3">
        <v>0</v>
      </c>
    </row>
    <row r="77" spans="1:15" x14ac:dyDescent="0.3">
      <c r="A77" s="4">
        <v>72</v>
      </c>
      <c r="B77" s="4" t="s">
        <v>15</v>
      </c>
      <c r="C77" s="4" t="s">
        <v>15</v>
      </c>
      <c r="D77" s="4" t="s">
        <v>15</v>
      </c>
      <c r="E77" s="4" t="s">
        <v>15</v>
      </c>
      <c r="F77" s="4" t="s">
        <v>15</v>
      </c>
      <c r="G77" s="4" t="s">
        <v>14</v>
      </c>
      <c r="H77" s="4" t="s">
        <v>15</v>
      </c>
      <c r="I77" s="4" t="s">
        <v>15</v>
      </c>
      <c r="J77" s="4" t="s">
        <v>15</v>
      </c>
      <c r="K77" s="4" t="s">
        <v>14</v>
      </c>
      <c r="L77" s="4" t="s">
        <v>14</v>
      </c>
      <c r="M77" s="4" t="s">
        <v>156</v>
      </c>
      <c r="N77" s="3">
        <v>0</v>
      </c>
      <c r="O77" s="3">
        <v>0</v>
      </c>
    </row>
    <row r="78" spans="1:15" x14ac:dyDescent="0.3">
      <c r="A78" s="4">
        <v>73</v>
      </c>
      <c r="B78" s="4" t="s">
        <v>15</v>
      </c>
      <c r="C78" s="4" t="s">
        <v>15</v>
      </c>
      <c r="D78" s="4" t="s">
        <v>15</v>
      </c>
      <c r="E78" s="4" t="s">
        <v>15</v>
      </c>
      <c r="F78" s="4" t="s">
        <v>15</v>
      </c>
      <c r="G78" s="4" t="s">
        <v>14</v>
      </c>
      <c r="H78" s="4" t="s">
        <v>15</v>
      </c>
      <c r="I78" s="4" t="s">
        <v>15</v>
      </c>
      <c r="J78" s="4" t="s">
        <v>14</v>
      </c>
      <c r="K78" s="4" t="s">
        <v>15</v>
      </c>
      <c r="L78" s="4" t="s">
        <v>15</v>
      </c>
      <c r="M78" s="4" t="s">
        <v>156</v>
      </c>
      <c r="N78" s="3">
        <v>100</v>
      </c>
      <c r="O78" s="3">
        <v>100</v>
      </c>
    </row>
    <row r="79" spans="1:15" x14ac:dyDescent="0.3">
      <c r="A79" s="4">
        <v>74</v>
      </c>
      <c r="B79" s="4" t="s">
        <v>15</v>
      </c>
      <c r="C79" s="4" t="s">
        <v>15</v>
      </c>
      <c r="D79" s="4" t="s">
        <v>15</v>
      </c>
      <c r="E79" s="4" t="s">
        <v>15</v>
      </c>
      <c r="F79" s="4" t="s">
        <v>15</v>
      </c>
      <c r="G79" s="4" t="s">
        <v>14</v>
      </c>
      <c r="H79" s="4" t="s">
        <v>15</v>
      </c>
      <c r="I79" s="4" t="s">
        <v>15</v>
      </c>
      <c r="J79" s="4" t="s">
        <v>14</v>
      </c>
      <c r="K79" s="4" t="s">
        <v>15</v>
      </c>
      <c r="L79" s="4" t="s">
        <v>15</v>
      </c>
      <c r="M79" s="4" t="s">
        <v>63</v>
      </c>
      <c r="N79" s="3">
        <v>600</v>
      </c>
      <c r="O79" s="3">
        <v>89300</v>
      </c>
    </row>
    <row r="80" spans="1:15" x14ac:dyDescent="0.3">
      <c r="A80" s="4">
        <v>75</v>
      </c>
      <c r="B80" s="4" t="s">
        <v>15</v>
      </c>
      <c r="C80" s="4" t="s">
        <v>15</v>
      </c>
      <c r="D80" s="4" t="s">
        <v>15</v>
      </c>
      <c r="E80" s="4" t="s">
        <v>15</v>
      </c>
      <c r="F80" s="4" t="s">
        <v>15</v>
      </c>
      <c r="G80" s="4" t="s">
        <v>14</v>
      </c>
      <c r="H80" s="4" t="s">
        <v>15</v>
      </c>
      <c r="I80" s="4" t="s">
        <v>15</v>
      </c>
      <c r="J80" s="4" t="s">
        <v>14</v>
      </c>
      <c r="K80" s="4" t="s">
        <v>15</v>
      </c>
      <c r="L80" s="4" t="s">
        <v>14</v>
      </c>
      <c r="M80" s="4" t="s">
        <v>63</v>
      </c>
      <c r="N80" s="3">
        <v>0</v>
      </c>
      <c r="O80" s="3">
        <v>0</v>
      </c>
    </row>
    <row r="81" spans="1:15" x14ac:dyDescent="0.3">
      <c r="A81" s="4">
        <v>76</v>
      </c>
      <c r="B81" s="4" t="s">
        <v>15</v>
      </c>
      <c r="C81" s="4" t="s">
        <v>15</v>
      </c>
      <c r="D81" s="4" t="s">
        <v>15</v>
      </c>
      <c r="E81" s="4" t="s">
        <v>15</v>
      </c>
      <c r="F81" s="4" t="s">
        <v>15</v>
      </c>
      <c r="G81" s="4" t="s">
        <v>14</v>
      </c>
      <c r="H81" s="4" t="s">
        <v>15</v>
      </c>
      <c r="I81" s="4" t="s">
        <v>15</v>
      </c>
      <c r="J81" s="4" t="s">
        <v>14</v>
      </c>
      <c r="K81" s="4" t="s">
        <v>15</v>
      </c>
      <c r="L81" s="4" t="s">
        <v>14</v>
      </c>
      <c r="M81" s="4" t="s">
        <v>156</v>
      </c>
      <c r="N81" s="3">
        <v>0</v>
      </c>
      <c r="O81" s="3">
        <v>0</v>
      </c>
    </row>
    <row r="82" spans="1:15" x14ac:dyDescent="0.3">
      <c r="A82" s="4">
        <v>77</v>
      </c>
      <c r="B82" s="4" t="s">
        <v>15</v>
      </c>
      <c r="C82" s="4" t="s">
        <v>15</v>
      </c>
      <c r="D82" s="4" t="s">
        <v>15</v>
      </c>
      <c r="E82" s="4" t="s">
        <v>15</v>
      </c>
      <c r="F82" s="4" t="s">
        <v>15</v>
      </c>
      <c r="G82" s="4" t="s">
        <v>14</v>
      </c>
      <c r="H82" s="4" t="s">
        <v>15</v>
      </c>
      <c r="I82" s="4" t="s">
        <v>15</v>
      </c>
      <c r="J82" s="4" t="s">
        <v>14</v>
      </c>
      <c r="K82" s="4" t="s">
        <v>14</v>
      </c>
      <c r="L82" s="4" t="s">
        <v>15</v>
      </c>
      <c r="M82" s="4" t="s">
        <v>63</v>
      </c>
      <c r="N82" s="3">
        <v>100</v>
      </c>
      <c r="O82" s="3">
        <v>0</v>
      </c>
    </row>
    <row r="83" spans="1:15" x14ac:dyDescent="0.3">
      <c r="A83" s="4">
        <v>78</v>
      </c>
      <c r="B83" s="4" t="s">
        <v>15</v>
      </c>
      <c r="C83" s="4" t="s">
        <v>15</v>
      </c>
      <c r="D83" s="4" t="s">
        <v>15</v>
      </c>
      <c r="E83" s="4" t="s">
        <v>15</v>
      </c>
      <c r="F83" s="4" t="s">
        <v>15</v>
      </c>
      <c r="G83" s="4" t="s">
        <v>14</v>
      </c>
      <c r="H83" s="4" t="s">
        <v>15</v>
      </c>
      <c r="I83" s="4" t="s">
        <v>15</v>
      </c>
      <c r="J83" s="4" t="s">
        <v>14</v>
      </c>
      <c r="K83" s="4" t="s">
        <v>14</v>
      </c>
      <c r="L83" s="4" t="s">
        <v>15</v>
      </c>
      <c r="M83" s="4" t="s">
        <v>156</v>
      </c>
      <c r="N83" s="3">
        <v>0</v>
      </c>
      <c r="O83" s="3">
        <v>0</v>
      </c>
    </row>
    <row r="84" spans="1:15" x14ac:dyDescent="0.3">
      <c r="A84" s="4">
        <v>79</v>
      </c>
      <c r="B84" s="4" t="s">
        <v>15</v>
      </c>
      <c r="C84" s="4" t="s">
        <v>15</v>
      </c>
      <c r="D84" s="4" t="s">
        <v>15</v>
      </c>
      <c r="E84" s="4" t="s">
        <v>15</v>
      </c>
      <c r="F84" s="4" t="s">
        <v>15</v>
      </c>
      <c r="G84" s="4" t="s">
        <v>14</v>
      </c>
      <c r="H84" s="4" t="s">
        <v>15</v>
      </c>
      <c r="I84" s="4" t="s">
        <v>15</v>
      </c>
      <c r="J84" s="4" t="s">
        <v>14</v>
      </c>
      <c r="K84" s="4" t="s">
        <v>14</v>
      </c>
      <c r="L84" s="4" t="s">
        <v>14</v>
      </c>
      <c r="M84" s="4" t="s">
        <v>63</v>
      </c>
      <c r="N84" s="3">
        <v>0</v>
      </c>
      <c r="O84" s="3">
        <v>0</v>
      </c>
    </row>
    <row r="85" spans="1:15" x14ac:dyDescent="0.3">
      <c r="A85" s="4">
        <v>80</v>
      </c>
      <c r="B85" s="4" t="s">
        <v>15</v>
      </c>
      <c r="C85" s="4" t="s">
        <v>15</v>
      </c>
      <c r="D85" s="4" t="s">
        <v>15</v>
      </c>
      <c r="E85" s="4" t="s">
        <v>15</v>
      </c>
      <c r="F85" s="4" t="s">
        <v>15</v>
      </c>
      <c r="G85" s="4" t="s">
        <v>14</v>
      </c>
      <c r="H85" s="4" t="s">
        <v>15</v>
      </c>
      <c r="I85" s="4" t="s">
        <v>15</v>
      </c>
      <c r="J85" s="4" t="s">
        <v>14</v>
      </c>
      <c r="K85" s="4" t="s">
        <v>14</v>
      </c>
      <c r="L85" s="4" t="s">
        <v>14</v>
      </c>
      <c r="M85" s="4" t="s">
        <v>156</v>
      </c>
      <c r="N85" s="3">
        <v>0</v>
      </c>
      <c r="O85" s="3">
        <v>0</v>
      </c>
    </row>
    <row r="86" spans="1:15" x14ac:dyDescent="0.3">
      <c r="A86" s="4">
        <v>81</v>
      </c>
      <c r="B86" s="4" t="s">
        <v>15</v>
      </c>
      <c r="C86" s="4" t="s">
        <v>15</v>
      </c>
      <c r="D86" s="4" t="s">
        <v>15</v>
      </c>
      <c r="E86" s="4" t="s">
        <v>15</v>
      </c>
      <c r="F86" s="4" t="s">
        <v>15</v>
      </c>
      <c r="G86" s="4" t="s">
        <v>14</v>
      </c>
      <c r="H86" s="4" t="s">
        <v>15</v>
      </c>
      <c r="I86" s="4" t="s">
        <v>14</v>
      </c>
      <c r="J86" s="4" t="s">
        <v>15</v>
      </c>
      <c r="K86" s="4" t="s">
        <v>15</v>
      </c>
      <c r="L86" s="4" t="s">
        <v>15</v>
      </c>
      <c r="M86" s="4" t="s">
        <v>63</v>
      </c>
      <c r="N86" s="3">
        <v>0</v>
      </c>
      <c r="O86" s="3">
        <v>0</v>
      </c>
    </row>
    <row r="87" spans="1:15" x14ac:dyDescent="0.3">
      <c r="A87" s="4">
        <v>82</v>
      </c>
      <c r="B87" s="4" t="s">
        <v>15</v>
      </c>
      <c r="C87" s="4" t="s">
        <v>15</v>
      </c>
      <c r="D87" s="4" t="s">
        <v>15</v>
      </c>
      <c r="E87" s="4" t="s">
        <v>15</v>
      </c>
      <c r="F87" s="4" t="s">
        <v>15</v>
      </c>
      <c r="G87" s="4" t="s">
        <v>14</v>
      </c>
      <c r="H87" s="4" t="s">
        <v>15</v>
      </c>
      <c r="I87" s="4" t="s">
        <v>14</v>
      </c>
      <c r="J87" s="4" t="s">
        <v>15</v>
      </c>
      <c r="K87" s="4" t="s">
        <v>15</v>
      </c>
      <c r="L87" s="4" t="s">
        <v>15</v>
      </c>
      <c r="M87" s="4" t="s">
        <v>156</v>
      </c>
      <c r="N87" s="3">
        <v>0</v>
      </c>
      <c r="O87" s="3">
        <v>0</v>
      </c>
    </row>
    <row r="88" spans="1:15" x14ac:dyDescent="0.3">
      <c r="A88" s="4">
        <v>83</v>
      </c>
      <c r="B88" s="4" t="s">
        <v>15</v>
      </c>
      <c r="C88" s="4" t="s">
        <v>15</v>
      </c>
      <c r="D88" s="4" t="s">
        <v>15</v>
      </c>
      <c r="E88" s="4" t="s">
        <v>15</v>
      </c>
      <c r="F88" s="4" t="s">
        <v>15</v>
      </c>
      <c r="G88" s="4" t="s">
        <v>14</v>
      </c>
      <c r="H88" s="4" t="s">
        <v>15</v>
      </c>
      <c r="I88" s="4" t="s">
        <v>14</v>
      </c>
      <c r="J88" s="4" t="s">
        <v>15</v>
      </c>
      <c r="K88" s="4" t="s">
        <v>15</v>
      </c>
      <c r="L88" s="4" t="s">
        <v>14</v>
      </c>
      <c r="M88" s="4" t="s">
        <v>63</v>
      </c>
      <c r="N88" s="3">
        <v>0</v>
      </c>
      <c r="O88" s="3">
        <v>0</v>
      </c>
    </row>
    <row r="89" spans="1:15" x14ac:dyDescent="0.3">
      <c r="A89" s="4">
        <v>84</v>
      </c>
      <c r="B89" s="4" t="s">
        <v>15</v>
      </c>
      <c r="C89" s="4" t="s">
        <v>15</v>
      </c>
      <c r="D89" s="4" t="s">
        <v>15</v>
      </c>
      <c r="E89" s="4" t="s">
        <v>15</v>
      </c>
      <c r="F89" s="4" t="s">
        <v>15</v>
      </c>
      <c r="G89" s="4" t="s">
        <v>14</v>
      </c>
      <c r="H89" s="4" t="s">
        <v>15</v>
      </c>
      <c r="I89" s="4" t="s">
        <v>14</v>
      </c>
      <c r="J89" s="4" t="s">
        <v>15</v>
      </c>
      <c r="K89" s="4" t="s">
        <v>15</v>
      </c>
      <c r="L89" s="4" t="s">
        <v>14</v>
      </c>
      <c r="M89" s="4" t="s">
        <v>156</v>
      </c>
      <c r="N89" s="3">
        <v>0</v>
      </c>
      <c r="O89" s="3">
        <v>0</v>
      </c>
    </row>
    <row r="90" spans="1:15" x14ac:dyDescent="0.3">
      <c r="A90" s="4">
        <v>85</v>
      </c>
      <c r="B90" s="4" t="s">
        <v>15</v>
      </c>
      <c r="C90" s="4" t="s">
        <v>15</v>
      </c>
      <c r="D90" s="4" t="s">
        <v>15</v>
      </c>
      <c r="E90" s="4" t="s">
        <v>15</v>
      </c>
      <c r="F90" s="4" t="s">
        <v>15</v>
      </c>
      <c r="G90" s="4" t="s">
        <v>14</v>
      </c>
      <c r="H90" s="4" t="s">
        <v>15</v>
      </c>
      <c r="I90" s="4" t="s">
        <v>14</v>
      </c>
      <c r="J90" s="4" t="s">
        <v>15</v>
      </c>
      <c r="K90" s="4" t="s">
        <v>14</v>
      </c>
      <c r="L90" s="4" t="s">
        <v>15</v>
      </c>
      <c r="M90" s="4" t="s">
        <v>156</v>
      </c>
      <c r="N90" s="3">
        <v>0</v>
      </c>
      <c r="O90" s="3">
        <v>0</v>
      </c>
    </row>
    <row r="91" spans="1:15" x14ac:dyDescent="0.3">
      <c r="A91" s="4">
        <v>86</v>
      </c>
      <c r="B91" s="4" t="s">
        <v>15</v>
      </c>
      <c r="C91" s="4" t="s">
        <v>15</v>
      </c>
      <c r="D91" s="4" t="s">
        <v>15</v>
      </c>
      <c r="E91" s="4" t="s">
        <v>15</v>
      </c>
      <c r="F91" s="4" t="s">
        <v>15</v>
      </c>
      <c r="G91" s="4" t="s">
        <v>14</v>
      </c>
      <c r="H91" s="4" t="s">
        <v>15</v>
      </c>
      <c r="I91" s="4" t="s">
        <v>14</v>
      </c>
      <c r="J91" s="4" t="s">
        <v>15</v>
      </c>
      <c r="K91" s="4" t="s">
        <v>14</v>
      </c>
      <c r="L91" s="4" t="s">
        <v>15</v>
      </c>
      <c r="M91" s="4" t="s">
        <v>63</v>
      </c>
      <c r="N91" s="3">
        <v>100</v>
      </c>
      <c r="O91" s="3">
        <v>600</v>
      </c>
    </row>
    <row r="92" spans="1:15" x14ac:dyDescent="0.3">
      <c r="A92" s="4">
        <v>87</v>
      </c>
      <c r="B92" s="4" t="s">
        <v>15</v>
      </c>
      <c r="C92" s="4" t="s">
        <v>15</v>
      </c>
      <c r="D92" s="4" t="s">
        <v>15</v>
      </c>
      <c r="E92" s="4" t="s">
        <v>15</v>
      </c>
      <c r="F92" s="4" t="s">
        <v>15</v>
      </c>
      <c r="G92" s="4" t="s">
        <v>14</v>
      </c>
      <c r="H92" s="4" t="s">
        <v>15</v>
      </c>
      <c r="I92" s="4" t="s">
        <v>14</v>
      </c>
      <c r="J92" s="4" t="s">
        <v>15</v>
      </c>
      <c r="K92" s="4" t="s">
        <v>14</v>
      </c>
      <c r="L92" s="4" t="s">
        <v>14</v>
      </c>
      <c r="M92" s="4" t="s">
        <v>63</v>
      </c>
      <c r="N92" s="3">
        <v>0</v>
      </c>
      <c r="O92" s="3">
        <v>0</v>
      </c>
    </row>
    <row r="93" spans="1:15" x14ac:dyDescent="0.3">
      <c r="A93" s="4">
        <v>88</v>
      </c>
      <c r="B93" s="4" t="s">
        <v>15</v>
      </c>
      <c r="C93" s="4" t="s">
        <v>15</v>
      </c>
      <c r="D93" s="4" t="s">
        <v>15</v>
      </c>
      <c r="E93" s="4" t="s">
        <v>15</v>
      </c>
      <c r="F93" s="4" t="s">
        <v>15</v>
      </c>
      <c r="G93" s="4" t="s">
        <v>14</v>
      </c>
      <c r="H93" s="4" t="s">
        <v>15</v>
      </c>
      <c r="I93" s="4" t="s">
        <v>14</v>
      </c>
      <c r="J93" s="4" t="s">
        <v>15</v>
      </c>
      <c r="K93" s="4" t="s">
        <v>14</v>
      </c>
      <c r="L93" s="4" t="s">
        <v>14</v>
      </c>
      <c r="M93" s="4" t="s">
        <v>156</v>
      </c>
      <c r="N93" s="3">
        <v>0</v>
      </c>
      <c r="O93" s="3">
        <v>0</v>
      </c>
    </row>
    <row r="94" spans="1:15" x14ac:dyDescent="0.3">
      <c r="A94" s="4">
        <v>89</v>
      </c>
      <c r="B94" s="4" t="s">
        <v>15</v>
      </c>
      <c r="C94" s="4" t="s">
        <v>15</v>
      </c>
      <c r="D94" s="4" t="s">
        <v>15</v>
      </c>
      <c r="E94" s="4" t="s">
        <v>15</v>
      </c>
      <c r="F94" s="4" t="s">
        <v>15</v>
      </c>
      <c r="G94" s="4" t="s">
        <v>14</v>
      </c>
      <c r="H94" s="4" t="s">
        <v>15</v>
      </c>
      <c r="I94" s="4" t="s">
        <v>14</v>
      </c>
      <c r="J94" s="4" t="s">
        <v>14</v>
      </c>
      <c r="K94" s="4" t="s">
        <v>15</v>
      </c>
      <c r="L94" s="4" t="s">
        <v>15</v>
      </c>
      <c r="M94" s="4" t="s">
        <v>156</v>
      </c>
      <c r="N94" s="3">
        <v>100</v>
      </c>
      <c r="O94" s="3">
        <v>100</v>
      </c>
    </row>
    <row r="95" spans="1:15" x14ac:dyDescent="0.3">
      <c r="A95" s="4">
        <v>90</v>
      </c>
      <c r="B95" s="4" t="s">
        <v>15</v>
      </c>
      <c r="C95" s="4" t="s">
        <v>15</v>
      </c>
      <c r="D95" s="4" t="s">
        <v>15</v>
      </c>
      <c r="E95" s="4" t="s">
        <v>15</v>
      </c>
      <c r="F95" s="4" t="s">
        <v>15</v>
      </c>
      <c r="G95" s="4" t="s">
        <v>14</v>
      </c>
      <c r="H95" s="4" t="s">
        <v>15</v>
      </c>
      <c r="I95" s="4" t="s">
        <v>14</v>
      </c>
      <c r="J95" s="4" t="s">
        <v>14</v>
      </c>
      <c r="K95" s="4" t="s">
        <v>15</v>
      </c>
      <c r="L95" s="4" t="s">
        <v>15</v>
      </c>
      <c r="M95" s="4" t="s">
        <v>63</v>
      </c>
      <c r="N95" s="3">
        <v>100</v>
      </c>
      <c r="O95" s="3">
        <v>3800</v>
      </c>
    </row>
    <row r="96" spans="1:15" x14ac:dyDescent="0.3">
      <c r="A96" s="4">
        <v>91</v>
      </c>
      <c r="B96" s="4" t="s">
        <v>15</v>
      </c>
      <c r="C96" s="4" t="s">
        <v>15</v>
      </c>
      <c r="D96" s="4" t="s">
        <v>15</v>
      </c>
      <c r="E96" s="4" t="s">
        <v>15</v>
      </c>
      <c r="F96" s="4" t="s">
        <v>15</v>
      </c>
      <c r="G96" s="4" t="s">
        <v>14</v>
      </c>
      <c r="H96" s="4" t="s">
        <v>15</v>
      </c>
      <c r="I96" s="4" t="s">
        <v>14</v>
      </c>
      <c r="J96" s="4" t="s">
        <v>14</v>
      </c>
      <c r="K96" s="4" t="s">
        <v>15</v>
      </c>
      <c r="L96" s="4" t="s">
        <v>14</v>
      </c>
      <c r="M96" s="4" t="s">
        <v>63</v>
      </c>
      <c r="N96" s="3">
        <v>0</v>
      </c>
      <c r="O96" s="3">
        <v>0</v>
      </c>
    </row>
    <row r="97" spans="1:15" x14ac:dyDescent="0.3">
      <c r="A97" s="4">
        <v>92</v>
      </c>
      <c r="B97" s="4" t="s">
        <v>15</v>
      </c>
      <c r="C97" s="4" t="s">
        <v>15</v>
      </c>
      <c r="D97" s="4" t="s">
        <v>15</v>
      </c>
      <c r="E97" s="4" t="s">
        <v>15</v>
      </c>
      <c r="F97" s="4" t="s">
        <v>15</v>
      </c>
      <c r="G97" s="4" t="s">
        <v>14</v>
      </c>
      <c r="H97" s="4" t="s">
        <v>15</v>
      </c>
      <c r="I97" s="4" t="s">
        <v>14</v>
      </c>
      <c r="J97" s="4" t="s">
        <v>14</v>
      </c>
      <c r="K97" s="4" t="s">
        <v>15</v>
      </c>
      <c r="L97" s="4" t="s">
        <v>14</v>
      </c>
      <c r="M97" s="4" t="s">
        <v>156</v>
      </c>
      <c r="N97" s="3">
        <v>0</v>
      </c>
      <c r="O97" s="3">
        <v>0</v>
      </c>
    </row>
    <row r="98" spans="1:15" x14ac:dyDescent="0.3">
      <c r="A98" s="4">
        <v>93</v>
      </c>
      <c r="B98" s="4" t="s">
        <v>15</v>
      </c>
      <c r="C98" s="4" t="s">
        <v>15</v>
      </c>
      <c r="D98" s="4" t="s">
        <v>15</v>
      </c>
      <c r="E98" s="4" t="s">
        <v>15</v>
      </c>
      <c r="F98" s="4" t="s">
        <v>15</v>
      </c>
      <c r="G98" s="4" t="s">
        <v>14</v>
      </c>
      <c r="H98" s="4" t="s">
        <v>15</v>
      </c>
      <c r="I98" s="4" t="s">
        <v>14</v>
      </c>
      <c r="J98" s="4" t="s">
        <v>14</v>
      </c>
      <c r="K98" s="4" t="s">
        <v>14</v>
      </c>
      <c r="L98" s="4" t="s">
        <v>15</v>
      </c>
      <c r="M98" s="4" t="s">
        <v>63</v>
      </c>
      <c r="N98" s="3">
        <v>0</v>
      </c>
      <c r="O98" s="3">
        <v>0</v>
      </c>
    </row>
    <row r="99" spans="1:15" x14ac:dyDescent="0.3">
      <c r="A99" s="4">
        <v>94</v>
      </c>
      <c r="B99" s="4" t="s">
        <v>15</v>
      </c>
      <c r="C99" s="4" t="s">
        <v>15</v>
      </c>
      <c r="D99" s="4" t="s">
        <v>15</v>
      </c>
      <c r="E99" s="4" t="s">
        <v>15</v>
      </c>
      <c r="F99" s="4" t="s">
        <v>15</v>
      </c>
      <c r="G99" s="4" t="s">
        <v>14</v>
      </c>
      <c r="H99" s="4" t="s">
        <v>15</v>
      </c>
      <c r="I99" s="4" t="s">
        <v>14</v>
      </c>
      <c r="J99" s="4" t="s">
        <v>14</v>
      </c>
      <c r="K99" s="4" t="s">
        <v>14</v>
      </c>
      <c r="L99" s="4" t="s">
        <v>15</v>
      </c>
      <c r="M99" s="4" t="s">
        <v>156</v>
      </c>
      <c r="N99" s="3">
        <v>0</v>
      </c>
      <c r="O99" s="3">
        <v>0</v>
      </c>
    </row>
    <row r="100" spans="1:15" x14ac:dyDescent="0.3">
      <c r="A100" s="4">
        <v>95</v>
      </c>
      <c r="B100" s="4" t="s">
        <v>15</v>
      </c>
      <c r="C100" s="4" t="s">
        <v>15</v>
      </c>
      <c r="D100" s="4" t="s">
        <v>15</v>
      </c>
      <c r="E100" s="4" t="s">
        <v>15</v>
      </c>
      <c r="F100" s="4" t="s">
        <v>15</v>
      </c>
      <c r="G100" s="4" t="s">
        <v>14</v>
      </c>
      <c r="H100" s="4" t="s">
        <v>15</v>
      </c>
      <c r="I100" s="4" t="s">
        <v>14</v>
      </c>
      <c r="J100" s="4" t="s">
        <v>14</v>
      </c>
      <c r="K100" s="4" t="s">
        <v>14</v>
      </c>
      <c r="L100" s="4" t="s">
        <v>14</v>
      </c>
      <c r="M100" s="4" t="s">
        <v>63</v>
      </c>
      <c r="N100" s="3">
        <v>0</v>
      </c>
      <c r="O100" s="3">
        <v>0</v>
      </c>
    </row>
    <row r="101" spans="1:15" x14ac:dyDescent="0.3">
      <c r="A101" s="4">
        <v>96</v>
      </c>
      <c r="B101" s="4" t="s">
        <v>15</v>
      </c>
      <c r="C101" s="4" t="s">
        <v>15</v>
      </c>
      <c r="D101" s="4" t="s">
        <v>15</v>
      </c>
      <c r="E101" s="4" t="s">
        <v>15</v>
      </c>
      <c r="F101" s="4" t="s">
        <v>15</v>
      </c>
      <c r="G101" s="4" t="s">
        <v>14</v>
      </c>
      <c r="H101" s="4" t="s">
        <v>15</v>
      </c>
      <c r="I101" s="4" t="s">
        <v>14</v>
      </c>
      <c r="J101" s="4" t="s">
        <v>14</v>
      </c>
      <c r="K101" s="4" t="s">
        <v>14</v>
      </c>
      <c r="L101" s="4" t="s">
        <v>14</v>
      </c>
      <c r="M101" s="4" t="s">
        <v>156</v>
      </c>
      <c r="N101" s="3">
        <v>0</v>
      </c>
      <c r="O101" s="3">
        <v>0</v>
      </c>
    </row>
    <row r="102" spans="1:15" x14ac:dyDescent="0.3">
      <c r="A102" s="4">
        <v>97</v>
      </c>
      <c r="B102" s="4" t="s">
        <v>15</v>
      </c>
      <c r="C102" s="4" t="s">
        <v>15</v>
      </c>
      <c r="D102" s="4" t="s">
        <v>15</v>
      </c>
      <c r="E102" s="4" t="s">
        <v>15</v>
      </c>
      <c r="F102" s="4" t="s">
        <v>15</v>
      </c>
      <c r="G102" s="4" t="s">
        <v>14</v>
      </c>
      <c r="H102" s="4" t="s">
        <v>14</v>
      </c>
      <c r="I102" s="4" t="s">
        <v>15</v>
      </c>
      <c r="J102" s="4" t="s">
        <v>15</v>
      </c>
      <c r="K102" s="4" t="s">
        <v>15</v>
      </c>
      <c r="L102" s="4" t="s">
        <v>15</v>
      </c>
      <c r="M102" s="4" t="s">
        <v>63</v>
      </c>
      <c r="N102" s="3">
        <v>0</v>
      </c>
      <c r="O102" s="3">
        <v>0</v>
      </c>
    </row>
    <row r="103" spans="1:15" x14ac:dyDescent="0.3">
      <c r="A103" s="4">
        <v>98</v>
      </c>
      <c r="B103" s="4" t="s">
        <v>15</v>
      </c>
      <c r="C103" s="4" t="s">
        <v>15</v>
      </c>
      <c r="D103" s="4" t="s">
        <v>15</v>
      </c>
      <c r="E103" s="4" t="s">
        <v>15</v>
      </c>
      <c r="F103" s="4" t="s">
        <v>15</v>
      </c>
      <c r="G103" s="4" t="s">
        <v>14</v>
      </c>
      <c r="H103" s="4" t="s">
        <v>14</v>
      </c>
      <c r="I103" s="4" t="s">
        <v>15</v>
      </c>
      <c r="J103" s="4" t="s">
        <v>15</v>
      </c>
      <c r="K103" s="4" t="s">
        <v>15</v>
      </c>
      <c r="L103" s="4" t="s">
        <v>15</v>
      </c>
      <c r="M103" s="4" t="s">
        <v>156</v>
      </c>
      <c r="N103" s="3">
        <v>0</v>
      </c>
      <c r="O103" s="3">
        <v>0</v>
      </c>
    </row>
    <row r="104" spans="1:15" x14ac:dyDescent="0.3">
      <c r="A104" s="4">
        <v>99</v>
      </c>
      <c r="B104" s="4" t="s">
        <v>15</v>
      </c>
      <c r="C104" s="4" t="s">
        <v>15</v>
      </c>
      <c r="D104" s="4" t="s">
        <v>15</v>
      </c>
      <c r="E104" s="4" t="s">
        <v>15</v>
      </c>
      <c r="F104" s="4" t="s">
        <v>15</v>
      </c>
      <c r="G104" s="4" t="s">
        <v>14</v>
      </c>
      <c r="H104" s="4" t="s">
        <v>14</v>
      </c>
      <c r="I104" s="4" t="s">
        <v>15</v>
      </c>
      <c r="J104" s="4" t="s">
        <v>15</v>
      </c>
      <c r="K104" s="4" t="s">
        <v>15</v>
      </c>
      <c r="L104" s="4" t="s">
        <v>14</v>
      </c>
      <c r="M104" s="4" t="s">
        <v>63</v>
      </c>
      <c r="N104" s="3">
        <v>0</v>
      </c>
      <c r="O104" s="3">
        <v>0</v>
      </c>
    </row>
    <row r="105" spans="1:15" x14ac:dyDescent="0.3">
      <c r="A105" s="4">
        <v>100</v>
      </c>
      <c r="B105" s="4" t="s">
        <v>15</v>
      </c>
      <c r="C105" s="4" t="s">
        <v>15</v>
      </c>
      <c r="D105" s="4" t="s">
        <v>15</v>
      </c>
      <c r="E105" s="4" t="s">
        <v>15</v>
      </c>
      <c r="F105" s="4" t="s">
        <v>15</v>
      </c>
      <c r="G105" s="4" t="s">
        <v>14</v>
      </c>
      <c r="H105" s="4" t="s">
        <v>14</v>
      </c>
      <c r="I105" s="4" t="s">
        <v>15</v>
      </c>
      <c r="J105" s="4" t="s">
        <v>15</v>
      </c>
      <c r="K105" s="4" t="s">
        <v>15</v>
      </c>
      <c r="L105" s="4" t="s">
        <v>14</v>
      </c>
      <c r="M105" s="4" t="s">
        <v>156</v>
      </c>
      <c r="N105" s="3">
        <v>0</v>
      </c>
      <c r="O105" s="3">
        <v>0</v>
      </c>
    </row>
    <row r="106" spans="1:15" x14ac:dyDescent="0.3">
      <c r="A106" s="4">
        <v>101</v>
      </c>
      <c r="B106" s="4" t="s">
        <v>15</v>
      </c>
      <c r="C106" s="4" t="s">
        <v>15</v>
      </c>
      <c r="D106" s="4" t="s">
        <v>15</v>
      </c>
      <c r="E106" s="4" t="s">
        <v>15</v>
      </c>
      <c r="F106" s="4" t="s">
        <v>15</v>
      </c>
      <c r="G106" s="4" t="s">
        <v>14</v>
      </c>
      <c r="H106" s="4" t="s">
        <v>14</v>
      </c>
      <c r="I106" s="4" t="s">
        <v>15</v>
      </c>
      <c r="J106" s="4" t="s">
        <v>15</v>
      </c>
      <c r="K106" s="4" t="s">
        <v>14</v>
      </c>
      <c r="L106" s="4" t="s">
        <v>15</v>
      </c>
      <c r="M106" s="4" t="s">
        <v>156</v>
      </c>
      <c r="N106" s="3">
        <v>0</v>
      </c>
      <c r="O106" s="3">
        <v>0</v>
      </c>
    </row>
    <row r="107" spans="1:15" x14ac:dyDescent="0.3">
      <c r="A107" s="4">
        <v>102</v>
      </c>
      <c r="B107" s="4" t="s">
        <v>15</v>
      </c>
      <c r="C107" s="4" t="s">
        <v>15</v>
      </c>
      <c r="D107" s="4" t="s">
        <v>15</v>
      </c>
      <c r="E107" s="4" t="s">
        <v>15</v>
      </c>
      <c r="F107" s="4" t="s">
        <v>15</v>
      </c>
      <c r="G107" s="4" t="s">
        <v>14</v>
      </c>
      <c r="H107" s="4" t="s">
        <v>14</v>
      </c>
      <c r="I107" s="4" t="s">
        <v>15</v>
      </c>
      <c r="J107" s="4" t="s">
        <v>15</v>
      </c>
      <c r="K107" s="4" t="s">
        <v>14</v>
      </c>
      <c r="L107" s="4" t="s">
        <v>15</v>
      </c>
      <c r="M107" s="4" t="s">
        <v>63</v>
      </c>
      <c r="N107" s="3">
        <v>200</v>
      </c>
      <c r="O107" s="3">
        <v>4300</v>
      </c>
    </row>
    <row r="108" spans="1:15" x14ac:dyDescent="0.3">
      <c r="A108" s="4">
        <v>103</v>
      </c>
      <c r="B108" s="4" t="s">
        <v>15</v>
      </c>
      <c r="C108" s="4" t="s">
        <v>15</v>
      </c>
      <c r="D108" s="4" t="s">
        <v>15</v>
      </c>
      <c r="E108" s="4" t="s">
        <v>15</v>
      </c>
      <c r="F108" s="4" t="s">
        <v>15</v>
      </c>
      <c r="G108" s="4" t="s">
        <v>14</v>
      </c>
      <c r="H108" s="4" t="s">
        <v>14</v>
      </c>
      <c r="I108" s="4" t="s">
        <v>15</v>
      </c>
      <c r="J108" s="4" t="s">
        <v>15</v>
      </c>
      <c r="K108" s="4" t="s">
        <v>14</v>
      </c>
      <c r="L108" s="4" t="s">
        <v>14</v>
      </c>
      <c r="M108" s="4" t="s">
        <v>63</v>
      </c>
      <c r="N108" s="3">
        <v>0</v>
      </c>
      <c r="O108" s="3">
        <v>0</v>
      </c>
    </row>
    <row r="109" spans="1:15" x14ac:dyDescent="0.3">
      <c r="A109" s="4">
        <v>104</v>
      </c>
      <c r="B109" s="4" t="s">
        <v>15</v>
      </c>
      <c r="C109" s="4" t="s">
        <v>15</v>
      </c>
      <c r="D109" s="4" t="s">
        <v>15</v>
      </c>
      <c r="E109" s="4" t="s">
        <v>15</v>
      </c>
      <c r="F109" s="4" t="s">
        <v>15</v>
      </c>
      <c r="G109" s="4" t="s">
        <v>14</v>
      </c>
      <c r="H109" s="4" t="s">
        <v>14</v>
      </c>
      <c r="I109" s="4" t="s">
        <v>15</v>
      </c>
      <c r="J109" s="4" t="s">
        <v>15</v>
      </c>
      <c r="K109" s="4" t="s">
        <v>14</v>
      </c>
      <c r="L109" s="4" t="s">
        <v>14</v>
      </c>
      <c r="M109" s="4" t="s">
        <v>156</v>
      </c>
      <c r="N109" s="3">
        <v>0</v>
      </c>
      <c r="O109" s="3">
        <v>0</v>
      </c>
    </row>
    <row r="110" spans="1:15" x14ac:dyDescent="0.3">
      <c r="A110" s="4">
        <v>105</v>
      </c>
      <c r="B110" s="4" t="s">
        <v>15</v>
      </c>
      <c r="C110" s="4" t="s">
        <v>15</v>
      </c>
      <c r="D110" s="4" t="s">
        <v>15</v>
      </c>
      <c r="E110" s="4" t="s">
        <v>15</v>
      </c>
      <c r="F110" s="4" t="s">
        <v>15</v>
      </c>
      <c r="G110" s="4" t="s">
        <v>14</v>
      </c>
      <c r="H110" s="4" t="s">
        <v>14</v>
      </c>
      <c r="I110" s="4" t="s">
        <v>15</v>
      </c>
      <c r="J110" s="4" t="s">
        <v>14</v>
      </c>
      <c r="K110" s="4" t="s">
        <v>15</v>
      </c>
      <c r="L110" s="4" t="s">
        <v>15</v>
      </c>
      <c r="M110" s="4" t="s">
        <v>156</v>
      </c>
      <c r="N110" s="3">
        <v>0</v>
      </c>
      <c r="O110" s="3">
        <v>0</v>
      </c>
    </row>
    <row r="111" spans="1:15" x14ac:dyDescent="0.3">
      <c r="A111" s="4">
        <v>106</v>
      </c>
      <c r="B111" s="4" t="s">
        <v>15</v>
      </c>
      <c r="C111" s="4" t="s">
        <v>15</v>
      </c>
      <c r="D111" s="4" t="s">
        <v>15</v>
      </c>
      <c r="E111" s="4" t="s">
        <v>15</v>
      </c>
      <c r="F111" s="4" t="s">
        <v>15</v>
      </c>
      <c r="G111" s="4" t="s">
        <v>14</v>
      </c>
      <c r="H111" s="4" t="s">
        <v>14</v>
      </c>
      <c r="I111" s="4" t="s">
        <v>15</v>
      </c>
      <c r="J111" s="4" t="s">
        <v>14</v>
      </c>
      <c r="K111" s="4" t="s">
        <v>15</v>
      </c>
      <c r="L111" s="4" t="s">
        <v>15</v>
      </c>
      <c r="M111" s="4" t="s">
        <v>63</v>
      </c>
      <c r="N111" s="3">
        <v>100</v>
      </c>
      <c r="O111" s="3">
        <v>13500</v>
      </c>
    </row>
    <row r="112" spans="1:15" x14ac:dyDescent="0.3">
      <c r="A112" s="4">
        <v>107</v>
      </c>
      <c r="B112" s="4" t="s">
        <v>15</v>
      </c>
      <c r="C112" s="4" t="s">
        <v>15</v>
      </c>
      <c r="D112" s="4" t="s">
        <v>15</v>
      </c>
      <c r="E112" s="4" t="s">
        <v>15</v>
      </c>
      <c r="F112" s="4" t="s">
        <v>15</v>
      </c>
      <c r="G112" s="4" t="s">
        <v>14</v>
      </c>
      <c r="H112" s="4" t="s">
        <v>14</v>
      </c>
      <c r="I112" s="4" t="s">
        <v>15</v>
      </c>
      <c r="J112" s="4" t="s">
        <v>14</v>
      </c>
      <c r="K112" s="4" t="s">
        <v>15</v>
      </c>
      <c r="L112" s="4" t="s">
        <v>14</v>
      </c>
      <c r="M112" s="4" t="s">
        <v>63</v>
      </c>
      <c r="N112" s="3">
        <v>0</v>
      </c>
      <c r="O112" s="3">
        <v>0</v>
      </c>
    </row>
    <row r="113" spans="1:15" x14ac:dyDescent="0.3">
      <c r="A113" s="4">
        <v>108</v>
      </c>
      <c r="B113" s="4" t="s">
        <v>15</v>
      </c>
      <c r="C113" s="4" t="s">
        <v>15</v>
      </c>
      <c r="D113" s="4" t="s">
        <v>15</v>
      </c>
      <c r="E113" s="4" t="s">
        <v>15</v>
      </c>
      <c r="F113" s="4" t="s">
        <v>15</v>
      </c>
      <c r="G113" s="4" t="s">
        <v>14</v>
      </c>
      <c r="H113" s="4" t="s">
        <v>14</v>
      </c>
      <c r="I113" s="4" t="s">
        <v>15</v>
      </c>
      <c r="J113" s="4" t="s">
        <v>14</v>
      </c>
      <c r="K113" s="4" t="s">
        <v>15</v>
      </c>
      <c r="L113" s="4" t="s">
        <v>14</v>
      </c>
      <c r="M113" s="4" t="s">
        <v>156</v>
      </c>
      <c r="N113" s="3">
        <v>0</v>
      </c>
      <c r="O113" s="3">
        <v>0</v>
      </c>
    </row>
    <row r="114" spans="1:15" x14ac:dyDescent="0.3">
      <c r="A114" s="4">
        <v>109</v>
      </c>
      <c r="B114" s="4" t="s">
        <v>15</v>
      </c>
      <c r="C114" s="4" t="s">
        <v>15</v>
      </c>
      <c r="D114" s="4" t="s">
        <v>15</v>
      </c>
      <c r="E114" s="4" t="s">
        <v>15</v>
      </c>
      <c r="F114" s="4" t="s">
        <v>15</v>
      </c>
      <c r="G114" s="4" t="s">
        <v>14</v>
      </c>
      <c r="H114" s="4" t="s">
        <v>14</v>
      </c>
      <c r="I114" s="4" t="s">
        <v>15</v>
      </c>
      <c r="J114" s="4" t="s">
        <v>14</v>
      </c>
      <c r="K114" s="4" t="s">
        <v>14</v>
      </c>
      <c r="L114" s="4" t="s">
        <v>15</v>
      </c>
      <c r="M114" s="4" t="s">
        <v>63</v>
      </c>
      <c r="N114" s="3">
        <v>100</v>
      </c>
      <c r="O114" s="3">
        <v>0</v>
      </c>
    </row>
    <row r="115" spans="1:15" x14ac:dyDescent="0.3">
      <c r="A115" s="4">
        <v>110</v>
      </c>
      <c r="B115" s="4" t="s">
        <v>15</v>
      </c>
      <c r="C115" s="4" t="s">
        <v>15</v>
      </c>
      <c r="D115" s="4" t="s">
        <v>15</v>
      </c>
      <c r="E115" s="4" t="s">
        <v>15</v>
      </c>
      <c r="F115" s="4" t="s">
        <v>15</v>
      </c>
      <c r="G115" s="4" t="s">
        <v>14</v>
      </c>
      <c r="H115" s="4" t="s">
        <v>14</v>
      </c>
      <c r="I115" s="4" t="s">
        <v>15</v>
      </c>
      <c r="J115" s="4" t="s">
        <v>14</v>
      </c>
      <c r="K115" s="4" t="s">
        <v>14</v>
      </c>
      <c r="L115" s="4" t="s">
        <v>15</v>
      </c>
      <c r="M115" s="4" t="s">
        <v>156</v>
      </c>
      <c r="N115" s="3">
        <v>0</v>
      </c>
      <c r="O115" s="3">
        <v>0</v>
      </c>
    </row>
    <row r="116" spans="1:15" x14ac:dyDescent="0.3">
      <c r="A116" s="4">
        <v>111</v>
      </c>
      <c r="B116" s="4" t="s">
        <v>15</v>
      </c>
      <c r="C116" s="4" t="s">
        <v>15</v>
      </c>
      <c r="D116" s="4" t="s">
        <v>15</v>
      </c>
      <c r="E116" s="4" t="s">
        <v>15</v>
      </c>
      <c r="F116" s="4" t="s">
        <v>15</v>
      </c>
      <c r="G116" s="4" t="s">
        <v>14</v>
      </c>
      <c r="H116" s="4" t="s">
        <v>14</v>
      </c>
      <c r="I116" s="4" t="s">
        <v>15</v>
      </c>
      <c r="J116" s="4" t="s">
        <v>14</v>
      </c>
      <c r="K116" s="4" t="s">
        <v>14</v>
      </c>
      <c r="L116" s="4" t="s">
        <v>14</v>
      </c>
      <c r="M116" s="4" t="s">
        <v>63</v>
      </c>
      <c r="N116" s="3">
        <v>0</v>
      </c>
      <c r="O116" s="3">
        <v>0</v>
      </c>
    </row>
    <row r="117" spans="1:15" x14ac:dyDescent="0.3">
      <c r="A117" s="4">
        <v>112</v>
      </c>
      <c r="B117" s="4" t="s">
        <v>15</v>
      </c>
      <c r="C117" s="4" t="s">
        <v>15</v>
      </c>
      <c r="D117" s="4" t="s">
        <v>15</v>
      </c>
      <c r="E117" s="4" t="s">
        <v>15</v>
      </c>
      <c r="F117" s="4" t="s">
        <v>15</v>
      </c>
      <c r="G117" s="4" t="s">
        <v>14</v>
      </c>
      <c r="H117" s="4" t="s">
        <v>14</v>
      </c>
      <c r="I117" s="4" t="s">
        <v>15</v>
      </c>
      <c r="J117" s="4" t="s">
        <v>14</v>
      </c>
      <c r="K117" s="4" t="s">
        <v>14</v>
      </c>
      <c r="L117" s="4" t="s">
        <v>14</v>
      </c>
      <c r="M117" s="4" t="s">
        <v>156</v>
      </c>
      <c r="N117" s="3">
        <v>0</v>
      </c>
      <c r="O117" s="3">
        <v>0</v>
      </c>
    </row>
    <row r="118" spans="1:15" x14ac:dyDescent="0.3">
      <c r="A118" s="4">
        <v>113</v>
      </c>
      <c r="B118" s="4" t="s">
        <v>15</v>
      </c>
      <c r="C118" s="4" t="s">
        <v>15</v>
      </c>
      <c r="D118" s="4" t="s">
        <v>15</v>
      </c>
      <c r="E118" s="4" t="s">
        <v>15</v>
      </c>
      <c r="F118" s="4" t="s">
        <v>15</v>
      </c>
      <c r="G118" s="4" t="s">
        <v>14</v>
      </c>
      <c r="H118" s="4" t="s">
        <v>14</v>
      </c>
      <c r="I118" s="4" t="s">
        <v>14</v>
      </c>
      <c r="J118" s="4" t="s">
        <v>15</v>
      </c>
      <c r="K118" s="4" t="s">
        <v>15</v>
      </c>
      <c r="L118" s="4" t="s">
        <v>15</v>
      </c>
      <c r="M118" s="4" t="s">
        <v>63</v>
      </c>
      <c r="N118" s="3">
        <v>0</v>
      </c>
      <c r="O118" s="3">
        <v>0</v>
      </c>
    </row>
    <row r="119" spans="1:15" x14ac:dyDescent="0.3">
      <c r="A119" s="4">
        <v>114</v>
      </c>
      <c r="B119" s="4" t="s">
        <v>15</v>
      </c>
      <c r="C119" s="4" t="s">
        <v>15</v>
      </c>
      <c r="D119" s="4" t="s">
        <v>15</v>
      </c>
      <c r="E119" s="4" t="s">
        <v>15</v>
      </c>
      <c r="F119" s="4" t="s">
        <v>15</v>
      </c>
      <c r="G119" s="4" t="s">
        <v>14</v>
      </c>
      <c r="H119" s="4" t="s">
        <v>14</v>
      </c>
      <c r="I119" s="4" t="s">
        <v>14</v>
      </c>
      <c r="J119" s="4" t="s">
        <v>15</v>
      </c>
      <c r="K119" s="4" t="s">
        <v>15</v>
      </c>
      <c r="L119" s="4" t="s">
        <v>15</v>
      </c>
      <c r="M119" s="4" t="s">
        <v>156</v>
      </c>
      <c r="N119" s="3">
        <v>0</v>
      </c>
      <c r="O119" s="3">
        <v>0</v>
      </c>
    </row>
    <row r="120" spans="1:15" x14ac:dyDescent="0.3">
      <c r="A120" s="4">
        <v>115</v>
      </c>
      <c r="B120" s="4" t="s">
        <v>15</v>
      </c>
      <c r="C120" s="4" t="s">
        <v>15</v>
      </c>
      <c r="D120" s="4" t="s">
        <v>15</v>
      </c>
      <c r="E120" s="4" t="s">
        <v>15</v>
      </c>
      <c r="F120" s="4" t="s">
        <v>15</v>
      </c>
      <c r="G120" s="4" t="s">
        <v>14</v>
      </c>
      <c r="H120" s="4" t="s">
        <v>14</v>
      </c>
      <c r="I120" s="4" t="s">
        <v>14</v>
      </c>
      <c r="J120" s="4" t="s">
        <v>15</v>
      </c>
      <c r="K120" s="4" t="s">
        <v>15</v>
      </c>
      <c r="L120" s="4" t="s">
        <v>14</v>
      </c>
      <c r="M120" s="4" t="s">
        <v>63</v>
      </c>
      <c r="N120" s="3">
        <v>0</v>
      </c>
      <c r="O120" s="3">
        <v>0</v>
      </c>
    </row>
    <row r="121" spans="1:15" x14ac:dyDescent="0.3">
      <c r="A121" s="4">
        <v>116</v>
      </c>
      <c r="B121" s="4" t="s">
        <v>15</v>
      </c>
      <c r="C121" s="4" t="s">
        <v>15</v>
      </c>
      <c r="D121" s="4" t="s">
        <v>15</v>
      </c>
      <c r="E121" s="4" t="s">
        <v>15</v>
      </c>
      <c r="F121" s="4" t="s">
        <v>15</v>
      </c>
      <c r="G121" s="4" t="s">
        <v>14</v>
      </c>
      <c r="H121" s="4" t="s">
        <v>14</v>
      </c>
      <c r="I121" s="4" t="s">
        <v>14</v>
      </c>
      <c r="J121" s="4" t="s">
        <v>15</v>
      </c>
      <c r="K121" s="4" t="s">
        <v>15</v>
      </c>
      <c r="L121" s="4" t="s">
        <v>14</v>
      </c>
      <c r="M121" s="4" t="s">
        <v>156</v>
      </c>
      <c r="N121" s="3">
        <v>0</v>
      </c>
      <c r="O121" s="3">
        <v>0</v>
      </c>
    </row>
    <row r="122" spans="1:15" x14ac:dyDescent="0.3">
      <c r="A122" s="4">
        <v>117</v>
      </c>
      <c r="B122" s="4" t="s">
        <v>15</v>
      </c>
      <c r="C122" s="4" t="s">
        <v>15</v>
      </c>
      <c r="D122" s="4" t="s">
        <v>15</v>
      </c>
      <c r="E122" s="4" t="s">
        <v>15</v>
      </c>
      <c r="F122" s="4" t="s">
        <v>15</v>
      </c>
      <c r="G122" s="4" t="s">
        <v>14</v>
      </c>
      <c r="H122" s="4" t="s">
        <v>14</v>
      </c>
      <c r="I122" s="4" t="s">
        <v>14</v>
      </c>
      <c r="J122" s="4" t="s">
        <v>15</v>
      </c>
      <c r="K122" s="4" t="s">
        <v>14</v>
      </c>
      <c r="L122" s="4" t="s">
        <v>15</v>
      </c>
      <c r="M122" s="4" t="s">
        <v>156</v>
      </c>
      <c r="N122" s="3">
        <v>0</v>
      </c>
      <c r="O122" s="3">
        <v>0</v>
      </c>
    </row>
    <row r="123" spans="1:15" x14ac:dyDescent="0.3">
      <c r="A123" s="4">
        <v>118</v>
      </c>
      <c r="B123" s="4" t="s">
        <v>15</v>
      </c>
      <c r="C123" s="4" t="s">
        <v>15</v>
      </c>
      <c r="D123" s="4" t="s">
        <v>15</v>
      </c>
      <c r="E123" s="4" t="s">
        <v>15</v>
      </c>
      <c r="F123" s="4" t="s">
        <v>15</v>
      </c>
      <c r="G123" s="4" t="s">
        <v>14</v>
      </c>
      <c r="H123" s="4" t="s">
        <v>14</v>
      </c>
      <c r="I123" s="4" t="s">
        <v>14</v>
      </c>
      <c r="J123" s="4" t="s">
        <v>15</v>
      </c>
      <c r="K123" s="4" t="s">
        <v>14</v>
      </c>
      <c r="L123" s="4" t="s">
        <v>15</v>
      </c>
      <c r="M123" s="4" t="s">
        <v>63</v>
      </c>
      <c r="N123" s="3">
        <v>0</v>
      </c>
      <c r="O123" s="3">
        <v>200</v>
      </c>
    </row>
    <row r="124" spans="1:15" x14ac:dyDescent="0.3">
      <c r="A124" s="4">
        <v>119</v>
      </c>
      <c r="B124" s="4" t="s">
        <v>15</v>
      </c>
      <c r="C124" s="4" t="s">
        <v>15</v>
      </c>
      <c r="D124" s="4" t="s">
        <v>15</v>
      </c>
      <c r="E124" s="4" t="s">
        <v>15</v>
      </c>
      <c r="F124" s="4" t="s">
        <v>15</v>
      </c>
      <c r="G124" s="4" t="s">
        <v>14</v>
      </c>
      <c r="H124" s="4" t="s">
        <v>14</v>
      </c>
      <c r="I124" s="4" t="s">
        <v>14</v>
      </c>
      <c r="J124" s="4" t="s">
        <v>15</v>
      </c>
      <c r="K124" s="4" t="s">
        <v>14</v>
      </c>
      <c r="L124" s="4" t="s">
        <v>14</v>
      </c>
      <c r="M124" s="4" t="s">
        <v>63</v>
      </c>
      <c r="N124" s="3">
        <v>0</v>
      </c>
      <c r="O124" s="3">
        <v>0</v>
      </c>
    </row>
    <row r="125" spans="1:15" x14ac:dyDescent="0.3">
      <c r="A125" s="4">
        <v>120</v>
      </c>
      <c r="B125" s="4" t="s">
        <v>15</v>
      </c>
      <c r="C125" s="4" t="s">
        <v>15</v>
      </c>
      <c r="D125" s="4" t="s">
        <v>15</v>
      </c>
      <c r="E125" s="4" t="s">
        <v>15</v>
      </c>
      <c r="F125" s="4" t="s">
        <v>15</v>
      </c>
      <c r="G125" s="4" t="s">
        <v>14</v>
      </c>
      <c r="H125" s="4" t="s">
        <v>14</v>
      </c>
      <c r="I125" s="4" t="s">
        <v>14</v>
      </c>
      <c r="J125" s="4" t="s">
        <v>15</v>
      </c>
      <c r="K125" s="4" t="s">
        <v>14</v>
      </c>
      <c r="L125" s="4" t="s">
        <v>14</v>
      </c>
      <c r="M125" s="4" t="s">
        <v>156</v>
      </c>
      <c r="N125" s="3">
        <v>0</v>
      </c>
      <c r="O125" s="3">
        <v>0</v>
      </c>
    </row>
    <row r="126" spans="1:15" x14ac:dyDescent="0.3">
      <c r="A126" s="4">
        <v>121</v>
      </c>
      <c r="B126" s="4" t="s">
        <v>15</v>
      </c>
      <c r="C126" s="4" t="s">
        <v>15</v>
      </c>
      <c r="D126" s="4" t="s">
        <v>15</v>
      </c>
      <c r="E126" s="4" t="s">
        <v>15</v>
      </c>
      <c r="F126" s="4" t="s">
        <v>15</v>
      </c>
      <c r="G126" s="4" t="s">
        <v>14</v>
      </c>
      <c r="H126" s="4" t="s">
        <v>14</v>
      </c>
      <c r="I126" s="4" t="s">
        <v>14</v>
      </c>
      <c r="J126" s="4" t="s">
        <v>14</v>
      </c>
      <c r="K126" s="4" t="s">
        <v>15</v>
      </c>
      <c r="L126" s="4" t="s">
        <v>15</v>
      </c>
      <c r="M126" s="4" t="s">
        <v>156</v>
      </c>
      <c r="N126" s="3">
        <v>0</v>
      </c>
      <c r="O126" s="3">
        <v>0</v>
      </c>
    </row>
    <row r="127" spans="1:15" x14ac:dyDescent="0.3">
      <c r="A127" s="4">
        <v>122</v>
      </c>
      <c r="B127" s="4" t="s">
        <v>15</v>
      </c>
      <c r="C127" s="4" t="s">
        <v>15</v>
      </c>
      <c r="D127" s="4" t="s">
        <v>15</v>
      </c>
      <c r="E127" s="4" t="s">
        <v>15</v>
      </c>
      <c r="F127" s="4" t="s">
        <v>15</v>
      </c>
      <c r="G127" s="4" t="s">
        <v>14</v>
      </c>
      <c r="H127" s="4" t="s">
        <v>14</v>
      </c>
      <c r="I127" s="4" t="s">
        <v>14</v>
      </c>
      <c r="J127" s="4" t="s">
        <v>14</v>
      </c>
      <c r="K127" s="4" t="s">
        <v>15</v>
      </c>
      <c r="L127" s="4" t="s">
        <v>15</v>
      </c>
      <c r="M127" s="4" t="s">
        <v>63</v>
      </c>
      <c r="N127" s="3">
        <v>0</v>
      </c>
      <c r="O127" s="3">
        <v>500</v>
      </c>
    </row>
    <row r="128" spans="1:15" x14ac:dyDescent="0.3">
      <c r="A128" s="4">
        <v>123</v>
      </c>
      <c r="B128" s="4" t="s">
        <v>15</v>
      </c>
      <c r="C128" s="4" t="s">
        <v>15</v>
      </c>
      <c r="D128" s="4" t="s">
        <v>15</v>
      </c>
      <c r="E128" s="4" t="s">
        <v>15</v>
      </c>
      <c r="F128" s="4" t="s">
        <v>15</v>
      </c>
      <c r="G128" s="4" t="s">
        <v>14</v>
      </c>
      <c r="H128" s="4" t="s">
        <v>14</v>
      </c>
      <c r="I128" s="4" t="s">
        <v>14</v>
      </c>
      <c r="J128" s="4" t="s">
        <v>14</v>
      </c>
      <c r="K128" s="4" t="s">
        <v>15</v>
      </c>
      <c r="L128" s="4" t="s">
        <v>14</v>
      </c>
      <c r="M128" s="4" t="s">
        <v>63</v>
      </c>
      <c r="N128" s="3">
        <v>0</v>
      </c>
      <c r="O128" s="3">
        <v>0</v>
      </c>
    </row>
    <row r="129" spans="1:15" x14ac:dyDescent="0.3">
      <c r="A129" s="4">
        <v>124</v>
      </c>
      <c r="B129" s="4" t="s">
        <v>15</v>
      </c>
      <c r="C129" s="4" t="s">
        <v>15</v>
      </c>
      <c r="D129" s="4" t="s">
        <v>15</v>
      </c>
      <c r="E129" s="4" t="s">
        <v>15</v>
      </c>
      <c r="F129" s="4" t="s">
        <v>15</v>
      </c>
      <c r="G129" s="4" t="s">
        <v>14</v>
      </c>
      <c r="H129" s="4" t="s">
        <v>14</v>
      </c>
      <c r="I129" s="4" t="s">
        <v>14</v>
      </c>
      <c r="J129" s="4" t="s">
        <v>14</v>
      </c>
      <c r="K129" s="4" t="s">
        <v>15</v>
      </c>
      <c r="L129" s="4" t="s">
        <v>14</v>
      </c>
      <c r="M129" s="4" t="s">
        <v>156</v>
      </c>
      <c r="N129" s="3">
        <v>0</v>
      </c>
      <c r="O129" s="3">
        <v>0</v>
      </c>
    </row>
    <row r="130" spans="1:15" x14ac:dyDescent="0.3">
      <c r="A130" s="4">
        <v>125</v>
      </c>
      <c r="B130" s="4" t="s">
        <v>15</v>
      </c>
      <c r="C130" s="4" t="s">
        <v>15</v>
      </c>
      <c r="D130" s="4" t="s">
        <v>15</v>
      </c>
      <c r="E130" s="4" t="s">
        <v>15</v>
      </c>
      <c r="F130" s="4" t="s">
        <v>15</v>
      </c>
      <c r="G130" s="4" t="s">
        <v>14</v>
      </c>
      <c r="H130" s="4" t="s">
        <v>14</v>
      </c>
      <c r="I130" s="4" t="s">
        <v>14</v>
      </c>
      <c r="J130" s="4" t="s">
        <v>14</v>
      </c>
      <c r="K130" s="4" t="s">
        <v>14</v>
      </c>
      <c r="L130" s="4" t="s">
        <v>15</v>
      </c>
      <c r="M130" s="4" t="s">
        <v>63</v>
      </c>
      <c r="N130" s="3">
        <v>0</v>
      </c>
      <c r="O130" s="3">
        <v>0</v>
      </c>
    </row>
    <row r="131" spans="1:15" x14ac:dyDescent="0.3">
      <c r="A131" s="4">
        <v>126</v>
      </c>
      <c r="B131" s="4" t="s">
        <v>15</v>
      </c>
      <c r="C131" s="4" t="s">
        <v>15</v>
      </c>
      <c r="D131" s="4" t="s">
        <v>15</v>
      </c>
      <c r="E131" s="4" t="s">
        <v>15</v>
      </c>
      <c r="F131" s="4" t="s">
        <v>15</v>
      </c>
      <c r="G131" s="4" t="s">
        <v>14</v>
      </c>
      <c r="H131" s="4" t="s">
        <v>14</v>
      </c>
      <c r="I131" s="4" t="s">
        <v>14</v>
      </c>
      <c r="J131" s="4" t="s">
        <v>14</v>
      </c>
      <c r="K131" s="4" t="s">
        <v>14</v>
      </c>
      <c r="L131" s="4" t="s">
        <v>15</v>
      </c>
      <c r="M131" s="4" t="s">
        <v>156</v>
      </c>
      <c r="N131" s="3">
        <v>0</v>
      </c>
      <c r="O131" s="3">
        <v>0</v>
      </c>
    </row>
    <row r="132" spans="1:15" x14ac:dyDescent="0.3">
      <c r="A132" s="4">
        <v>127</v>
      </c>
      <c r="B132" s="4" t="s">
        <v>15</v>
      </c>
      <c r="C132" s="4" t="s">
        <v>15</v>
      </c>
      <c r="D132" s="4" t="s">
        <v>15</v>
      </c>
      <c r="E132" s="4" t="s">
        <v>15</v>
      </c>
      <c r="F132" s="4" t="s">
        <v>15</v>
      </c>
      <c r="G132" s="4" t="s">
        <v>14</v>
      </c>
      <c r="H132" s="4" t="s">
        <v>14</v>
      </c>
      <c r="I132" s="4" t="s">
        <v>14</v>
      </c>
      <c r="J132" s="4" t="s">
        <v>14</v>
      </c>
      <c r="K132" s="4" t="s">
        <v>14</v>
      </c>
      <c r="L132" s="4" t="s">
        <v>14</v>
      </c>
      <c r="M132" s="4" t="s">
        <v>63</v>
      </c>
      <c r="N132" s="3">
        <v>0</v>
      </c>
      <c r="O132" s="3">
        <v>0</v>
      </c>
    </row>
    <row r="133" spans="1:15" x14ac:dyDescent="0.3">
      <c r="A133" s="4">
        <v>128</v>
      </c>
      <c r="B133" s="4" t="s">
        <v>15</v>
      </c>
      <c r="C133" s="4" t="s">
        <v>15</v>
      </c>
      <c r="D133" s="4" t="s">
        <v>15</v>
      </c>
      <c r="E133" s="4" t="s">
        <v>15</v>
      </c>
      <c r="F133" s="4" t="s">
        <v>15</v>
      </c>
      <c r="G133" s="4" t="s">
        <v>14</v>
      </c>
      <c r="H133" s="4" t="s">
        <v>14</v>
      </c>
      <c r="I133" s="4" t="s">
        <v>14</v>
      </c>
      <c r="J133" s="4" t="s">
        <v>14</v>
      </c>
      <c r="K133" s="4" t="s">
        <v>14</v>
      </c>
      <c r="L133" s="4" t="s">
        <v>14</v>
      </c>
      <c r="M133" s="4" t="s">
        <v>156</v>
      </c>
      <c r="N133" s="3">
        <v>0</v>
      </c>
      <c r="O133" s="3">
        <v>0</v>
      </c>
    </row>
    <row r="134" spans="1:15" x14ac:dyDescent="0.3">
      <c r="A134" s="4">
        <v>129</v>
      </c>
      <c r="B134" s="4" t="s">
        <v>15</v>
      </c>
      <c r="C134" s="4" t="s">
        <v>15</v>
      </c>
      <c r="D134" s="4" t="s">
        <v>15</v>
      </c>
      <c r="E134" s="4" t="s">
        <v>15</v>
      </c>
      <c r="F134" s="4" t="s">
        <v>14</v>
      </c>
      <c r="G134" s="4" t="s">
        <v>15</v>
      </c>
      <c r="H134" s="4" t="s">
        <v>15</v>
      </c>
      <c r="I134" s="4" t="s">
        <v>15</v>
      </c>
      <c r="J134" s="4" t="s">
        <v>15</v>
      </c>
      <c r="K134" s="4" t="s">
        <v>15</v>
      </c>
      <c r="L134" s="4" t="s">
        <v>15</v>
      </c>
      <c r="M134" s="4" t="s">
        <v>63</v>
      </c>
      <c r="N134" s="3">
        <v>0</v>
      </c>
      <c r="O134" s="3">
        <v>0</v>
      </c>
    </row>
    <row r="135" spans="1:15" x14ac:dyDescent="0.3">
      <c r="A135" s="4">
        <v>130</v>
      </c>
      <c r="B135" s="4" t="s">
        <v>15</v>
      </c>
      <c r="C135" s="4" t="s">
        <v>15</v>
      </c>
      <c r="D135" s="4" t="s">
        <v>15</v>
      </c>
      <c r="E135" s="4" t="s">
        <v>15</v>
      </c>
      <c r="F135" s="4" t="s">
        <v>14</v>
      </c>
      <c r="G135" s="4" t="s">
        <v>15</v>
      </c>
      <c r="H135" s="4" t="s">
        <v>15</v>
      </c>
      <c r="I135" s="4" t="s">
        <v>15</v>
      </c>
      <c r="J135" s="4" t="s">
        <v>15</v>
      </c>
      <c r="K135" s="4" t="s">
        <v>15</v>
      </c>
      <c r="L135" s="4" t="s">
        <v>15</v>
      </c>
      <c r="M135" s="4" t="s">
        <v>156</v>
      </c>
      <c r="N135" s="3">
        <v>0</v>
      </c>
      <c r="O135" s="3">
        <v>0</v>
      </c>
    </row>
    <row r="136" spans="1:15" x14ac:dyDescent="0.3">
      <c r="A136" s="4">
        <v>131</v>
      </c>
      <c r="B136" s="4" t="s">
        <v>15</v>
      </c>
      <c r="C136" s="4" t="s">
        <v>15</v>
      </c>
      <c r="D136" s="4" t="s">
        <v>15</v>
      </c>
      <c r="E136" s="4" t="s">
        <v>15</v>
      </c>
      <c r="F136" s="4" t="s">
        <v>14</v>
      </c>
      <c r="G136" s="4" t="s">
        <v>15</v>
      </c>
      <c r="H136" s="4" t="s">
        <v>15</v>
      </c>
      <c r="I136" s="4" t="s">
        <v>15</v>
      </c>
      <c r="J136" s="4" t="s">
        <v>15</v>
      </c>
      <c r="K136" s="4" t="s">
        <v>15</v>
      </c>
      <c r="L136" s="4" t="s">
        <v>14</v>
      </c>
      <c r="M136" s="4" t="s">
        <v>63</v>
      </c>
      <c r="N136" s="3">
        <v>0</v>
      </c>
      <c r="O136" s="3">
        <v>0</v>
      </c>
    </row>
    <row r="137" spans="1:15" x14ac:dyDescent="0.3">
      <c r="A137" s="4">
        <v>132</v>
      </c>
      <c r="B137" s="4" t="s">
        <v>15</v>
      </c>
      <c r="C137" s="4" t="s">
        <v>15</v>
      </c>
      <c r="D137" s="4" t="s">
        <v>15</v>
      </c>
      <c r="E137" s="4" t="s">
        <v>15</v>
      </c>
      <c r="F137" s="4" t="s">
        <v>14</v>
      </c>
      <c r="G137" s="4" t="s">
        <v>15</v>
      </c>
      <c r="H137" s="4" t="s">
        <v>15</v>
      </c>
      <c r="I137" s="4" t="s">
        <v>15</v>
      </c>
      <c r="J137" s="4" t="s">
        <v>15</v>
      </c>
      <c r="K137" s="4" t="s">
        <v>15</v>
      </c>
      <c r="L137" s="4" t="s">
        <v>14</v>
      </c>
      <c r="M137" s="4" t="s">
        <v>156</v>
      </c>
      <c r="N137" s="3">
        <v>0</v>
      </c>
      <c r="O137" s="3">
        <v>0</v>
      </c>
    </row>
    <row r="138" spans="1:15" x14ac:dyDescent="0.3">
      <c r="A138" s="4">
        <v>133</v>
      </c>
      <c r="B138" s="4" t="s">
        <v>15</v>
      </c>
      <c r="C138" s="4" t="s">
        <v>15</v>
      </c>
      <c r="D138" s="4" t="s">
        <v>15</v>
      </c>
      <c r="E138" s="4" t="s">
        <v>15</v>
      </c>
      <c r="F138" s="4" t="s">
        <v>14</v>
      </c>
      <c r="G138" s="4" t="s">
        <v>15</v>
      </c>
      <c r="H138" s="4" t="s">
        <v>15</v>
      </c>
      <c r="I138" s="4" t="s">
        <v>15</v>
      </c>
      <c r="J138" s="4" t="s">
        <v>15</v>
      </c>
      <c r="K138" s="4" t="s">
        <v>14</v>
      </c>
      <c r="L138" s="4" t="s">
        <v>15</v>
      </c>
      <c r="M138" s="4" t="s">
        <v>156</v>
      </c>
      <c r="N138" s="3">
        <v>0</v>
      </c>
      <c r="O138" s="3">
        <v>0</v>
      </c>
    </row>
    <row r="139" spans="1:15" x14ac:dyDescent="0.3">
      <c r="A139" s="4">
        <v>134</v>
      </c>
      <c r="B139" s="4" t="s">
        <v>15</v>
      </c>
      <c r="C139" s="4" t="s">
        <v>15</v>
      </c>
      <c r="D139" s="4" t="s">
        <v>15</v>
      </c>
      <c r="E139" s="4" t="s">
        <v>15</v>
      </c>
      <c r="F139" s="4" t="s">
        <v>14</v>
      </c>
      <c r="G139" s="4" t="s">
        <v>15</v>
      </c>
      <c r="H139" s="4" t="s">
        <v>15</v>
      </c>
      <c r="I139" s="4" t="s">
        <v>15</v>
      </c>
      <c r="J139" s="4" t="s">
        <v>15</v>
      </c>
      <c r="K139" s="4" t="s">
        <v>14</v>
      </c>
      <c r="L139" s="4" t="s">
        <v>15</v>
      </c>
      <c r="M139" s="4" t="s">
        <v>63</v>
      </c>
      <c r="N139" s="3">
        <v>600</v>
      </c>
      <c r="O139" s="3">
        <v>3600</v>
      </c>
    </row>
    <row r="140" spans="1:15" x14ac:dyDescent="0.3">
      <c r="A140" s="4">
        <v>135</v>
      </c>
      <c r="B140" s="4" t="s">
        <v>15</v>
      </c>
      <c r="C140" s="4" t="s">
        <v>15</v>
      </c>
      <c r="D140" s="4" t="s">
        <v>15</v>
      </c>
      <c r="E140" s="4" t="s">
        <v>15</v>
      </c>
      <c r="F140" s="4" t="s">
        <v>14</v>
      </c>
      <c r="G140" s="4" t="s">
        <v>15</v>
      </c>
      <c r="H140" s="4" t="s">
        <v>15</v>
      </c>
      <c r="I140" s="4" t="s">
        <v>15</v>
      </c>
      <c r="J140" s="4" t="s">
        <v>15</v>
      </c>
      <c r="K140" s="4" t="s">
        <v>14</v>
      </c>
      <c r="L140" s="4" t="s">
        <v>14</v>
      </c>
      <c r="M140" s="4" t="s">
        <v>63</v>
      </c>
      <c r="N140" s="3">
        <v>0</v>
      </c>
      <c r="O140" s="3">
        <v>0</v>
      </c>
    </row>
    <row r="141" spans="1:15" x14ac:dyDescent="0.3">
      <c r="A141" s="4">
        <v>136</v>
      </c>
      <c r="B141" s="4" t="s">
        <v>15</v>
      </c>
      <c r="C141" s="4" t="s">
        <v>15</v>
      </c>
      <c r="D141" s="4" t="s">
        <v>15</v>
      </c>
      <c r="E141" s="4" t="s">
        <v>15</v>
      </c>
      <c r="F141" s="4" t="s">
        <v>14</v>
      </c>
      <c r="G141" s="4" t="s">
        <v>15</v>
      </c>
      <c r="H141" s="4" t="s">
        <v>15</v>
      </c>
      <c r="I141" s="4" t="s">
        <v>15</v>
      </c>
      <c r="J141" s="4" t="s">
        <v>15</v>
      </c>
      <c r="K141" s="4" t="s">
        <v>14</v>
      </c>
      <c r="L141" s="4" t="s">
        <v>14</v>
      </c>
      <c r="M141" s="4" t="s">
        <v>156</v>
      </c>
      <c r="N141" s="3">
        <v>0</v>
      </c>
      <c r="O141" s="3">
        <v>0</v>
      </c>
    </row>
    <row r="142" spans="1:15" x14ac:dyDescent="0.3">
      <c r="A142" s="4">
        <v>137</v>
      </c>
      <c r="B142" s="4" t="s">
        <v>15</v>
      </c>
      <c r="C142" s="4" t="s">
        <v>15</v>
      </c>
      <c r="D142" s="4" t="s">
        <v>15</v>
      </c>
      <c r="E142" s="4" t="s">
        <v>15</v>
      </c>
      <c r="F142" s="4" t="s">
        <v>14</v>
      </c>
      <c r="G142" s="4" t="s">
        <v>15</v>
      </c>
      <c r="H142" s="4" t="s">
        <v>15</v>
      </c>
      <c r="I142" s="4" t="s">
        <v>15</v>
      </c>
      <c r="J142" s="4" t="s">
        <v>14</v>
      </c>
      <c r="K142" s="4" t="s">
        <v>15</v>
      </c>
      <c r="L142" s="4" t="s">
        <v>15</v>
      </c>
      <c r="M142" s="4" t="s">
        <v>63</v>
      </c>
      <c r="N142" s="3">
        <v>0</v>
      </c>
      <c r="O142" s="3">
        <v>400</v>
      </c>
    </row>
    <row r="143" spans="1:15" x14ac:dyDescent="0.3">
      <c r="A143" s="4">
        <v>138</v>
      </c>
      <c r="B143" s="4" t="s">
        <v>15</v>
      </c>
      <c r="C143" s="4" t="s">
        <v>15</v>
      </c>
      <c r="D143" s="4" t="s">
        <v>15</v>
      </c>
      <c r="E143" s="4" t="s">
        <v>15</v>
      </c>
      <c r="F143" s="4" t="s">
        <v>14</v>
      </c>
      <c r="G143" s="4" t="s">
        <v>15</v>
      </c>
      <c r="H143" s="4" t="s">
        <v>15</v>
      </c>
      <c r="I143" s="4" t="s">
        <v>15</v>
      </c>
      <c r="J143" s="4" t="s">
        <v>14</v>
      </c>
      <c r="K143" s="4" t="s">
        <v>15</v>
      </c>
      <c r="L143" s="4" t="s">
        <v>15</v>
      </c>
      <c r="M143" s="4" t="s">
        <v>156</v>
      </c>
      <c r="N143" s="3">
        <v>0</v>
      </c>
      <c r="O143" s="3">
        <v>0</v>
      </c>
    </row>
    <row r="144" spans="1:15" x14ac:dyDescent="0.3">
      <c r="A144" s="4">
        <v>139</v>
      </c>
      <c r="B144" s="4" t="s">
        <v>15</v>
      </c>
      <c r="C144" s="4" t="s">
        <v>15</v>
      </c>
      <c r="D144" s="4" t="s">
        <v>15</v>
      </c>
      <c r="E144" s="4" t="s">
        <v>15</v>
      </c>
      <c r="F144" s="4" t="s">
        <v>14</v>
      </c>
      <c r="G144" s="4" t="s">
        <v>15</v>
      </c>
      <c r="H144" s="4" t="s">
        <v>15</v>
      </c>
      <c r="I144" s="4" t="s">
        <v>15</v>
      </c>
      <c r="J144" s="4" t="s">
        <v>14</v>
      </c>
      <c r="K144" s="4" t="s">
        <v>15</v>
      </c>
      <c r="L144" s="4" t="s">
        <v>14</v>
      </c>
      <c r="M144" s="4" t="s">
        <v>63</v>
      </c>
      <c r="N144" s="3">
        <v>0</v>
      </c>
      <c r="O144" s="3">
        <v>0</v>
      </c>
    </row>
    <row r="145" spans="1:15" x14ac:dyDescent="0.3">
      <c r="A145" s="4">
        <v>140</v>
      </c>
      <c r="B145" s="4" t="s">
        <v>15</v>
      </c>
      <c r="C145" s="4" t="s">
        <v>15</v>
      </c>
      <c r="D145" s="4" t="s">
        <v>15</v>
      </c>
      <c r="E145" s="4" t="s">
        <v>15</v>
      </c>
      <c r="F145" s="4" t="s">
        <v>14</v>
      </c>
      <c r="G145" s="4" t="s">
        <v>15</v>
      </c>
      <c r="H145" s="4" t="s">
        <v>15</v>
      </c>
      <c r="I145" s="4" t="s">
        <v>15</v>
      </c>
      <c r="J145" s="4" t="s">
        <v>14</v>
      </c>
      <c r="K145" s="4" t="s">
        <v>15</v>
      </c>
      <c r="L145" s="4" t="s">
        <v>14</v>
      </c>
      <c r="M145" s="4" t="s">
        <v>156</v>
      </c>
      <c r="N145" s="3">
        <v>0</v>
      </c>
      <c r="O145" s="3">
        <v>0</v>
      </c>
    </row>
    <row r="146" spans="1:15" x14ac:dyDescent="0.3">
      <c r="A146" s="4">
        <v>141</v>
      </c>
      <c r="B146" s="4" t="s">
        <v>15</v>
      </c>
      <c r="C146" s="4" t="s">
        <v>15</v>
      </c>
      <c r="D146" s="4" t="s">
        <v>15</v>
      </c>
      <c r="E146" s="4" t="s">
        <v>15</v>
      </c>
      <c r="F146" s="4" t="s">
        <v>14</v>
      </c>
      <c r="G146" s="4" t="s">
        <v>15</v>
      </c>
      <c r="H146" s="4" t="s">
        <v>15</v>
      </c>
      <c r="I146" s="4" t="s">
        <v>15</v>
      </c>
      <c r="J146" s="4" t="s">
        <v>14</v>
      </c>
      <c r="K146" s="4" t="s">
        <v>14</v>
      </c>
      <c r="L146" s="4" t="s">
        <v>15</v>
      </c>
      <c r="M146" s="4" t="s">
        <v>63</v>
      </c>
      <c r="N146" s="3">
        <v>0</v>
      </c>
      <c r="O146" s="3">
        <v>0</v>
      </c>
    </row>
    <row r="147" spans="1:15" x14ac:dyDescent="0.3">
      <c r="A147" s="4">
        <v>142</v>
      </c>
      <c r="B147" s="4" t="s">
        <v>15</v>
      </c>
      <c r="C147" s="4" t="s">
        <v>15</v>
      </c>
      <c r="D147" s="4" t="s">
        <v>15</v>
      </c>
      <c r="E147" s="4" t="s">
        <v>15</v>
      </c>
      <c r="F147" s="4" t="s">
        <v>14</v>
      </c>
      <c r="G147" s="4" t="s">
        <v>15</v>
      </c>
      <c r="H147" s="4" t="s">
        <v>15</v>
      </c>
      <c r="I147" s="4" t="s">
        <v>15</v>
      </c>
      <c r="J147" s="4" t="s">
        <v>14</v>
      </c>
      <c r="K147" s="4" t="s">
        <v>14</v>
      </c>
      <c r="L147" s="4" t="s">
        <v>15</v>
      </c>
      <c r="M147" s="4" t="s">
        <v>156</v>
      </c>
      <c r="N147" s="3">
        <v>0</v>
      </c>
      <c r="O147" s="3">
        <v>0</v>
      </c>
    </row>
    <row r="148" spans="1:15" x14ac:dyDescent="0.3">
      <c r="A148" s="4">
        <v>143</v>
      </c>
      <c r="B148" s="4" t="s">
        <v>15</v>
      </c>
      <c r="C148" s="4" t="s">
        <v>15</v>
      </c>
      <c r="D148" s="4" t="s">
        <v>15</v>
      </c>
      <c r="E148" s="4" t="s">
        <v>15</v>
      </c>
      <c r="F148" s="4" t="s">
        <v>14</v>
      </c>
      <c r="G148" s="4" t="s">
        <v>15</v>
      </c>
      <c r="H148" s="4" t="s">
        <v>15</v>
      </c>
      <c r="I148" s="4" t="s">
        <v>15</v>
      </c>
      <c r="J148" s="4" t="s">
        <v>14</v>
      </c>
      <c r="K148" s="4" t="s">
        <v>14</v>
      </c>
      <c r="L148" s="4" t="s">
        <v>14</v>
      </c>
      <c r="M148" s="4" t="s">
        <v>63</v>
      </c>
      <c r="N148" s="3">
        <v>0</v>
      </c>
      <c r="O148" s="3">
        <v>0</v>
      </c>
    </row>
    <row r="149" spans="1:15" x14ac:dyDescent="0.3">
      <c r="A149" s="4">
        <v>144</v>
      </c>
      <c r="B149" s="4" t="s">
        <v>15</v>
      </c>
      <c r="C149" s="4" t="s">
        <v>15</v>
      </c>
      <c r="D149" s="4" t="s">
        <v>15</v>
      </c>
      <c r="E149" s="4" t="s">
        <v>15</v>
      </c>
      <c r="F149" s="4" t="s">
        <v>14</v>
      </c>
      <c r="G149" s="4" t="s">
        <v>15</v>
      </c>
      <c r="H149" s="4" t="s">
        <v>15</v>
      </c>
      <c r="I149" s="4" t="s">
        <v>15</v>
      </c>
      <c r="J149" s="4" t="s">
        <v>14</v>
      </c>
      <c r="K149" s="4" t="s">
        <v>14</v>
      </c>
      <c r="L149" s="4" t="s">
        <v>14</v>
      </c>
      <c r="M149" s="4" t="s">
        <v>156</v>
      </c>
      <c r="N149" s="3">
        <v>0</v>
      </c>
      <c r="O149" s="3">
        <v>0</v>
      </c>
    </row>
    <row r="150" spans="1:15" x14ac:dyDescent="0.3">
      <c r="A150" s="4">
        <v>145</v>
      </c>
      <c r="B150" s="4" t="s">
        <v>15</v>
      </c>
      <c r="C150" s="4" t="s">
        <v>15</v>
      </c>
      <c r="D150" s="4" t="s">
        <v>15</v>
      </c>
      <c r="E150" s="4" t="s">
        <v>15</v>
      </c>
      <c r="F150" s="4" t="s">
        <v>14</v>
      </c>
      <c r="G150" s="4" t="s">
        <v>15</v>
      </c>
      <c r="H150" s="4" t="s">
        <v>15</v>
      </c>
      <c r="I150" s="4" t="s">
        <v>14</v>
      </c>
      <c r="J150" s="4" t="s">
        <v>15</v>
      </c>
      <c r="K150" s="4" t="s">
        <v>15</v>
      </c>
      <c r="L150" s="4" t="s">
        <v>15</v>
      </c>
      <c r="M150" s="4" t="s">
        <v>63</v>
      </c>
      <c r="N150" s="3">
        <v>0</v>
      </c>
      <c r="O150" s="3">
        <v>0</v>
      </c>
    </row>
    <row r="151" spans="1:15" x14ac:dyDescent="0.3">
      <c r="A151" s="4">
        <v>146</v>
      </c>
      <c r="B151" s="4" t="s">
        <v>15</v>
      </c>
      <c r="C151" s="4" t="s">
        <v>15</v>
      </c>
      <c r="D151" s="4" t="s">
        <v>15</v>
      </c>
      <c r="E151" s="4" t="s">
        <v>15</v>
      </c>
      <c r="F151" s="4" t="s">
        <v>14</v>
      </c>
      <c r="G151" s="4" t="s">
        <v>15</v>
      </c>
      <c r="H151" s="4" t="s">
        <v>15</v>
      </c>
      <c r="I151" s="4" t="s">
        <v>14</v>
      </c>
      <c r="J151" s="4" t="s">
        <v>15</v>
      </c>
      <c r="K151" s="4" t="s">
        <v>15</v>
      </c>
      <c r="L151" s="4" t="s">
        <v>15</v>
      </c>
      <c r="M151" s="4" t="s">
        <v>156</v>
      </c>
      <c r="N151" s="3">
        <v>0</v>
      </c>
      <c r="O151" s="3">
        <v>0</v>
      </c>
    </row>
    <row r="152" spans="1:15" x14ac:dyDescent="0.3">
      <c r="A152" s="4">
        <v>147</v>
      </c>
      <c r="B152" s="4" t="s">
        <v>15</v>
      </c>
      <c r="C152" s="4" t="s">
        <v>15</v>
      </c>
      <c r="D152" s="4" t="s">
        <v>15</v>
      </c>
      <c r="E152" s="4" t="s">
        <v>15</v>
      </c>
      <c r="F152" s="4" t="s">
        <v>14</v>
      </c>
      <c r="G152" s="4" t="s">
        <v>15</v>
      </c>
      <c r="H152" s="4" t="s">
        <v>15</v>
      </c>
      <c r="I152" s="4" t="s">
        <v>14</v>
      </c>
      <c r="J152" s="4" t="s">
        <v>15</v>
      </c>
      <c r="K152" s="4" t="s">
        <v>15</v>
      </c>
      <c r="L152" s="4" t="s">
        <v>14</v>
      </c>
      <c r="M152" s="4" t="s">
        <v>63</v>
      </c>
      <c r="N152" s="3">
        <v>0</v>
      </c>
      <c r="O152" s="3">
        <v>0</v>
      </c>
    </row>
    <row r="153" spans="1:15" x14ac:dyDescent="0.3">
      <c r="A153" s="4">
        <v>148</v>
      </c>
      <c r="B153" s="4" t="s">
        <v>15</v>
      </c>
      <c r="C153" s="4" t="s">
        <v>15</v>
      </c>
      <c r="D153" s="4" t="s">
        <v>15</v>
      </c>
      <c r="E153" s="4" t="s">
        <v>15</v>
      </c>
      <c r="F153" s="4" t="s">
        <v>14</v>
      </c>
      <c r="G153" s="4" t="s">
        <v>15</v>
      </c>
      <c r="H153" s="4" t="s">
        <v>15</v>
      </c>
      <c r="I153" s="4" t="s">
        <v>14</v>
      </c>
      <c r="J153" s="4" t="s">
        <v>15</v>
      </c>
      <c r="K153" s="4" t="s">
        <v>15</v>
      </c>
      <c r="L153" s="4" t="s">
        <v>14</v>
      </c>
      <c r="M153" s="4" t="s">
        <v>156</v>
      </c>
      <c r="N153" s="3">
        <v>0</v>
      </c>
      <c r="O153" s="3">
        <v>0</v>
      </c>
    </row>
    <row r="154" spans="1:15" x14ac:dyDescent="0.3">
      <c r="A154" s="4">
        <v>149</v>
      </c>
      <c r="B154" s="4" t="s">
        <v>15</v>
      </c>
      <c r="C154" s="4" t="s">
        <v>15</v>
      </c>
      <c r="D154" s="4" t="s">
        <v>15</v>
      </c>
      <c r="E154" s="4" t="s">
        <v>15</v>
      </c>
      <c r="F154" s="4" t="s">
        <v>14</v>
      </c>
      <c r="G154" s="4" t="s">
        <v>15</v>
      </c>
      <c r="H154" s="4" t="s">
        <v>15</v>
      </c>
      <c r="I154" s="4" t="s">
        <v>14</v>
      </c>
      <c r="J154" s="4" t="s">
        <v>15</v>
      </c>
      <c r="K154" s="4" t="s">
        <v>14</v>
      </c>
      <c r="L154" s="4" t="s">
        <v>15</v>
      </c>
      <c r="M154" s="4" t="s">
        <v>156</v>
      </c>
      <c r="N154" s="3">
        <v>0</v>
      </c>
      <c r="O154" s="3">
        <v>0</v>
      </c>
    </row>
    <row r="155" spans="1:15" x14ac:dyDescent="0.3">
      <c r="A155" s="4">
        <v>150</v>
      </c>
      <c r="B155" s="4" t="s">
        <v>15</v>
      </c>
      <c r="C155" s="4" t="s">
        <v>15</v>
      </c>
      <c r="D155" s="4" t="s">
        <v>15</v>
      </c>
      <c r="E155" s="4" t="s">
        <v>15</v>
      </c>
      <c r="F155" s="4" t="s">
        <v>14</v>
      </c>
      <c r="G155" s="4" t="s">
        <v>15</v>
      </c>
      <c r="H155" s="4" t="s">
        <v>15</v>
      </c>
      <c r="I155" s="4" t="s">
        <v>14</v>
      </c>
      <c r="J155" s="4" t="s">
        <v>15</v>
      </c>
      <c r="K155" s="4" t="s">
        <v>14</v>
      </c>
      <c r="L155" s="4" t="s">
        <v>15</v>
      </c>
      <c r="M155" s="4" t="s">
        <v>63</v>
      </c>
      <c r="N155" s="3">
        <v>0</v>
      </c>
      <c r="O155" s="3">
        <v>100</v>
      </c>
    </row>
    <row r="156" spans="1:15" x14ac:dyDescent="0.3">
      <c r="A156" s="4">
        <v>151</v>
      </c>
      <c r="B156" s="4" t="s">
        <v>15</v>
      </c>
      <c r="C156" s="4" t="s">
        <v>15</v>
      </c>
      <c r="D156" s="4" t="s">
        <v>15</v>
      </c>
      <c r="E156" s="4" t="s">
        <v>15</v>
      </c>
      <c r="F156" s="4" t="s">
        <v>14</v>
      </c>
      <c r="G156" s="4" t="s">
        <v>15</v>
      </c>
      <c r="H156" s="4" t="s">
        <v>15</v>
      </c>
      <c r="I156" s="4" t="s">
        <v>14</v>
      </c>
      <c r="J156" s="4" t="s">
        <v>15</v>
      </c>
      <c r="K156" s="4" t="s">
        <v>14</v>
      </c>
      <c r="L156" s="4" t="s">
        <v>14</v>
      </c>
      <c r="M156" s="4" t="s">
        <v>63</v>
      </c>
      <c r="N156" s="3">
        <v>0</v>
      </c>
      <c r="O156" s="3">
        <v>0</v>
      </c>
    </row>
    <row r="157" spans="1:15" x14ac:dyDescent="0.3">
      <c r="A157" s="4">
        <v>152</v>
      </c>
      <c r="B157" s="4" t="s">
        <v>15</v>
      </c>
      <c r="C157" s="4" t="s">
        <v>15</v>
      </c>
      <c r="D157" s="4" t="s">
        <v>15</v>
      </c>
      <c r="E157" s="4" t="s">
        <v>15</v>
      </c>
      <c r="F157" s="4" t="s">
        <v>14</v>
      </c>
      <c r="G157" s="4" t="s">
        <v>15</v>
      </c>
      <c r="H157" s="4" t="s">
        <v>15</v>
      </c>
      <c r="I157" s="4" t="s">
        <v>14</v>
      </c>
      <c r="J157" s="4" t="s">
        <v>15</v>
      </c>
      <c r="K157" s="4" t="s">
        <v>14</v>
      </c>
      <c r="L157" s="4" t="s">
        <v>14</v>
      </c>
      <c r="M157" s="4" t="s">
        <v>156</v>
      </c>
      <c r="N157" s="3">
        <v>0</v>
      </c>
      <c r="O157" s="3">
        <v>0</v>
      </c>
    </row>
    <row r="158" spans="1:15" x14ac:dyDescent="0.3">
      <c r="A158" s="4">
        <v>153</v>
      </c>
      <c r="B158" s="4" t="s">
        <v>15</v>
      </c>
      <c r="C158" s="4" t="s">
        <v>15</v>
      </c>
      <c r="D158" s="4" t="s">
        <v>15</v>
      </c>
      <c r="E158" s="4" t="s">
        <v>15</v>
      </c>
      <c r="F158" s="4" t="s">
        <v>14</v>
      </c>
      <c r="G158" s="4" t="s">
        <v>15</v>
      </c>
      <c r="H158" s="4" t="s">
        <v>15</v>
      </c>
      <c r="I158" s="4" t="s">
        <v>14</v>
      </c>
      <c r="J158" s="4" t="s">
        <v>14</v>
      </c>
      <c r="K158" s="4" t="s">
        <v>15</v>
      </c>
      <c r="L158" s="4" t="s">
        <v>15</v>
      </c>
      <c r="M158" s="4" t="s">
        <v>63</v>
      </c>
      <c r="N158" s="3">
        <v>0</v>
      </c>
      <c r="O158" s="3">
        <v>0</v>
      </c>
    </row>
    <row r="159" spans="1:15" x14ac:dyDescent="0.3">
      <c r="A159" s="4">
        <v>154</v>
      </c>
      <c r="B159" s="4" t="s">
        <v>15</v>
      </c>
      <c r="C159" s="4" t="s">
        <v>15</v>
      </c>
      <c r="D159" s="4" t="s">
        <v>15</v>
      </c>
      <c r="E159" s="4" t="s">
        <v>15</v>
      </c>
      <c r="F159" s="4" t="s">
        <v>14</v>
      </c>
      <c r="G159" s="4" t="s">
        <v>15</v>
      </c>
      <c r="H159" s="4" t="s">
        <v>15</v>
      </c>
      <c r="I159" s="4" t="s">
        <v>14</v>
      </c>
      <c r="J159" s="4" t="s">
        <v>14</v>
      </c>
      <c r="K159" s="4" t="s">
        <v>15</v>
      </c>
      <c r="L159" s="4" t="s">
        <v>15</v>
      </c>
      <c r="M159" s="4" t="s">
        <v>156</v>
      </c>
      <c r="N159" s="3">
        <v>0</v>
      </c>
      <c r="O159" s="3">
        <v>0</v>
      </c>
    </row>
    <row r="160" spans="1:15" x14ac:dyDescent="0.3">
      <c r="A160" s="4">
        <v>155</v>
      </c>
      <c r="B160" s="4" t="s">
        <v>15</v>
      </c>
      <c r="C160" s="4" t="s">
        <v>15</v>
      </c>
      <c r="D160" s="4" t="s">
        <v>15</v>
      </c>
      <c r="E160" s="4" t="s">
        <v>15</v>
      </c>
      <c r="F160" s="4" t="s">
        <v>14</v>
      </c>
      <c r="G160" s="4" t="s">
        <v>15</v>
      </c>
      <c r="H160" s="4" t="s">
        <v>15</v>
      </c>
      <c r="I160" s="4" t="s">
        <v>14</v>
      </c>
      <c r="J160" s="4" t="s">
        <v>14</v>
      </c>
      <c r="K160" s="4" t="s">
        <v>15</v>
      </c>
      <c r="L160" s="4" t="s">
        <v>14</v>
      </c>
      <c r="M160" s="4" t="s">
        <v>63</v>
      </c>
      <c r="N160" s="3">
        <v>0</v>
      </c>
      <c r="O160" s="3">
        <v>0</v>
      </c>
    </row>
    <row r="161" spans="1:15" x14ac:dyDescent="0.3">
      <c r="A161" s="4">
        <v>156</v>
      </c>
      <c r="B161" s="4" t="s">
        <v>15</v>
      </c>
      <c r="C161" s="4" t="s">
        <v>15</v>
      </c>
      <c r="D161" s="4" t="s">
        <v>15</v>
      </c>
      <c r="E161" s="4" t="s">
        <v>15</v>
      </c>
      <c r="F161" s="4" t="s">
        <v>14</v>
      </c>
      <c r="G161" s="4" t="s">
        <v>15</v>
      </c>
      <c r="H161" s="4" t="s">
        <v>15</v>
      </c>
      <c r="I161" s="4" t="s">
        <v>14</v>
      </c>
      <c r="J161" s="4" t="s">
        <v>14</v>
      </c>
      <c r="K161" s="4" t="s">
        <v>15</v>
      </c>
      <c r="L161" s="4" t="s">
        <v>14</v>
      </c>
      <c r="M161" s="4" t="s">
        <v>156</v>
      </c>
      <c r="N161" s="3">
        <v>0</v>
      </c>
      <c r="O161" s="3">
        <v>0</v>
      </c>
    </row>
    <row r="162" spans="1:15" x14ac:dyDescent="0.3">
      <c r="A162" s="4">
        <v>157</v>
      </c>
      <c r="B162" s="4" t="s">
        <v>15</v>
      </c>
      <c r="C162" s="4" t="s">
        <v>15</v>
      </c>
      <c r="D162" s="4" t="s">
        <v>15</v>
      </c>
      <c r="E162" s="4" t="s">
        <v>15</v>
      </c>
      <c r="F162" s="4" t="s">
        <v>14</v>
      </c>
      <c r="G162" s="4" t="s">
        <v>15</v>
      </c>
      <c r="H162" s="4" t="s">
        <v>15</v>
      </c>
      <c r="I162" s="4" t="s">
        <v>14</v>
      </c>
      <c r="J162" s="4" t="s">
        <v>14</v>
      </c>
      <c r="K162" s="4" t="s">
        <v>14</v>
      </c>
      <c r="L162" s="4" t="s">
        <v>15</v>
      </c>
      <c r="M162" s="4" t="s">
        <v>63</v>
      </c>
      <c r="N162" s="3">
        <v>0</v>
      </c>
      <c r="O162" s="3">
        <v>0</v>
      </c>
    </row>
    <row r="163" spans="1:15" x14ac:dyDescent="0.3">
      <c r="A163" s="4">
        <v>158</v>
      </c>
      <c r="B163" s="4" t="s">
        <v>15</v>
      </c>
      <c r="C163" s="4" t="s">
        <v>15</v>
      </c>
      <c r="D163" s="4" t="s">
        <v>15</v>
      </c>
      <c r="E163" s="4" t="s">
        <v>15</v>
      </c>
      <c r="F163" s="4" t="s">
        <v>14</v>
      </c>
      <c r="G163" s="4" t="s">
        <v>15</v>
      </c>
      <c r="H163" s="4" t="s">
        <v>15</v>
      </c>
      <c r="I163" s="4" t="s">
        <v>14</v>
      </c>
      <c r="J163" s="4" t="s">
        <v>14</v>
      </c>
      <c r="K163" s="4" t="s">
        <v>14</v>
      </c>
      <c r="L163" s="4" t="s">
        <v>15</v>
      </c>
      <c r="M163" s="4" t="s">
        <v>156</v>
      </c>
      <c r="N163" s="3">
        <v>0</v>
      </c>
      <c r="O163" s="3">
        <v>0</v>
      </c>
    </row>
    <row r="164" spans="1:15" x14ac:dyDescent="0.3">
      <c r="A164" s="4">
        <v>159</v>
      </c>
      <c r="B164" s="4" t="s">
        <v>15</v>
      </c>
      <c r="C164" s="4" t="s">
        <v>15</v>
      </c>
      <c r="D164" s="4" t="s">
        <v>15</v>
      </c>
      <c r="E164" s="4" t="s">
        <v>15</v>
      </c>
      <c r="F164" s="4" t="s">
        <v>14</v>
      </c>
      <c r="G164" s="4" t="s">
        <v>15</v>
      </c>
      <c r="H164" s="4" t="s">
        <v>15</v>
      </c>
      <c r="I164" s="4" t="s">
        <v>14</v>
      </c>
      <c r="J164" s="4" t="s">
        <v>14</v>
      </c>
      <c r="K164" s="4" t="s">
        <v>14</v>
      </c>
      <c r="L164" s="4" t="s">
        <v>14</v>
      </c>
      <c r="M164" s="4" t="s">
        <v>63</v>
      </c>
      <c r="N164" s="3">
        <v>0</v>
      </c>
      <c r="O164" s="3">
        <v>0</v>
      </c>
    </row>
    <row r="165" spans="1:15" x14ac:dyDescent="0.3">
      <c r="A165" s="4">
        <v>160</v>
      </c>
      <c r="B165" s="4" t="s">
        <v>15</v>
      </c>
      <c r="C165" s="4" t="s">
        <v>15</v>
      </c>
      <c r="D165" s="4" t="s">
        <v>15</v>
      </c>
      <c r="E165" s="4" t="s">
        <v>15</v>
      </c>
      <c r="F165" s="4" t="s">
        <v>14</v>
      </c>
      <c r="G165" s="4" t="s">
        <v>15</v>
      </c>
      <c r="H165" s="4" t="s">
        <v>15</v>
      </c>
      <c r="I165" s="4" t="s">
        <v>14</v>
      </c>
      <c r="J165" s="4" t="s">
        <v>14</v>
      </c>
      <c r="K165" s="4" t="s">
        <v>14</v>
      </c>
      <c r="L165" s="4" t="s">
        <v>14</v>
      </c>
      <c r="M165" s="4" t="s">
        <v>156</v>
      </c>
      <c r="N165" s="3">
        <v>0</v>
      </c>
      <c r="O165" s="3">
        <v>0</v>
      </c>
    </row>
    <row r="166" spans="1:15" x14ac:dyDescent="0.3">
      <c r="A166" s="4">
        <v>161</v>
      </c>
      <c r="B166" s="4" t="s">
        <v>15</v>
      </c>
      <c r="C166" s="4" t="s">
        <v>15</v>
      </c>
      <c r="D166" s="4" t="s">
        <v>15</v>
      </c>
      <c r="E166" s="4" t="s">
        <v>15</v>
      </c>
      <c r="F166" s="4" t="s">
        <v>14</v>
      </c>
      <c r="G166" s="4" t="s">
        <v>15</v>
      </c>
      <c r="H166" s="4" t="s">
        <v>14</v>
      </c>
      <c r="I166" s="4" t="s">
        <v>15</v>
      </c>
      <c r="J166" s="4" t="s">
        <v>15</v>
      </c>
      <c r="K166" s="4" t="s">
        <v>15</v>
      </c>
      <c r="L166" s="4" t="s">
        <v>15</v>
      </c>
      <c r="M166" s="4" t="s">
        <v>63</v>
      </c>
      <c r="N166" s="3">
        <v>0</v>
      </c>
      <c r="O166" s="3">
        <v>0</v>
      </c>
    </row>
    <row r="167" spans="1:15" x14ac:dyDescent="0.3">
      <c r="A167" s="4">
        <v>162</v>
      </c>
      <c r="B167" s="4" t="s">
        <v>15</v>
      </c>
      <c r="C167" s="4" t="s">
        <v>15</v>
      </c>
      <c r="D167" s="4" t="s">
        <v>15</v>
      </c>
      <c r="E167" s="4" t="s">
        <v>15</v>
      </c>
      <c r="F167" s="4" t="s">
        <v>14</v>
      </c>
      <c r="G167" s="4" t="s">
        <v>15</v>
      </c>
      <c r="H167" s="4" t="s">
        <v>14</v>
      </c>
      <c r="I167" s="4" t="s">
        <v>15</v>
      </c>
      <c r="J167" s="4" t="s">
        <v>15</v>
      </c>
      <c r="K167" s="4" t="s">
        <v>15</v>
      </c>
      <c r="L167" s="4" t="s">
        <v>15</v>
      </c>
      <c r="M167" s="4" t="s">
        <v>156</v>
      </c>
      <c r="N167" s="3">
        <v>0</v>
      </c>
      <c r="O167" s="3">
        <v>0</v>
      </c>
    </row>
    <row r="168" spans="1:15" x14ac:dyDescent="0.3">
      <c r="A168" s="4">
        <v>163</v>
      </c>
      <c r="B168" s="4" t="s">
        <v>15</v>
      </c>
      <c r="C168" s="4" t="s">
        <v>15</v>
      </c>
      <c r="D168" s="4" t="s">
        <v>15</v>
      </c>
      <c r="E168" s="4" t="s">
        <v>15</v>
      </c>
      <c r="F168" s="4" t="s">
        <v>14</v>
      </c>
      <c r="G168" s="4" t="s">
        <v>15</v>
      </c>
      <c r="H168" s="4" t="s">
        <v>14</v>
      </c>
      <c r="I168" s="4" t="s">
        <v>15</v>
      </c>
      <c r="J168" s="4" t="s">
        <v>15</v>
      </c>
      <c r="K168" s="4" t="s">
        <v>15</v>
      </c>
      <c r="L168" s="4" t="s">
        <v>14</v>
      </c>
      <c r="M168" s="4" t="s">
        <v>63</v>
      </c>
      <c r="N168" s="3">
        <v>0</v>
      </c>
      <c r="O168" s="3">
        <v>0</v>
      </c>
    </row>
    <row r="169" spans="1:15" x14ac:dyDescent="0.3">
      <c r="A169" s="4">
        <v>164</v>
      </c>
      <c r="B169" s="4" t="s">
        <v>15</v>
      </c>
      <c r="C169" s="4" t="s">
        <v>15</v>
      </c>
      <c r="D169" s="4" t="s">
        <v>15</v>
      </c>
      <c r="E169" s="4" t="s">
        <v>15</v>
      </c>
      <c r="F169" s="4" t="s">
        <v>14</v>
      </c>
      <c r="G169" s="4" t="s">
        <v>15</v>
      </c>
      <c r="H169" s="4" t="s">
        <v>14</v>
      </c>
      <c r="I169" s="4" t="s">
        <v>15</v>
      </c>
      <c r="J169" s="4" t="s">
        <v>15</v>
      </c>
      <c r="K169" s="4" t="s">
        <v>15</v>
      </c>
      <c r="L169" s="4" t="s">
        <v>14</v>
      </c>
      <c r="M169" s="4" t="s">
        <v>156</v>
      </c>
      <c r="N169" s="3">
        <v>0</v>
      </c>
      <c r="O169" s="3">
        <v>0</v>
      </c>
    </row>
    <row r="170" spans="1:15" x14ac:dyDescent="0.3">
      <c r="A170" s="4">
        <v>165</v>
      </c>
      <c r="B170" s="4" t="s">
        <v>15</v>
      </c>
      <c r="C170" s="4" t="s">
        <v>15</v>
      </c>
      <c r="D170" s="4" t="s">
        <v>15</v>
      </c>
      <c r="E170" s="4" t="s">
        <v>15</v>
      </c>
      <c r="F170" s="4" t="s">
        <v>14</v>
      </c>
      <c r="G170" s="4" t="s">
        <v>15</v>
      </c>
      <c r="H170" s="4" t="s">
        <v>14</v>
      </c>
      <c r="I170" s="4" t="s">
        <v>15</v>
      </c>
      <c r="J170" s="4" t="s">
        <v>15</v>
      </c>
      <c r="K170" s="4" t="s">
        <v>14</v>
      </c>
      <c r="L170" s="4" t="s">
        <v>15</v>
      </c>
      <c r="M170" s="4" t="s">
        <v>156</v>
      </c>
      <c r="N170" s="3">
        <v>0</v>
      </c>
      <c r="O170" s="3">
        <v>0</v>
      </c>
    </row>
    <row r="171" spans="1:15" x14ac:dyDescent="0.3">
      <c r="A171" s="4">
        <v>166</v>
      </c>
      <c r="B171" s="4" t="s">
        <v>15</v>
      </c>
      <c r="C171" s="4" t="s">
        <v>15</v>
      </c>
      <c r="D171" s="4" t="s">
        <v>15</v>
      </c>
      <c r="E171" s="4" t="s">
        <v>15</v>
      </c>
      <c r="F171" s="4" t="s">
        <v>14</v>
      </c>
      <c r="G171" s="4" t="s">
        <v>15</v>
      </c>
      <c r="H171" s="4" t="s">
        <v>14</v>
      </c>
      <c r="I171" s="4" t="s">
        <v>15</v>
      </c>
      <c r="J171" s="4" t="s">
        <v>15</v>
      </c>
      <c r="K171" s="4" t="s">
        <v>14</v>
      </c>
      <c r="L171" s="4" t="s">
        <v>15</v>
      </c>
      <c r="M171" s="4" t="s">
        <v>63</v>
      </c>
      <c r="N171" s="3">
        <v>300</v>
      </c>
      <c r="O171" s="3">
        <v>1900</v>
      </c>
    </row>
    <row r="172" spans="1:15" x14ac:dyDescent="0.3">
      <c r="A172" s="4">
        <v>167</v>
      </c>
      <c r="B172" s="4" t="s">
        <v>15</v>
      </c>
      <c r="C172" s="4" t="s">
        <v>15</v>
      </c>
      <c r="D172" s="4" t="s">
        <v>15</v>
      </c>
      <c r="E172" s="4" t="s">
        <v>15</v>
      </c>
      <c r="F172" s="4" t="s">
        <v>14</v>
      </c>
      <c r="G172" s="4" t="s">
        <v>15</v>
      </c>
      <c r="H172" s="4" t="s">
        <v>14</v>
      </c>
      <c r="I172" s="4" t="s">
        <v>15</v>
      </c>
      <c r="J172" s="4" t="s">
        <v>15</v>
      </c>
      <c r="K172" s="4" t="s">
        <v>14</v>
      </c>
      <c r="L172" s="4" t="s">
        <v>14</v>
      </c>
      <c r="M172" s="4" t="s">
        <v>63</v>
      </c>
      <c r="N172" s="3">
        <v>0</v>
      </c>
      <c r="O172" s="3">
        <v>0</v>
      </c>
    </row>
    <row r="173" spans="1:15" x14ac:dyDescent="0.3">
      <c r="A173" s="4">
        <v>168</v>
      </c>
      <c r="B173" s="4" t="s">
        <v>15</v>
      </c>
      <c r="C173" s="4" t="s">
        <v>15</v>
      </c>
      <c r="D173" s="4" t="s">
        <v>15</v>
      </c>
      <c r="E173" s="4" t="s">
        <v>15</v>
      </c>
      <c r="F173" s="4" t="s">
        <v>14</v>
      </c>
      <c r="G173" s="4" t="s">
        <v>15</v>
      </c>
      <c r="H173" s="4" t="s">
        <v>14</v>
      </c>
      <c r="I173" s="4" t="s">
        <v>15</v>
      </c>
      <c r="J173" s="4" t="s">
        <v>15</v>
      </c>
      <c r="K173" s="4" t="s">
        <v>14</v>
      </c>
      <c r="L173" s="4" t="s">
        <v>14</v>
      </c>
      <c r="M173" s="4" t="s">
        <v>156</v>
      </c>
      <c r="N173" s="3">
        <v>0</v>
      </c>
      <c r="O173" s="3">
        <v>0</v>
      </c>
    </row>
    <row r="174" spans="1:15" x14ac:dyDescent="0.3">
      <c r="A174" s="4">
        <v>169</v>
      </c>
      <c r="B174" s="4" t="s">
        <v>15</v>
      </c>
      <c r="C174" s="4" t="s">
        <v>15</v>
      </c>
      <c r="D174" s="4" t="s">
        <v>15</v>
      </c>
      <c r="E174" s="4" t="s">
        <v>15</v>
      </c>
      <c r="F174" s="4" t="s">
        <v>14</v>
      </c>
      <c r="G174" s="4" t="s">
        <v>15</v>
      </c>
      <c r="H174" s="4" t="s">
        <v>14</v>
      </c>
      <c r="I174" s="4" t="s">
        <v>15</v>
      </c>
      <c r="J174" s="4" t="s">
        <v>14</v>
      </c>
      <c r="K174" s="4" t="s">
        <v>15</v>
      </c>
      <c r="L174" s="4" t="s">
        <v>15</v>
      </c>
      <c r="M174" s="4" t="s">
        <v>63</v>
      </c>
      <c r="N174" s="3">
        <v>0</v>
      </c>
      <c r="O174" s="3">
        <v>800</v>
      </c>
    </row>
    <row r="175" spans="1:15" x14ac:dyDescent="0.3">
      <c r="A175" s="4">
        <v>170</v>
      </c>
      <c r="B175" s="4" t="s">
        <v>15</v>
      </c>
      <c r="C175" s="4" t="s">
        <v>15</v>
      </c>
      <c r="D175" s="4" t="s">
        <v>15</v>
      </c>
      <c r="E175" s="4" t="s">
        <v>15</v>
      </c>
      <c r="F175" s="4" t="s">
        <v>14</v>
      </c>
      <c r="G175" s="4" t="s">
        <v>15</v>
      </c>
      <c r="H175" s="4" t="s">
        <v>14</v>
      </c>
      <c r="I175" s="4" t="s">
        <v>15</v>
      </c>
      <c r="J175" s="4" t="s">
        <v>14</v>
      </c>
      <c r="K175" s="4" t="s">
        <v>15</v>
      </c>
      <c r="L175" s="4" t="s">
        <v>15</v>
      </c>
      <c r="M175" s="4" t="s">
        <v>156</v>
      </c>
      <c r="N175" s="3">
        <v>0</v>
      </c>
      <c r="O175" s="3">
        <v>0</v>
      </c>
    </row>
    <row r="176" spans="1:15" x14ac:dyDescent="0.3">
      <c r="A176" s="4">
        <v>171</v>
      </c>
      <c r="B176" s="4" t="s">
        <v>15</v>
      </c>
      <c r="C176" s="4" t="s">
        <v>15</v>
      </c>
      <c r="D176" s="4" t="s">
        <v>15</v>
      </c>
      <c r="E176" s="4" t="s">
        <v>15</v>
      </c>
      <c r="F176" s="4" t="s">
        <v>14</v>
      </c>
      <c r="G176" s="4" t="s">
        <v>15</v>
      </c>
      <c r="H176" s="4" t="s">
        <v>14</v>
      </c>
      <c r="I176" s="4" t="s">
        <v>15</v>
      </c>
      <c r="J176" s="4" t="s">
        <v>14</v>
      </c>
      <c r="K176" s="4" t="s">
        <v>15</v>
      </c>
      <c r="L176" s="4" t="s">
        <v>14</v>
      </c>
      <c r="M176" s="4" t="s">
        <v>63</v>
      </c>
      <c r="N176" s="3">
        <v>0</v>
      </c>
      <c r="O176" s="3">
        <v>0</v>
      </c>
    </row>
    <row r="177" spans="1:15" x14ac:dyDescent="0.3">
      <c r="A177" s="4">
        <v>172</v>
      </c>
      <c r="B177" s="4" t="s">
        <v>15</v>
      </c>
      <c r="C177" s="4" t="s">
        <v>15</v>
      </c>
      <c r="D177" s="4" t="s">
        <v>15</v>
      </c>
      <c r="E177" s="4" t="s">
        <v>15</v>
      </c>
      <c r="F177" s="4" t="s">
        <v>14</v>
      </c>
      <c r="G177" s="4" t="s">
        <v>15</v>
      </c>
      <c r="H177" s="4" t="s">
        <v>14</v>
      </c>
      <c r="I177" s="4" t="s">
        <v>15</v>
      </c>
      <c r="J177" s="4" t="s">
        <v>14</v>
      </c>
      <c r="K177" s="4" t="s">
        <v>15</v>
      </c>
      <c r="L177" s="4" t="s">
        <v>14</v>
      </c>
      <c r="M177" s="4" t="s">
        <v>156</v>
      </c>
      <c r="N177" s="3">
        <v>0</v>
      </c>
      <c r="O177" s="3">
        <v>0</v>
      </c>
    </row>
    <row r="178" spans="1:15" x14ac:dyDescent="0.3">
      <c r="A178" s="4">
        <v>173</v>
      </c>
      <c r="B178" s="4" t="s">
        <v>15</v>
      </c>
      <c r="C178" s="4" t="s">
        <v>15</v>
      </c>
      <c r="D178" s="4" t="s">
        <v>15</v>
      </c>
      <c r="E178" s="4" t="s">
        <v>15</v>
      </c>
      <c r="F178" s="4" t="s">
        <v>14</v>
      </c>
      <c r="G178" s="4" t="s">
        <v>15</v>
      </c>
      <c r="H178" s="4" t="s">
        <v>14</v>
      </c>
      <c r="I178" s="4" t="s">
        <v>15</v>
      </c>
      <c r="J178" s="4" t="s">
        <v>14</v>
      </c>
      <c r="K178" s="4" t="s">
        <v>14</v>
      </c>
      <c r="L178" s="4" t="s">
        <v>15</v>
      </c>
      <c r="M178" s="4" t="s">
        <v>63</v>
      </c>
      <c r="N178" s="3">
        <v>0</v>
      </c>
      <c r="O178" s="3">
        <v>0</v>
      </c>
    </row>
    <row r="179" spans="1:15" x14ac:dyDescent="0.3">
      <c r="A179" s="4">
        <v>174</v>
      </c>
      <c r="B179" s="4" t="s">
        <v>15</v>
      </c>
      <c r="C179" s="4" t="s">
        <v>15</v>
      </c>
      <c r="D179" s="4" t="s">
        <v>15</v>
      </c>
      <c r="E179" s="4" t="s">
        <v>15</v>
      </c>
      <c r="F179" s="4" t="s">
        <v>14</v>
      </c>
      <c r="G179" s="4" t="s">
        <v>15</v>
      </c>
      <c r="H179" s="4" t="s">
        <v>14</v>
      </c>
      <c r="I179" s="4" t="s">
        <v>15</v>
      </c>
      <c r="J179" s="4" t="s">
        <v>14</v>
      </c>
      <c r="K179" s="4" t="s">
        <v>14</v>
      </c>
      <c r="L179" s="4" t="s">
        <v>15</v>
      </c>
      <c r="M179" s="4" t="s">
        <v>156</v>
      </c>
      <c r="N179" s="3">
        <v>0</v>
      </c>
      <c r="O179" s="3">
        <v>0</v>
      </c>
    </row>
    <row r="180" spans="1:15" x14ac:dyDescent="0.3">
      <c r="A180" s="4">
        <v>175</v>
      </c>
      <c r="B180" s="4" t="s">
        <v>15</v>
      </c>
      <c r="C180" s="4" t="s">
        <v>15</v>
      </c>
      <c r="D180" s="4" t="s">
        <v>15</v>
      </c>
      <c r="E180" s="4" t="s">
        <v>15</v>
      </c>
      <c r="F180" s="4" t="s">
        <v>14</v>
      </c>
      <c r="G180" s="4" t="s">
        <v>15</v>
      </c>
      <c r="H180" s="4" t="s">
        <v>14</v>
      </c>
      <c r="I180" s="4" t="s">
        <v>15</v>
      </c>
      <c r="J180" s="4" t="s">
        <v>14</v>
      </c>
      <c r="K180" s="4" t="s">
        <v>14</v>
      </c>
      <c r="L180" s="4" t="s">
        <v>14</v>
      </c>
      <c r="M180" s="4" t="s">
        <v>63</v>
      </c>
      <c r="N180" s="3">
        <v>0</v>
      </c>
      <c r="O180" s="3">
        <v>0</v>
      </c>
    </row>
    <row r="181" spans="1:15" x14ac:dyDescent="0.3">
      <c r="A181" s="4">
        <v>176</v>
      </c>
      <c r="B181" s="4" t="s">
        <v>15</v>
      </c>
      <c r="C181" s="4" t="s">
        <v>15</v>
      </c>
      <c r="D181" s="4" t="s">
        <v>15</v>
      </c>
      <c r="E181" s="4" t="s">
        <v>15</v>
      </c>
      <c r="F181" s="4" t="s">
        <v>14</v>
      </c>
      <c r="G181" s="4" t="s">
        <v>15</v>
      </c>
      <c r="H181" s="4" t="s">
        <v>14</v>
      </c>
      <c r="I181" s="4" t="s">
        <v>15</v>
      </c>
      <c r="J181" s="4" t="s">
        <v>14</v>
      </c>
      <c r="K181" s="4" t="s">
        <v>14</v>
      </c>
      <c r="L181" s="4" t="s">
        <v>14</v>
      </c>
      <c r="M181" s="4" t="s">
        <v>156</v>
      </c>
      <c r="N181" s="3">
        <v>0</v>
      </c>
      <c r="O181" s="3">
        <v>0</v>
      </c>
    </row>
    <row r="182" spans="1:15" x14ac:dyDescent="0.3">
      <c r="A182" s="4">
        <v>177</v>
      </c>
      <c r="B182" s="4" t="s">
        <v>15</v>
      </c>
      <c r="C182" s="4" t="s">
        <v>15</v>
      </c>
      <c r="D182" s="4" t="s">
        <v>15</v>
      </c>
      <c r="E182" s="4" t="s">
        <v>15</v>
      </c>
      <c r="F182" s="4" t="s">
        <v>14</v>
      </c>
      <c r="G182" s="4" t="s">
        <v>15</v>
      </c>
      <c r="H182" s="4" t="s">
        <v>14</v>
      </c>
      <c r="I182" s="4" t="s">
        <v>14</v>
      </c>
      <c r="J182" s="4" t="s">
        <v>15</v>
      </c>
      <c r="K182" s="4" t="s">
        <v>15</v>
      </c>
      <c r="L182" s="4" t="s">
        <v>15</v>
      </c>
      <c r="M182" s="4" t="s">
        <v>63</v>
      </c>
      <c r="N182" s="3">
        <v>0</v>
      </c>
      <c r="O182" s="3">
        <v>0</v>
      </c>
    </row>
    <row r="183" spans="1:15" x14ac:dyDescent="0.3">
      <c r="A183" s="4">
        <v>178</v>
      </c>
      <c r="B183" s="4" t="s">
        <v>15</v>
      </c>
      <c r="C183" s="4" t="s">
        <v>15</v>
      </c>
      <c r="D183" s="4" t="s">
        <v>15</v>
      </c>
      <c r="E183" s="4" t="s">
        <v>15</v>
      </c>
      <c r="F183" s="4" t="s">
        <v>14</v>
      </c>
      <c r="G183" s="4" t="s">
        <v>15</v>
      </c>
      <c r="H183" s="4" t="s">
        <v>14</v>
      </c>
      <c r="I183" s="4" t="s">
        <v>14</v>
      </c>
      <c r="J183" s="4" t="s">
        <v>15</v>
      </c>
      <c r="K183" s="4" t="s">
        <v>15</v>
      </c>
      <c r="L183" s="4" t="s">
        <v>15</v>
      </c>
      <c r="M183" s="4" t="s">
        <v>156</v>
      </c>
      <c r="N183" s="3">
        <v>0</v>
      </c>
      <c r="O183" s="3">
        <v>0</v>
      </c>
    </row>
    <row r="184" spans="1:15" x14ac:dyDescent="0.3">
      <c r="A184" s="4">
        <v>179</v>
      </c>
      <c r="B184" s="4" t="s">
        <v>15</v>
      </c>
      <c r="C184" s="4" t="s">
        <v>15</v>
      </c>
      <c r="D184" s="4" t="s">
        <v>15</v>
      </c>
      <c r="E184" s="4" t="s">
        <v>15</v>
      </c>
      <c r="F184" s="4" t="s">
        <v>14</v>
      </c>
      <c r="G184" s="4" t="s">
        <v>15</v>
      </c>
      <c r="H184" s="4" t="s">
        <v>14</v>
      </c>
      <c r="I184" s="4" t="s">
        <v>14</v>
      </c>
      <c r="J184" s="4" t="s">
        <v>15</v>
      </c>
      <c r="K184" s="4" t="s">
        <v>15</v>
      </c>
      <c r="L184" s="4" t="s">
        <v>14</v>
      </c>
      <c r="M184" s="4" t="s">
        <v>63</v>
      </c>
      <c r="N184" s="3">
        <v>0</v>
      </c>
      <c r="O184" s="3">
        <v>0</v>
      </c>
    </row>
    <row r="185" spans="1:15" x14ac:dyDescent="0.3">
      <c r="A185" s="4">
        <v>180</v>
      </c>
      <c r="B185" s="4" t="s">
        <v>15</v>
      </c>
      <c r="C185" s="4" t="s">
        <v>15</v>
      </c>
      <c r="D185" s="4" t="s">
        <v>15</v>
      </c>
      <c r="E185" s="4" t="s">
        <v>15</v>
      </c>
      <c r="F185" s="4" t="s">
        <v>14</v>
      </c>
      <c r="G185" s="4" t="s">
        <v>15</v>
      </c>
      <c r="H185" s="4" t="s">
        <v>14</v>
      </c>
      <c r="I185" s="4" t="s">
        <v>14</v>
      </c>
      <c r="J185" s="4" t="s">
        <v>15</v>
      </c>
      <c r="K185" s="4" t="s">
        <v>15</v>
      </c>
      <c r="L185" s="4" t="s">
        <v>14</v>
      </c>
      <c r="M185" s="4" t="s">
        <v>156</v>
      </c>
      <c r="N185" s="3">
        <v>0</v>
      </c>
      <c r="O185" s="3">
        <v>0</v>
      </c>
    </row>
    <row r="186" spans="1:15" x14ac:dyDescent="0.3">
      <c r="A186" s="4">
        <v>181</v>
      </c>
      <c r="B186" s="4" t="s">
        <v>15</v>
      </c>
      <c r="C186" s="4" t="s">
        <v>15</v>
      </c>
      <c r="D186" s="4" t="s">
        <v>15</v>
      </c>
      <c r="E186" s="4" t="s">
        <v>15</v>
      </c>
      <c r="F186" s="4" t="s">
        <v>14</v>
      </c>
      <c r="G186" s="4" t="s">
        <v>15</v>
      </c>
      <c r="H186" s="4" t="s">
        <v>14</v>
      </c>
      <c r="I186" s="4" t="s">
        <v>14</v>
      </c>
      <c r="J186" s="4" t="s">
        <v>15</v>
      </c>
      <c r="K186" s="4" t="s">
        <v>14</v>
      </c>
      <c r="L186" s="4" t="s">
        <v>15</v>
      </c>
      <c r="M186" s="4" t="s">
        <v>63</v>
      </c>
      <c r="N186" s="3">
        <v>0</v>
      </c>
      <c r="O186" s="3">
        <v>100</v>
      </c>
    </row>
    <row r="187" spans="1:15" x14ac:dyDescent="0.3">
      <c r="A187" s="4">
        <v>182</v>
      </c>
      <c r="B187" s="4" t="s">
        <v>15</v>
      </c>
      <c r="C187" s="4" t="s">
        <v>15</v>
      </c>
      <c r="D187" s="4" t="s">
        <v>15</v>
      </c>
      <c r="E187" s="4" t="s">
        <v>15</v>
      </c>
      <c r="F187" s="4" t="s">
        <v>14</v>
      </c>
      <c r="G187" s="4" t="s">
        <v>15</v>
      </c>
      <c r="H187" s="4" t="s">
        <v>14</v>
      </c>
      <c r="I187" s="4" t="s">
        <v>14</v>
      </c>
      <c r="J187" s="4" t="s">
        <v>15</v>
      </c>
      <c r="K187" s="4" t="s">
        <v>14</v>
      </c>
      <c r="L187" s="4" t="s">
        <v>15</v>
      </c>
      <c r="M187" s="4" t="s">
        <v>156</v>
      </c>
      <c r="N187" s="3">
        <v>0</v>
      </c>
      <c r="O187" s="3">
        <v>0</v>
      </c>
    </row>
    <row r="188" spans="1:15" x14ac:dyDescent="0.3">
      <c r="A188" s="4">
        <v>183</v>
      </c>
      <c r="B188" s="4" t="s">
        <v>15</v>
      </c>
      <c r="C188" s="4" t="s">
        <v>15</v>
      </c>
      <c r="D188" s="4" t="s">
        <v>15</v>
      </c>
      <c r="E188" s="4" t="s">
        <v>15</v>
      </c>
      <c r="F188" s="4" t="s">
        <v>14</v>
      </c>
      <c r="G188" s="4" t="s">
        <v>15</v>
      </c>
      <c r="H188" s="4" t="s">
        <v>14</v>
      </c>
      <c r="I188" s="4" t="s">
        <v>14</v>
      </c>
      <c r="J188" s="4" t="s">
        <v>15</v>
      </c>
      <c r="K188" s="4" t="s">
        <v>14</v>
      </c>
      <c r="L188" s="4" t="s">
        <v>14</v>
      </c>
      <c r="M188" s="4" t="s">
        <v>63</v>
      </c>
      <c r="N188" s="3">
        <v>0</v>
      </c>
      <c r="O188" s="3">
        <v>0</v>
      </c>
    </row>
    <row r="189" spans="1:15" x14ac:dyDescent="0.3">
      <c r="A189" s="4">
        <v>184</v>
      </c>
      <c r="B189" s="4" t="s">
        <v>15</v>
      </c>
      <c r="C189" s="4" t="s">
        <v>15</v>
      </c>
      <c r="D189" s="4" t="s">
        <v>15</v>
      </c>
      <c r="E189" s="4" t="s">
        <v>15</v>
      </c>
      <c r="F189" s="4" t="s">
        <v>14</v>
      </c>
      <c r="G189" s="4" t="s">
        <v>15</v>
      </c>
      <c r="H189" s="4" t="s">
        <v>14</v>
      </c>
      <c r="I189" s="4" t="s">
        <v>14</v>
      </c>
      <c r="J189" s="4" t="s">
        <v>15</v>
      </c>
      <c r="K189" s="4" t="s">
        <v>14</v>
      </c>
      <c r="L189" s="4" t="s">
        <v>14</v>
      </c>
      <c r="M189" s="4" t="s">
        <v>156</v>
      </c>
      <c r="N189" s="3">
        <v>0</v>
      </c>
      <c r="O189" s="3">
        <v>0</v>
      </c>
    </row>
    <row r="190" spans="1:15" x14ac:dyDescent="0.3">
      <c r="A190" s="4">
        <v>185</v>
      </c>
      <c r="B190" s="4" t="s">
        <v>15</v>
      </c>
      <c r="C190" s="4" t="s">
        <v>15</v>
      </c>
      <c r="D190" s="4" t="s">
        <v>15</v>
      </c>
      <c r="E190" s="4" t="s">
        <v>15</v>
      </c>
      <c r="F190" s="4" t="s">
        <v>14</v>
      </c>
      <c r="G190" s="4" t="s">
        <v>15</v>
      </c>
      <c r="H190" s="4" t="s">
        <v>14</v>
      </c>
      <c r="I190" s="4" t="s">
        <v>14</v>
      </c>
      <c r="J190" s="4" t="s">
        <v>14</v>
      </c>
      <c r="K190" s="4" t="s">
        <v>15</v>
      </c>
      <c r="L190" s="4" t="s">
        <v>15</v>
      </c>
      <c r="M190" s="4" t="s">
        <v>63</v>
      </c>
      <c r="N190" s="3">
        <v>0</v>
      </c>
      <c r="O190" s="3">
        <v>0</v>
      </c>
    </row>
    <row r="191" spans="1:15" x14ac:dyDescent="0.3">
      <c r="A191" s="4">
        <v>186</v>
      </c>
      <c r="B191" s="4" t="s">
        <v>15</v>
      </c>
      <c r="C191" s="4" t="s">
        <v>15</v>
      </c>
      <c r="D191" s="4" t="s">
        <v>15</v>
      </c>
      <c r="E191" s="4" t="s">
        <v>15</v>
      </c>
      <c r="F191" s="4" t="s">
        <v>14</v>
      </c>
      <c r="G191" s="4" t="s">
        <v>15</v>
      </c>
      <c r="H191" s="4" t="s">
        <v>14</v>
      </c>
      <c r="I191" s="4" t="s">
        <v>14</v>
      </c>
      <c r="J191" s="4" t="s">
        <v>14</v>
      </c>
      <c r="K191" s="4" t="s">
        <v>15</v>
      </c>
      <c r="L191" s="4" t="s">
        <v>15</v>
      </c>
      <c r="M191" s="4" t="s">
        <v>156</v>
      </c>
      <c r="N191" s="3">
        <v>0</v>
      </c>
      <c r="O191" s="3">
        <v>0</v>
      </c>
    </row>
    <row r="192" spans="1:15" x14ac:dyDescent="0.3">
      <c r="A192" s="4">
        <v>187</v>
      </c>
      <c r="B192" s="4" t="s">
        <v>15</v>
      </c>
      <c r="C192" s="4" t="s">
        <v>15</v>
      </c>
      <c r="D192" s="4" t="s">
        <v>15</v>
      </c>
      <c r="E192" s="4" t="s">
        <v>15</v>
      </c>
      <c r="F192" s="4" t="s">
        <v>14</v>
      </c>
      <c r="G192" s="4" t="s">
        <v>15</v>
      </c>
      <c r="H192" s="4" t="s">
        <v>14</v>
      </c>
      <c r="I192" s="4" t="s">
        <v>14</v>
      </c>
      <c r="J192" s="4" t="s">
        <v>14</v>
      </c>
      <c r="K192" s="4" t="s">
        <v>15</v>
      </c>
      <c r="L192" s="4" t="s">
        <v>14</v>
      </c>
      <c r="M192" s="4" t="s">
        <v>63</v>
      </c>
      <c r="N192" s="3">
        <v>0</v>
      </c>
      <c r="O192" s="3">
        <v>0</v>
      </c>
    </row>
    <row r="193" spans="1:15" x14ac:dyDescent="0.3">
      <c r="A193" s="4">
        <v>188</v>
      </c>
      <c r="B193" s="4" t="s">
        <v>15</v>
      </c>
      <c r="C193" s="4" t="s">
        <v>15</v>
      </c>
      <c r="D193" s="4" t="s">
        <v>15</v>
      </c>
      <c r="E193" s="4" t="s">
        <v>15</v>
      </c>
      <c r="F193" s="4" t="s">
        <v>14</v>
      </c>
      <c r="G193" s="4" t="s">
        <v>15</v>
      </c>
      <c r="H193" s="4" t="s">
        <v>14</v>
      </c>
      <c r="I193" s="4" t="s">
        <v>14</v>
      </c>
      <c r="J193" s="4" t="s">
        <v>14</v>
      </c>
      <c r="K193" s="4" t="s">
        <v>15</v>
      </c>
      <c r="L193" s="4" t="s">
        <v>14</v>
      </c>
      <c r="M193" s="4" t="s">
        <v>156</v>
      </c>
      <c r="N193" s="3">
        <v>0</v>
      </c>
      <c r="O193" s="3">
        <v>0</v>
      </c>
    </row>
    <row r="194" spans="1:15" x14ac:dyDescent="0.3">
      <c r="A194" s="4">
        <v>189</v>
      </c>
      <c r="B194" s="4" t="s">
        <v>15</v>
      </c>
      <c r="C194" s="4" t="s">
        <v>15</v>
      </c>
      <c r="D194" s="4" t="s">
        <v>15</v>
      </c>
      <c r="E194" s="4" t="s">
        <v>15</v>
      </c>
      <c r="F194" s="4" t="s">
        <v>14</v>
      </c>
      <c r="G194" s="4" t="s">
        <v>15</v>
      </c>
      <c r="H194" s="4" t="s">
        <v>14</v>
      </c>
      <c r="I194" s="4" t="s">
        <v>14</v>
      </c>
      <c r="J194" s="4" t="s">
        <v>14</v>
      </c>
      <c r="K194" s="4" t="s">
        <v>14</v>
      </c>
      <c r="L194" s="4" t="s">
        <v>15</v>
      </c>
      <c r="M194" s="4" t="s">
        <v>63</v>
      </c>
      <c r="N194" s="3">
        <v>0</v>
      </c>
      <c r="O194" s="3">
        <v>0</v>
      </c>
    </row>
    <row r="195" spans="1:15" x14ac:dyDescent="0.3">
      <c r="A195" s="4">
        <v>190</v>
      </c>
      <c r="B195" s="4" t="s">
        <v>15</v>
      </c>
      <c r="C195" s="4" t="s">
        <v>15</v>
      </c>
      <c r="D195" s="4" t="s">
        <v>15</v>
      </c>
      <c r="E195" s="4" t="s">
        <v>15</v>
      </c>
      <c r="F195" s="4" t="s">
        <v>14</v>
      </c>
      <c r="G195" s="4" t="s">
        <v>15</v>
      </c>
      <c r="H195" s="4" t="s">
        <v>14</v>
      </c>
      <c r="I195" s="4" t="s">
        <v>14</v>
      </c>
      <c r="J195" s="4" t="s">
        <v>14</v>
      </c>
      <c r="K195" s="4" t="s">
        <v>14</v>
      </c>
      <c r="L195" s="4" t="s">
        <v>15</v>
      </c>
      <c r="M195" s="4" t="s">
        <v>156</v>
      </c>
      <c r="N195" s="3">
        <v>0</v>
      </c>
      <c r="O195" s="3">
        <v>0</v>
      </c>
    </row>
    <row r="196" spans="1:15" x14ac:dyDescent="0.3">
      <c r="A196" s="4">
        <v>191</v>
      </c>
      <c r="B196" s="4" t="s">
        <v>15</v>
      </c>
      <c r="C196" s="4" t="s">
        <v>15</v>
      </c>
      <c r="D196" s="4" t="s">
        <v>15</v>
      </c>
      <c r="E196" s="4" t="s">
        <v>15</v>
      </c>
      <c r="F196" s="4" t="s">
        <v>14</v>
      </c>
      <c r="G196" s="4" t="s">
        <v>15</v>
      </c>
      <c r="H196" s="4" t="s">
        <v>14</v>
      </c>
      <c r="I196" s="4" t="s">
        <v>14</v>
      </c>
      <c r="J196" s="4" t="s">
        <v>14</v>
      </c>
      <c r="K196" s="4" t="s">
        <v>14</v>
      </c>
      <c r="L196" s="4" t="s">
        <v>14</v>
      </c>
      <c r="M196" s="4" t="s">
        <v>63</v>
      </c>
      <c r="N196" s="3">
        <v>0</v>
      </c>
      <c r="O196" s="3">
        <v>0</v>
      </c>
    </row>
    <row r="197" spans="1:15" x14ac:dyDescent="0.3">
      <c r="A197" s="4">
        <v>192</v>
      </c>
      <c r="B197" s="4" t="s">
        <v>15</v>
      </c>
      <c r="C197" s="4" t="s">
        <v>15</v>
      </c>
      <c r="D197" s="4" t="s">
        <v>15</v>
      </c>
      <c r="E197" s="4" t="s">
        <v>15</v>
      </c>
      <c r="F197" s="4" t="s">
        <v>14</v>
      </c>
      <c r="G197" s="4" t="s">
        <v>15</v>
      </c>
      <c r="H197" s="4" t="s">
        <v>14</v>
      </c>
      <c r="I197" s="4" t="s">
        <v>14</v>
      </c>
      <c r="J197" s="4" t="s">
        <v>14</v>
      </c>
      <c r="K197" s="4" t="s">
        <v>14</v>
      </c>
      <c r="L197" s="4" t="s">
        <v>14</v>
      </c>
      <c r="M197" s="4" t="s">
        <v>156</v>
      </c>
      <c r="N197" s="3">
        <v>0</v>
      </c>
      <c r="O197" s="3">
        <v>0</v>
      </c>
    </row>
    <row r="198" spans="1:15" x14ac:dyDescent="0.3">
      <c r="A198" s="4">
        <v>193</v>
      </c>
      <c r="B198" s="4" t="s">
        <v>15</v>
      </c>
      <c r="C198" s="4" t="s">
        <v>15</v>
      </c>
      <c r="D198" s="4" t="s">
        <v>15</v>
      </c>
      <c r="E198" s="4" t="s">
        <v>15</v>
      </c>
      <c r="F198" s="4" t="s">
        <v>14</v>
      </c>
      <c r="G198" s="4" t="s">
        <v>14</v>
      </c>
      <c r="H198" s="4" t="s">
        <v>15</v>
      </c>
      <c r="I198" s="4" t="s">
        <v>15</v>
      </c>
      <c r="J198" s="4" t="s">
        <v>15</v>
      </c>
      <c r="K198" s="4" t="s">
        <v>15</v>
      </c>
      <c r="L198" s="4" t="s">
        <v>15</v>
      </c>
      <c r="M198" s="4" t="s">
        <v>63</v>
      </c>
      <c r="N198" s="3">
        <v>0</v>
      </c>
      <c r="O198" s="3">
        <v>0</v>
      </c>
    </row>
    <row r="199" spans="1:15" x14ac:dyDescent="0.3">
      <c r="A199" s="4">
        <v>194</v>
      </c>
      <c r="B199" s="4" t="s">
        <v>15</v>
      </c>
      <c r="C199" s="4" t="s">
        <v>15</v>
      </c>
      <c r="D199" s="4" t="s">
        <v>15</v>
      </c>
      <c r="E199" s="4" t="s">
        <v>15</v>
      </c>
      <c r="F199" s="4" t="s">
        <v>14</v>
      </c>
      <c r="G199" s="4" t="s">
        <v>14</v>
      </c>
      <c r="H199" s="4" t="s">
        <v>15</v>
      </c>
      <c r="I199" s="4" t="s">
        <v>15</v>
      </c>
      <c r="J199" s="4" t="s">
        <v>15</v>
      </c>
      <c r="K199" s="4" t="s">
        <v>15</v>
      </c>
      <c r="L199" s="4" t="s">
        <v>15</v>
      </c>
      <c r="M199" s="4" t="s">
        <v>156</v>
      </c>
      <c r="N199" s="3">
        <v>0</v>
      </c>
      <c r="O199" s="3">
        <v>0</v>
      </c>
    </row>
    <row r="200" spans="1:15" x14ac:dyDescent="0.3">
      <c r="A200" s="4">
        <v>195</v>
      </c>
      <c r="B200" s="4" t="s">
        <v>15</v>
      </c>
      <c r="C200" s="4" t="s">
        <v>15</v>
      </c>
      <c r="D200" s="4" t="s">
        <v>15</v>
      </c>
      <c r="E200" s="4" t="s">
        <v>15</v>
      </c>
      <c r="F200" s="4" t="s">
        <v>14</v>
      </c>
      <c r="G200" s="4" t="s">
        <v>14</v>
      </c>
      <c r="H200" s="4" t="s">
        <v>15</v>
      </c>
      <c r="I200" s="4" t="s">
        <v>15</v>
      </c>
      <c r="J200" s="4" t="s">
        <v>15</v>
      </c>
      <c r="K200" s="4" t="s">
        <v>15</v>
      </c>
      <c r="L200" s="4" t="s">
        <v>14</v>
      </c>
      <c r="M200" s="4" t="s">
        <v>63</v>
      </c>
      <c r="N200" s="3">
        <v>0</v>
      </c>
      <c r="O200" s="3">
        <v>0</v>
      </c>
    </row>
    <row r="201" spans="1:15" x14ac:dyDescent="0.3">
      <c r="A201" s="4">
        <v>196</v>
      </c>
      <c r="B201" s="4" t="s">
        <v>15</v>
      </c>
      <c r="C201" s="4" t="s">
        <v>15</v>
      </c>
      <c r="D201" s="4" t="s">
        <v>15</v>
      </c>
      <c r="E201" s="4" t="s">
        <v>15</v>
      </c>
      <c r="F201" s="4" t="s">
        <v>14</v>
      </c>
      <c r="G201" s="4" t="s">
        <v>14</v>
      </c>
      <c r="H201" s="4" t="s">
        <v>15</v>
      </c>
      <c r="I201" s="4" t="s">
        <v>15</v>
      </c>
      <c r="J201" s="4" t="s">
        <v>15</v>
      </c>
      <c r="K201" s="4" t="s">
        <v>15</v>
      </c>
      <c r="L201" s="4" t="s">
        <v>14</v>
      </c>
      <c r="M201" s="4" t="s">
        <v>156</v>
      </c>
      <c r="N201" s="3">
        <v>0</v>
      </c>
      <c r="O201" s="3">
        <v>0</v>
      </c>
    </row>
    <row r="202" spans="1:15" x14ac:dyDescent="0.3">
      <c r="A202" s="4">
        <v>197</v>
      </c>
      <c r="B202" s="4" t="s">
        <v>15</v>
      </c>
      <c r="C202" s="4" t="s">
        <v>15</v>
      </c>
      <c r="D202" s="4" t="s">
        <v>15</v>
      </c>
      <c r="E202" s="4" t="s">
        <v>15</v>
      </c>
      <c r="F202" s="4" t="s">
        <v>14</v>
      </c>
      <c r="G202" s="4" t="s">
        <v>14</v>
      </c>
      <c r="H202" s="4" t="s">
        <v>15</v>
      </c>
      <c r="I202" s="4" t="s">
        <v>15</v>
      </c>
      <c r="J202" s="4" t="s">
        <v>15</v>
      </c>
      <c r="K202" s="4" t="s">
        <v>14</v>
      </c>
      <c r="L202" s="4" t="s">
        <v>15</v>
      </c>
      <c r="M202" s="4" t="s">
        <v>156</v>
      </c>
      <c r="N202" s="3">
        <v>0</v>
      </c>
      <c r="O202" s="3">
        <v>0</v>
      </c>
    </row>
    <row r="203" spans="1:15" x14ac:dyDescent="0.3">
      <c r="A203" s="4">
        <v>198</v>
      </c>
      <c r="B203" s="4" t="s">
        <v>15</v>
      </c>
      <c r="C203" s="4" t="s">
        <v>15</v>
      </c>
      <c r="D203" s="4" t="s">
        <v>15</v>
      </c>
      <c r="E203" s="4" t="s">
        <v>15</v>
      </c>
      <c r="F203" s="4" t="s">
        <v>14</v>
      </c>
      <c r="G203" s="4" t="s">
        <v>14</v>
      </c>
      <c r="H203" s="4" t="s">
        <v>15</v>
      </c>
      <c r="I203" s="4" t="s">
        <v>15</v>
      </c>
      <c r="J203" s="4" t="s">
        <v>15</v>
      </c>
      <c r="K203" s="4" t="s">
        <v>14</v>
      </c>
      <c r="L203" s="4" t="s">
        <v>15</v>
      </c>
      <c r="M203" s="4" t="s">
        <v>63</v>
      </c>
      <c r="N203" s="3">
        <v>100</v>
      </c>
      <c r="O203" s="3">
        <v>900</v>
      </c>
    </row>
    <row r="204" spans="1:15" x14ac:dyDescent="0.3">
      <c r="A204" s="4">
        <v>199</v>
      </c>
      <c r="B204" s="4" t="s">
        <v>15</v>
      </c>
      <c r="C204" s="4" t="s">
        <v>15</v>
      </c>
      <c r="D204" s="4" t="s">
        <v>15</v>
      </c>
      <c r="E204" s="4" t="s">
        <v>15</v>
      </c>
      <c r="F204" s="4" t="s">
        <v>14</v>
      </c>
      <c r="G204" s="4" t="s">
        <v>14</v>
      </c>
      <c r="H204" s="4" t="s">
        <v>15</v>
      </c>
      <c r="I204" s="4" t="s">
        <v>15</v>
      </c>
      <c r="J204" s="4" t="s">
        <v>15</v>
      </c>
      <c r="K204" s="4" t="s">
        <v>14</v>
      </c>
      <c r="L204" s="4" t="s">
        <v>14</v>
      </c>
      <c r="M204" s="4" t="s">
        <v>63</v>
      </c>
      <c r="N204" s="3">
        <v>0</v>
      </c>
      <c r="O204" s="3">
        <v>0</v>
      </c>
    </row>
    <row r="205" spans="1:15" x14ac:dyDescent="0.3">
      <c r="A205" s="4">
        <v>200</v>
      </c>
      <c r="B205" s="4" t="s">
        <v>15</v>
      </c>
      <c r="C205" s="4" t="s">
        <v>15</v>
      </c>
      <c r="D205" s="4" t="s">
        <v>15</v>
      </c>
      <c r="E205" s="4" t="s">
        <v>15</v>
      </c>
      <c r="F205" s="4" t="s">
        <v>14</v>
      </c>
      <c r="G205" s="4" t="s">
        <v>14</v>
      </c>
      <c r="H205" s="4" t="s">
        <v>15</v>
      </c>
      <c r="I205" s="4" t="s">
        <v>15</v>
      </c>
      <c r="J205" s="4" t="s">
        <v>15</v>
      </c>
      <c r="K205" s="4" t="s">
        <v>14</v>
      </c>
      <c r="L205" s="4" t="s">
        <v>14</v>
      </c>
      <c r="M205" s="4" t="s">
        <v>156</v>
      </c>
      <c r="N205" s="3">
        <v>0</v>
      </c>
      <c r="O205" s="3">
        <v>0</v>
      </c>
    </row>
    <row r="206" spans="1:15" x14ac:dyDescent="0.3">
      <c r="A206" s="4">
        <v>201</v>
      </c>
      <c r="B206" s="4" t="s">
        <v>15</v>
      </c>
      <c r="C206" s="4" t="s">
        <v>15</v>
      </c>
      <c r="D206" s="4" t="s">
        <v>15</v>
      </c>
      <c r="E206" s="4" t="s">
        <v>15</v>
      </c>
      <c r="F206" s="4" t="s">
        <v>14</v>
      </c>
      <c r="G206" s="4" t="s">
        <v>14</v>
      </c>
      <c r="H206" s="4" t="s">
        <v>15</v>
      </c>
      <c r="I206" s="4" t="s">
        <v>15</v>
      </c>
      <c r="J206" s="4" t="s">
        <v>14</v>
      </c>
      <c r="K206" s="4" t="s">
        <v>15</v>
      </c>
      <c r="L206" s="4" t="s">
        <v>15</v>
      </c>
      <c r="M206" s="4" t="s">
        <v>63</v>
      </c>
      <c r="N206" s="3">
        <v>0</v>
      </c>
      <c r="O206" s="3">
        <v>200</v>
      </c>
    </row>
    <row r="207" spans="1:15" x14ac:dyDescent="0.3">
      <c r="A207" s="4">
        <v>202</v>
      </c>
      <c r="B207" s="4" t="s">
        <v>15</v>
      </c>
      <c r="C207" s="4" t="s">
        <v>15</v>
      </c>
      <c r="D207" s="4" t="s">
        <v>15</v>
      </c>
      <c r="E207" s="4" t="s">
        <v>15</v>
      </c>
      <c r="F207" s="4" t="s">
        <v>14</v>
      </c>
      <c r="G207" s="4" t="s">
        <v>14</v>
      </c>
      <c r="H207" s="4" t="s">
        <v>15</v>
      </c>
      <c r="I207" s="4" t="s">
        <v>15</v>
      </c>
      <c r="J207" s="4" t="s">
        <v>14</v>
      </c>
      <c r="K207" s="4" t="s">
        <v>15</v>
      </c>
      <c r="L207" s="4" t="s">
        <v>15</v>
      </c>
      <c r="M207" s="4" t="s">
        <v>156</v>
      </c>
      <c r="N207" s="3">
        <v>0</v>
      </c>
      <c r="O207" s="3">
        <v>0</v>
      </c>
    </row>
    <row r="208" spans="1:15" x14ac:dyDescent="0.3">
      <c r="A208" s="4">
        <v>203</v>
      </c>
      <c r="B208" s="4" t="s">
        <v>15</v>
      </c>
      <c r="C208" s="4" t="s">
        <v>15</v>
      </c>
      <c r="D208" s="4" t="s">
        <v>15</v>
      </c>
      <c r="E208" s="4" t="s">
        <v>15</v>
      </c>
      <c r="F208" s="4" t="s">
        <v>14</v>
      </c>
      <c r="G208" s="4" t="s">
        <v>14</v>
      </c>
      <c r="H208" s="4" t="s">
        <v>15</v>
      </c>
      <c r="I208" s="4" t="s">
        <v>15</v>
      </c>
      <c r="J208" s="4" t="s">
        <v>14</v>
      </c>
      <c r="K208" s="4" t="s">
        <v>15</v>
      </c>
      <c r="L208" s="4" t="s">
        <v>14</v>
      </c>
      <c r="M208" s="4" t="s">
        <v>63</v>
      </c>
      <c r="N208" s="3">
        <v>0</v>
      </c>
      <c r="O208" s="3">
        <v>0</v>
      </c>
    </row>
    <row r="209" spans="1:15" x14ac:dyDescent="0.3">
      <c r="A209" s="4">
        <v>204</v>
      </c>
      <c r="B209" s="4" t="s">
        <v>15</v>
      </c>
      <c r="C209" s="4" t="s">
        <v>15</v>
      </c>
      <c r="D209" s="4" t="s">
        <v>15</v>
      </c>
      <c r="E209" s="4" t="s">
        <v>15</v>
      </c>
      <c r="F209" s="4" t="s">
        <v>14</v>
      </c>
      <c r="G209" s="4" t="s">
        <v>14</v>
      </c>
      <c r="H209" s="4" t="s">
        <v>15</v>
      </c>
      <c r="I209" s="4" t="s">
        <v>15</v>
      </c>
      <c r="J209" s="4" t="s">
        <v>14</v>
      </c>
      <c r="K209" s="4" t="s">
        <v>15</v>
      </c>
      <c r="L209" s="4" t="s">
        <v>14</v>
      </c>
      <c r="M209" s="4" t="s">
        <v>156</v>
      </c>
      <c r="N209" s="3">
        <v>0</v>
      </c>
      <c r="O209" s="3">
        <v>0</v>
      </c>
    </row>
    <row r="210" spans="1:15" x14ac:dyDescent="0.3">
      <c r="A210" s="4">
        <v>205</v>
      </c>
      <c r="B210" s="4" t="s">
        <v>15</v>
      </c>
      <c r="C210" s="4" t="s">
        <v>15</v>
      </c>
      <c r="D210" s="4" t="s">
        <v>15</v>
      </c>
      <c r="E210" s="4" t="s">
        <v>15</v>
      </c>
      <c r="F210" s="4" t="s">
        <v>14</v>
      </c>
      <c r="G210" s="4" t="s">
        <v>14</v>
      </c>
      <c r="H210" s="4" t="s">
        <v>15</v>
      </c>
      <c r="I210" s="4" t="s">
        <v>15</v>
      </c>
      <c r="J210" s="4" t="s">
        <v>14</v>
      </c>
      <c r="K210" s="4" t="s">
        <v>14</v>
      </c>
      <c r="L210" s="4" t="s">
        <v>15</v>
      </c>
      <c r="M210" s="4" t="s">
        <v>63</v>
      </c>
      <c r="N210" s="3">
        <v>0</v>
      </c>
      <c r="O210" s="3">
        <v>0</v>
      </c>
    </row>
    <row r="211" spans="1:15" x14ac:dyDescent="0.3">
      <c r="A211" s="4">
        <v>206</v>
      </c>
      <c r="B211" s="4" t="s">
        <v>15</v>
      </c>
      <c r="C211" s="4" t="s">
        <v>15</v>
      </c>
      <c r="D211" s="4" t="s">
        <v>15</v>
      </c>
      <c r="E211" s="4" t="s">
        <v>15</v>
      </c>
      <c r="F211" s="4" t="s">
        <v>14</v>
      </c>
      <c r="G211" s="4" t="s">
        <v>14</v>
      </c>
      <c r="H211" s="4" t="s">
        <v>15</v>
      </c>
      <c r="I211" s="4" t="s">
        <v>15</v>
      </c>
      <c r="J211" s="4" t="s">
        <v>14</v>
      </c>
      <c r="K211" s="4" t="s">
        <v>14</v>
      </c>
      <c r="L211" s="4" t="s">
        <v>15</v>
      </c>
      <c r="M211" s="4" t="s">
        <v>156</v>
      </c>
      <c r="N211" s="3">
        <v>0</v>
      </c>
      <c r="O211" s="3">
        <v>0</v>
      </c>
    </row>
    <row r="212" spans="1:15" x14ac:dyDescent="0.3">
      <c r="A212" s="4">
        <v>207</v>
      </c>
      <c r="B212" s="4" t="s">
        <v>15</v>
      </c>
      <c r="C212" s="4" t="s">
        <v>15</v>
      </c>
      <c r="D212" s="4" t="s">
        <v>15</v>
      </c>
      <c r="E212" s="4" t="s">
        <v>15</v>
      </c>
      <c r="F212" s="4" t="s">
        <v>14</v>
      </c>
      <c r="G212" s="4" t="s">
        <v>14</v>
      </c>
      <c r="H212" s="4" t="s">
        <v>15</v>
      </c>
      <c r="I212" s="4" t="s">
        <v>15</v>
      </c>
      <c r="J212" s="4" t="s">
        <v>14</v>
      </c>
      <c r="K212" s="4" t="s">
        <v>14</v>
      </c>
      <c r="L212" s="4" t="s">
        <v>14</v>
      </c>
      <c r="M212" s="4" t="s">
        <v>63</v>
      </c>
      <c r="N212" s="3">
        <v>0</v>
      </c>
      <c r="O212" s="3">
        <v>0</v>
      </c>
    </row>
    <row r="213" spans="1:15" x14ac:dyDescent="0.3">
      <c r="A213" s="4">
        <v>208</v>
      </c>
      <c r="B213" s="4" t="s">
        <v>15</v>
      </c>
      <c r="C213" s="4" t="s">
        <v>15</v>
      </c>
      <c r="D213" s="4" t="s">
        <v>15</v>
      </c>
      <c r="E213" s="4" t="s">
        <v>15</v>
      </c>
      <c r="F213" s="4" t="s">
        <v>14</v>
      </c>
      <c r="G213" s="4" t="s">
        <v>14</v>
      </c>
      <c r="H213" s="4" t="s">
        <v>15</v>
      </c>
      <c r="I213" s="4" t="s">
        <v>15</v>
      </c>
      <c r="J213" s="4" t="s">
        <v>14</v>
      </c>
      <c r="K213" s="4" t="s">
        <v>14</v>
      </c>
      <c r="L213" s="4" t="s">
        <v>14</v>
      </c>
      <c r="M213" s="4" t="s">
        <v>156</v>
      </c>
      <c r="N213" s="3">
        <v>0</v>
      </c>
      <c r="O213" s="3">
        <v>0</v>
      </c>
    </row>
    <row r="214" spans="1:15" x14ac:dyDescent="0.3">
      <c r="A214" s="4">
        <v>209</v>
      </c>
      <c r="B214" s="4" t="s">
        <v>15</v>
      </c>
      <c r="C214" s="4" t="s">
        <v>15</v>
      </c>
      <c r="D214" s="4" t="s">
        <v>15</v>
      </c>
      <c r="E214" s="4" t="s">
        <v>15</v>
      </c>
      <c r="F214" s="4" t="s">
        <v>14</v>
      </c>
      <c r="G214" s="4" t="s">
        <v>14</v>
      </c>
      <c r="H214" s="4" t="s">
        <v>15</v>
      </c>
      <c r="I214" s="4" t="s">
        <v>14</v>
      </c>
      <c r="J214" s="4" t="s">
        <v>15</v>
      </c>
      <c r="K214" s="4" t="s">
        <v>15</v>
      </c>
      <c r="L214" s="4" t="s">
        <v>15</v>
      </c>
      <c r="M214" s="4" t="s">
        <v>63</v>
      </c>
      <c r="N214" s="3">
        <v>0</v>
      </c>
      <c r="O214" s="3">
        <v>0</v>
      </c>
    </row>
    <row r="215" spans="1:15" x14ac:dyDescent="0.3">
      <c r="A215" s="4">
        <v>210</v>
      </c>
      <c r="B215" s="4" t="s">
        <v>15</v>
      </c>
      <c r="C215" s="4" t="s">
        <v>15</v>
      </c>
      <c r="D215" s="4" t="s">
        <v>15</v>
      </c>
      <c r="E215" s="4" t="s">
        <v>15</v>
      </c>
      <c r="F215" s="4" t="s">
        <v>14</v>
      </c>
      <c r="G215" s="4" t="s">
        <v>14</v>
      </c>
      <c r="H215" s="4" t="s">
        <v>15</v>
      </c>
      <c r="I215" s="4" t="s">
        <v>14</v>
      </c>
      <c r="J215" s="4" t="s">
        <v>15</v>
      </c>
      <c r="K215" s="4" t="s">
        <v>15</v>
      </c>
      <c r="L215" s="4" t="s">
        <v>15</v>
      </c>
      <c r="M215" s="4" t="s">
        <v>156</v>
      </c>
      <c r="N215" s="3">
        <v>0</v>
      </c>
      <c r="O215" s="3">
        <v>0</v>
      </c>
    </row>
    <row r="216" spans="1:15" x14ac:dyDescent="0.3">
      <c r="A216" s="4">
        <v>211</v>
      </c>
      <c r="B216" s="4" t="s">
        <v>15</v>
      </c>
      <c r="C216" s="4" t="s">
        <v>15</v>
      </c>
      <c r="D216" s="4" t="s">
        <v>15</v>
      </c>
      <c r="E216" s="4" t="s">
        <v>15</v>
      </c>
      <c r="F216" s="4" t="s">
        <v>14</v>
      </c>
      <c r="G216" s="4" t="s">
        <v>14</v>
      </c>
      <c r="H216" s="4" t="s">
        <v>15</v>
      </c>
      <c r="I216" s="4" t="s">
        <v>14</v>
      </c>
      <c r="J216" s="4" t="s">
        <v>15</v>
      </c>
      <c r="K216" s="4" t="s">
        <v>15</v>
      </c>
      <c r="L216" s="4" t="s">
        <v>14</v>
      </c>
      <c r="M216" s="4" t="s">
        <v>63</v>
      </c>
      <c r="N216" s="3">
        <v>0</v>
      </c>
      <c r="O216" s="3">
        <v>0</v>
      </c>
    </row>
    <row r="217" spans="1:15" x14ac:dyDescent="0.3">
      <c r="A217" s="4">
        <v>212</v>
      </c>
      <c r="B217" s="4" t="s">
        <v>15</v>
      </c>
      <c r="C217" s="4" t="s">
        <v>15</v>
      </c>
      <c r="D217" s="4" t="s">
        <v>15</v>
      </c>
      <c r="E217" s="4" t="s">
        <v>15</v>
      </c>
      <c r="F217" s="4" t="s">
        <v>14</v>
      </c>
      <c r="G217" s="4" t="s">
        <v>14</v>
      </c>
      <c r="H217" s="4" t="s">
        <v>15</v>
      </c>
      <c r="I217" s="4" t="s">
        <v>14</v>
      </c>
      <c r="J217" s="4" t="s">
        <v>15</v>
      </c>
      <c r="K217" s="4" t="s">
        <v>15</v>
      </c>
      <c r="L217" s="4" t="s">
        <v>14</v>
      </c>
      <c r="M217" s="4" t="s">
        <v>156</v>
      </c>
      <c r="N217" s="3">
        <v>0</v>
      </c>
      <c r="O217" s="3">
        <v>0</v>
      </c>
    </row>
    <row r="218" spans="1:15" x14ac:dyDescent="0.3">
      <c r="A218" s="4">
        <v>213</v>
      </c>
      <c r="B218" s="4" t="s">
        <v>15</v>
      </c>
      <c r="C218" s="4" t="s">
        <v>15</v>
      </c>
      <c r="D218" s="4" t="s">
        <v>15</v>
      </c>
      <c r="E218" s="4" t="s">
        <v>15</v>
      </c>
      <c r="F218" s="4" t="s">
        <v>14</v>
      </c>
      <c r="G218" s="4" t="s">
        <v>14</v>
      </c>
      <c r="H218" s="4" t="s">
        <v>15</v>
      </c>
      <c r="I218" s="4" t="s">
        <v>14</v>
      </c>
      <c r="J218" s="4" t="s">
        <v>15</v>
      </c>
      <c r="K218" s="4" t="s">
        <v>14</v>
      </c>
      <c r="L218" s="4" t="s">
        <v>15</v>
      </c>
      <c r="M218" s="4" t="s">
        <v>156</v>
      </c>
      <c r="N218" s="3">
        <v>0</v>
      </c>
      <c r="O218" s="3">
        <v>0</v>
      </c>
    </row>
    <row r="219" spans="1:15" x14ac:dyDescent="0.3">
      <c r="A219" s="4">
        <v>214</v>
      </c>
      <c r="B219" s="4" t="s">
        <v>15</v>
      </c>
      <c r="C219" s="4" t="s">
        <v>15</v>
      </c>
      <c r="D219" s="4" t="s">
        <v>15</v>
      </c>
      <c r="E219" s="4" t="s">
        <v>15</v>
      </c>
      <c r="F219" s="4" t="s">
        <v>14</v>
      </c>
      <c r="G219" s="4" t="s">
        <v>14</v>
      </c>
      <c r="H219" s="4" t="s">
        <v>15</v>
      </c>
      <c r="I219" s="4" t="s">
        <v>14</v>
      </c>
      <c r="J219" s="4" t="s">
        <v>15</v>
      </c>
      <c r="K219" s="4" t="s">
        <v>14</v>
      </c>
      <c r="L219" s="4" t="s">
        <v>15</v>
      </c>
      <c r="M219" s="4" t="s">
        <v>63</v>
      </c>
      <c r="N219" s="3">
        <v>0</v>
      </c>
      <c r="O219" s="3">
        <v>0</v>
      </c>
    </row>
    <row r="220" spans="1:15" x14ac:dyDescent="0.3">
      <c r="A220" s="4">
        <v>215</v>
      </c>
      <c r="B220" s="4" t="s">
        <v>15</v>
      </c>
      <c r="C220" s="4" t="s">
        <v>15</v>
      </c>
      <c r="D220" s="4" t="s">
        <v>15</v>
      </c>
      <c r="E220" s="4" t="s">
        <v>15</v>
      </c>
      <c r="F220" s="4" t="s">
        <v>14</v>
      </c>
      <c r="G220" s="4" t="s">
        <v>14</v>
      </c>
      <c r="H220" s="4" t="s">
        <v>15</v>
      </c>
      <c r="I220" s="4" t="s">
        <v>14</v>
      </c>
      <c r="J220" s="4" t="s">
        <v>15</v>
      </c>
      <c r="K220" s="4" t="s">
        <v>14</v>
      </c>
      <c r="L220" s="4" t="s">
        <v>14</v>
      </c>
      <c r="M220" s="4" t="s">
        <v>63</v>
      </c>
      <c r="N220" s="3">
        <v>0</v>
      </c>
      <c r="O220" s="3">
        <v>0</v>
      </c>
    </row>
    <row r="221" spans="1:15" x14ac:dyDescent="0.3">
      <c r="A221" s="4">
        <v>216</v>
      </c>
      <c r="B221" s="4" t="s">
        <v>15</v>
      </c>
      <c r="C221" s="4" t="s">
        <v>15</v>
      </c>
      <c r="D221" s="4" t="s">
        <v>15</v>
      </c>
      <c r="E221" s="4" t="s">
        <v>15</v>
      </c>
      <c r="F221" s="4" t="s">
        <v>14</v>
      </c>
      <c r="G221" s="4" t="s">
        <v>14</v>
      </c>
      <c r="H221" s="4" t="s">
        <v>15</v>
      </c>
      <c r="I221" s="4" t="s">
        <v>14</v>
      </c>
      <c r="J221" s="4" t="s">
        <v>15</v>
      </c>
      <c r="K221" s="4" t="s">
        <v>14</v>
      </c>
      <c r="L221" s="4" t="s">
        <v>14</v>
      </c>
      <c r="M221" s="4" t="s">
        <v>156</v>
      </c>
      <c r="N221" s="3">
        <v>0</v>
      </c>
      <c r="O221" s="3">
        <v>0</v>
      </c>
    </row>
    <row r="222" spans="1:15" x14ac:dyDescent="0.3">
      <c r="A222" s="4">
        <v>217</v>
      </c>
      <c r="B222" s="4" t="s">
        <v>15</v>
      </c>
      <c r="C222" s="4" t="s">
        <v>15</v>
      </c>
      <c r="D222" s="4" t="s">
        <v>15</v>
      </c>
      <c r="E222" s="4" t="s">
        <v>15</v>
      </c>
      <c r="F222" s="4" t="s">
        <v>14</v>
      </c>
      <c r="G222" s="4" t="s">
        <v>14</v>
      </c>
      <c r="H222" s="4" t="s">
        <v>15</v>
      </c>
      <c r="I222" s="4" t="s">
        <v>14</v>
      </c>
      <c r="J222" s="4" t="s">
        <v>14</v>
      </c>
      <c r="K222" s="4" t="s">
        <v>15</v>
      </c>
      <c r="L222" s="4" t="s">
        <v>15</v>
      </c>
      <c r="M222" s="4" t="s">
        <v>63</v>
      </c>
      <c r="N222" s="3">
        <v>0</v>
      </c>
      <c r="O222" s="3">
        <v>0</v>
      </c>
    </row>
    <row r="223" spans="1:15" x14ac:dyDescent="0.3">
      <c r="A223" s="4">
        <v>218</v>
      </c>
      <c r="B223" s="4" t="s">
        <v>15</v>
      </c>
      <c r="C223" s="4" t="s">
        <v>15</v>
      </c>
      <c r="D223" s="4" t="s">
        <v>15</v>
      </c>
      <c r="E223" s="4" t="s">
        <v>15</v>
      </c>
      <c r="F223" s="4" t="s">
        <v>14</v>
      </c>
      <c r="G223" s="4" t="s">
        <v>14</v>
      </c>
      <c r="H223" s="4" t="s">
        <v>15</v>
      </c>
      <c r="I223" s="4" t="s">
        <v>14</v>
      </c>
      <c r="J223" s="4" t="s">
        <v>14</v>
      </c>
      <c r="K223" s="4" t="s">
        <v>15</v>
      </c>
      <c r="L223" s="4" t="s">
        <v>15</v>
      </c>
      <c r="M223" s="4" t="s">
        <v>156</v>
      </c>
      <c r="N223" s="3">
        <v>0</v>
      </c>
      <c r="O223" s="3">
        <v>0</v>
      </c>
    </row>
    <row r="224" spans="1:15" x14ac:dyDescent="0.3">
      <c r="A224" s="4">
        <v>219</v>
      </c>
      <c r="B224" s="4" t="s">
        <v>15</v>
      </c>
      <c r="C224" s="4" t="s">
        <v>15</v>
      </c>
      <c r="D224" s="4" t="s">
        <v>15</v>
      </c>
      <c r="E224" s="4" t="s">
        <v>15</v>
      </c>
      <c r="F224" s="4" t="s">
        <v>14</v>
      </c>
      <c r="G224" s="4" t="s">
        <v>14</v>
      </c>
      <c r="H224" s="4" t="s">
        <v>15</v>
      </c>
      <c r="I224" s="4" t="s">
        <v>14</v>
      </c>
      <c r="J224" s="4" t="s">
        <v>14</v>
      </c>
      <c r="K224" s="4" t="s">
        <v>15</v>
      </c>
      <c r="L224" s="4" t="s">
        <v>14</v>
      </c>
      <c r="M224" s="4" t="s">
        <v>63</v>
      </c>
      <c r="N224" s="3">
        <v>0</v>
      </c>
      <c r="O224" s="3">
        <v>0</v>
      </c>
    </row>
    <row r="225" spans="1:15" x14ac:dyDescent="0.3">
      <c r="A225" s="4">
        <v>220</v>
      </c>
      <c r="B225" s="4" t="s">
        <v>15</v>
      </c>
      <c r="C225" s="4" t="s">
        <v>15</v>
      </c>
      <c r="D225" s="4" t="s">
        <v>15</v>
      </c>
      <c r="E225" s="4" t="s">
        <v>15</v>
      </c>
      <c r="F225" s="4" t="s">
        <v>14</v>
      </c>
      <c r="G225" s="4" t="s">
        <v>14</v>
      </c>
      <c r="H225" s="4" t="s">
        <v>15</v>
      </c>
      <c r="I225" s="4" t="s">
        <v>14</v>
      </c>
      <c r="J225" s="4" t="s">
        <v>14</v>
      </c>
      <c r="K225" s="4" t="s">
        <v>15</v>
      </c>
      <c r="L225" s="4" t="s">
        <v>14</v>
      </c>
      <c r="M225" s="4" t="s">
        <v>156</v>
      </c>
      <c r="N225" s="3">
        <v>0</v>
      </c>
      <c r="O225" s="3">
        <v>0</v>
      </c>
    </row>
    <row r="226" spans="1:15" x14ac:dyDescent="0.3">
      <c r="A226" s="4">
        <v>221</v>
      </c>
      <c r="B226" s="4" t="s">
        <v>15</v>
      </c>
      <c r="C226" s="4" t="s">
        <v>15</v>
      </c>
      <c r="D226" s="4" t="s">
        <v>15</v>
      </c>
      <c r="E226" s="4" t="s">
        <v>15</v>
      </c>
      <c r="F226" s="4" t="s">
        <v>14</v>
      </c>
      <c r="G226" s="4" t="s">
        <v>14</v>
      </c>
      <c r="H226" s="4" t="s">
        <v>15</v>
      </c>
      <c r="I226" s="4" t="s">
        <v>14</v>
      </c>
      <c r="J226" s="4" t="s">
        <v>14</v>
      </c>
      <c r="K226" s="4" t="s">
        <v>14</v>
      </c>
      <c r="L226" s="4" t="s">
        <v>15</v>
      </c>
      <c r="M226" s="4" t="s">
        <v>63</v>
      </c>
      <c r="N226" s="3">
        <v>0</v>
      </c>
      <c r="O226" s="3">
        <v>0</v>
      </c>
    </row>
    <row r="227" spans="1:15" x14ac:dyDescent="0.3">
      <c r="A227" s="4">
        <v>222</v>
      </c>
      <c r="B227" s="4" t="s">
        <v>15</v>
      </c>
      <c r="C227" s="4" t="s">
        <v>15</v>
      </c>
      <c r="D227" s="4" t="s">
        <v>15</v>
      </c>
      <c r="E227" s="4" t="s">
        <v>15</v>
      </c>
      <c r="F227" s="4" t="s">
        <v>14</v>
      </c>
      <c r="G227" s="4" t="s">
        <v>14</v>
      </c>
      <c r="H227" s="4" t="s">
        <v>15</v>
      </c>
      <c r="I227" s="4" t="s">
        <v>14</v>
      </c>
      <c r="J227" s="4" t="s">
        <v>14</v>
      </c>
      <c r="K227" s="4" t="s">
        <v>14</v>
      </c>
      <c r="L227" s="4" t="s">
        <v>15</v>
      </c>
      <c r="M227" s="4" t="s">
        <v>156</v>
      </c>
      <c r="N227" s="3">
        <v>0</v>
      </c>
      <c r="O227" s="3">
        <v>0</v>
      </c>
    </row>
    <row r="228" spans="1:15" x14ac:dyDescent="0.3">
      <c r="A228" s="4">
        <v>223</v>
      </c>
      <c r="B228" s="4" t="s">
        <v>15</v>
      </c>
      <c r="C228" s="4" t="s">
        <v>15</v>
      </c>
      <c r="D228" s="4" t="s">
        <v>15</v>
      </c>
      <c r="E228" s="4" t="s">
        <v>15</v>
      </c>
      <c r="F228" s="4" t="s">
        <v>14</v>
      </c>
      <c r="G228" s="4" t="s">
        <v>14</v>
      </c>
      <c r="H228" s="4" t="s">
        <v>15</v>
      </c>
      <c r="I228" s="4" t="s">
        <v>14</v>
      </c>
      <c r="J228" s="4" t="s">
        <v>14</v>
      </c>
      <c r="K228" s="4" t="s">
        <v>14</v>
      </c>
      <c r="L228" s="4" t="s">
        <v>14</v>
      </c>
      <c r="M228" s="4" t="s">
        <v>63</v>
      </c>
      <c r="N228" s="3">
        <v>0</v>
      </c>
      <c r="O228" s="3">
        <v>0</v>
      </c>
    </row>
    <row r="229" spans="1:15" x14ac:dyDescent="0.3">
      <c r="A229" s="4">
        <v>224</v>
      </c>
      <c r="B229" s="4" t="s">
        <v>15</v>
      </c>
      <c r="C229" s="4" t="s">
        <v>15</v>
      </c>
      <c r="D229" s="4" t="s">
        <v>15</v>
      </c>
      <c r="E229" s="4" t="s">
        <v>15</v>
      </c>
      <c r="F229" s="4" t="s">
        <v>14</v>
      </c>
      <c r="G229" s="4" t="s">
        <v>14</v>
      </c>
      <c r="H229" s="4" t="s">
        <v>15</v>
      </c>
      <c r="I229" s="4" t="s">
        <v>14</v>
      </c>
      <c r="J229" s="4" t="s">
        <v>14</v>
      </c>
      <c r="K229" s="4" t="s">
        <v>14</v>
      </c>
      <c r="L229" s="4" t="s">
        <v>14</v>
      </c>
      <c r="M229" s="4" t="s">
        <v>156</v>
      </c>
      <c r="N229" s="3">
        <v>0</v>
      </c>
      <c r="O229" s="3">
        <v>0</v>
      </c>
    </row>
    <row r="230" spans="1:15" x14ac:dyDescent="0.3">
      <c r="A230" s="4">
        <v>225</v>
      </c>
      <c r="B230" s="4" t="s">
        <v>15</v>
      </c>
      <c r="C230" s="4" t="s">
        <v>15</v>
      </c>
      <c r="D230" s="4" t="s">
        <v>15</v>
      </c>
      <c r="E230" s="4" t="s">
        <v>15</v>
      </c>
      <c r="F230" s="4" t="s">
        <v>14</v>
      </c>
      <c r="G230" s="4" t="s">
        <v>14</v>
      </c>
      <c r="H230" s="4" t="s">
        <v>14</v>
      </c>
      <c r="I230" s="4" t="s">
        <v>15</v>
      </c>
      <c r="J230" s="4" t="s">
        <v>15</v>
      </c>
      <c r="K230" s="4" t="s">
        <v>15</v>
      </c>
      <c r="L230" s="4" t="s">
        <v>15</v>
      </c>
      <c r="M230" s="4" t="s">
        <v>63</v>
      </c>
      <c r="N230" s="3">
        <v>0</v>
      </c>
      <c r="O230" s="3">
        <v>0</v>
      </c>
    </row>
    <row r="231" spans="1:15" x14ac:dyDescent="0.3">
      <c r="A231" s="4">
        <v>226</v>
      </c>
      <c r="B231" s="4" t="s">
        <v>15</v>
      </c>
      <c r="C231" s="4" t="s">
        <v>15</v>
      </c>
      <c r="D231" s="4" t="s">
        <v>15</v>
      </c>
      <c r="E231" s="4" t="s">
        <v>15</v>
      </c>
      <c r="F231" s="4" t="s">
        <v>14</v>
      </c>
      <c r="G231" s="4" t="s">
        <v>14</v>
      </c>
      <c r="H231" s="4" t="s">
        <v>14</v>
      </c>
      <c r="I231" s="4" t="s">
        <v>15</v>
      </c>
      <c r="J231" s="4" t="s">
        <v>15</v>
      </c>
      <c r="K231" s="4" t="s">
        <v>15</v>
      </c>
      <c r="L231" s="4" t="s">
        <v>15</v>
      </c>
      <c r="M231" s="4" t="s">
        <v>156</v>
      </c>
      <c r="N231" s="3">
        <v>0</v>
      </c>
      <c r="O231" s="3">
        <v>0</v>
      </c>
    </row>
    <row r="232" spans="1:15" x14ac:dyDescent="0.3">
      <c r="A232" s="4">
        <v>227</v>
      </c>
      <c r="B232" s="4" t="s">
        <v>15</v>
      </c>
      <c r="C232" s="4" t="s">
        <v>15</v>
      </c>
      <c r="D232" s="4" t="s">
        <v>15</v>
      </c>
      <c r="E232" s="4" t="s">
        <v>15</v>
      </c>
      <c r="F232" s="4" t="s">
        <v>14</v>
      </c>
      <c r="G232" s="4" t="s">
        <v>14</v>
      </c>
      <c r="H232" s="4" t="s">
        <v>14</v>
      </c>
      <c r="I232" s="4" t="s">
        <v>15</v>
      </c>
      <c r="J232" s="4" t="s">
        <v>15</v>
      </c>
      <c r="K232" s="4" t="s">
        <v>15</v>
      </c>
      <c r="L232" s="4" t="s">
        <v>14</v>
      </c>
      <c r="M232" s="4" t="s">
        <v>63</v>
      </c>
      <c r="N232" s="3">
        <v>0</v>
      </c>
      <c r="O232" s="3">
        <v>0</v>
      </c>
    </row>
    <row r="233" spans="1:15" x14ac:dyDescent="0.3">
      <c r="A233" s="4">
        <v>228</v>
      </c>
      <c r="B233" s="4" t="s">
        <v>15</v>
      </c>
      <c r="C233" s="4" t="s">
        <v>15</v>
      </c>
      <c r="D233" s="4" t="s">
        <v>15</v>
      </c>
      <c r="E233" s="4" t="s">
        <v>15</v>
      </c>
      <c r="F233" s="4" t="s">
        <v>14</v>
      </c>
      <c r="G233" s="4" t="s">
        <v>14</v>
      </c>
      <c r="H233" s="4" t="s">
        <v>14</v>
      </c>
      <c r="I233" s="4" t="s">
        <v>15</v>
      </c>
      <c r="J233" s="4" t="s">
        <v>15</v>
      </c>
      <c r="K233" s="4" t="s">
        <v>15</v>
      </c>
      <c r="L233" s="4" t="s">
        <v>14</v>
      </c>
      <c r="M233" s="4" t="s">
        <v>156</v>
      </c>
      <c r="N233" s="3">
        <v>0</v>
      </c>
      <c r="O233" s="3">
        <v>0</v>
      </c>
    </row>
    <row r="234" spans="1:15" x14ac:dyDescent="0.3">
      <c r="A234" s="4">
        <v>229</v>
      </c>
      <c r="B234" s="4" t="s">
        <v>15</v>
      </c>
      <c r="C234" s="4" t="s">
        <v>15</v>
      </c>
      <c r="D234" s="4" t="s">
        <v>15</v>
      </c>
      <c r="E234" s="4" t="s">
        <v>15</v>
      </c>
      <c r="F234" s="4" t="s">
        <v>14</v>
      </c>
      <c r="G234" s="4" t="s">
        <v>14</v>
      </c>
      <c r="H234" s="4" t="s">
        <v>14</v>
      </c>
      <c r="I234" s="4" t="s">
        <v>15</v>
      </c>
      <c r="J234" s="4" t="s">
        <v>15</v>
      </c>
      <c r="K234" s="4" t="s">
        <v>14</v>
      </c>
      <c r="L234" s="4" t="s">
        <v>15</v>
      </c>
      <c r="M234" s="4" t="s">
        <v>156</v>
      </c>
      <c r="N234" s="3">
        <v>0</v>
      </c>
      <c r="O234" s="3">
        <v>0</v>
      </c>
    </row>
    <row r="235" spans="1:15" x14ac:dyDescent="0.3">
      <c r="A235" s="4">
        <v>230</v>
      </c>
      <c r="B235" s="4" t="s">
        <v>15</v>
      </c>
      <c r="C235" s="4" t="s">
        <v>15</v>
      </c>
      <c r="D235" s="4" t="s">
        <v>15</v>
      </c>
      <c r="E235" s="4" t="s">
        <v>15</v>
      </c>
      <c r="F235" s="4" t="s">
        <v>14</v>
      </c>
      <c r="G235" s="4" t="s">
        <v>14</v>
      </c>
      <c r="H235" s="4" t="s">
        <v>14</v>
      </c>
      <c r="I235" s="4" t="s">
        <v>15</v>
      </c>
      <c r="J235" s="4" t="s">
        <v>15</v>
      </c>
      <c r="K235" s="4" t="s">
        <v>14</v>
      </c>
      <c r="L235" s="4" t="s">
        <v>15</v>
      </c>
      <c r="M235" s="4" t="s">
        <v>63</v>
      </c>
      <c r="N235" s="3">
        <v>100</v>
      </c>
      <c r="O235" s="3">
        <v>600</v>
      </c>
    </row>
    <row r="236" spans="1:15" x14ac:dyDescent="0.3">
      <c r="A236" s="4">
        <v>231</v>
      </c>
      <c r="B236" s="4" t="s">
        <v>15</v>
      </c>
      <c r="C236" s="4" t="s">
        <v>15</v>
      </c>
      <c r="D236" s="4" t="s">
        <v>15</v>
      </c>
      <c r="E236" s="4" t="s">
        <v>15</v>
      </c>
      <c r="F236" s="4" t="s">
        <v>14</v>
      </c>
      <c r="G236" s="4" t="s">
        <v>14</v>
      </c>
      <c r="H236" s="4" t="s">
        <v>14</v>
      </c>
      <c r="I236" s="4" t="s">
        <v>15</v>
      </c>
      <c r="J236" s="4" t="s">
        <v>15</v>
      </c>
      <c r="K236" s="4" t="s">
        <v>14</v>
      </c>
      <c r="L236" s="4" t="s">
        <v>14</v>
      </c>
      <c r="M236" s="4" t="s">
        <v>63</v>
      </c>
      <c r="N236" s="3">
        <v>0</v>
      </c>
      <c r="O236" s="3">
        <v>0</v>
      </c>
    </row>
    <row r="237" spans="1:15" x14ac:dyDescent="0.3">
      <c r="A237" s="4">
        <v>232</v>
      </c>
      <c r="B237" s="4" t="s">
        <v>15</v>
      </c>
      <c r="C237" s="4" t="s">
        <v>15</v>
      </c>
      <c r="D237" s="4" t="s">
        <v>15</v>
      </c>
      <c r="E237" s="4" t="s">
        <v>15</v>
      </c>
      <c r="F237" s="4" t="s">
        <v>14</v>
      </c>
      <c r="G237" s="4" t="s">
        <v>14</v>
      </c>
      <c r="H237" s="4" t="s">
        <v>14</v>
      </c>
      <c r="I237" s="4" t="s">
        <v>15</v>
      </c>
      <c r="J237" s="4" t="s">
        <v>15</v>
      </c>
      <c r="K237" s="4" t="s">
        <v>14</v>
      </c>
      <c r="L237" s="4" t="s">
        <v>14</v>
      </c>
      <c r="M237" s="4" t="s">
        <v>156</v>
      </c>
      <c r="N237" s="3">
        <v>0</v>
      </c>
      <c r="O237" s="3">
        <v>0</v>
      </c>
    </row>
    <row r="238" spans="1:15" x14ac:dyDescent="0.3">
      <c r="A238" s="4">
        <v>233</v>
      </c>
      <c r="B238" s="4" t="s">
        <v>15</v>
      </c>
      <c r="C238" s="4" t="s">
        <v>15</v>
      </c>
      <c r="D238" s="4" t="s">
        <v>15</v>
      </c>
      <c r="E238" s="4" t="s">
        <v>15</v>
      </c>
      <c r="F238" s="4" t="s">
        <v>14</v>
      </c>
      <c r="G238" s="4" t="s">
        <v>14</v>
      </c>
      <c r="H238" s="4" t="s">
        <v>14</v>
      </c>
      <c r="I238" s="4" t="s">
        <v>15</v>
      </c>
      <c r="J238" s="4" t="s">
        <v>14</v>
      </c>
      <c r="K238" s="4" t="s">
        <v>15</v>
      </c>
      <c r="L238" s="4" t="s">
        <v>15</v>
      </c>
      <c r="M238" s="4" t="s">
        <v>156</v>
      </c>
      <c r="N238" s="3">
        <v>0</v>
      </c>
      <c r="O238" s="3">
        <v>0</v>
      </c>
    </row>
    <row r="239" spans="1:15" x14ac:dyDescent="0.3">
      <c r="A239" s="4">
        <v>234</v>
      </c>
      <c r="B239" s="4" t="s">
        <v>15</v>
      </c>
      <c r="C239" s="4" t="s">
        <v>15</v>
      </c>
      <c r="D239" s="4" t="s">
        <v>15</v>
      </c>
      <c r="E239" s="4" t="s">
        <v>15</v>
      </c>
      <c r="F239" s="4" t="s">
        <v>14</v>
      </c>
      <c r="G239" s="4" t="s">
        <v>14</v>
      </c>
      <c r="H239" s="4" t="s">
        <v>14</v>
      </c>
      <c r="I239" s="4" t="s">
        <v>15</v>
      </c>
      <c r="J239" s="4" t="s">
        <v>14</v>
      </c>
      <c r="K239" s="4" t="s">
        <v>15</v>
      </c>
      <c r="L239" s="4" t="s">
        <v>15</v>
      </c>
      <c r="M239" s="4" t="s">
        <v>63</v>
      </c>
      <c r="N239" s="3">
        <v>0</v>
      </c>
      <c r="O239" s="3">
        <v>300</v>
      </c>
    </row>
    <row r="240" spans="1:15" x14ac:dyDescent="0.3">
      <c r="A240" s="4">
        <v>235</v>
      </c>
      <c r="B240" s="4" t="s">
        <v>15</v>
      </c>
      <c r="C240" s="4" t="s">
        <v>15</v>
      </c>
      <c r="D240" s="4" t="s">
        <v>15</v>
      </c>
      <c r="E240" s="4" t="s">
        <v>15</v>
      </c>
      <c r="F240" s="4" t="s">
        <v>14</v>
      </c>
      <c r="G240" s="4" t="s">
        <v>14</v>
      </c>
      <c r="H240" s="4" t="s">
        <v>14</v>
      </c>
      <c r="I240" s="4" t="s">
        <v>15</v>
      </c>
      <c r="J240" s="4" t="s">
        <v>14</v>
      </c>
      <c r="K240" s="4" t="s">
        <v>15</v>
      </c>
      <c r="L240" s="4" t="s">
        <v>14</v>
      </c>
      <c r="M240" s="4" t="s">
        <v>63</v>
      </c>
      <c r="N240" s="3">
        <v>0</v>
      </c>
      <c r="O240" s="3">
        <v>0</v>
      </c>
    </row>
    <row r="241" spans="1:15" x14ac:dyDescent="0.3">
      <c r="A241" s="4">
        <v>236</v>
      </c>
      <c r="B241" s="4" t="s">
        <v>15</v>
      </c>
      <c r="C241" s="4" t="s">
        <v>15</v>
      </c>
      <c r="D241" s="4" t="s">
        <v>15</v>
      </c>
      <c r="E241" s="4" t="s">
        <v>15</v>
      </c>
      <c r="F241" s="4" t="s">
        <v>14</v>
      </c>
      <c r="G241" s="4" t="s">
        <v>14</v>
      </c>
      <c r="H241" s="4" t="s">
        <v>14</v>
      </c>
      <c r="I241" s="4" t="s">
        <v>15</v>
      </c>
      <c r="J241" s="4" t="s">
        <v>14</v>
      </c>
      <c r="K241" s="4" t="s">
        <v>15</v>
      </c>
      <c r="L241" s="4" t="s">
        <v>14</v>
      </c>
      <c r="M241" s="4" t="s">
        <v>156</v>
      </c>
      <c r="N241" s="3">
        <v>0</v>
      </c>
      <c r="O241" s="3">
        <v>0</v>
      </c>
    </row>
    <row r="242" spans="1:15" x14ac:dyDescent="0.3">
      <c r="A242" s="4">
        <v>237</v>
      </c>
      <c r="B242" s="4" t="s">
        <v>15</v>
      </c>
      <c r="C242" s="4" t="s">
        <v>15</v>
      </c>
      <c r="D242" s="4" t="s">
        <v>15</v>
      </c>
      <c r="E242" s="4" t="s">
        <v>15</v>
      </c>
      <c r="F242" s="4" t="s">
        <v>14</v>
      </c>
      <c r="G242" s="4" t="s">
        <v>14</v>
      </c>
      <c r="H242" s="4" t="s">
        <v>14</v>
      </c>
      <c r="I242" s="4" t="s">
        <v>15</v>
      </c>
      <c r="J242" s="4" t="s">
        <v>14</v>
      </c>
      <c r="K242" s="4" t="s">
        <v>14</v>
      </c>
      <c r="L242" s="4" t="s">
        <v>15</v>
      </c>
      <c r="M242" s="4" t="s">
        <v>63</v>
      </c>
      <c r="N242" s="3">
        <v>0</v>
      </c>
      <c r="O242" s="3">
        <v>0</v>
      </c>
    </row>
    <row r="243" spans="1:15" x14ac:dyDescent="0.3">
      <c r="A243" s="4">
        <v>238</v>
      </c>
      <c r="B243" s="4" t="s">
        <v>15</v>
      </c>
      <c r="C243" s="4" t="s">
        <v>15</v>
      </c>
      <c r="D243" s="4" t="s">
        <v>15</v>
      </c>
      <c r="E243" s="4" t="s">
        <v>15</v>
      </c>
      <c r="F243" s="4" t="s">
        <v>14</v>
      </c>
      <c r="G243" s="4" t="s">
        <v>14</v>
      </c>
      <c r="H243" s="4" t="s">
        <v>14</v>
      </c>
      <c r="I243" s="4" t="s">
        <v>15</v>
      </c>
      <c r="J243" s="4" t="s">
        <v>14</v>
      </c>
      <c r="K243" s="4" t="s">
        <v>14</v>
      </c>
      <c r="L243" s="4" t="s">
        <v>15</v>
      </c>
      <c r="M243" s="4" t="s">
        <v>156</v>
      </c>
      <c r="N243" s="3">
        <v>0</v>
      </c>
      <c r="O243" s="3">
        <v>0</v>
      </c>
    </row>
    <row r="244" spans="1:15" x14ac:dyDescent="0.3">
      <c r="A244" s="4">
        <v>239</v>
      </c>
      <c r="B244" s="4" t="s">
        <v>15</v>
      </c>
      <c r="C244" s="4" t="s">
        <v>15</v>
      </c>
      <c r="D244" s="4" t="s">
        <v>15</v>
      </c>
      <c r="E244" s="4" t="s">
        <v>15</v>
      </c>
      <c r="F244" s="4" t="s">
        <v>14</v>
      </c>
      <c r="G244" s="4" t="s">
        <v>14</v>
      </c>
      <c r="H244" s="4" t="s">
        <v>14</v>
      </c>
      <c r="I244" s="4" t="s">
        <v>15</v>
      </c>
      <c r="J244" s="4" t="s">
        <v>14</v>
      </c>
      <c r="K244" s="4" t="s">
        <v>14</v>
      </c>
      <c r="L244" s="4" t="s">
        <v>14</v>
      </c>
      <c r="M244" s="4" t="s">
        <v>63</v>
      </c>
      <c r="N244" s="3">
        <v>0</v>
      </c>
      <c r="O244" s="3">
        <v>0</v>
      </c>
    </row>
    <row r="245" spans="1:15" x14ac:dyDescent="0.3">
      <c r="A245" s="4">
        <v>240</v>
      </c>
      <c r="B245" s="4" t="s">
        <v>15</v>
      </c>
      <c r="C245" s="4" t="s">
        <v>15</v>
      </c>
      <c r="D245" s="4" t="s">
        <v>15</v>
      </c>
      <c r="E245" s="4" t="s">
        <v>15</v>
      </c>
      <c r="F245" s="4" t="s">
        <v>14</v>
      </c>
      <c r="G245" s="4" t="s">
        <v>14</v>
      </c>
      <c r="H245" s="4" t="s">
        <v>14</v>
      </c>
      <c r="I245" s="4" t="s">
        <v>15</v>
      </c>
      <c r="J245" s="4" t="s">
        <v>14</v>
      </c>
      <c r="K245" s="4" t="s">
        <v>14</v>
      </c>
      <c r="L245" s="4" t="s">
        <v>14</v>
      </c>
      <c r="M245" s="4" t="s">
        <v>156</v>
      </c>
      <c r="N245" s="3">
        <v>0</v>
      </c>
      <c r="O245" s="3">
        <v>0</v>
      </c>
    </row>
    <row r="246" spans="1:15" x14ac:dyDescent="0.3">
      <c r="A246" s="4">
        <v>241</v>
      </c>
      <c r="B246" s="4" t="s">
        <v>15</v>
      </c>
      <c r="C246" s="4" t="s">
        <v>15</v>
      </c>
      <c r="D246" s="4" t="s">
        <v>15</v>
      </c>
      <c r="E246" s="4" t="s">
        <v>15</v>
      </c>
      <c r="F246" s="4" t="s">
        <v>14</v>
      </c>
      <c r="G246" s="4" t="s">
        <v>14</v>
      </c>
      <c r="H246" s="4" t="s">
        <v>14</v>
      </c>
      <c r="I246" s="4" t="s">
        <v>14</v>
      </c>
      <c r="J246" s="4" t="s">
        <v>15</v>
      </c>
      <c r="K246" s="4" t="s">
        <v>15</v>
      </c>
      <c r="L246" s="4" t="s">
        <v>15</v>
      </c>
      <c r="M246" s="4" t="s">
        <v>63</v>
      </c>
      <c r="N246" s="3">
        <v>0</v>
      </c>
      <c r="O246" s="3">
        <v>0</v>
      </c>
    </row>
    <row r="247" spans="1:15" x14ac:dyDescent="0.3">
      <c r="A247" s="4">
        <v>242</v>
      </c>
      <c r="B247" s="4" t="s">
        <v>15</v>
      </c>
      <c r="C247" s="4" t="s">
        <v>15</v>
      </c>
      <c r="D247" s="4" t="s">
        <v>15</v>
      </c>
      <c r="E247" s="4" t="s">
        <v>15</v>
      </c>
      <c r="F247" s="4" t="s">
        <v>14</v>
      </c>
      <c r="G247" s="4" t="s">
        <v>14</v>
      </c>
      <c r="H247" s="4" t="s">
        <v>14</v>
      </c>
      <c r="I247" s="4" t="s">
        <v>14</v>
      </c>
      <c r="J247" s="4" t="s">
        <v>15</v>
      </c>
      <c r="K247" s="4" t="s">
        <v>15</v>
      </c>
      <c r="L247" s="4" t="s">
        <v>15</v>
      </c>
      <c r="M247" s="4" t="s">
        <v>156</v>
      </c>
      <c r="N247" s="3">
        <v>0</v>
      </c>
      <c r="O247" s="3">
        <v>0</v>
      </c>
    </row>
    <row r="248" spans="1:15" x14ac:dyDescent="0.3">
      <c r="A248" s="4">
        <v>243</v>
      </c>
      <c r="B248" s="4" t="s">
        <v>15</v>
      </c>
      <c r="C248" s="4" t="s">
        <v>15</v>
      </c>
      <c r="D248" s="4" t="s">
        <v>15</v>
      </c>
      <c r="E248" s="4" t="s">
        <v>15</v>
      </c>
      <c r="F248" s="4" t="s">
        <v>14</v>
      </c>
      <c r="G248" s="4" t="s">
        <v>14</v>
      </c>
      <c r="H248" s="4" t="s">
        <v>14</v>
      </c>
      <c r="I248" s="4" t="s">
        <v>14</v>
      </c>
      <c r="J248" s="4" t="s">
        <v>15</v>
      </c>
      <c r="K248" s="4" t="s">
        <v>15</v>
      </c>
      <c r="L248" s="4" t="s">
        <v>14</v>
      </c>
      <c r="M248" s="4" t="s">
        <v>63</v>
      </c>
      <c r="N248" s="3">
        <v>0</v>
      </c>
      <c r="O248" s="3">
        <v>0</v>
      </c>
    </row>
    <row r="249" spans="1:15" x14ac:dyDescent="0.3">
      <c r="A249" s="4">
        <v>244</v>
      </c>
      <c r="B249" s="4" t="s">
        <v>15</v>
      </c>
      <c r="C249" s="4" t="s">
        <v>15</v>
      </c>
      <c r="D249" s="4" t="s">
        <v>15</v>
      </c>
      <c r="E249" s="4" t="s">
        <v>15</v>
      </c>
      <c r="F249" s="4" t="s">
        <v>14</v>
      </c>
      <c r="G249" s="4" t="s">
        <v>14</v>
      </c>
      <c r="H249" s="4" t="s">
        <v>14</v>
      </c>
      <c r="I249" s="4" t="s">
        <v>14</v>
      </c>
      <c r="J249" s="4" t="s">
        <v>15</v>
      </c>
      <c r="K249" s="4" t="s">
        <v>15</v>
      </c>
      <c r="L249" s="4" t="s">
        <v>14</v>
      </c>
      <c r="M249" s="4" t="s">
        <v>156</v>
      </c>
      <c r="N249" s="3">
        <v>0</v>
      </c>
      <c r="O249" s="3">
        <v>0</v>
      </c>
    </row>
    <row r="250" spans="1:15" x14ac:dyDescent="0.3">
      <c r="A250" s="4">
        <v>245</v>
      </c>
      <c r="B250" s="4" t="s">
        <v>15</v>
      </c>
      <c r="C250" s="4" t="s">
        <v>15</v>
      </c>
      <c r="D250" s="4" t="s">
        <v>15</v>
      </c>
      <c r="E250" s="4" t="s">
        <v>15</v>
      </c>
      <c r="F250" s="4" t="s">
        <v>14</v>
      </c>
      <c r="G250" s="4" t="s">
        <v>14</v>
      </c>
      <c r="H250" s="4" t="s">
        <v>14</v>
      </c>
      <c r="I250" s="4" t="s">
        <v>14</v>
      </c>
      <c r="J250" s="4" t="s">
        <v>15</v>
      </c>
      <c r="K250" s="4" t="s">
        <v>14</v>
      </c>
      <c r="L250" s="4" t="s">
        <v>15</v>
      </c>
      <c r="M250" s="4" t="s">
        <v>156</v>
      </c>
      <c r="N250" s="3">
        <v>0</v>
      </c>
      <c r="O250" s="3">
        <v>0</v>
      </c>
    </row>
    <row r="251" spans="1:15" x14ac:dyDescent="0.3">
      <c r="A251" s="4">
        <v>246</v>
      </c>
      <c r="B251" s="4" t="s">
        <v>15</v>
      </c>
      <c r="C251" s="4" t="s">
        <v>15</v>
      </c>
      <c r="D251" s="4" t="s">
        <v>15</v>
      </c>
      <c r="E251" s="4" t="s">
        <v>15</v>
      </c>
      <c r="F251" s="4" t="s">
        <v>14</v>
      </c>
      <c r="G251" s="4" t="s">
        <v>14</v>
      </c>
      <c r="H251" s="4" t="s">
        <v>14</v>
      </c>
      <c r="I251" s="4" t="s">
        <v>14</v>
      </c>
      <c r="J251" s="4" t="s">
        <v>15</v>
      </c>
      <c r="K251" s="4" t="s">
        <v>14</v>
      </c>
      <c r="L251" s="4" t="s">
        <v>15</v>
      </c>
      <c r="M251" s="4" t="s">
        <v>63</v>
      </c>
      <c r="N251" s="3">
        <v>0</v>
      </c>
      <c r="O251" s="3">
        <v>0</v>
      </c>
    </row>
    <row r="252" spans="1:15" x14ac:dyDescent="0.3">
      <c r="A252" s="4">
        <v>247</v>
      </c>
      <c r="B252" s="4" t="s">
        <v>15</v>
      </c>
      <c r="C252" s="4" t="s">
        <v>15</v>
      </c>
      <c r="D252" s="4" t="s">
        <v>15</v>
      </c>
      <c r="E252" s="4" t="s">
        <v>15</v>
      </c>
      <c r="F252" s="4" t="s">
        <v>14</v>
      </c>
      <c r="G252" s="4" t="s">
        <v>14</v>
      </c>
      <c r="H252" s="4" t="s">
        <v>14</v>
      </c>
      <c r="I252" s="4" t="s">
        <v>14</v>
      </c>
      <c r="J252" s="4" t="s">
        <v>15</v>
      </c>
      <c r="K252" s="4" t="s">
        <v>14</v>
      </c>
      <c r="L252" s="4" t="s">
        <v>14</v>
      </c>
      <c r="M252" s="4" t="s">
        <v>63</v>
      </c>
      <c r="N252" s="3">
        <v>0</v>
      </c>
      <c r="O252" s="3">
        <v>0</v>
      </c>
    </row>
    <row r="253" spans="1:15" x14ac:dyDescent="0.3">
      <c r="A253" s="4">
        <v>248</v>
      </c>
      <c r="B253" s="4" t="s">
        <v>15</v>
      </c>
      <c r="C253" s="4" t="s">
        <v>15</v>
      </c>
      <c r="D253" s="4" t="s">
        <v>15</v>
      </c>
      <c r="E253" s="4" t="s">
        <v>15</v>
      </c>
      <c r="F253" s="4" t="s">
        <v>14</v>
      </c>
      <c r="G253" s="4" t="s">
        <v>14</v>
      </c>
      <c r="H253" s="4" t="s">
        <v>14</v>
      </c>
      <c r="I253" s="4" t="s">
        <v>14</v>
      </c>
      <c r="J253" s="4" t="s">
        <v>15</v>
      </c>
      <c r="K253" s="4" t="s">
        <v>14</v>
      </c>
      <c r="L253" s="4" t="s">
        <v>14</v>
      </c>
      <c r="M253" s="4" t="s">
        <v>156</v>
      </c>
      <c r="N253" s="3">
        <v>0</v>
      </c>
      <c r="O253" s="3">
        <v>0</v>
      </c>
    </row>
    <row r="254" spans="1:15" x14ac:dyDescent="0.3">
      <c r="A254" s="4">
        <v>249</v>
      </c>
      <c r="B254" s="4" t="s">
        <v>15</v>
      </c>
      <c r="C254" s="4" t="s">
        <v>15</v>
      </c>
      <c r="D254" s="4" t="s">
        <v>15</v>
      </c>
      <c r="E254" s="4" t="s">
        <v>15</v>
      </c>
      <c r="F254" s="4" t="s">
        <v>14</v>
      </c>
      <c r="G254" s="4" t="s">
        <v>14</v>
      </c>
      <c r="H254" s="4" t="s">
        <v>14</v>
      </c>
      <c r="I254" s="4" t="s">
        <v>14</v>
      </c>
      <c r="J254" s="4" t="s">
        <v>14</v>
      </c>
      <c r="K254" s="4" t="s">
        <v>15</v>
      </c>
      <c r="L254" s="4" t="s">
        <v>15</v>
      </c>
      <c r="M254" s="4" t="s">
        <v>63</v>
      </c>
      <c r="N254" s="3">
        <v>0</v>
      </c>
      <c r="O254" s="3">
        <v>0</v>
      </c>
    </row>
    <row r="255" spans="1:15" x14ac:dyDescent="0.3">
      <c r="A255" s="4">
        <v>250</v>
      </c>
      <c r="B255" s="4" t="s">
        <v>15</v>
      </c>
      <c r="C255" s="4" t="s">
        <v>15</v>
      </c>
      <c r="D255" s="4" t="s">
        <v>15</v>
      </c>
      <c r="E255" s="4" t="s">
        <v>15</v>
      </c>
      <c r="F255" s="4" t="s">
        <v>14</v>
      </c>
      <c r="G255" s="4" t="s">
        <v>14</v>
      </c>
      <c r="H255" s="4" t="s">
        <v>14</v>
      </c>
      <c r="I255" s="4" t="s">
        <v>14</v>
      </c>
      <c r="J255" s="4" t="s">
        <v>14</v>
      </c>
      <c r="K255" s="4" t="s">
        <v>15</v>
      </c>
      <c r="L255" s="4" t="s">
        <v>15</v>
      </c>
      <c r="M255" s="4" t="s">
        <v>156</v>
      </c>
      <c r="N255" s="3">
        <v>0</v>
      </c>
      <c r="O255" s="3">
        <v>0</v>
      </c>
    </row>
    <row r="256" spans="1:15" x14ac:dyDescent="0.3">
      <c r="A256" s="4">
        <v>251</v>
      </c>
      <c r="B256" s="4" t="s">
        <v>15</v>
      </c>
      <c r="C256" s="4" t="s">
        <v>15</v>
      </c>
      <c r="D256" s="4" t="s">
        <v>15</v>
      </c>
      <c r="E256" s="4" t="s">
        <v>15</v>
      </c>
      <c r="F256" s="4" t="s">
        <v>14</v>
      </c>
      <c r="G256" s="4" t="s">
        <v>14</v>
      </c>
      <c r="H256" s="4" t="s">
        <v>14</v>
      </c>
      <c r="I256" s="4" t="s">
        <v>14</v>
      </c>
      <c r="J256" s="4" t="s">
        <v>14</v>
      </c>
      <c r="K256" s="4" t="s">
        <v>15</v>
      </c>
      <c r="L256" s="4" t="s">
        <v>14</v>
      </c>
      <c r="M256" s="4" t="s">
        <v>63</v>
      </c>
      <c r="N256" s="3">
        <v>0</v>
      </c>
      <c r="O256" s="3">
        <v>0</v>
      </c>
    </row>
    <row r="257" spans="1:15" x14ac:dyDescent="0.3">
      <c r="A257" s="4">
        <v>252</v>
      </c>
      <c r="B257" s="4" t="s">
        <v>15</v>
      </c>
      <c r="C257" s="4" t="s">
        <v>15</v>
      </c>
      <c r="D257" s="4" t="s">
        <v>15</v>
      </c>
      <c r="E257" s="4" t="s">
        <v>15</v>
      </c>
      <c r="F257" s="4" t="s">
        <v>14</v>
      </c>
      <c r="G257" s="4" t="s">
        <v>14</v>
      </c>
      <c r="H257" s="4" t="s">
        <v>14</v>
      </c>
      <c r="I257" s="4" t="s">
        <v>14</v>
      </c>
      <c r="J257" s="4" t="s">
        <v>14</v>
      </c>
      <c r="K257" s="4" t="s">
        <v>15</v>
      </c>
      <c r="L257" s="4" t="s">
        <v>14</v>
      </c>
      <c r="M257" s="4" t="s">
        <v>156</v>
      </c>
      <c r="N257" s="3">
        <v>0</v>
      </c>
      <c r="O257" s="3">
        <v>0</v>
      </c>
    </row>
    <row r="258" spans="1:15" x14ac:dyDescent="0.3">
      <c r="A258" s="4">
        <v>253</v>
      </c>
      <c r="B258" s="4" t="s">
        <v>15</v>
      </c>
      <c r="C258" s="4" t="s">
        <v>15</v>
      </c>
      <c r="D258" s="4" t="s">
        <v>15</v>
      </c>
      <c r="E258" s="4" t="s">
        <v>15</v>
      </c>
      <c r="F258" s="4" t="s">
        <v>14</v>
      </c>
      <c r="G258" s="4" t="s">
        <v>14</v>
      </c>
      <c r="H258" s="4" t="s">
        <v>14</v>
      </c>
      <c r="I258" s="4" t="s">
        <v>14</v>
      </c>
      <c r="J258" s="4" t="s">
        <v>14</v>
      </c>
      <c r="K258" s="4" t="s">
        <v>14</v>
      </c>
      <c r="L258" s="4" t="s">
        <v>15</v>
      </c>
      <c r="M258" s="4" t="s">
        <v>63</v>
      </c>
      <c r="N258" s="3">
        <v>0</v>
      </c>
      <c r="O258" s="3">
        <v>0</v>
      </c>
    </row>
    <row r="259" spans="1:15" x14ac:dyDescent="0.3">
      <c r="A259" s="4">
        <v>254</v>
      </c>
      <c r="B259" s="4" t="s">
        <v>15</v>
      </c>
      <c r="C259" s="4" t="s">
        <v>15</v>
      </c>
      <c r="D259" s="4" t="s">
        <v>15</v>
      </c>
      <c r="E259" s="4" t="s">
        <v>15</v>
      </c>
      <c r="F259" s="4" t="s">
        <v>14</v>
      </c>
      <c r="G259" s="4" t="s">
        <v>14</v>
      </c>
      <c r="H259" s="4" t="s">
        <v>14</v>
      </c>
      <c r="I259" s="4" t="s">
        <v>14</v>
      </c>
      <c r="J259" s="4" t="s">
        <v>14</v>
      </c>
      <c r="K259" s="4" t="s">
        <v>14</v>
      </c>
      <c r="L259" s="4" t="s">
        <v>15</v>
      </c>
      <c r="M259" s="4" t="s">
        <v>156</v>
      </c>
      <c r="N259" s="3">
        <v>0</v>
      </c>
      <c r="O259" s="3">
        <v>0</v>
      </c>
    </row>
    <row r="260" spans="1:15" x14ac:dyDescent="0.3">
      <c r="A260" s="4">
        <v>255</v>
      </c>
      <c r="B260" s="4" t="s">
        <v>15</v>
      </c>
      <c r="C260" s="4" t="s">
        <v>15</v>
      </c>
      <c r="D260" s="4" t="s">
        <v>15</v>
      </c>
      <c r="E260" s="4" t="s">
        <v>15</v>
      </c>
      <c r="F260" s="4" t="s">
        <v>14</v>
      </c>
      <c r="G260" s="4" t="s">
        <v>14</v>
      </c>
      <c r="H260" s="4" t="s">
        <v>14</v>
      </c>
      <c r="I260" s="4" t="s">
        <v>14</v>
      </c>
      <c r="J260" s="4" t="s">
        <v>14</v>
      </c>
      <c r="K260" s="4" t="s">
        <v>14</v>
      </c>
      <c r="L260" s="4" t="s">
        <v>14</v>
      </c>
      <c r="M260" s="4" t="s">
        <v>63</v>
      </c>
      <c r="N260" s="3">
        <v>0</v>
      </c>
      <c r="O260" s="3">
        <v>0</v>
      </c>
    </row>
    <row r="261" spans="1:15" x14ac:dyDescent="0.3">
      <c r="A261" s="4">
        <v>256</v>
      </c>
      <c r="B261" s="4" t="s">
        <v>15</v>
      </c>
      <c r="C261" s="4" t="s">
        <v>15</v>
      </c>
      <c r="D261" s="4" t="s">
        <v>15</v>
      </c>
      <c r="E261" s="4" t="s">
        <v>15</v>
      </c>
      <c r="F261" s="4" t="s">
        <v>14</v>
      </c>
      <c r="G261" s="4" t="s">
        <v>14</v>
      </c>
      <c r="H261" s="4" t="s">
        <v>14</v>
      </c>
      <c r="I261" s="4" t="s">
        <v>14</v>
      </c>
      <c r="J261" s="4" t="s">
        <v>14</v>
      </c>
      <c r="K261" s="4" t="s">
        <v>14</v>
      </c>
      <c r="L261" s="4" t="s">
        <v>14</v>
      </c>
      <c r="M261" s="4" t="s">
        <v>156</v>
      </c>
      <c r="N261" s="3">
        <v>0</v>
      </c>
      <c r="O261" s="3">
        <v>0</v>
      </c>
    </row>
    <row r="262" spans="1:15" x14ac:dyDescent="0.3">
      <c r="A262" s="4">
        <v>257</v>
      </c>
      <c r="B262" s="4" t="s">
        <v>15</v>
      </c>
      <c r="C262" s="4" t="s">
        <v>15</v>
      </c>
      <c r="D262" s="4" t="s">
        <v>15</v>
      </c>
      <c r="E262" s="4" t="s">
        <v>14</v>
      </c>
      <c r="F262" s="4" t="s">
        <v>15</v>
      </c>
      <c r="G262" s="4" t="s">
        <v>15</v>
      </c>
      <c r="H262" s="4" t="s">
        <v>15</v>
      </c>
      <c r="I262" s="4" t="s">
        <v>15</v>
      </c>
      <c r="J262" s="4" t="s">
        <v>15</v>
      </c>
      <c r="K262" s="4" t="s">
        <v>15</v>
      </c>
      <c r="L262" s="4" t="s">
        <v>15</v>
      </c>
      <c r="M262" s="4" t="s">
        <v>63</v>
      </c>
      <c r="N262" s="3">
        <v>0</v>
      </c>
      <c r="O262" s="3">
        <v>0</v>
      </c>
    </row>
    <row r="263" spans="1:15" x14ac:dyDescent="0.3">
      <c r="A263" s="4">
        <v>258</v>
      </c>
      <c r="B263" s="4" t="s">
        <v>15</v>
      </c>
      <c r="C263" s="4" t="s">
        <v>15</v>
      </c>
      <c r="D263" s="4" t="s">
        <v>15</v>
      </c>
      <c r="E263" s="4" t="s">
        <v>14</v>
      </c>
      <c r="F263" s="4" t="s">
        <v>15</v>
      </c>
      <c r="G263" s="4" t="s">
        <v>15</v>
      </c>
      <c r="H263" s="4" t="s">
        <v>15</v>
      </c>
      <c r="I263" s="4" t="s">
        <v>15</v>
      </c>
      <c r="J263" s="4" t="s">
        <v>15</v>
      </c>
      <c r="K263" s="4" t="s">
        <v>15</v>
      </c>
      <c r="L263" s="4" t="s">
        <v>15</v>
      </c>
      <c r="M263" s="4" t="s">
        <v>156</v>
      </c>
      <c r="N263" s="3">
        <v>0</v>
      </c>
      <c r="O263" s="3">
        <v>0</v>
      </c>
    </row>
    <row r="264" spans="1:15" x14ac:dyDescent="0.3">
      <c r="A264" s="4">
        <v>259</v>
      </c>
      <c r="B264" s="4" t="s">
        <v>15</v>
      </c>
      <c r="C264" s="4" t="s">
        <v>15</v>
      </c>
      <c r="D264" s="4" t="s">
        <v>15</v>
      </c>
      <c r="E264" s="4" t="s">
        <v>14</v>
      </c>
      <c r="F264" s="4" t="s">
        <v>15</v>
      </c>
      <c r="G264" s="4" t="s">
        <v>15</v>
      </c>
      <c r="H264" s="4" t="s">
        <v>15</v>
      </c>
      <c r="I264" s="4" t="s">
        <v>15</v>
      </c>
      <c r="J264" s="4" t="s">
        <v>15</v>
      </c>
      <c r="K264" s="4" t="s">
        <v>15</v>
      </c>
      <c r="L264" s="4" t="s">
        <v>14</v>
      </c>
      <c r="M264" s="4" t="s">
        <v>63</v>
      </c>
      <c r="N264" s="3">
        <v>0</v>
      </c>
      <c r="O264" s="3">
        <v>0</v>
      </c>
    </row>
    <row r="265" spans="1:15" x14ac:dyDescent="0.3">
      <c r="A265" s="4">
        <v>260</v>
      </c>
      <c r="B265" s="4" t="s">
        <v>15</v>
      </c>
      <c r="C265" s="4" t="s">
        <v>15</v>
      </c>
      <c r="D265" s="4" t="s">
        <v>15</v>
      </c>
      <c r="E265" s="4" t="s">
        <v>14</v>
      </c>
      <c r="F265" s="4" t="s">
        <v>15</v>
      </c>
      <c r="G265" s="4" t="s">
        <v>15</v>
      </c>
      <c r="H265" s="4" t="s">
        <v>15</v>
      </c>
      <c r="I265" s="4" t="s">
        <v>15</v>
      </c>
      <c r="J265" s="4" t="s">
        <v>15</v>
      </c>
      <c r="K265" s="4" t="s">
        <v>15</v>
      </c>
      <c r="L265" s="4" t="s">
        <v>14</v>
      </c>
      <c r="M265" s="4" t="s">
        <v>156</v>
      </c>
      <c r="N265" s="3">
        <v>0</v>
      </c>
      <c r="O265" s="3">
        <v>0</v>
      </c>
    </row>
    <row r="266" spans="1:15" x14ac:dyDescent="0.3">
      <c r="A266" s="4">
        <v>261</v>
      </c>
      <c r="B266" s="4" t="s">
        <v>15</v>
      </c>
      <c r="C266" s="4" t="s">
        <v>15</v>
      </c>
      <c r="D266" s="4" t="s">
        <v>15</v>
      </c>
      <c r="E266" s="4" t="s">
        <v>14</v>
      </c>
      <c r="F266" s="4" t="s">
        <v>15</v>
      </c>
      <c r="G266" s="4" t="s">
        <v>15</v>
      </c>
      <c r="H266" s="4" t="s">
        <v>15</v>
      </c>
      <c r="I266" s="4" t="s">
        <v>15</v>
      </c>
      <c r="J266" s="4" t="s">
        <v>15</v>
      </c>
      <c r="K266" s="4" t="s">
        <v>14</v>
      </c>
      <c r="L266" s="4" t="s">
        <v>15</v>
      </c>
      <c r="M266" s="4" t="s">
        <v>156</v>
      </c>
      <c r="N266" s="3">
        <v>0</v>
      </c>
      <c r="O266" s="3">
        <v>0</v>
      </c>
    </row>
    <row r="267" spans="1:15" x14ac:dyDescent="0.3">
      <c r="A267" s="4">
        <v>262</v>
      </c>
      <c r="B267" s="4" t="s">
        <v>15</v>
      </c>
      <c r="C267" s="4" t="s">
        <v>15</v>
      </c>
      <c r="D267" s="4" t="s">
        <v>15</v>
      </c>
      <c r="E267" s="4" t="s">
        <v>14</v>
      </c>
      <c r="F267" s="4" t="s">
        <v>15</v>
      </c>
      <c r="G267" s="4" t="s">
        <v>15</v>
      </c>
      <c r="H267" s="4" t="s">
        <v>15</v>
      </c>
      <c r="I267" s="4" t="s">
        <v>15</v>
      </c>
      <c r="J267" s="4" t="s">
        <v>15</v>
      </c>
      <c r="K267" s="4" t="s">
        <v>14</v>
      </c>
      <c r="L267" s="4" t="s">
        <v>15</v>
      </c>
      <c r="M267" s="4" t="s">
        <v>63</v>
      </c>
      <c r="N267" s="3">
        <v>1900</v>
      </c>
      <c r="O267" s="3">
        <v>9000</v>
      </c>
    </row>
    <row r="268" spans="1:15" x14ac:dyDescent="0.3">
      <c r="A268" s="4">
        <v>263</v>
      </c>
      <c r="B268" s="4" t="s">
        <v>15</v>
      </c>
      <c r="C268" s="4" t="s">
        <v>15</v>
      </c>
      <c r="D268" s="4" t="s">
        <v>15</v>
      </c>
      <c r="E268" s="4" t="s">
        <v>14</v>
      </c>
      <c r="F268" s="4" t="s">
        <v>15</v>
      </c>
      <c r="G268" s="4" t="s">
        <v>15</v>
      </c>
      <c r="H268" s="4" t="s">
        <v>15</v>
      </c>
      <c r="I268" s="4" t="s">
        <v>15</v>
      </c>
      <c r="J268" s="4" t="s">
        <v>15</v>
      </c>
      <c r="K268" s="4" t="s">
        <v>14</v>
      </c>
      <c r="L268" s="4" t="s">
        <v>14</v>
      </c>
      <c r="M268" s="4" t="s">
        <v>63</v>
      </c>
      <c r="N268" s="3">
        <v>0</v>
      </c>
      <c r="O268" s="3">
        <v>0</v>
      </c>
    </row>
    <row r="269" spans="1:15" x14ac:dyDescent="0.3">
      <c r="A269" s="4">
        <v>264</v>
      </c>
      <c r="B269" s="4" t="s">
        <v>15</v>
      </c>
      <c r="C269" s="4" t="s">
        <v>15</v>
      </c>
      <c r="D269" s="4" t="s">
        <v>15</v>
      </c>
      <c r="E269" s="4" t="s">
        <v>14</v>
      </c>
      <c r="F269" s="4" t="s">
        <v>15</v>
      </c>
      <c r="G269" s="4" t="s">
        <v>15</v>
      </c>
      <c r="H269" s="4" t="s">
        <v>15</v>
      </c>
      <c r="I269" s="4" t="s">
        <v>15</v>
      </c>
      <c r="J269" s="4" t="s">
        <v>15</v>
      </c>
      <c r="K269" s="4" t="s">
        <v>14</v>
      </c>
      <c r="L269" s="4" t="s">
        <v>14</v>
      </c>
      <c r="M269" s="4" t="s">
        <v>156</v>
      </c>
      <c r="N269" s="3">
        <v>0</v>
      </c>
      <c r="O269" s="3">
        <v>0</v>
      </c>
    </row>
    <row r="270" spans="1:15" x14ac:dyDescent="0.3">
      <c r="A270" s="4">
        <v>265</v>
      </c>
      <c r="B270" s="4" t="s">
        <v>15</v>
      </c>
      <c r="C270" s="4" t="s">
        <v>15</v>
      </c>
      <c r="D270" s="4" t="s">
        <v>15</v>
      </c>
      <c r="E270" s="4" t="s">
        <v>14</v>
      </c>
      <c r="F270" s="4" t="s">
        <v>15</v>
      </c>
      <c r="G270" s="4" t="s">
        <v>15</v>
      </c>
      <c r="H270" s="4" t="s">
        <v>15</v>
      </c>
      <c r="I270" s="4" t="s">
        <v>15</v>
      </c>
      <c r="J270" s="4" t="s">
        <v>14</v>
      </c>
      <c r="K270" s="4" t="s">
        <v>15</v>
      </c>
      <c r="L270" s="4" t="s">
        <v>15</v>
      </c>
      <c r="M270" s="4" t="s">
        <v>63</v>
      </c>
      <c r="N270" s="3">
        <v>0</v>
      </c>
      <c r="O270" s="3">
        <v>0</v>
      </c>
    </row>
    <row r="271" spans="1:15" x14ac:dyDescent="0.3">
      <c r="A271" s="4">
        <v>266</v>
      </c>
      <c r="B271" s="4" t="s">
        <v>15</v>
      </c>
      <c r="C271" s="4" t="s">
        <v>15</v>
      </c>
      <c r="D271" s="4" t="s">
        <v>15</v>
      </c>
      <c r="E271" s="4" t="s">
        <v>14</v>
      </c>
      <c r="F271" s="4" t="s">
        <v>15</v>
      </c>
      <c r="G271" s="4" t="s">
        <v>15</v>
      </c>
      <c r="H271" s="4" t="s">
        <v>15</v>
      </c>
      <c r="I271" s="4" t="s">
        <v>15</v>
      </c>
      <c r="J271" s="4" t="s">
        <v>14</v>
      </c>
      <c r="K271" s="4" t="s">
        <v>15</v>
      </c>
      <c r="L271" s="4" t="s">
        <v>15</v>
      </c>
      <c r="M271" s="4" t="s">
        <v>156</v>
      </c>
      <c r="N271" s="3">
        <v>0</v>
      </c>
      <c r="O271" s="3">
        <v>0</v>
      </c>
    </row>
    <row r="272" spans="1:15" x14ac:dyDescent="0.3">
      <c r="A272" s="4">
        <v>267</v>
      </c>
      <c r="B272" s="4" t="s">
        <v>15</v>
      </c>
      <c r="C272" s="4" t="s">
        <v>15</v>
      </c>
      <c r="D272" s="4" t="s">
        <v>15</v>
      </c>
      <c r="E272" s="4" t="s">
        <v>14</v>
      </c>
      <c r="F272" s="4" t="s">
        <v>15</v>
      </c>
      <c r="G272" s="4" t="s">
        <v>15</v>
      </c>
      <c r="H272" s="4" t="s">
        <v>15</v>
      </c>
      <c r="I272" s="4" t="s">
        <v>15</v>
      </c>
      <c r="J272" s="4" t="s">
        <v>14</v>
      </c>
      <c r="K272" s="4" t="s">
        <v>15</v>
      </c>
      <c r="L272" s="4" t="s">
        <v>14</v>
      </c>
      <c r="M272" s="4" t="s">
        <v>63</v>
      </c>
      <c r="N272" s="3">
        <v>0</v>
      </c>
      <c r="O272" s="3">
        <v>0</v>
      </c>
    </row>
    <row r="273" spans="1:15" x14ac:dyDescent="0.3">
      <c r="A273" s="4">
        <v>268</v>
      </c>
      <c r="B273" s="4" t="s">
        <v>15</v>
      </c>
      <c r="C273" s="4" t="s">
        <v>15</v>
      </c>
      <c r="D273" s="4" t="s">
        <v>15</v>
      </c>
      <c r="E273" s="4" t="s">
        <v>14</v>
      </c>
      <c r="F273" s="4" t="s">
        <v>15</v>
      </c>
      <c r="G273" s="4" t="s">
        <v>15</v>
      </c>
      <c r="H273" s="4" t="s">
        <v>15</v>
      </c>
      <c r="I273" s="4" t="s">
        <v>15</v>
      </c>
      <c r="J273" s="4" t="s">
        <v>14</v>
      </c>
      <c r="K273" s="4" t="s">
        <v>15</v>
      </c>
      <c r="L273" s="4" t="s">
        <v>14</v>
      </c>
      <c r="M273" s="4" t="s">
        <v>156</v>
      </c>
      <c r="N273" s="3">
        <v>0</v>
      </c>
      <c r="O273" s="3">
        <v>0</v>
      </c>
    </row>
    <row r="274" spans="1:15" x14ac:dyDescent="0.3">
      <c r="A274" s="4">
        <v>269</v>
      </c>
      <c r="B274" s="4" t="s">
        <v>15</v>
      </c>
      <c r="C274" s="4" t="s">
        <v>15</v>
      </c>
      <c r="D274" s="4" t="s">
        <v>15</v>
      </c>
      <c r="E274" s="4" t="s">
        <v>14</v>
      </c>
      <c r="F274" s="4" t="s">
        <v>15</v>
      </c>
      <c r="G274" s="4" t="s">
        <v>15</v>
      </c>
      <c r="H274" s="4" t="s">
        <v>15</v>
      </c>
      <c r="I274" s="4" t="s">
        <v>15</v>
      </c>
      <c r="J274" s="4" t="s">
        <v>14</v>
      </c>
      <c r="K274" s="4" t="s">
        <v>14</v>
      </c>
      <c r="L274" s="4" t="s">
        <v>15</v>
      </c>
      <c r="M274" s="4" t="s">
        <v>63</v>
      </c>
      <c r="N274" s="3">
        <v>100</v>
      </c>
      <c r="O274" s="3">
        <v>0</v>
      </c>
    </row>
    <row r="275" spans="1:15" x14ac:dyDescent="0.3">
      <c r="A275" s="4">
        <v>270</v>
      </c>
      <c r="B275" s="4" t="s">
        <v>15</v>
      </c>
      <c r="C275" s="4" t="s">
        <v>15</v>
      </c>
      <c r="D275" s="4" t="s">
        <v>15</v>
      </c>
      <c r="E275" s="4" t="s">
        <v>14</v>
      </c>
      <c r="F275" s="4" t="s">
        <v>15</v>
      </c>
      <c r="G275" s="4" t="s">
        <v>15</v>
      </c>
      <c r="H275" s="4" t="s">
        <v>15</v>
      </c>
      <c r="I275" s="4" t="s">
        <v>15</v>
      </c>
      <c r="J275" s="4" t="s">
        <v>14</v>
      </c>
      <c r="K275" s="4" t="s">
        <v>14</v>
      </c>
      <c r="L275" s="4" t="s">
        <v>15</v>
      </c>
      <c r="M275" s="4" t="s">
        <v>156</v>
      </c>
      <c r="N275" s="3">
        <v>0</v>
      </c>
      <c r="O275" s="3">
        <v>0</v>
      </c>
    </row>
    <row r="276" spans="1:15" x14ac:dyDescent="0.3">
      <c r="A276" s="4">
        <v>271</v>
      </c>
      <c r="B276" s="4" t="s">
        <v>15</v>
      </c>
      <c r="C276" s="4" t="s">
        <v>15</v>
      </c>
      <c r="D276" s="4" t="s">
        <v>15</v>
      </c>
      <c r="E276" s="4" t="s">
        <v>14</v>
      </c>
      <c r="F276" s="4" t="s">
        <v>15</v>
      </c>
      <c r="G276" s="4" t="s">
        <v>15</v>
      </c>
      <c r="H276" s="4" t="s">
        <v>15</v>
      </c>
      <c r="I276" s="4" t="s">
        <v>15</v>
      </c>
      <c r="J276" s="4" t="s">
        <v>14</v>
      </c>
      <c r="K276" s="4" t="s">
        <v>14</v>
      </c>
      <c r="L276" s="4" t="s">
        <v>14</v>
      </c>
      <c r="M276" s="4" t="s">
        <v>63</v>
      </c>
      <c r="N276" s="3">
        <v>0</v>
      </c>
      <c r="O276" s="3">
        <v>0</v>
      </c>
    </row>
    <row r="277" spans="1:15" x14ac:dyDescent="0.3">
      <c r="A277" s="4">
        <v>272</v>
      </c>
      <c r="B277" s="4" t="s">
        <v>15</v>
      </c>
      <c r="C277" s="4" t="s">
        <v>15</v>
      </c>
      <c r="D277" s="4" t="s">
        <v>15</v>
      </c>
      <c r="E277" s="4" t="s">
        <v>14</v>
      </c>
      <c r="F277" s="4" t="s">
        <v>15</v>
      </c>
      <c r="G277" s="4" t="s">
        <v>15</v>
      </c>
      <c r="H277" s="4" t="s">
        <v>15</v>
      </c>
      <c r="I277" s="4" t="s">
        <v>15</v>
      </c>
      <c r="J277" s="4" t="s">
        <v>14</v>
      </c>
      <c r="K277" s="4" t="s">
        <v>14</v>
      </c>
      <c r="L277" s="4" t="s">
        <v>14</v>
      </c>
      <c r="M277" s="4" t="s">
        <v>156</v>
      </c>
      <c r="N277" s="3">
        <v>0</v>
      </c>
      <c r="O277" s="3">
        <v>0</v>
      </c>
    </row>
    <row r="278" spans="1:15" x14ac:dyDescent="0.3">
      <c r="A278" s="4">
        <v>273</v>
      </c>
      <c r="B278" s="4" t="s">
        <v>15</v>
      </c>
      <c r="C278" s="4" t="s">
        <v>15</v>
      </c>
      <c r="D278" s="4" t="s">
        <v>15</v>
      </c>
      <c r="E278" s="4" t="s">
        <v>14</v>
      </c>
      <c r="F278" s="4" t="s">
        <v>15</v>
      </c>
      <c r="G278" s="4" t="s">
        <v>15</v>
      </c>
      <c r="H278" s="4" t="s">
        <v>15</v>
      </c>
      <c r="I278" s="4" t="s">
        <v>14</v>
      </c>
      <c r="J278" s="4" t="s">
        <v>15</v>
      </c>
      <c r="K278" s="4" t="s">
        <v>15</v>
      </c>
      <c r="L278" s="4" t="s">
        <v>15</v>
      </c>
      <c r="M278" s="4" t="s">
        <v>63</v>
      </c>
      <c r="N278" s="3">
        <v>0</v>
      </c>
      <c r="O278" s="3">
        <v>0</v>
      </c>
    </row>
    <row r="279" spans="1:15" x14ac:dyDescent="0.3">
      <c r="A279" s="4">
        <v>274</v>
      </c>
      <c r="B279" s="4" t="s">
        <v>15</v>
      </c>
      <c r="C279" s="4" t="s">
        <v>15</v>
      </c>
      <c r="D279" s="4" t="s">
        <v>15</v>
      </c>
      <c r="E279" s="4" t="s">
        <v>14</v>
      </c>
      <c r="F279" s="4" t="s">
        <v>15</v>
      </c>
      <c r="G279" s="4" t="s">
        <v>15</v>
      </c>
      <c r="H279" s="4" t="s">
        <v>15</v>
      </c>
      <c r="I279" s="4" t="s">
        <v>14</v>
      </c>
      <c r="J279" s="4" t="s">
        <v>15</v>
      </c>
      <c r="K279" s="4" t="s">
        <v>15</v>
      </c>
      <c r="L279" s="4" t="s">
        <v>15</v>
      </c>
      <c r="M279" s="4" t="s">
        <v>156</v>
      </c>
      <c r="N279" s="3">
        <v>0</v>
      </c>
      <c r="O279" s="3">
        <v>0</v>
      </c>
    </row>
    <row r="280" spans="1:15" x14ac:dyDescent="0.3">
      <c r="A280" s="4">
        <v>275</v>
      </c>
      <c r="B280" s="4" t="s">
        <v>15</v>
      </c>
      <c r="C280" s="4" t="s">
        <v>15</v>
      </c>
      <c r="D280" s="4" t="s">
        <v>15</v>
      </c>
      <c r="E280" s="4" t="s">
        <v>14</v>
      </c>
      <c r="F280" s="4" t="s">
        <v>15</v>
      </c>
      <c r="G280" s="4" t="s">
        <v>15</v>
      </c>
      <c r="H280" s="4" t="s">
        <v>15</v>
      </c>
      <c r="I280" s="4" t="s">
        <v>14</v>
      </c>
      <c r="J280" s="4" t="s">
        <v>15</v>
      </c>
      <c r="K280" s="4" t="s">
        <v>15</v>
      </c>
      <c r="L280" s="4" t="s">
        <v>14</v>
      </c>
      <c r="M280" s="4" t="s">
        <v>63</v>
      </c>
      <c r="N280" s="3">
        <v>0</v>
      </c>
      <c r="O280" s="3">
        <v>0</v>
      </c>
    </row>
    <row r="281" spans="1:15" x14ac:dyDescent="0.3">
      <c r="A281" s="4">
        <v>276</v>
      </c>
      <c r="B281" s="4" t="s">
        <v>15</v>
      </c>
      <c r="C281" s="4" t="s">
        <v>15</v>
      </c>
      <c r="D281" s="4" t="s">
        <v>15</v>
      </c>
      <c r="E281" s="4" t="s">
        <v>14</v>
      </c>
      <c r="F281" s="4" t="s">
        <v>15</v>
      </c>
      <c r="G281" s="4" t="s">
        <v>15</v>
      </c>
      <c r="H281" s="4" t="s">
        <v>15</v>
      </c>
      <c r="I281" s="4" t="s">
        <v>14</v>
      </c>
      <c r="J281" s="4" t="s">
        <v>15</v>
      </c>
      <c r="K281" s="4" t="s">
        <v>15</v>
      </c>
      <c r="L281" s="4" t="s">
        <v>14</v>
      </c>
      <c r="M281" s="4" t="s">
        <v>156</v>
      </c>
      <c r="N281" s="3">
        <v>0</v>
      </c>
      <c r="O281" s="3">
        <v>0</v>
      </c>
    </row>
    <row r="282" spans="1:15" x14ac:dyDescent="0.3">
      <c r="A282" s="4">
        <v>277</v>
      </c>
      <c r="B282" s="4" t="s">
        <v>15</v>
      </c>
      <c r="C282" s="4" t="s">
        <v>15</v>
      </c>
      <c r="D282" s="4" t="s">
        <v>15</v>
      </c>
      <c r="E282" s="4" t="s">
        <v>14</v>
      </c>
      <c r="F282" s="4" t="s">
        <v>15</v>
      </c>
      <c r="G282" s="4" t="s">
        <v>15</v>
      </c>
      <c r="H282" s="4" t="s">
        <v>15</v>
      </c>
      <c r="I282" s="4" t="s">
        <v>14</v>
      </c>
      <c r="J282" s="4" t="s">
        <v>15</v>
      </c>
      <c r="K282" s="4" t="s">
        <v>14</v>
      </c>
      <c r="L282" s="4" t="s">
        <v>15</v>
      </c>
      <c r="M282" s="4" t="s">
        <v>63</v>
      </c>
      <c r="N282" s="3">
        <v>100</v>
      </c>
      <c r="O282" s="3">
        <v>200</v>
      </c>
    </row>
    <row r="283" spans="1:15" x14ac:dyDescent="0.3">
      <c r="A283" s="4">
        <v>278</v>
      </c>
      <c r="B283" s="4" t="s">
        <v>15</v>
      </c>
      <c r="C283" s="4" t="s">
        <v>15</v>
      </c>
      <c r="D283" s="4" t="s">
        <v>15</v>
      </c>
      <c r="E283" s="4" t="s">
        <v>14</v>
      </c>
      <c r="F283" s="4" t="s">
        <v>15</v>
      </c>
      <c r="G283" s="4" t="s">
        <v>15</v>
      </c>
      <c r="H283" s="4" t="s">
        <v>15</v>
      </c>
      <c r="I283" s="4" t="s">
        <v>14</v>
      </c>
      <c r="J283" s="4" t="s">
        <v>15</v>
      </c>
      <c r="K283" s="4" t="s">
        <v>14</v>
      </c>
      <c r="L283" s="4" t="s">
        <v>15</v>
      </c>
      <c r="M283" s="4" t="s">
        <v>156</v>
      </c>
      <c r="N283" s="3">
        <v>0</v>
      </c>
      <c r="O283" s="3">
        <v>0</v>
      </c>
    </row>
    <row r="284" spans="1:15" x14ac:dyDescent="0.3">
      <c r="A284" s="4">
        <v>279</v>
      </c>
      <c r="B284" s="4" t="s">
        <v>15</v>
      </c>
      <c r="C284" s="4" t="s">
        <v>15</v>
      </c>
      <c r="D284" s="4" t="s">
        <v>15</v>
      </c>
      <c r="E284" s="4" t="s">
        <v>14</v>
      </c>
      <c r="F284" s="4" t="s">
        <v>15</v>
      </c>
      <c r="G284" s="4" t="s">
        <v>15</v>
      </c>
      <c r="H284" s="4" t="s">
        <v>15</v>
      </c>
      <c r="I284" s="4" t="s">
        <v>14</v>
      </c>
      <c r="J284" s="4" t="s">
        <v>15</v>
      </c>
      <c r="K284" s="4" t="s">
        <v>14</v>
      </c>
      <c r="L284" s="4" t="s">
        <v>14</v>
      </c>
      <c r="M284" s="4" t="s">
        <v>63</v>
      </c>
      <c r="N284" s="3">
        <v>0</v>
      </c>
      <c r="O284" s="3">
        <v>0</v>
      </c>
    </row>
    <row r="285" spans="1:15" x14ac:dyDescent="0.3">
      <c r="A285" s="4">
        <v>280</v>
      </c>
      <c r="B285" s="4" t="s">
        <v>15</v>
      </c>
      <c r="C285" s="4" t="s">
        <v>15</v>
      </c>
      <c r="D285" s="4" t="s">
        <v>15</v>
      </c>
      <c r="E285" s="4" t="s">
        <v>14</v>
      </c>
      <c r="F285" s="4" t="s">
        <v>15</v>
      </c>
      <c r="G285" s="4" t="s">
        <v>15</v>
      </c>
      <c r="H285" s="4" t="s">
        <v>15</v>
      </c>
      <c r="I285" s="4" t="s">
        <v>14</v>
      </c>
      <c r="J285" s="4" t="s">
        <v>15</v>
      </c>
      <c r="K285" s="4" t="s">
        <v>14</v>
      </c>
      <c r="L285" s="4" t="s">
        <v>14</v>
      </c>
      <c r="M285" s="4" t="s">
        <v>156</v>
      </c>
      <c r="N285" s="3">
        <v>0</v>
      </c>
      <c r="O285" s="3">
        <v>0</v>
      </c>
    </row>
    <row r="286" spans="1:15" x14ac:dyDescent="0.3">
      <c r="A286" s="4">
        <v>281</v>
      </c>
      <c r="B286" s="4" t="s">
        <v>15</v>
      </c>
      <c r="C286" s="4" t="s">
        <v>15</v>
      </c>
      <c r="D286" s="4" t="s">
        <v>15</v>
      </c>
      <c r="E286" s="4" t="s">
        <v>14</v>
      </c>
      <c r="F286" s="4" t="s">
        <v>15</v>
      </c>
      <c r="G286" s="4" t="s">
        <v>15</v>
      </c>
      <c r="H286" s="4" t="s">
        <v>15</v>
      </c>
      <c r="I286" s="4" t="s">
        <v>14</v>
      </c>
      <c r="J286" s="4" t="s">
        <v>14</v>
      </c>
      <c r="K286" s="4" t="s">
        <v>15</v>
      </c>
      <c r="L286" s="4" t="s">
        <v>15</v>
      </c>
      <c r="M286" s="4" t="s">
        <v>63</v>
      </c>
      <c r="N286" s="3">
        <v>0</v>
      </c>
      <c r="O286" s="3">
        <v>0</v>
      </c>
    </row>
    <row r="287" spans="1:15" x14ac:dyDescent="0.3">
      <c r="A287" s="4">
        <v>282</v>
      </c>
      <c r="B287" s="4" t="s">
        <v>15</v>
      </c>
      <c r="C287" s="4" t="s">
        <v>15</v>
      </c>
      <c r="D287" s="4" t="s">
        <v>15</v>
      </c>
      <c r="E287" s="4" t="s">
        <v>14</v>
      </c>
      <c r="F287" s="4" t="s">
        <v>15</v>
      </c>
      <c r="G287" s="4" t="s">
        <v>15</v>
      </c>
      <c r="H287" s="4" t="s">
        <v>15</v>
      </c>
      <c r="I287" s="4" t="s">
        <v>14</v>
      </c>
      <c r="J287" s="4" t="s">
        <v>14</v>
      </c>
      <c r="K287" s="4" t="s">
        <v>15</v>
      </c>
      <c r="L287" s="4" t="s">
        <v>15</v>
      </c>
      <c r="M287" s="4" t="s">
        <v>156</v>
      </c>
      <c r="N287" s="3">
        <v>0</v>
      </c>
      <c r="O287" s="3">
        <v>0</v>
      </c>
    </row>
    <row r="288" spans="1:15" x14ac:dyDescent="0.3">
      <c r="A288" s="4">
        <v>283</v>
      </c>
      <c r="B288" s="4" t="s">
        <v>15</v>
      </c>
      <c r="C288" s="4" t="s">
        <v>15</v>
      </c>
      <c r="D288" s="4" t="s">
        <v>15</v>
      </c>
      <c r="E288" s="4" t="s">
        <v>14</v>
      </c>
      <c r="F288" s="4" t="s">
        <v>15</v>
      </c>
      <c r="G288" s="4" t="s">
        <v>15</v>
      </c>
      <c r="H288" s="4" t="s">
        <v>15</v>
      </c>
      <c r="I288" s="4" t="s">
        <v>14</v>
      </c>
      <c r="J288" s="4" t="s">
        <v>14</v>
      </c>
      <c r="K288" s="4" t="s">
        <v>15</v>
      </c>
      <c r="L288" s="4" t="s">
        <v>14</v>
      </c>
      <c r="M288" s="4" t="s">
        <v>63</v>
      </c>
      <c r="N288" s="3">
        <v>0</v>
      </c>
      <c r="O288" s="3">
        <v>0</v>
      </c>
    </row>
    <row r="289" spans="1:15" x14ac:dyDescent="0.3">
      <c r="A289" s="4">
        <v>284</v>
      </c>
      <c r="B289" s="4" t="s">
        <v>15</v>
      </c>
      <c r="C289" s="4" t="s">
        <v>15</v>
      </c>
      <c r="D289" s="4" t="s">
        <v>15</v>
      </c>
      <c r="E289" s="4" t="s">
        <v>14</v>
      </c>
      <c r="F289" s="4" t="s">
        <v>15</v>
      </c>
      <c r="G289" s="4" t="s">
        <v>15</v>
      </c>
      <c r="H289" s="4" t="s">
        <v>15</v>
      </c>
      <c r="I289" s="4" t="s">
        <v>14</v>
      </c>
      <c r="J289" s="4" t="s">
        <v>14</v>
      </c>
      <c r="K289" s="4" t="s">
        <v>15</v>
      </c>
      <c r="L289" s="4" t="s">
        <v>14</v>
      </c>
      <c r="M289" s="4" t="s">
        <v>156</v>
      </c>
      <c r="N289" s="3">
        <v>0</v>
      </c>
      <c r="O289" s="3">
        <v>0</v>
      </c>
    </row>
    <row r="290" spans="1:15" x14ac:dyDescent="0.3">
      <c r="A290" s="4">
        <v>285</v>
      </c>
      <c r="B290" s="4" t="s">
        <v>15</v>
      </c>
      <c r="C290" s="4" t="s">
        <v>15</v>
      </c>
      <c r="D290" s="4" t="s">
        <v>15</v>
      </c>
      <c r="E290" s="4" t="s">
        <v>14</v>
      </c>
      <c r="F290" s="4" t="s">
        <v>15</v>
      </c>
      <c r="G290" s="4" t="s">
        <v>15</v>
      </c>
      <c r="H290" s="4" t="s">
        <v>15</v>
      </c>
      <c r="I290" s="4" t="s">
        <v>14</v>
      </c>
      <c r="J290" s="4" t="s">
        <v>14</v>
      </c>
      <c r="K290" s="4" t="s">
        <v>14</v>
      </c>
      <c r="L290" s="4" t="s">
        <v>15</v>
      </c>
      <c r="M290" s="4" t="s">
        <v>63</v>
      </c>
      <c r="N290" s="3">
        <v>0</v>
      </c>
      <c r="O290" s="3">
        <v>0</v>
      </c>
    </row>
    <row r="291" spans="1:15" x14ac:dyDescent="0.3">
      <c r="A291" s="4">
        <v>286</v>
      </c>
      <c r="B291" s="4" t="s">
        <v>15</v>
      </c>
      <c r="C291" s="4" t="s">
        <v>15</v>
      </c>
      <c r="D291" s="4" t="s">
        <v>15</v>
      </c>
      <c r="E291" s="4" t="s">
        <v>14</v>
      </c>
      <c r="F291" s="4" t="s">
        <v>15</v>
      </c>
      <c r="G291" s="4" t="s">
        <v>15</v>
      </c>
      <c r="H291" s="4" t="s">
        <v>15</v>
      </c>
      <c r="I291" s="4" t="s">
        <v>14</v>
      </c>
      <c r="J291" s="4" t="s">
        <v>14</v>
      </c>
      <c r="K291" s="4" t="s">
        <v>14</v>
      </c>
      <c r="L291" s="4" t="s">
        <v>15</v>
      </c>
      <c r="M291" s="4" t="s">
        <v>156</v>
      </c>
      <c r="N291" s="3">
        <v>0</v>
      </c>
      <c r="O291" s="3">
        <v>0</v>
      </c>
    </row>
    <row r="292" spans="1:15" x14ac:dyDescent="0.3">
      <c r="A292" s="4">
        <v>287</v>
      </c>
      <c r="B292" s="4" t="s">
        <v>15</v>
      </c>
      <c r="C292" s="4" t="s">
        <v>15</v>
      </c>
      <c r="D292" s="4" t="s">
        <v>15</v>
      </c>
      <c r="E292" s="4" t="s">
        <v>14</v>
      </c>
      <c r="F292" s="4" t="s">
        <v>15</v>
      </c>
      <c r="G292" s="4" t="s">
        <v>15</v>
      </c>
      <c r="H292" s="4" t="s">
        <v>15</v>
      </c>
      <c r="I292" s="4" t="s">
        <v>14</v>
      </c>
      <c r="J292" s="4" t="s">
        <v>14</v>
      </c>
      <c r="K292" s="4" t="s">
        <v>14</v>
      </c>
      <c r="L292" s="4" t="s">
        <v>14</v>
      </c>
      <c r="M292" s="4" t="s">
        <v>63</v>
      </c>
      <c r="N292" s="3">
        <v>0</v>
      </c>
      <c r="O292" s="3">
        <v>0</v>
      </c>
    </row>
    <row r="293" spans="1:15" x14ac:dyDescent="0.3">
      <c r="A293" s="4">
        <v>288</v>
      </c>
      <c r="B293" s="4" t="s">
        <v>15</v>
      </c>
      <c r="C293" s="4" t="s">
        <v>15</v>
      </c>
      <c r="D293" s="4" t="s">
        <v>15</v>
      </c>
      <c r="E293" s="4" t="s">
        <v>14</v>
      </c>
      <c r="F293" s="4" t="s">
        <v>15</v>
      </c>
      <c r="G293" s="4" t="s">
        <v>15</v>
      </c>
      <c r="H293" s="4" t="s">
        <v>15</v>
      </c>
      <c r="I293" s="4" t="s">
        <v>14</v>
      </c>
      <c r="J293" s="4" t="s">
        <v>14</v>
      </c>
      <c r="K293" s="4" t="s">
        <v>14</v>
      </c>
      <c r="L293" s="4" t="s">
        <v>14</v>
      </c>
      <c r="M293" s="4" t="s">
        <v>156</v>
      </c>
      <c r="N293" s="3">
        <v>0</v>
      </c>
      <c r="O293" s="3">
        <v>0</v>
      </c>
    </row>
    <row r="294" spans="1:15" x14ac:dyDescent="0.3">
      <c r="A294" s="4">
        <v>289</v>
      </c>
      <c r="B294" s="4" t="s">
        <v>15</v>
      </c>
      <c r="C294" s="4" t="s">
        <v>15</v>
      </c>
      <c r="D294" s="4" t="s">
        <v>15</v>
      </c>
      <c r="E294" s="4" t="s">
        <v>14</v>
      </c>
      <c r="F294" s="4" t="s">
        <v>15</v>
      </c>
      <c r="G294" s="4" t="s">
        <v>15</v>
      </c>
      <c r="H294" s="4" t="s">
        <v>14</v>
      </c>
      <c r="I294" s="4" t="s">
        <v>15</v>
      </c>
      <c r="J294" s="4" t="s">
        <v>15</v>
      </c>
      <c r="K294" s="4" t="s">
        <v>15</v>
      </c>
      <c r="L294" s="4" t="s">
        <v>15</v>
      </c>
      <c r="M294" s="4" t="s">
        <v>63</v>
      </c>
      <c r="N294" s="3">
        <v>0</v>
      </c>
      <c r="O294" s="3">
        <v>0</v>
      </c>
    </row>
    <row r="295" spans="1:15" x14ac:dyDescent="0.3">
      <c r="A295" s="4">
        <v>290</v>
      </c>
      <c r="B295" s="4" t="s">
        <v>15</v>
      </c>
      <c r="C295" s="4" t="s">
        <v>15</v>
      </c>
      <c r="D295" s="4" t="s">
        <v>15</v>
      </c>
      <c r="E295" s="4" t="s">
        <v>14</v>
      </c>
      <c r="F295" s="4" t="s">
        <v>15</v>
      </c>
      <c r="G295" s="4" t="s">
        <v>15</v>
      </c>
      <c r="H295" s="4" t="s">
        <v>14</v>
      </c>
      <c r="I295" s="4" t="s">
        <v>15</v>
      </c>
      <c r="J295" s="4" t="s">
        <v>15</v>
      </c>
      <c r="K295" s="4" t="s">
        <v>15</v>
      </c>
      <c r="L295" s="4" t="s">
        <v>15</v>
      </c>
      <c r="M295" s="4" t="s">
        <v>156</v>
      </c>
      <c r="N295" s="3">
        <v>0</v>
      </c>
      <c r="O295" s="3">
        <v>0</v>
      </c>
    </row>
    <row r="296" spans="1:15" x14ac:dyDescent="0.3">
      <c r="A296" s="4">
        <v>291</v>
      </c>
      <c r="B296" s="4" t="s">
        <v>15</v>
      </c>
      <c r="C296" s="4" t="s">
        <v>15</v>
      </c>
      <c r="D296" s="4" t="s">
        <v>15</v>
      </c>
      <c r="E296" s="4" t="s">
        <v>14</v>
      </c>
      <c r="F296" s="4" t="s">
        <v>15</v>
      </c>
      <c r="G296" s="4" t="s">
        <v>15</v>
      </c>
      <c r="H296" s="4" t="s">
        <v>14</v>
      </c>
      <c r="I296" s="4" t="s">
        <v>15</v>
      </c>
      <c r="J296" s="4" t="s">
        <v>15</v>
      </c>
      <c r="K296" s="4" t="s">
        <v>15</v>
      </c>
      <c r="L296" s="4" t="s">
        <v>14</v>
      </c>
      <c r="M296" s="4" t="s">
        <v>63</v>
      </c>
      <c r="N296" s="3">
        <v>0</v>
      </c>
      <c r="O296" s="3">
        <v>0</v>
      </c>
    </row>
    <row r="297" spans="1:15" x14ac:dyDescent="0.3">
      <c r="A297" s="4">
        <v>292</v>
      </c>
      <c r="B297" s="4" t="s">
        <v>15</v>
      </c>
      <c r="C297" s="4" t="s">
        <v>15</v>
      </c>
      <c r="D297" s="4" t="s">
        <v>15</v>
      </c>
      <c r="E297" s="4" t="s">
        <v>14</v>
      </c>
      <c r="F297" s="4" t="s">
        <v>15</v>
      </c>
      <c r="G297" s="4" t="s">
        <v>15</v>
      </c>
      <c r="H297" s="4" t="s">
        <v>14</v>
      </c>
      <c r="I297" s="4" t="s">
        <v>15</v>
      </c>
      <c r="J297" s="4" t="s">
        <v>15</v>
      </c>
      <c r="K297" s="4" t="s">
        <v>15</v>
      </c>
      <c r="L297" s="4" t="s">
        <v>14</v>
      </c>
      <c r="M297" s="4" t="s">
        <v>156</v>
      </c>
      <c r="N297" s="3">
        <v>0</v>
      </c>
      <c r="O297" s="3">
        <v>0</v>
      </c>
    </row>
    <row r="298" spans="1:15" x14ac:dyDescent="0.3">
      <c r="A298" s="4">
        <v>293</v>
      </c>
      <c r="B298" s="4" t="s">
        <v>15</v>
      </c>
      <c r="C298" s="4" t="s">
        <v>15</v>
      </c>
      <c r="D298" s="4" t="s">
        <v>15</v>
      </c>
      <c r="E298" s="4" t="s">
        <v>14</v>
      </c>
      <c r="F298" s="4" t="s">
        <v>15</v>
      </c>
      <c r="G298" s="4" t="s">
        <v>15</v>
      </c>
      <c r="H298" s="4" t="s">
        <v>14</v>
      </c>
      <c r="I298" s="4" t="s">
        <v>15</v>
      </c>
      <c r="J298" s="4" t="s">
        <v>15</v>
      </c>
      <c r="K298" s="4" t="s">
        <v>14</v>
      </c>
      <c r="L298" s="4" t="s">
        <v>15</v>
      </c>
      <c r="M298" s="4" t="s">
        <v>156</v>
      </c>
      <c r="N298" s="3">
        <v>0</v>
      </c>
      <c r="O298" s="3">
        <v>0</v>
      </c>
    </row>
    <row r="299" spans="1:15" x14ac:dyDescent="0.3">
      <c r="A299" s="4">
        <v>294</v>
      </c>
      <c r="B299" s="4" t="s">
        <v>15</v>
      </c>
      <c r="C299" s="4" t="s">
        <v>15</v>
      </c>
      <c r="D299" s="4" t="s">
        <v>15</v>
      </c>
      <c r="E299" s="4" t="s">
        <v>14</v>
      </c>
      <c r="F299" s="4" t="s">
        <v>15</v>
      </c>
      <c r="G299" s="4" t="s">
        <v>15</v>
      </c>
      <c r="H299" s="4" t="s">
        <v>14</v>
      </c>
      <c r="I299" s="4" t="s">
        <v>15</v>
      </c>
      <c r="J299" s="4" t="s">
        <v>15</v>
      </c>
      <c r="K299" s="4" t="s">
        <v>14</v>
      </c>
      <c r="L299" s="4" t="s">
        <v>15</v>
      </c>
      <c r="M299" s="4" t="s">
        <v>63</v>
      </c>
      <c r="N299" s="3">
        <v>600</v>
      </c>
      <c r="O299" s="3">
        <v>2700</v>
      </c>
    </row>
    <row r="300" spans="1:15" x14ac:dyDescent="0.3">
      <c r="A300" s="4">
        <v>295</v>
      </c>
      <c r="B300" s="4" t="s">
        <v>15</v>
      </c>
      <c r="C300" s="4" t="s">
        <v>15</v>
      </c>
      <c r="D300" s="4" t="s">
        <v>15</v>
      </c>
      <c r="E300" s="4" t="s">
        <v>14</v>
      </c>
      <c r="F300" s="4" t="s">
        <v>15</v>
      </c>
      <c r="G300" s="4" t="s">
        <v>15</v>
      </c>
      <c r="H300" s="4" t="s">
        <v>14</v>
      </c>
      <c r="I300" s="4" t="s">
        <v>15</v>
      </c>
      <c r="J300" s="4" t="s">
        <v>15</v>
      </c>
      <c r="K300" s="4" t="s">
        <v>14</v>
      </c>
      <c r="L300" s="4" t="s">
        <v>14</v>
      </c>
      <c r="M300" s="4" t="s">
        <v>63</v>
      </c>
      <c r="N300" s="3">
        <v>0</v>
      </c>
      <c r="O300" s="3">
        <v>0</v>
      </c>
    </row>
    <row r="301" spans="1:15" x14ac:dyDescent="0.3">
      <c r="A301" s="4">
        <v>296</v>
      </c>
      <c r="B301" s="4" t="s">
        <v>15</v>
      </c>
      <c r="C301" s="4" t="s">
        <v>15</v>
      </c>
      <c r="D301" s="4" t="s">
        <v>15</v>
      </c>
      <c r="E301" s="4" t="s">
        <v>14</v>
      </c>
      <c r="F301" s="4" t="s">
        <v>15</v>
      </c>
      <c r="G301" s="4" t="s">
        <v>15</v>
      </c>
      <c r="H301" s="4" t="s">
        <v>14</v>
      </c>
      <c r="I301" s="4" t="s">
        <v>15</v>
      </c>
      <c r="J301" s="4" t="s">
        <v>15</v>
      </c>
      <c r="K301" s="4" t="s">
        <v>14</v>
      </c>
      <c r="L301" s="4" t="s">
        <v>14</v>
      </c>
      <c r="M301" s="4" t="s">
        <v>156</v>
      </c>
      <c r="N301" s="3">
        <v>0</v>
      </c>
      <c r="O301" s="3">
        <v>0</v>
      </c>
    </row>
    <row r="302" spans="1:15" x14ac:dyDescent="0.3">
      <c r="A302" s="4">
        <v>297</v>
      </c>
      <c r="B302" s="4" t="s">
        <v>15</v>
      </c>
      <c r="C302" s="4" t="s">
        <v>15</v>
      </c>
      <c r="D302" s="4" t="s">
        <v>15</v>
      </c>
      <c r="E302" s="4" t="s">
        <v>14</v>
      </c>
      <c r="F302" s="4" t="s">
        <v>15</v>
      </c>
      <c r="G302" s="4" t="s">
        <v>15</v>
      </c>
      <c r="H302" s="4" t="s">
        <v>14</v>
      </c>
      <c r="I302" s="4" t="s">
        <v>15</v>
      </c>
      <c r="J302" s="4" t="s">
        <v>14</v>
      </c>
      <c r="K302" s="4" t="s">
        <v>15</v>
      </c>
      <c r="L302" s="4" t="s">
        <v>15</v>
      </c>
      <c r="M302" s="4" t="s">
        <v>63</v>
      </c>
      <c r="N302" s="3">
        <v>0</v>
      </c>
      <c r="O302" s="3">
        <v>0</v>
      </c>
    </row>
    <row r="303" spans="1:15" x14ac:dyDescent="0.3">
      <c r="A303" s="4">
        <v>298</v>
      </c>
      <c r="B303" s="4" t="s">
        <v>15</v>
      </c>
      <c r="C303" s="4" t="s">
        <v>15</v>
      </c>
      <c r="D303" s="4" t="s">
        <v>15</v>
      </c>
      <c r="E303" s="4" t="s">
        <v>14</v>
      </c>
      <c r="F303" s="4" t="s">
        <v>15</v>
      </c>
      <c r="G303" s="4" t="s">
        <v>15</v>
      </c>
      <c r="H303" s="4" t="s">
        <v>14</v>
      </c>
      <c r="I303" s="4" t="s">
        <v>15</v>
      </c>
      <c r="J303" s="4" t="s">
        <v>14</v>
      </c>
      <c r="K303" s="4" t="s">
        <v>15</v>
      </c>
      <c r="L303" s="4" t="s">
        <v>15</v>
      </c>
      <c r="M303" s="4" t="s">
        <v>156</v>
      </c>
      <c r="N303" s="3">
        <v>0</v>
      </c>
      <c r="O303" s="3">
        <v>0</v>
      </c>
    </row>
    <row r="304" spans="1:15" x14ac:dyDescent="0.3">
      <c r="A304" s="4">
        <v>299</v>
      </c>
      <c r="B304" s="4" t="s">
        <v>15</v>
      </c>
      <c r="C304" s="4" t="s">
        <v>15</v>
      </c>
      <c r="D304" s="4" t="s">
        <v>15</v>
      </c>
      <c r="E304" s="4" t="s">
        <v>14</v>
      </c>
      <c r="F304" s="4" t="s">
        <v>15</v>
      </c>
      <c r="G304" s="4" t="s">
        <v>15</v>
      </c>
      <c r="H304" s="4" t="s">
        <v>14</v>
      </c>
      <c r="I304" s="4" t="s">
        <v>15</v>
      </c>
      <c r="J304" s="4" t="s">
        <v>14</v>
      </c>
      <c r="K304" s="4" t="s">
        <v>15</v>
      </c>
      <c r="L304" s="4" t="s">
        <v>14</v>
      </c>
      <c r="M304" s="4" t="s">
        <v>63</v>
      </c>
      <c r="N304" s="3">
        <v>0</v>
      </c>
      <c r="O304" s="3">
        <v>0</v>
      </c>
    </row>
    <row r="305" spans="1:15" x14ac:dyDescent="0.3">
      <c r="A305" s="4">
        <v>300</v>
      </c>
      <c r="B305" s="4" t="s">
        <v>15</v>
      </c>
      <c r="C305" s="4" t="s">
        <v>15</v>
      </c>
      <c r="D305" s="4" t="s">
        <v>15</v>
      </c>
      <c r="E305" s="4" t="s">
        <v>14</v>
      </c>
      <c r="F305" s="4" t="s">
        <v>15</v>
      </c>
      <c r="G305" s="4" t="s">
        <v>15</v>
      </c>
      <c r="H305" s="4" t="s">
        <v>14</v>
      </c>
      <c r="I305" s="4" t="s">
        <v>15</v>
      </c>
      <c r="J305" s="4" t="s">
        <v>14</v>
      </c>
      <c r="K305" s="4" t="s">
        <v>15</v>
      </c>
      <c r="L305" s="4" t="s">
        <v>14</v>
      </c>
      <c r="M305" s="4" t="s">
        <v>156</v>
      </c>
      <c r="N305" s="3">
        <v>0</v>
      </c>
      <c r="O305" s="3">
        <v>0</v>
      </c>
    </row>
    <row r="306" spans="1:15" x14ac:dyDescent="0.3">
      <c r="A306" s="4">
        <v>301</v>
      </c>
      <c r="B306" s="4" t="s">
        <v>15</v>
      </c>
      <c r="C306" s="4" t="s">
        <v>15</v>
      </c>
      <c r="D306" s="4" t="s">
        <v>15</v>
      </c>
      <c r="E306" s="4" t="s">
        <v>14</v>
      </c>
      <c r="F306" s="4" t="s">
        <v>15</v>
      </c>
      <c r="G306" s="4" t="s">
        <v>15</v>
      </c>
      <c r="H306" s="4" t="s">
        <v>14</v>
      </c>
      <c r="I306" s="4" t="s">
        <v>15</v>
      </c>
      <c r="J306" s="4" t="s">
        <v>14</v>
      </c>
      <c r="K306" s="4" t="s">
        <v>14</v>
      </c>
      <c r="L306" s="4" t="s">
        <v>15</v>
      </c>
      <c r="M306" s="4" t="s">
        <v>63</v>
      </c>
      <c r="N306" s="3">
        <v>0</v>
      </c>
      <c r="O306" s="3">
        <v>0</v>
      </c>
    </row>
    <row r="307" spans="1:15" x14ac:dyDescent="0.3">
      <c r="A307" s="4">
        <v>302</v>
      </c>
      <c r="B307" s="4" t="s">
        <v>15</v>
      </c>
      <c r="C307" s="4" t="s">
        <v>15</v>
      </c>
      <c r="D307" s="4" t="s">
        <v>15</v>
      </c>
      <c r="E307" s="4" t="s">
        <v>14</v>
      </c>
      <c r="F307" s="4" t="s">
        <v>15</v>
      </c>
      <c r="G307" s="4" t="s">
        <v>15</v>
      </c>
      <c r="H307" s="4" t="s">
        <v>14</v>
      </c>
      <c r="I307" s="4" t="s">
        <v>15</v>
      </c>
      <c r="J307" s="4" t="s">
        <v>14</v>
      </c>
      <c r="K307" s="4" t="s">
        <v>14</v>
      </c>
      <c r="L307" s="4" t="s">
        <v>15</v>
      </c>
      <c r="M307" s="4" t="s">
        <v>156</v>
      </c>
      <c r="N307" s="3">
        <v>0</v>
      </c>
      <c r="O307" s="3">
        <v>0</v>
      </c>
    </row>
    <row r="308" spans="1:15" x14ac:dyDescent="0.3">
      <c r="A308" s="4">
        <v>303</v>
      </c>
      <c r="B308" s="4" t="s">
        <v>15</v>
      </c>
      <c r="C308" s="4" t="s">
        <v>15</v>
      </c>
      <c r="D308" s="4" t="s">
        <v>15</v>
      </c>
      <c r="E308" s="4" t="s">
        <v>14</v>
      </c>
      <c r="F308" s="4" t="s">
        <v>15</v>
      </c>
      <c r="G308" s="4" t="s">
        <v>15</v>
      </c>
      <c r="H308" s="4" t="s">
        <v>14</v>
      </c>
      <c r="I308" s="4" t="s">
        <v>15</v>
      </c>
      <c r="J308" s="4" t="s">
        <v>14</v>
      </c>
      <c r="K308" s="4" t="s">
        <v>14</v>
      </c>
      <c r="L308" s="4" t="s">
        <v>14</v>
      </c>
      <c r="M308" s="4" t="s">
        <v>63</v>
      </c>
      <c r="N308" s="3">
        <v>0</v>
      </c>
      <c r="O308" s="3">
        <v>0</v>
      </c>
    </row>
    <row r="309" spans="1:15" x14ac:dyDescent="0.3">
      <c r="A309" s="4">
        <v>304</v>
      </c>
      <c r="B309" s="4" t="s">
        <v>15</v>
      </c>
      <c r="C309" s="4" t="s">
        <v>15</v>
      </c>
      <c r="D309" s="4" t="s">
        <v>15</v>
      </c>
      <c r="E309" s="4" t="s">
        <v>14</v>
      </c>
      <c r="F309" s="4" t="s">
        <v>15</v>
      </c>
      <c r="G309" s="4" t="s">
        <v>15</v>
      </c>
      <c r="H309" s="4" t="s">
        <v>14</v>
      </c>
      <c r="I309" s="4" t="s">
        <v>15</v>
      </c>
      <c r="J309" s="4" t="s">
        <v>14</v>
      </c>
      <c r="K309" s="4" t="s">
        <v>14</v>
      </c>
      <c r="L309" s="4" t="s">
        <v>14</v>
      </c>
      <c r="M309" s="4" t="s">
        <v>156</v>
      </c>
      <c r="N309" s="3">
        <v>0</v>
      </c>
      <c r="O309" s="3">
        <v>0</v>
      </c>
    </row>
    <row r="310" spans="1:15" x14ac:dyDescent="0.3">
      <c r="A310" s="4">
        <v>305</v>
      </c>
      <c r="B310" s="4" t="s">
        <v>15</v>
      </c>
      <c r="C310" s="4" t="s">
        <v>15</v>
      </c>
      <c r="D310" s="4" t="s">
        <v>15</v>
      </c>
      <c r="E310" s="4" t="s">
        <v>14</v>
      </c>
      <c r="F310" s="4" t="s">
        <v>15</v>
      </c>
      <c r="G310" s="4" t="s">
        <v>15</v>
      </c>
      <c r="H310" s="4" t="s">
        <v>14</v>
      </c>
      <c r="I310" s="4" t="s">
        <v>14</v>
      </c>
      <c r="J310" s="4" t="s">
        <v>15</v>
      </c>
      <c r="K310" s="4" t="s">
        <v>15</v>
      </c>
      <c r="L310" s="4" t="s">
        <v>15</v>
      </c>
      <c r="M310" s="4" t="s">
        <v>63</v>
      </c>
      <c r="N310" s="3">
        <v>0</v>
      </c>
      <c r="O310" s="3">
        <v>0</v>
      </c>
    </row>
    <row r="311" spans="1:15" x14ac:dyDescent="0.3">
      <c r="A311" s="4">
        <v>306</v>
      </c>
      <c r="B311" s="4" t="s">
        <v>15</v>
      </c>
      <c r="C311" s="4" t="s">
        <v>15</v>
      </c>
      <c r="D311" s="4" t="s">
        <v>15</v>
      </c>
      <c r="E311" s="4" t="s">
        <v>14</v>
      </c>
      <c r="F311" s="4" t="s">
        <v>15</v>
      </c>
      <c r="G311" s="4" t="s">
        <v>15</v>
      </c>
      <c r="H311" s="4" t="s">
        <v>14</v>
      </c>
      <c r="I311" s="4" t="s">
        <v>14</v>
      </c>
      <c r="J311" s="4" t="s">
        <v>15</v>
      </c>
      <c r="K311" s="4" t="s">
        <v>15</v>
      </c>
      <c r="L311" s="4" t="s">
        <v>15</v>
      </c>
      <c r="M311" s="4" t="s">
        <v>156</v>
      </c>
      <c r="N311" s="3">
        <v>0</v>
      </c>
      <c r="O311" s="3">
        <v>0</v>
      </c>
    </row>
    <row r="312" spans="1:15" x14ac:dyDescent="0.3">
      <c r="A312" s="4">
        <v>307</v>
      </c>
      <c r="B312" s="4" t="s">
        <v>15</v>
      </c>
      <c r="C312" s="4" t="s">
        <v>15</v>
      </c>
      <c r="D312" s="4" t="s">
        <v>15</v>
      </c>
      <c r="E312" s="4" t="s">
        <v>14</v>
      </c>
      <c r="F312" s="4" t="s">
        <v>15</v>
      </c>
      <c r="G312" s="4" t="s">
        <v>15</v>
      </c>
      <c r="H312" s="4" t="s">
        <v>14</v>
      </c>
      <c r="I312" s="4" t="s">
        <v>14</v>
      </c>
      <c r="J312" s="4" t="s">
        <v>15</v>
      </c>
      <c r="K312" s="4" t="s">
        <v>15</v>
      </c>
      <c r="L312" s="4" t="s">
        <v>14</v>
      </c>
      <c r="M312" s="4" t="s">
        <v>63</v>
      </c>
      <c r="N312" s="3">
        <v>0</v>
      </c>
      <c r="O312" s="3">
        <v>0</v>
      </c>
    </row>
    <row r="313" spans="1:15" x14ac:dyDescent="0.3">
      <c r="A313" s="4">
        <v>308</v>
      </c>
      <c r="B313" s="4" t="s">
        <v>15</v>
      </c>
      <c r="C313" s="4" t="s">
        <v>15</v>
      </c>
      <c r="D313" s="4" t="s">
        <v>15</v>
      </c>
      <c r="E313" s="4" t="s">
        <v>14</v>
      </c>
      <c r="F313" s="4" t="s">
        <v>15</v>
      </c>
      <c r="G313" s="4" t="s">
        <v>15</v>
      </c>
      <c r="H313" s="4" t="s">
        <v>14</v>
      </c>
      <c r="I313" s="4" t="s">
        <v>14</v>
      </c>
      <c r="J313" s="4" t="s">
        <v>15</v>
      </c>
      <c r="K313" s="4" t="s">
        <v>15</v>
      </c>
      <c r="L313" s="4" t="s">
        <v>14</v>
      </c>
      <c r="M313" s="4" t="s">
        <v>156</v>
      </c>
      <c r="N313" s="3">
        <v>0</v>
      </c>
      <c r="O313" s="3">
        <v>0</v>
      </c>
    </row>
    <row r="314" spans="1:15" x14ac:dyDescent="0.3">
      <c r="A314" s="4">
        <v>309</v>
      </c>
      <c r="B314" s="4" t="s">
        <v>15</v>
      </c>
      <c r="C314" s="4" t="s">
        <v>15</v>
      </c>
      <c r="D314" s="4" t="s">
        <v>15</v>
      </c>
      <c r="E314" s="4" t="s">
        <v>14</v>
      </c>
      <c r="F314" s="4" t="s">
        <v>15</v>
      </c>
      <c r="G314" s="4" t="s">
        <v>15</v>
      </c>
      <c r="H314" s="4" t="s">
        <v>14</v>
      </c>
      <c r="I314" s="4" t="s">
        <v>14</v>
      </c>
      <c r="J314" s="4" t="s">
        <v>15</v>
      </c>
      <c r="K314" s="4" t="s">
        <v>14</v>
      </c>
      <c r="L314" s="4" t="s">
        <v>15</v>
      </c>
      <c r="M314" s="4" t="s">
        <v>63</v>
      </c>
      <c r="N314" s="3">
        <v>0</v>
      </c>
      <c r="O314" s="3">
        <v>100</v>
      </c>
    </row>
    <row r="315" spans="1:15" x14ac:dyDescent="0.3">
      <c r="A315" s="4">
        <v>310</v>
      </c>
      <c r="B315" s="4" t="s">
        <v>15</v>
      </c>
      <c r="C315" s="4" t="s">
        <v>15</v>
      </c>
      <c r="D315" s="4" t="s">
        <v>15</v>
      </c>
      <c r="E315" s="4" t="s">
        <v>14</v>
      </c>
      <c r="F315" s="4" t="s">
        <v>15</v>
      </c>
      <c r="G315" s="4" t="s">
        <v>15</v>
      </c>
      <c r="H315" s="4" t="s">
        <v>14</v>
      </c>
      <c r="I315" s="4" t="s">
        <v>14</v>
      </c>
      <c r="J315" s="4" t="s">
        <v>15</v>
      </c>
      <c r="K315" s="4" t="s">
        <v>14</v>
      </c>
      <c r="L315" s="4" t="s">
        <v>15</v>
      </c>
      <c r="M315" s="4" t="s">
        <v>156</v>
      </c>
      <c r="N315" s="3">
        <v>0</v>
      </c>
      <c r="O315" s="3">
        <v>0</v>
      </c>
    </row>
    <row r="316" spans="1:15" x14ac:dyDescent="0.3">
      <c r="A316" s="4">
        <v>311</v>
      </c>
      <c r="B316" s="4" t="s">
        <v>15</v>
      </c>
      <c r="C316" s="4" t="s">
        <v>15</v>
      </c>
      <c r="D316" s="4" t="s">
        <v>15</v>
      </c>
      <c r="E316" s="4" t="s">
        <v>14</v>
      </c>
      <c r="F316" s="4" t="s">
        <v>15</v>
      </c>
      <c r="G316" s="4" t="s">
        <v>15</v>
      </c>
      <c r="H316" s="4" t="s">
        <v>14</v>
      </c>
      <c r="I316" s="4" t="s">
        <v>14</v>
      </c>
      <c r="J316" s="4" t="s">
        <v>15</v>
      </c>
      <c r="K316" s="4" t="s">
        <v>14</v>
      </c>
      <c r="L316" s="4" t="s">
        <v>14</v>
      </c>
      <c r="M316" s="4" t="s">
        <v>63</v>
      </c>
      <c r="N316" s="3">
        <v>0</v>
      </c>
      <c r="O316" s="3">
        <v>0</v>
      </c>
    </row>
    <row r="317" spans="1:15" x14ac:dyDescent="0.3">
      <c r="A317" s="4">
        <v>312</v>
      </c>
      <c r="B317" s="4" t="s">
        <v>15</v>
      </c>
      <c r="C317" s="4" t="s">
        <v>15</v>
      </c>
      <c r="D317" s="4" t="s">
        <v>15</v>
      </c>
      <c r="E317" s="4" t="s">
        <v>14</v>
      </c>
      <c r="F317" s="4" t="s">
        <v>15</v>
      </c>
      <c r="G317" s="4" t="s">
        <v>15</v>
      </c>
      <c r="H317" s="4" t="s">
        <v>14</v>
      </c>
      <c r="I317" s="4" t="s">
        <v>14</v>
      </c>
      <c r="J317" s="4" t="s">
        <v>15</v>
      </c>
      <c r="K317" s="4" t="s">
        <v>14</v>
      </c>
      <c r="L317" s="4" t="s">
        <v>14</v>
      </c>
      <c r="M317" s="4" t="s">
        <v>156</v>
      </c>
      <c r="N317" s="3">
        <v>0</v>
      </c>
      <c r="O317" s="3">
        <v>0</v>
      </c>
    </row>
    <row r="318" spans="1:15" x14ac:dyDescent="0.3">
      <c r="A318" s="4">
        <v>313</v>
      </c>
      <c r="B318" s="4" t="s">
        <v>15</v>
      </c>
      <c r="C318" s="4" t="s">
        <v>15</v>
      </c>
      <c r="D318" s="4" t="s">
        <v>15</v>
      </c>
      <c r="E318" s="4" t="s">
        <v>14</v>
      </c>
      <c r="F318" s="4" t="s">
        <v>15</v>
      </c>
      <c r="G318" s="4" t="s">
        <v>15</v>
      </c>
      <c r="H318" s="4" t="s">
        <v>14</v>
      </c>
      <c r="I318" s="4" t="s">
        <v>14</v>
      </c>
      <c r="J318" s="4" t="s">
        <v>14</v>
      </c>
      <c r="K318" s="4" t="s">
        <v>15</v>
      </c>
      <c r="L318" s="4" t="s">
        <v>15</v>
      </c>
      <c r="M318" s="4" t="s">
        <v>63</v>
      </c>
      <c r="N318" s="3">
        <v>0</v>
      </c>
      <c r="O318" s="3">
        <v>0</v>
      </c>
    </row>
    <row r="319" spans="1:15" x14ac:dyDescent="0.3">
      <c r="A319" s="4">
        <v>314</v>
      </c>
      <c r="B319" s="4" t="s">
        <v>15</v>
      </c>
      <c r="C319" s="4" t="s">
        <v>15</v>
      </c>
      <c r="D319" s="4" t="s">
        <v>15</v>
      </c>
      <c r="E319" s="4" t="s">
        <v>14</v>
      </c>
      <c r="F319" s="4" t="s">
        <v>15</v>
      </c>
      <c r="G319" s="4" t="s">
        <v>15</v>
      </c>
      <c r="H319" s="4" t="s">
        <v>14</v>
      </c>
      <c r="I319" s="4" t="s">
        <v>14</v>
      </c>
      <c r="J319" s="4" t="s">
        <v>14</v>
      </c>
      <c r="K319" s="4" t="s">
        <v>15</v>
      </c>
      <c r="L319" s="4" t="s">
        <v>15</v>
      </c>
      <c r="M319" s="4" t="s">
        <v>156</v>
      </c>
      <c r="N319" s="3">
        <v>0</v>
      </c>
      <c r="O319" s="3">
        <v>0</v>
      </c>
    </row>
    <row r="320" spans="1:15" x14ac:dyDescent="0.3">
      <c r="A320" s="4">
        <v>315</v>
      </c>
      <c r="B320" s="4" t="s">
        <v>15</v>
      </c>
      <c r="C320" s="4" t="s">
        <v>15</v>
      </c>
      <c r="D320" s="4" t="s">
        <v>15</v>
      </c>
      <c r="E320" s="4" t="s">
        <v>14</v>
      </c>
      <c r="F320" s="4" t="s">
        <v>15</v>
      </c>
      <c r="G320" s="4" t="s">
        <v>15</v>
      </c>
      <c r="H320" s="4" t="s">
        <v>14</v>
      </c>
      <c r="I320" s="4" t="s">
        <v>14</v>
      </c>
      <c r="J320" s="4" t="s">
        <v>14</v>
      </c>
      <c r="K320" s="4" t="s">
        <v>15</v>
      </c>
      <c r="L320" s="4" t="s">
        <v>14</v>
      </c>
      <c r="M320" s="4" t="s">
        <v>63</v>
      </c>
      <c r="N320" s="3">
        <v>0</v>
      </c>
      <c r="O320" s="3">
        <v>0</v>
      </c>
    </row>
    <row r="321" spans="1:15" x14ac:dyDescent="0.3">
      <c r="A321" s="4">
        <v>316</v>
      </c>
      <c r="B321" s="4" t="s">
        <v>15</v>
      </c>
      <c r="C321" s="4" t="s">
        <v>15</v>
      </c>
      <c r="D321" s="4" t="s">
        <v>15</v>
      </c>
      <c r="E321" s="4" t="s">
        <v>14</v>
      </c>
      <c r="F321" s="4" t="s">
        <v>15</v>
      </c>
      <c r="G321" s="4" t="s">
        <v>15</v>
      </c>
      <c r="H321" s="4" t="s">
        <v>14</v>
      </c>
      <c r="I321" s="4" t="s">
        <v>14</v>
      </c>
      <c r="J321" s="4" t="s">
        <v>14</v>
      </c>
      <c r="K321" s="4" t="s">
        <v>15</v>
      </c>
      <c r="L321" s="4" t="s">
        <v>14</v>
      </c>
      <c r="M321" s="4" t="s">
        <v>156</v>
      </c>
      <c r="N321" s="3">
        <v>0</v>
      </c>
      <c r="O321" s="3">
        <v>0</v>
      </c>
    </row>
    <row r="322" spans="1:15" x14ac:dyDescent="0.3">
      <c r="A322" s="4">
        <v>317</v>
      </c>
      <c r="B322" s="4" t="s">
        <v>15</v>
      </c>
      <c r="C322" s="4" t="s">
        <v>15</v>
      </c>
      <c r="D322" s="4" t="s">
        <v>15</v>
      </c>
      <c r="E322" s="4" t="s">
        <v>14</v>
      </c>
      <c r="F322" s="4" t="s">
        <v>15</v>
      </c>
      <c r="G322" s="4" t="s">
        <v>15</v>
      </c>
      <c r="H322" s="4" t="s">
        <v>14</v>
      </c>
      <c r="I322" s="4" t="s">
        <v>14</v>
      </c>
      <c r="J322" s="4" t="s">
        <v>14</v>
      </c>
      <c r="K322" s="4" t="s">
        <v>14</v>
      </c>
      <c r="L322" s="4" t="s">
        <v>15</v>
      </c>
      <c r="M322" s="4" t="s">
        <v>63</v>
      </c>
      <c r="N322" s="3">
        <v>0</v>
      </c>
      <c r="O322" s="3">
        <v>0</v>
      </c>
    </row>
    <row r="323" spans="1:15" x14ac:dyDescent="0.3">
      <c r="A323" s="4">
        <v>318</v>
      </c>
      <c r="B323" s="4" t="s">
        <v>15</v>
      </c>
      <c r="C323" s="4" t="s">
        <v>15</v>
      </c>
      <c r="D323" s="4" t="s">
        <v>15</v>
      </c>
      <c r="E323" s="4" t="s">
        <v>14</v>
      </c>
      <c r="F323" s="4" t="s">
        <v>15</v>
      </c>
      <c r="G323" s="4" t="s">
        <v>15</v>
      </c>
      <c r="H323" s="4" t="s">
        <v>14</v>
      </c>
      <c r="I323" s="4" t="s">
        <v>14</v>
      </c>
      <c r="J323" s="4" t="s">
        <v>14</v>
      </c>
      <c r="K323" s="4" t="s">
        <v>14</v>
      </c>
      <c r="L323" s="4" t="s">
        <v>15</v>
      </c>
      <c r="M323" s="4" t="s">
        <v>156</v>
      </c>
      <c r="N323" s="3">
        <v>0</v>
      </c>
      <c r="O323" s="3">
        <v>0</v>
      </c>
    </row>
    <row r="324" spans="1:15" x14ac:dyDescent="0.3">
      <c r="A324" s="4">
        <v>319</v>
      </c>
      <c r="B324" s="4" t="s">
        <v>15</v>
      </c>
      <c r="C324" s="4" t="s">
        <v>15</v>
      </c>
      <c r="D324" s="4" t="s">
        <v>15</v>
      </c>
      <c r="E324" s="4" t="s">
        <v>14</v>
      </c>
      <c r="F324" s="4" t="s">
        <v>15</v>
      </c>
      <c r="G324" s="4" t="s">
        <v>15</v>
      </c>
      <c r="H324" s="4" t="s">
        <v>14</v>
      </c>
      <c r="I324" s="4" t="s">
        <v>14</v>
      </c>
      <c r="J324" s="4" t="s">
        <v>14</v>
      </c>
      <c r="K324" s="4" t="s">
        <v>14</v>
      </c>
      <c r="L324" s="4" t="s">
        <v>14</v>
      </c>
      <c r="M324" s="4" t="s">
        <v>63</v>
      </c>
      <c r="N324" s="3">
        <v>0</v>
      </c>
      <c r="O324" s="3">
        <v>0</v>
      </c>
    </row>
    <row r="325" spans="1:15" x14ac:dyDescent="0.3">
      <c r="A325" s="4">
        <v>320</v>
      </c>
      <c r="B325" s="4" t="s">
        <v>15</v>
      </c>
      <c r="C325" s="4" t="s">
        <v>15</v>
      </c>
      <c r="D325" s="4" t="s">
        <v>15</v>
      </c>
      <c r="E325" s="4" t="s">
        <v>14</v>
      </c>
      <c r="F325" s="4" t="s">
        <v>15</v>
      </c>
      <c r="G325" s="4" t="s">
        <v>15</v>
      </c>
      <c r="H325" s="4" t="s">
        <v>14</v>
      </c>
      <c r="I325" s="4" t="s">
        <v>14</v>
      </c>
      <c r="J325" s="4" t="s">
        <v>14</v>
      </c>
      <c r="K325" s="4" t="s">
        <v>14</v>
      </c>
      <c r="L325" s="4" t="s">
        <v>14</v>
      </c>
      <c r="M325" s="4" t="s">
        <v>156</v>
      </c>
      <c r="N325" s="3">
        <v>0</v>
      </c>
      <c r="O325" s="3">
        <v>0</v>
      </c>
    </row>
    <row r="326" spans="1:15" x14ac:dyDescent="0.3">
      <c r="A326" s="4">
        <v>321</v>
      </c>
      <c r="B326" s="4" t="s">
        <v>15</v>
      </c>
      <c r="C326" s="4" t="s">
        <v>15</v>
      </c>
      <c r="D326" s="4" t="s">
        <v>15</v>
      </c>
      <c r="E326" s="4" t="s">
        <v>14</v>
      </c>
      <c r="F326" s="4" t="s">
        <v>15</v>
      </c>
      <c r="G326" s="4" t="s">
        <v>14</v>
      </c>
      <c r="H326" s="4" t="s">
        <v>15</v>
      </c>
      <c r="I326" s="4" t="s">
        <v>15</v>
      </c>
      <c r="J326" s="4" t="s">
        <v>15</v>
      </c>
      <c r="K326" s="4" t="s">
        <v>15</v>
      </c>
      <c r="L326" s="4" t="s">
        <v>15</v>
      </c>
      <c r="M326" s="4" t="s">
        <v>63</v>
      </c>
      <c r="N326" s="3">
        <v>0</v>
      </c>
      <c r="O326" s="3">
        <v>0</v>
      </c>
    </row>
    <row r="327" spans="1:15" x14ac:dyDescent="0.3">
      <c r="A327" s="4">
        <v>322</v>
      </c>
      <c r="B327" s="4" t="s">
        <v>15</v>
      </c>
      <c r="C327" s="4" t="s">
        <v>15</v>
      </c>
      <c r="D327" s="4" t="s">
        <v>15</v>
      </c>
      <c r="E327" s="4" t="s">
        <v>14</v>
      </c>
      <c r="F327" s="4" t="s">
        <v>15</v>
      </c>
      <c r="G327" s="4" t="s">
        <v>14</v>
      </c>
      <c r="H327" s="4" t="s">
        <v>15</v>
      </c>
      <c r="I327" s="4" t="s">
        <v>15</v>
      </c>
      <c r="J327" s="4" t="s">
        <v>15</v>
      </c>
      <c r="K327" s="4" t="s">
        <v>15</v>
      </c>
      <c r="L327" s="4" t="s">
        <v>15</v>
      </c>
      <c r="M327" s="4" t="s">
        <v>156</v>
      </c>
      <c r="N327" s="3">
        <v>0</v>
      </c>
      <c r="O327" s="3">
        <v>0</v>
      </c>
    </row>
    <row r="328" spans="1:15" x14ac:dyDescent="0.3">
      <c r="A328" s="4">
        <v>323</v>
      </c>
      <c r="B328" s="4" t="s">
        <v>15</v>
      </c>
      <c r="C328" s="4" t="s">
        <v>15</v>
      </c>
      <c r="D328" s="4" t="s">
        <v>15</v>
      </c>
      <c r="E328" s="4" t="s">
        <v>14</v>
      </c>
      <c r="F328" s="4" t="s">
        <v>15</v>
      </c>
      <c r="G328" s="4" t="s">
        <v>14</v>
      </c>
      <c r="H328" s="4" t="s">
        <v>15</v>
      </c>
      <c r="I328" s="4" t="s">
        <v>15</v>
      </c>
      <c r="J328" s="4" t="s">
        <v>15</v>
      </c>
      <c r="K328" s="4" t="s">
        <v>15</v>
      </c>
      <c r="L328" s="4" t="s">
        <v>14</v>
      </c>
      <c r="M328" s="4" t="s">
        <v>63</v>
      </c>
      <c r="N328" s="3">
        <v>0</v>
      </c>
      <c r="O328" s="3">
        <v>0</v>
      </c>
    </row>
    <row r="329" spans="1:15" x14ac:dyDescent="0.3">
      <c r="A329" s="4">
        <v>324</v>
      </c>
      <c r="B329" s="4" t="s">
        <v>15</v>
      </c>
      <c r="C329" s="4" t="s">
        <v>15</v>
      </c>
      <c r="D329" s="4" t="s">
        <v>15</v>
      </c>
      <c r="E329" s="4" t="s">
        <v>14</v>
      </c>
      <c r="F329" s="4" t="s">
        <v>15</v>
      </c>
      <c r="G329" s="4" t="s">
        <v>14</v>
      </c>
      <c r="H329" s="4" t="s">
        <v>15</v>
      </c>
      <c r="I329" s="4" t="s">
        <v>15</v>
      </c>
      <c r="J329" s="4" t="s">
        <v>15</v>
      </c>
      <c r="K329" s="4" t="s">
        <v>15</v>
      </c>
      <c r="L329" s="4" t="s">
        <v>14</v>
      </c>
      <c r="M329" s="4" t="s">
        <v>156</v>
      </c>
      <c r="N329" s="3">
        <v>0</v>
      </c>
      <c r="O329" s="3">
        <v>0</v>
      </c>
    </row>
    <row r="330" spans="1:15" x14ac:dyDescent="0.3">
      <c r="A330" s="4">
        <v>325</v>
      </c>
      <c r="B330" s="4" t="s">
        <v>15</v>
      </c>
      <c r="C330" s="4" t="s">
        <v>15</v>
      </c>
      <c r="D330" s="4" t="s">
        <v>15</v>
      </c>
      <c r="E330" s="4" t="s">
        <v>14</v>
      </c>
      <c r="F330" s="4" t="s">
        <v>15</v>
      </c>
      <c r="G330" s="4" t="s">
        <v>14</v>
      </c>
      <c r="H330" s="4" t="s">
        <v>15</v>
      </c>
      <c r="I330" s="4" t="s">
        <v>15</v>
      </c>
      <c r="J330" s="4" t="s">
        <v>15</v>
      </c>
      <c r="K330" s="4" t="s">
        <v>14</v>
      </c>
      <c r="L330" s="4" t="s">
        <v>15</v>
      </c>
      <c r="M330" s="4" t="s">
        <v>63</v>
      </c>
      <c r="N330" s="3">
        <v>0</v>
      </c>
      <c r="O330" s="3">
        <v>100</v>
      </c>
    </row>
    <row r="331" spans="1:15" x14ac:dyDescent="0.3">
      <c r="A331" s="4">
        <v>326</v>
      </c>
      <c r="B331" s="4" t="s">
        <v>15</v>
      </c>
      <c r="C331" s="4" t="s">
        <v>15</v>
      </c>
      <c r="D331" s="4" t="s">
        <v>15</v>
      </c>
      <c r="E331" s="4" t="s">
        <v>14</v>
      </c>
      <c r="F331" s="4" t="s">
        <v>15</v>
      </c>
      <c r="G331" s="4" t="s">
        <v>14</v>
      </c>
      <c r="H331" s="4" t="s">
        <v>15</v>
      </c>
      <c r="I331" s="4" t="s">
        <v>15</v>
      </c>
      <c r="J331" s="4" t="s">
        <v>15</v>
      </c>
      <c r="K331" s="4" t="s">
        <v>14</v>
      </c>
      <c r="L331" s="4" t="s">
        <v>15</v>
      </c>
      <c r="M331" s="4" t="s">
        <v>156</v>
      </c>
      <c r="N331" s="3">
        <v>0</v>
      </c>
      <c r="O331" s="3">
        <v>0</v>
      </c>
    </row>
    <row r="332" spans="1:15" x14ac:dyDescent="0.3">
      <c r="A332" s="4">
        <v>327</v>
      </c>
      <c r="B332" s="4" t="s">
        <v>15</v>
      </c>
      <c r="C332" s="4" t="s">
        <v>15</v>
      </c>
      <c r="D332" s="4" t="s">
        <v>15</v>
      </c>
      <c r="E332" s="4" t="s">
        <v>14</v>
      </c>
      <c r="F332" s="4" t="s">
        <v>15</v>
      </c>
      <c r="G332" s="4" t="s">
        <v>14</v>
      </c>
      <c r="H332" s="4" t="s">
        <v>15</v>
      </c>
      <c r="I332" s="4" t="s">
        <v>15</v>
      </c>
      <c r="J332" s="4" t="s">
        <v>15</v>
      </c>
      <c r="K332" s="4" t="s">
        <v>14</v>
      </c>
      <c r="L332" s="4" t="s">
        <v>14</v>
      </c>
      <c r="M332" s="4" t="s">
        <v>63</v>
      </c>
      <c r="N332" s="3">
        <v>0</v>
      </c>
      <c r="O332" s="3">
        <v>0</v>
      </c>
    </row>
    <row r="333" spans="1:15" x14ac:dyDescent="0.3">
      <c r="A333" s="4">
        <v>328</v>
      </c>
      <c r="B333" s="4" t="s">
        <v>15</v>
      </c>
      <c r="C333" s="4" t="s">
        <v>15</v>
      </c>
      <c r="D333" s="4" t="s">
        <v>15</v>
      </c>
      <c r="E333" s="4" t="s">
        <v>14</v>
      </c>
      <c r="F333" s="4" t="s">
        <v>15</v>
      </c>
      <c r="G333" s="4" t="s">
        <v>14</v>
      </c>
      <c r="H333" s="4" t="s">
        <v>15</v>
      </c>
      <c r="I333" s="4" t="s">
        <v>15</v>
      </c>
      <c r="J333" s="4" t="s">
        <v>15</v>
      </c>
      <c r="K333" s="4" t="s">
        <v>14</v>
      </c>
      <c r="L333" s="4" t="s">
        <v>14</v>
      </c>
      <c r="M333" s="4" t="s">
        <v>156</v>
      </c>
      <c r="N333" s="3">
        <v>0</v>
      </c>
      <c r="O333" s="3">
        <v>0</v>
      </c>
    </row>
    <row r="334" spans="1:15" x14ac:dyDescent="0.3">
      <c r="A334" s="4">
        <v>329</v>
      </c>
      <c r="B334" s="4" t="s">
        <v>15</v>
      </c>
      <c r="C334" s="4" t="s">
        <v>15</v>
      </c>
      <c r="D334" s="4" t="s">
        <v>15</v>
      </c>
      <c r="E334" s="4" t="s">
        <v>14</v>
      </c>
      <c r="F334" s="4" t="s">
        <v>15</v>
      </c>
      <c r="G334" s="4" t="s">
        <v>14</v>
      </c>
      <c r="H334" s="4" t="s">
        <v>15</v>
      </c>
      <c r="I334" s="4" t="s">
        <v>15</v>
      </c>
      <c r="J334" s="4" t="s">
        <v>14</v>
      </c>
      <c r="K334" s="4" t="s">
        <v>15</v>
      </c>
      <c r="L334" s="4" t="s">
        <v>15</v>
      </c>
      <c r="M334" s="4" t="s">
        <v>63</v>
      </c>
      <c r="N334" s="3">
        <v>0</v>
      </c>
      <c r="O334" s="3">
        <v>0</v>
      </c>
    </row>
    <row r="335" spans="1:15" x14ac:dyDescent="0.3">
      <c r="A335" s="4">
        <v>330</v>
      </c>
      <c r="B335" s="4" t="s">
        <v>15</v>
      </c>
      <c r="C335" s="4" t="s">
        <v>15</v>
      </c>
      <c r="D335" s="4" t="s">
        <v>15</v>
      </c>
      <c r="E335" s="4" t="s">
        <v>14</v>
      </c>
      <c r="F335" s="4" t="s">
        <v>15</v>
      </c>
      <c r="G335" s="4" t="s">
        <v>14</v>
      </c>
      <c r="H335" s="4" t="s">
        <v>15</v>
      </c>
      <c r="I335" s="4" t="s">
        <v>15</v>
      </c>
      <c r="J335" s="4" t="s">
        <v>14</v>
      </c>
      <c r="K335" s="4" t="s">
        <v>15</v>
      </c>
      <c r="L335" s="4" t="s">
        <v>15</v>
      </c>
      <c r="M335" s="4" t="s">
        <v>156</v>
      </c>
      <c r="N335" s="3">
        <v>0</v>
      </c>
      <c r="O335" s="3">
        <v>0</v>
      </c>
    </row>
    <row r="336" spans="1:15" x14ac:dyDescent="0.3">
      <c r="A336" s="4">
        <v>331</v>
      </c>
      <c r="B336" s="4" t="s">
        <v>15</v>
      </c>
      <c r="C336" s="4" t="s">
        <v>15</v>
      </c>
      <c r="D336" s="4" t="s">
        <v>15</v>
      </c>
      <c r="E336" s="4" t="s">
        <v>14</v>
      </c>
      <c r="F336" s="4" t="s">
        <v>15</v>
      </c>
      <c r="G336" s="4" t="s">
        <v>14</v>
      </c>
      <c r="H336" s="4" t="s">
        <v>15</v>
      </c>
      <c r="I336" s="4" t="s">
        <v>15</v>
      </c>
      <c r="J336" s="4" t="s">
        <v>14</v>
      </c>
      <c r="K336" s="4" t="s">
        <v>15</v>
      </c>
      <c r="L336" s="4" t="s">
        <v>14</v>
      </c>
      <c r="M336" s="4" t="s">
        <v>63</v>
      </c>
      <c r="N336" s="3">
        <v>0</v>
      </c>
      <c r="O336" s="3">
        <v>0</v>
      </c>
    </row>
    <row r="337" spans="1:15" x14ac:dyDescent="0.3">
      <c r="A337" s="4">
        <v>332</v>
      </c>
      <c r="B337" s="4" t="s">
        <v>15</v>
      </c>
      <c r="C337" s="4" t="s">
        <v>15</v>
      </c>
      <c r="D337" s="4" t="s">
        <v>15</v>
      </c>
      <c r="E337" s="4" t="s">
        <v>14</v>
      </c>
      <c r="F337" s="4" t="s">
        <v>15</v>
      </c>
      <c r="G337" s="4" t="s">
        <v>14</v>
      </c>
      <c r="H337" s="4" t="s">
        <v>15</v>
      </c>
      <c r="I337" s="4" t="s">
        <v>15</v>
      </c>
      <c r="J337" s="4" t="s">
        <v>14</v>
      </c>
      <c r="K337" s="4" t="s">
        <v>15</v>
      </c>
      <c r="L337" s="4" t="s">
        <v>14</v>
      </c>
      <c r="M337" s="4" t="s">
        <v>156</v>
      </c>
      <c r="N337" s="3">
        <v>0</v>
      </c>
      <c r="O337" s="3">
        <v>0</v>
      </c>
    </row>
    <row r="338" spans="1:15" x14ac:dyDescent="0.3">
      <c r="A338" s="4">
        <v>333</v>
      </c>
      <c r="B338" s="4" t="s">
        <v>15</v>
      </c>
      <c r="C338" s="4" t="s">
        <v>15</v>
      </c>
      <c r="D338" s="4" t="s">
        <v>15</v>
      </c>
      <c r="E338" s="4" t="s">
        <v>14</v>
      </c>
      <c r="F338" s="4" t="s">
        <v>15</v>
      </c>
      <c r="G338" s="4" t="s">
        <v>14</v>
      </c>
      <c r="H338" s="4" t="s">
        <v>15</v>
      </c>
      <c r="I338" s="4" t="s">
        <v>15</v>
      </c>
      <c r="J338" s="4" t="s">
        <v>14</v>
      </c>
      <c r="K338" s="4" t="s">
        <v>14</v>
      </c>
      <c r="L338" s="4" t="s">
        <v>15</v>
      </c>
      <c r="M338" s="4" t="s">
        <v>63</v>
      </c>
      <c r="N338" s="3">
        <v>0</v>
      </c>
      <c r="O338" s="3">
        <v>0</v>
      </c>
    </row>
    <row r="339" spans="1:15" x14ac:dyDescent="0.3">
      <c r="A339" s="4">
        <v>334</v>
      </c>
      <c r="B339" s="4" t="s">
        <v>15</v>
      </c>
      <c r="C339" s="4" t="s">
        <v>15</v>
      </c>
      <c r="D339" s="4" t="s">
        <v>15</v>
      </c>
      <c r="E339" s="4" t="s">
        <v>14</v>
      </c>
      <c r="F339" s="4" t="s">
        <v>15</v>
      </c>
      <c r="G339" s="4" t="s">
        <v>14</v>
      </c>
      <c r="H339" s="4" t="s">
        <v>15</v>
      </c>
      <c r="I339" s="4" t="s">
        <v>15</v>
      </c>
      <c r="J339" s="4" t="s">
        <v>14</v>
      </c>
      <c r="K339" s="4" t="s">
        <v>14</v>
      </c>
      <c r="L339" s="4" t="s">
        <v>15</v>
      </c>
      <c r="M339" s="4" t="s">
        <v>156</v>
      </c>
      <c r="N339" s="3">
        <v>0</v>
      </c>
      <c r="O339" s="3">
        <v>0</v>
      </c>
    </row>
    <row r="340" spans="1:15" x14ac:dyDescent="0.3">
      <c r="A340" s="4">
        <v>335</v>
      </c>
      <c r="B340" s="4" t="s">
        <v>15</v>
      </c>
      <c r="C340" s="4" t="s">
        <v>15</v>
      </c>
      <c r="D340" s="4" t="s">
        <v>15</v>
      </c>
      <c r="E340" s="4" t="s">
        <v>14</v>
      </c>
      <c r="F340" s="4" t="s">
        <v>15</v>
      </c>
      <c r="G340" s="4" t="s">
        <v>14</v>
      </c>
      <c r="H340" s="4" t="s">
        <v>15</v>
      </c>
      <c r="I340" s="4" t="s">
        <v>15</v>
      </c>
      <c r="J340" s="4" t="s">
        <v>14</v>
      </c>
      <c r="K340" s="4" t="s">
        <v>14</v>
      </c>
      <c r="L340" s="4" t="s">
        <v>14</v>
      </c>
      <c r="M340" s="4" t="s">
        <v>63</v>
      </c>
      <c r="N340" s="3">
        <v>0</v>
      </c>
      <c r="O340" s="3">
        <v>0</v>
      </c>
    </row>
    <row r="341" spans="1:15" x14ac:dyDescent="0.3">
      <c r="A341" s="4">
        <v>336</v>
      </c>
      <c r="B341" s="4" t="s">
        <v>15</v>
      </c>
      <c r="C341" s="4" t="s">
        <v>15</v>
      </c>
      <c r="D341" s="4" t="s">
        <v>15</v>
      </c>
      <c r="E341" s="4" t="s">
        <v>14</v>
      </c>
      <c r="F341" s="4" t="s">
        <v>15</v>
      </c>
      <c r="G341" s="4" t="s">
        <v>14</v>
      </c>
      <c r="H341" s="4" t="s">
        <v>15</v>
      </c>
      <c r="I341" s="4" t="s">
        <v>15</v>
      </c>
      <c r="J341" s="4" t="s">
        <v>14</v>
      </c>
      <c r="K341" s="4" t="s">
        <v>14</v>
      </c>
      <c r="L341" s="4" t="s">
        <v>14</v>
      </c>
      <c r="M341" s="4" t="s">
        <v>156</v>
      </c>
      <c r="N341" s="3">
        <v>0</v>
      </c>
      <c r="O341" s="3">
        <v>0</v>
      </c>
    </row>
    <row r="342" spans="1:15" x14ac:dyDescent="0.3">
      <c r="A342" s="4">
        <v>337</v>
      </c>
      <c r="B342" s="4" t="s">
        <v>15</v>
      </c>
      <c r="C342" s="4" t="s">
        <v>15</v>
      </c>
      <c r="D342" s="4" t="s">
        <v>15</v>
      </c>
      <c r="E342" s="4" t="s">
        <v>14</v>
      </c>
      <c r="F342" s="4" t="s">
        <v>15</v>
      </c>
      <c r="G342" s="4" t="s">
        <v>14</v>
      </c>
      <c r="H342" s="4" t="s">
        <v>15</v>
      </c>
      <c r="I342" s="4" t="s">
        <v>14</v>
      </c>
      <c r="J342" s="4" t="s">
        <v>15</v>
      </c>
      <c r="K342" s="4" t="s">
        <v>15</v>
      </c>
      <c r="L342" s="4" t="s">
        <v>15</v>
      </c>
      <c r="M342" s="4" t="s">
        <v>63</v>
      </c>
      <c r="N342" s="3">
        <v>0</v>
      </c>
      <c r="O342" s="3">
        <v>0</v>
      </c>
    </row>
    <row r="343" spans="1:15" x14ac:dyDescent="0.3">
      <c r="A343" s="4">
        <v>338</v>
      </c>
      <c r="B343" s="4" t="s">
        <v>15</v>
      </c>
      <c r="C343" s="4" t="s">
        <v>15</v>
      </c>
      <c r="D343" s="4" t="s">
        <v>15</v>
      </c>
      <c r="E343" s="4" t="s">
        <v>14</v>
      </c>
      <c r="F343" s="4" t="s">
        <v>15</v>
      </c>
      <c r="G343" s="4" t="s">
        <v>14</v>
      </c>
      <c r="H343" s="4" t="s">
        <v>15</v>
      </c>
      <c r="I343" s="4" t="s">
        <v>14</v>
      </c>
      <c r="J343" s="4" t="s">
        <v>15</v>
      </c>
      <c r="K343" s="4" t="s">
        <v>15</v>
      </c>
      <c r="L343" s="4" t="s">
        <v>15</v>
      </c>
      <c r="M343" s="4" t="s">
        <v>156</v>
      </c>
      <c r="N343" s="3">
        <v>0</v>
      </c>
      <c r="O343" s="3">
        <v>0</v>
      </c>
    </row>
    <row r="344" spans="1:15" x14ac:dyDescent="0.3">
      <c r="A344" s="4">
        <v>339</v>
      </c>
      <c r="B344" s="4" t="s">
        <v>15</v>
      </c>
      <c r="C344" s="4" t="s">
        <v>15</v>
      </c>
      <c r="D344" s="4" t="s">
        <v>15</v>
      </c>
      <c r="E344" s="4" t="s">
        <v>14</v>
      </c>
      <c r="F344" s="4" t="s">
        <v>15</v>
      </c>
      <c r="G344" s="4" t="s">
        <v>14</v>
      </c>
      <c r="H344" s="4" t="s">
        <v>15</v>
      </c>
      <c r="I344" s="4" t="s">
        <v>14</v>
      </c>
      <c r="J344" s="4" t="s">
        <v>15</v>
      </c>
      <c r="K344" s="4" t="s">
        <v>15</v>
      </c>
      <c r="L344" s="4" t="s">
        <v>14</v>
      </c>
      <c r="M344" s="4" t="s">
        <v>63</v>
      </c>
      <c r="N344" s="3">
        <v>0</v>
      </c>
      <c r="O344" s="3">
        <v>0</v>
      </c>
    </row>
    <row r="345" spans="1:15" x14ac:dyDescent="0.3">
      <c r="A345" s="4">
        <v>340</v>
      </c>
      <c r="B345" s="4" t="s">
        <v>15</v>
      </c>
      <c r="C345" s="4" t="s">
        <v>15</v>
      </c>
      <c r="D345" s="4" t="s">
        <v>15</v>
      </c>
      <c r="E345" s="4" t="s">
        <v>14</v>
      </c>
      <c r="F345" s="4" t="s">
        <v>15</v>
      </c>
      <c r="G345" s="4" t="s">
        <v>14</v>
      </c>
      <c r="H345" s="4" t="s">
        <v>15</v>
      </c>
      <c r="I345" s="4" t="s">
        <v>14</v>
      </c>
      <c r="J345" s="4" t="s">
        <v>15</v>
      </c>
      <c r="K345" s="4" t="s">
        <v>15</v>
      </c>
      <c r="L345" s="4" t="s">
        <v>14</v>
      </c>
      <c r="M345" s="4" t="s">
        <v>156</v>
      </c>
      <c r="N345" s="3">
        <v>0</v>
      </c>
      <c r="O345" s="3">
        <v>0</v>
      </c>
    </row>
    <row r="346" spans="1:15" x14ac:dyDescent="0.3">
      <c r="A346" s="4">
        <v>341</v>
      </c>
      <c r="B346" s="4" t="s">
        <v>15</v>
      </c>
      <c r="C346" s="4" t="s">
        <v>15</v>
      </c>
      <c r="D346" s="4" t="s">
        <v>15</v>
      </c>
      <c r="E346" s="4" t="s">
        <v>14</v>
      </c>
      <c r="F346" s="4" t="s">
        <v>15</v>
      </c>
      <c r="G346" s="4" t="s">
        <v>14</v>
      </c>
      <c r="H346" s="4" t="s">
        <v>15</v>
      </c>
      <c r="I346" s="4" t="s">
        <v>14</v>
      </c>
      <c r="J346" s="4" t="s">
        <v>15</v>
      </c>
      <c r="K346" s="4" t="s">
        <v>14</v>
      </c>
      <c r="L346" s="4" t="s">
        <v>15</v>
      </c>
      <c r="M346" s="4" t="s">
        <v>63</v>
      </c>
      <c r="N346" s="3">
        <v>0</v>
      </c>
      <c r="O346" s="3">
        <v>0</v>
      </c>
    </row>
    <row r="347" spans="1:15" x14ac:dyDescent="0.3">
      <c r="A347" s="4">
        <v>342</v>
      </c>
      <c r="B347" s="4" t="s">
        <v>15</v>
      </c>
      <c r="C347" s="4" t="s">
        <v>15</v>
      </c>
      <c r="D347" s="4" t="s">
        <v>15</v>
      </c>
      <c r="E347" s="4" t="s">
        <v>14</v>
      </c>
      <c r="F347" s="4" t="s">
        <v>15</v>
      </c>
      <c r="G347" s="4" t="s">
        <v>14</v>
      </c>
      <c r="H347" s="4" t="s">
        <v>15</v>
      </c>
      <c r="I347" s="4" t="s">
        <v>14</v>
      </c>
      <c r="J347" s="4" t="s">
        <v>15</v>
      </c>
      <c r="K347" s="4" t="s">
        <v>14</v>
      </c>
      <c r="L347" s="4" t="s">
        <v>15</v>
      </c>
      <c r="M347" s="4" t="s">
        <v>156</v>
      </c>
      <c r="N347" s="3">
        <v>0</v>
      </c>
      <c r="O347" s="3">
        <v>0</v>
      </c>
    </row>
    <row r="348" spans="1:15" x14ac:dyDescent="0.3">
      <c r="A348" s="4">
        <v>343</v>
      </c>
      <c r="B348" s="4" t="s">
        <v>15</v>
      </c>
      <c r="C348" s="4" t="s">
        <v>15</v>
      </c>
      <c r="D348" s="4" t="s">
        <v>15</v>
      </c>
      <c r="E348" s="4" t="s">
        <v>14</v>
      </c>
      <c r="F348" s="4" t="s">
        <v>15</v>
      </c>
      <c r="G348" s="4" t="s">
        <v>14</v>
      </c>
      <c r="H348" s="4" t="s">
        <v>15</v>
      </c>
      <c r="I348" s="4" t="s">
        <v>14</v>
      </c>
      <c r="J348" s="4" t="s">
        <v>15</v>
      </c>
      <c r="K348" s="4" t="s">
        <v>14</v>
      </c>
      <c r="L348" s="4" t="s">
        <v>14</v>
      </c>
      <c r="M348" s="4" t="s">
        <v>63</v>
      </c>
      <c r="N348" s="3">
        <v>0</v>
      </c>
      <c r="O348" s="3">
        <v>0</v>
      </c>
    </row>
    <row r="349" spans="1:15" x14ac:dyDescent="0.3">
      <c r="A349" s="4">
        <v>344</v>
      </c>
      <c r="B349" s="4" t="s">
        <v>15</v>
      </c>
      <c r="C349" s="4" t="s">
        <v>15</v>
      </c>
      <c r="D349" s="4" t="s">
        <v>15</v>
      </c>
      <c r="E349" s="4" t="s">
        <v>14</v>
      </c>
      <c r="F349" s="4" t="s">
        <v>15</v>
      </c>
      <c r="G349" s="4" t="s">
        <v>14</v>
      </c>
      <c r="H349" s="4" t="s">
        <v>15</v>
      </c>
      <c r="I349" s="4" t="s">
        <v>14</v>
      </c>
      <c r="J349" s="4" t="s">
        <v>15</v>
      </c>
      <c r="K349" s="4" t="s">
        <v>14</v>
      </c>
      <c r="L349" s="4" t="s">
        <v>14</v>
      </c>
      <c r="M349" s="4" t="s">
        <v>156</v>
      </c>
      <c r="N349" s="3">
        <v>0</v>
      </c>
      <c r="O349" s="3">
        <v>0</v>
      </c>
    </row>
    <row r="350" spans="1:15" x14ac:dyDescent="0.3">
      <c r="A350" s="4">
        <v>345</v>
      </c>
      <c r="B350" s="4" t="s">
        <v>15</v>
      </c>
      <c r="C350" s="4" t="s">
        <v>15</v>
      </c>
      <c r="D350" s="4" t="s">
        <v>15</v>
      </c>
      <c r="E350" s="4" t="s">
        <v>14</v>
      </c>
      <c r="F350" s="4" t="s">
        <v>15</v>
      </c>
      <c r="G350" s="4" t="s">
        <v>14</v>
      </c>
      <c r="H350" s="4" t="s">
        <v>15</v>
      </c>
      <c r="I350" s="4" t="s">
        <v>14</v>
      </c>
      <c r="J350" s="4" t="s">
        <v>14</v>
      </c>
      <c r="K350" s="4" t="s">
        <v>15</v>
      </c>
      <c r="L350" s="4" t="s">
        <v>15</v>
      </c>
      <c r="M350" s="4" t="s">
        <v>63</v>
      </c>
      <c r="N350" s="3">
        <v>0</v>
      </c>
      <c r="O350" s="3">
        <v>0</v>
      </c>
    </row>
    <row r="351" spans="1:15" x14ac:dyDescent="0.3">
      <c r="A351" s="4">
        <v>346</v>
      </c>
      <c r="B351" s="4" t="s">
        <v>15</v>
      </c>
      <c r="C351" s="4" t="s">
        <v>15</v>
      </c>
      <c r="D351" s="4" t="s">
        <v>15</v>
      </c>
      <c r="E351" s="4" t="s">
        <v>14</v>
      </c>
      <c r="F351" s="4" t="s">
        <v>15</v>
      </c>
      <c r="G351" s="4" t="s">
        <v>14</v>
      </c>
      <c r="H351" s="4" t="s">
        <v>15</v>
      </c>
      <c r="I351" s="4" t="s">
        <v>14</v>
      </c>
      <c r="J351" s="4" t="s">
        <v>14</v>
      </c>
      <c r="K351" s="4" t="s">
        <v>15</v>
      </c>
      <c r="L351" s="4" t="s">
        <v>15</v>
      </c>
      <c r="M351" s="4" t="s">
        <v>156</v>
      </c>
      <c r="N351" s="3">
        <v>0</v>
      </c>
      <c r="O351" s="3">
        <v>0</v>
      </c>
    </row>
    <row r="352" spans="1:15" x14ac:dyDescent="0.3">
      <c r="A352" s="4">
        <v>347</v>
      </c>
      <c r="B352" s="4" t="s">
        <v>15</v>
      </c>
      <c r="C352" s="4" t="s">
        <v>15</v>
      </c>
      <c r="D352" s="4" t="s">
        <v>15</v>
      </c>
      <c r="E352" s="4" t="s">
        <v>14</v>
      </c>
      <c r="F352" s="4" t="s">
        <v>15</v>
      </c>
      <c r="G352" s="4" t="s">
        <v>14</v>
      </c>
      <c r="H352" s="4" t="s">
        <v>15</v>
      </c>
      <c r="I352" s="4" t="s">
        <v>14</v>
      </c>
      <c r="J352" s="4" t="s">
        <v>14</v>
      </c>
      <c r="K352" s="4" t="s">
        <v>15</v>
      </c>
      <c r="L352" s="4" t="s">
        <v>14</v>
      </c>
      <c r="M352" s="4" t="s">
        <v>63</v>
      </c>
      <c r="N352" s="3">
        <v>0</v>
      </c>
      <c r="O352" s="3">
        <v>0</v>
      </c>
    </row>
    <row r="353" spans="1:15" x14ac:dyDescent="0.3">
      <c r="A353" s="4">
        <v>348</v>
      </c>
      <c r="B353" s="4" t="s">
        <v>15</v>
      </c>
      <c r="C353" s="4" t="s">
        <v>15</v>
      </c>
      <c r="D353" s="4" t="s">
        <v>15</v>
      </c>
      <c r="E353" s="4" t="s">
        <v>14</v>
      </c>
      <c r="F353" s="4" t="s">
        <v>15</v>
      </c>
      <c r="G353" s="4" t="s">
        <v>14</v>
      </c>
      <c r="H353" s="4" t="s">
        <v>15</v>
      </c>
      <c r="I353" s="4" t="s">
        <v>14</v>
      </c>
      <c r="J353" s="4" t="s">
        <v>14</v>
      </c>
      <c r="K353" s="4" t="s">
        <v>15</v>
      </c>
      <c r="L353" s="4" t="s">
        <v>14</v>
      </c>
      <c r="M353" s="4" t="s">
        <v>156</v>
      </c>
      <c r="N353" s="3">
        <v>0</v>
      </c>
      <c r="O353" s="3">
        <v>0</v>
      </c>
    </row>
    <row r="354" spans="1:15" x14ac:dyDescent="0.3">
      <c r="A354" s="4">
        <v>349</v>
      </c>
      <c r="B354" s="4" t="s">
        <v>15</v>
      </c>
      <c r="C354" s="4" t="s">
        <v>15</v>
      </c>
      <c r="D354" s="4" t="s">
        <v>15</v>
      </c>
      <c r="E354" s="4" t="s">
        <v>14</v>
      </c>
      <c r="F354" s="4" t="s">
        <v>15</v>
      </c>
      <c r="G354" s="4" t="s">
        <v>14</v>
      </c>
      <c r="H354" s="4" t="s">
        <v>15</v>
      </c>
      <c r="I354" s="4" t="s">
        <v>14</v>
      </c>
      <c r="J354" s="4" t="s">
        <v>14</v>
      </c>
      <c r="K354" s="4" t="s">
        <v>14</v>
      </c>
      <c r="L354" s="4" t="s">
        <v>15</v>
      </c>
      <c r="M354" s="4" t="s">
        <v>63</v>
      </c>
      <c r="N354" s="3">
        <v>0</v>
      </c>
      <c r="O354" s="3">
        <v>0</v>
      </c>
    </row>
    <row r="355" spans="1:15" x14ac:dyDescent="0.3">
      <c r="A355" s="4">
        <v>350</v>
      </c>
      <c r="B355" s="4" t="s">
        <v>15</v>
      </c>
      <c r="C355" s="4" t="s">
        <v>15</v>
      </c>
      <c r="D355" s="4" t="s">
        <v>15</v>
      </c>
      <c r="E355" s="4" t="s">
        <v>14</v>
      </c>
      <c r="F355" s="4" t="s">
        <v>15</v>
      </c>
      <c r="G355" s="4" t="s">
        <v>14</v>
      </c>
      <c r="H355" s="4" t="s">
        <v>15</v>
      </c>
      <c r="I355" s="4" t="s">
        <v>14</v>
      </c>
      <c r="J355" s="4" t="s">
        <v>14</v>
      </c>
      <c r="K355" s="4" t="s">
        <v>14</v>
      </c>
      <c r="L355" s="4" t="s">
        <v>15</v>
      </c>
      <c r="M355" s="4" t="s">
        <v>156</v>
      </c>
      <c r="N355" s="3">
        <v>0</v>
      </c>
      <c r="O355" s="3">
        <v>0</v>
      </c>
    </row>
    <row r="356" spans="1:15" x14ac:dyDescent="0.3">
      <c r="A356" s="4">
        <v>351</v>
      </c>
      <c r="B356" s="4" t="s">
        <v>15</v>
      </c>
      <c r="C356" s="4" t="s">
        <v>15</v>
      </c>
      <c r="D356" s="4" t="s">
        <v>15</v>
      </c>
      <c r="E356" s="4" t="s">
        <v>14</v>
      </c>
      <c r="F356" s="4" t="s">
        <v>15</v>
      </c>
      <c r="G356" s="4" t="s">
        <v>14</v>
      </c>
      <c r="H356" s="4" t="s">
        <v>15</v>
      </c>
      <c r="I356" s="4" t="s">
        <v>14</v>
      </c>
      <c r="J356" s="4" t="s">
        <v>14</v>
      </c>
      <c r="K356" s="4" t="s">
        <v>14</v>
      </c>
      <c r="L356" s="4" t="s">
        <v>14</v>
      </c>
      <c r="M356" s="4" t="s">
        <v>63</v>
      </c>
      <c r="N356" s="3">
        <v>0</v>
      </c>
      <c r="O356" s="3">
        <v>0</v>
      </c>
    </row>
    <row r="357" spans="1:15" x14ac:dyDescent="0.3">
      <c r="A357" s="4">
        <v>352</v>
      </c>
      <c r="B357" s="4" t="s">
        <v>15</v>
      </c>
      <c r="C357" s="4" t="s">
        <v>15</v>
      </c>
      <c r="D357" s="4" t="s">
        <v>15</v>
      </c>
      <c r="E357" s="4" t="s">
        <v>14</v>
      </c>
      <c r="F357" s="4" t="s">
        <v>15</v>
      </c>
      <c r="G357" s="4" t="s">
        <v>14</v>
      </c>
      <c r="H357" s="4" t="s">
        <v>15</v>
      </c>
      <c r="I357" s="4" t="s">
        <v>14</v>
      </c>
      <c r="J357" s="4" t="s">
        <v>14</v>
      </c>
      <c r="K357" s="4" t="s">
        <v>14</v>
      </c>
      <c r="L357" s="4" t="s">
        <v>14</v>
      </c>
      <c r="M357" s="4" t="s">
        <v>156</v>
      </c>
      <c r="N357" s="3">
        <v>0</v>
      </c>
      <c r="O357" s="3">
        <v>0</v>
      </c>
    </row>
    <row r="358" spans="1:15" x14ac:dyDescent="0.3">
      <c r="A358" s="4">
        <v>353</v>
      </c>
      <c r="B358" s="4" t="s">
        <v>15</v>
      </c>
      <c r="C358" s="4" t="s">
        <v>15</v>
      </c>
      <c r="D358" s="4" t="s">
        <v>15</v>
      </c>
      <c r="E358" s="4" t="s">
        <v>14</v>
      </c>
      <c r="F358" s="4" t="s">
        <v>15</v>
      </c>
      <c r="G358" s="4" t="s">
        <v>14</v>
      </c>
      <c r="H358" s="4" t="s">
        <v>14</v>
      </c>
      <c r="I358" s="4" t="s">
        <v>15</v>
      </c>
      <c r="J358" s="4" t="s">
        <v>15</v>
      </c>
      <c r="K358" s="4" t="s">
        <v>15</v>
      </c>
      <c r="L358" s="4" t="s">
        <v>15</v>
      </c>
      <c r="M358" s="4" t="s">
        <v>63</v>
      </c>
      <c r="N358" s="3">
        <v>0</v>
      </c>
      <c r="O358" s="3">
        <v>0</v>
      </c>
    </row>
    <row r="359" spans="1:15" x14ac:dyDescent="0.3">
      <c r="A359" s="4">
        <v>354</v>
      </c>
      <c r="B359" s="4" t="s">
        <v>15</v>
      </c>
      <c r="C359" s="4" t="s">
        <v>15</v>
      </c>
      <c r="D359" s="4" t="s">
        <v>15</v>
      </c>
      <c r="E359" s="4" t="s">
        <v>14</v>
      </c>
      <c r="F359" s="4" t="s">
        <v>15</v>
      </c>
      <c r="G359" s="4" t="s">
        <v>14</v>
      </c>
      <c r="H359" s="4" t="s">
        <v>14</v>
      </c>
      <c r="I359" s="4" t="s">
        <v>15</v>
      </c>
      <c r="J359" s="4" t="s">
        <v>15</v>
      </c>
      <c r="K359" s="4" t="s">
        <v>15</v>
      </c>
      <c r="L359" s="4" t="s">
        <v>15</v>
      </c>
      <c r="M359" s="4" t="s">
        <v>156</v>
      </c>
      <c r="N359" s="3">
        <v>0</v>
      </c>
      <c r="O359" s="3">
        <v>0</v>
      </c>
    </row>
    <row r="360" spans="1:15" x14ac:dyDescent="0.3">
      <c r="A360" s="4">
        <v>355</v>
      </c>
      <c r="B360" s="4" t="s">
        <v>15</v>
      </c>
      <c r="C360" s="4" t="s">
        <v>15</v>
      </c>
      <c r="D360" s="4" t="s">
        <v>15</v>
      </c>
      <c r="E360" s="4" t="s">
        <v>14</v>
      </c>
      <c r="F360" s="4" t="s">
        <v>15</v>
      </c>
      <c r="G360" s="4" t="s">
        <v>14</v>
      </c>
      <c r="H360" s="4" t="s">
        <v>14</v>
      </c>
      <c r="I360" s="4" t="s">
        <v>15</v>
      </c>
      <c r="J360" s="4" t="s">
        <v>15</v>
      </c>
      <c r="K360" s="4" t="s">
        <v>15</v>
      </c>
      <c r="L360" s="4" t="s">
        <v>14</v>
      </c>
      <c r="M360" s="4" t="s">
        <v>63</v>
      </c>
      <c r="N360" s="3">
        <v>0</v>
      </c>
      <c r="O360" s="3">
        <v>0</v>
      </c>
    </row>
    <row r="361" spans="1:15" x14ac:dyDescent="0.3">
      <c r="A361" s="4">
        <v>356</v>
      </c>
      <c r="B361" s="4" t="s">
        <v>15</v>
      </c>
      <c r="C361" s="4" t="s">
        <v>15</v>
      </c>
      <c r="D361" s="4" t="s">
        <v>15</v>
      </c>
      <c r="E361" s="4" t="s">
        <v>14</v>
      </c>
      <c r="F361" s="4" t="s">
        <v>15</v>
      </c>
      <c r="G361" s="4" t="s">
        <v>14</v>
      </c>
      <c r="H361" s="4" t="s">
        <v>14</v>
      </c>
      <c r="I361" s="4" t="s">
        <v>15</v>
      </c>
      <c r="J361" s="4" t="s">
        <v>15</v>
      </c>
      <c r="K361" s="4" t="s">
        <v>15</v>
      </c>
      <c r="L361" s="4" t="s">
        <v>14</v>
      </c>
      <c r="M361" s="4" t="s">
        <v>156</v>
      </c>
      <c r="N361" s="3">
        <v>0</v>
      </c>
      <c r="O361" s="3">
        <v>0</v>
      </c>
    </row>
    <row r="362" spans="1:15" x14ac:dyDescent="0.3">
      <c r="A362" s="4">
        <v>357</v>
      </c>
      <c r="B362" s="4" t="s">
        <v>15</v>
      </c>
      <c r="C362" s="4" t="s">
        <v>15</v>
      </c>
      <c r="D362" s="4" t="s">
        <v>15</v>
      </c>
      <c r="E362" s="4" t="s">
        <v>14</v>
      </c>
      <c r="F362" s="4" t="s">
        <v>15</v>
      </c>
      <c r="G362" s="4" t="s">
        <v>14</v>
      </c>
      <c r="H362" s="4" t="s">
        <v>14</v>
      </c>
      <c r="I362" s="4" t="s">
        <v>15</v>
      </c>
      <c r="J362" s="4" t="s">
        <v>15</v>
      </c>
      <c r="K362" s="4" t="s">
        <v>14</v>
      </c>
      <c r="L362" s="4" t="s">
        <v>15</v>
      </c>
      <c r="M362" s="4" t="s">
        <v>63</v>
      </c>
      <c r="N362" s="3">
        <v>0</v>
      </c>
      <c r="O362" s="3">
        <v>0</v>
      </c>
    </row>
    <row r="363" spans="1:15" x14ac:dyDescent="0.3">
      <c r="A363" s="4">
        <v>358</v>
      </c>
      <c r="B363" s="4" t="s">
        <v>15</v>
      </c>
      <c r="C363" s="4" t="s">
        <v>15</v>
      </c>
      <c r="D363" s="4" t="s">
        <v>15</v>
      </c>
      <c r="E363" s="4" t="s">
        <v>14</v>
      </c>
      <c r="F363" s="4" t="s">
        <v>15</v>
      </c>
      <c r="G363" s="4" t="s">
        <v>14</v>
      </c>
      <c r="H363" s="4" t="s">
        <v>14</v>
      </c>
      <c r="I363" s="4" t="s">
        <v>15</v>
      </c>
      <c r="J363" s="4" t="s">
        <v>15</v>
      </c>
      <c r="K363" s="4" t="s">
        <v>14</v>
      </c>
      <c r="L363" s="4" t="s">
        <v>15</v>
      </c>
      <c r="M363" s="4" t="s">
        <v>156</v>
      </c>
      <c r="N363" s="3">
        <v>0</v>
      </c>
      <c r="O363" s="3">
        <v>0</v>
      </c>
    </row>
    <row r="364" spans="1:15" x14ac:dyDescent="0.3">
      <c r="A364" s="4">
        <v>359</v>
      </c>
      <c r="B364" s="4" t="s">
        <v>15</v>
      </c>
      <c r="C364" s="4" t="s">
        <v>15</v>
      </c>
      <c r="D364" s="4" t="s">
        <v>15</v>
      </c>
      <c r="E364" s="4" t="s">
        <v>14</v>
      </c>
      <c r="F364" s="4" t="s">
        <v>15</v>
      </c>
      <c r="G364" s="4" t="s">
        <v>14</v>
      </c>
      <c r="H364" s="4" t="s">
        <v>14</v>
      </c>
      <c r="I364" s="4" t="s">
        <v>15</v>
      </c>
      <c r="J364" s="4" t="s">
        <v>15</v>
      </c>
      <c r="K364" s="4" t="s">
        <v>14</v>
      </c>
      <c r="L364" s="4" t="s">
        <v>14</v>
      </c>
      <c r="M364" s="4" t="s">
        <v>63</v>
      </c>
      <c r="N364" s="3">
        <v>0</v>
      </c>
      <c r="O364" s="3">
        <v>0</v>
      </c>
    </row>
    <row r="365" spans="1:15" x14ac:dyDescent="0.3">
      <c r="A365" s="4">
        <v>360</v>
      </c>
      <c r="B365" s="4" t="s">
        <v>15</v>
      </c>
      <c r="C365" s="4" t="s">
        <v>15</v>
      </c>
      <c r="D365" s="4" t="s">
        <v>15</v>
      </c>
      <c r="E365" s="4" t="s">
        <v>14</v>
      </c>
      <c r="F365" s="4" t="s">
        <v>15</v>
      </c>
      <c r="G365" s="4" t="s">
        <v>14</v>
      </c>
      <c r="H365" s="4" t="s">
        <v>14</v>
      </c>
      <c r="I365" s="4" t="s">
        <v>15</v>
      </c>
      <c r="J365" s="4" t="s">
        <v>15</v>
      </c>
      <c r="K365" s="4" t="s">
        <v>14</v>
      </c>
      <c r="L365" s="4" t="s">
        <v>14</v>
      </c>
      <c r="M365" s="4" t="s">
        <v>156</v>
      </c>
      <c r="N365" s="3">
        <v>0</v>
      </c>
      <c r="O365" s="3">
        <v>0</v>
      </c>
    </row>
    <row r="366" spans="1:15" x14ac:dyDescent="0.3">
      <c r="A366" s="4">
        <v>361</v>
      </c>
      <c r="B366" s="4" t="s">
        <v>15</v>
      </c>
      <c r="C366" s="4" t="s">
        <v>15</v>
      </c>
      <c r="D366" s="4" t="s">
        <v>15</v>
      </c>
      <c r="E366" s="4" t="s">
        <v>14</v>
      </c>
      <c r="F366" s="4" t="s">
        <v>15</v>
      </c>
      <c r="G366" s="4" t="s">
        <v>14</v>
      </c>
      <c r="H366" s="4" t="s">
        <v>14</v>
      </c>
      <c r="I366" s="4" t="s">
        <v>15</v>
      </c>
      <c r="J366" s="4" t="s">
        <v>14</v>
      </c>
      <c r="K366" s="4" t="s">
        <v>15</v>
      </c>
      <c r="L366" s="4" t="s">
        <v>15</v>
      </c>
      <c r="M366" s="4" t="s">
        <v>63</v>
      </c>
      <c r="N366" s="3">
        <v>0</v>
      </c>
      <c r="O366" s="3">
        <v>0</v>
      </c>
    </row>
    <row r="367" spans="1:15" x14ac:dyDescent="0.3">
      <c r="A367" s="4">
        <v>362</v>
      </c>
      <c r="B367" s="4" t="s">
        <v>15</v>
      </c>
      <c r="C367" s="4" t="s">
        <v>15</v>
      </c>
      <c r="D367" s="4" t="s">
        <v>15</v>
      </c>
      <c r="E367" s="4" t="s">
        <v>14</v>
      </c>
      <c r="F367" s="4" t="s">
        <v>15</v>
      </c>
      <c r="G367" s="4" t="s">
        <v>14</v>
      </c>
      <c r="H367" s="4" t="s">
        <v>14</v>
      </c>
      <c r="I367" s="4" t="s">
        <v>15</v>
      </c>
      <c r="J367" s="4" t="s">
        <v>14</v>
      </c>
      <c r="K367" s="4" t="s">
        <v>15</v>
      </c>
      <c r="L367" s="4" t="s">
        <v>15</v>
      </c>
      <c r="M367" s="4" t="s">
        <v>156</v>
      </c>
      <c r="N367" s="3">
        <v>0</v>
      </c>
      <c r="O367" s="3">
        <v>0</v>
      </c>
    </row>
    <row r="368" spans="1:15" x14ac:dyDescent="0.3">
      <c r="A368" s="4">
        <v>363</v>
      </c>
      <c r="B368" s="4" t="s">
        <v>15</v>
      </c>
      <c r="C368" s="4" t="s">
        <v>15</v>
      </c>
      <c r="D368" s="4" t="s">
        <v>15</v>
      </c>
      <c r="E368" s="4" t="s">
        <v>14</v>
      </c>
      <c r="F368" s="4" t="s">
        <v>15</v>
      </c>
      <c r="G368" s="4" t="s">
        <v>14</v>
      </c>
      <c r="H368" s="4" t="s">
        <v>14</v>
      </c>
      <c r="I368" s="4" t="s">
        <v>15</v>
      </c>
      <c r="J368" s="4" t="s">
        <v>14</v>
      </c>
      <c r="K368" s="4" t="s">
        <v>15</v>
      </c>
      <c r="L368" s="4" t="s">
        <v>14</v>
      </c>
      <c r="M368" s="4" t="s">
        <v>63</v>
      </c>
      <c r="N368" s="3">
        <v>0</v>
      </c>
      <c r="O368" s="3">
        <v>0</v>
      </c>
    </row>
    <row r="369" spans="1:15" x14ac:dyDescent="0.3">
      <c r="A369" s="4">
        <v>364</v>
      </c>
      <c r="B369" s="4" t="s">
        <v>15</v>
      </c>
      <c r="C369" s="4" t="s">
        <v>15</v>
      </c>
      <c r="D369" s="4" t="s">
        <v>15</v>
      </c>
      <c r="E369" s="4" t="s">
        <v>14</v>
      </c>
      <c r="F369" s="4" t="s">
        <v>15</v>
      </c>
      <c r="G369" s="4" t="s">
        <v>14</v>
      </c>
      <c r="H369" s="4" t="s">
        <v>14</v>
      </c>
      <c r="I369" s="4" t="s">
        <v>15</v>
      </c>
      <c r="J369" s="4" t="s">
        <v>14</v>
      </c>
      <c r="K369" s="4" t="s">
        <v>15</v>
      </c>
      <c r="L369" s="4" t="s">
        <v>14</v>
      </c>
      <c r="M369" s="4" t="s">
        <v>156</v>
      </c>
      <c r="N369" s="3">
        <v>0</v>
      </c>
      <c r="O369" s="3">
        <v>0</v>
      </c>
    </row>
    <row r="370" spans="1:15" x14ac:dyDescent="0.3">
      <c r="A370" s="4">
        <v>365</v>
      </c>
      <c r="B370" s="4" t="s">
        <v>15</v>
      </c>
      <c r="C370" s="4" t="s">
        <v>15</v>
      </c>
      <c r="D370" s="4" t="s">
        <v>15</v>
      </c>
      <c r="E370" s="4" t="s">
        <v>14</v>
      </c>
      <c r="F370" s="4" t="s">
        <v>15</v>
      </c>
      <c r="G370" s="4" t="s">
        <v>14</v>
      </c>
      <c r="H370" s="4" t="s">
        <v>14</v>
      </c>
      <c r="I370" s="4" t="s">
        <v>15</v>
      </c>
      <c r="J370" s="4" t="s">
        <v>14</v>
      </c>
      <c r="K370" s="4" t="s">
        <v>14</v>
      </c>
      <c r="L370" s="4" t="s">
        <v>15</v>
      </c>
      <c r="M370" s="4" t="s">
        <v>63</v>
      </c>
      <c r="N370" s="3">
        <v>0</v>
      </c>
      <c r="O370" s="3">
        <v>0</v>
      </c>
    </row>
    <row r="371" spans="1:15" x14ac:dyDescent="0.3">
      <c r="A371" s="4">
        <v>366</v>
      </c>
      <c r="B371" s="4" t="s">
        <v>15</v>
      </c>
      <c r="C371" s="4" t="s">
        <v>15</v>
      </c>
      <c r="D371" s="4" t="s">
        <v>15</v>
      </c>
      <c r="E371" s="4" t="s">
        <v>14</v>
      </c>
      <c r="F371" s="4" t="s">
        <v>15</v>
      </c>
      <c r="G371" s="4" t="s">
        <v>14</v>
      </c>
      <c r="H371" s="4" t="s">
        <v>14</v>
      </c>
      <c r="I371" s="4" t="s">
        <v>15</v>
      </c>
      <c r="J371" s="4" t="s">
        <v>14</v>
      </c>
      <c r="K371" s="4" t="s">
        <v>14</v>
      </c>
      <c r="L371" s="4" t="s">
        <v>15</v>
      </c>
      <c r="M371" s="4" t="s">
        <v>156</v>
      </c>
      <c r="N371" s="3">
        <v>0</v>
      </c>
      <c r="O371" s="3">
        <v>0</v>
      </c>
    </row>
    <row r="372" spans="1:15" x14ac:dyDescent="0.3">
      <c r="A372" s="4">
        <v>367</v>
      </c>
      <c r="B372" s="4" t="s">
        <v>15</v>
      </c>
      <c r="C372" s="4" t="s">
        <v>15</v>
      </c>
      <c r="D372" s="4" t="s">
        <v>15</v>
      </c>
      <c r="E372" s="4" t="s">
        <v>14</v>
      </c>
      <c r="F372" s="4" t="s">
        <v>15</v>
      </c>
      <c r="G372" s="4" t="s">
        <v>14</v>
      </c>
      <c r="H372" s="4" t="s">
        <v>14</v>
      </c>
      <c r="I372" s="4" t="s">
        <v>15</v>
      </c>
      <c r="J372" s="4" t="s">
        <v>14</v>
      </c>
      <c r="K372" s="4" t="s">
        <v>14</v>
      </c>
      <c r="L372" s="4" t="s">
        <v>14</v>
      </c>
      <c r="M372" s="4" t="s">
        <v>63</v>
      </c>
      <c r="N372" s="3">
        <v>0</v>
      </c>
      <c r="O372" s="3">
        <v>0</v>
      </c>
    </row>
    <row r="373" spans="1:15" x14ac:dyDescent="0.3">
      <c r="A373" s="4">
        <v>368</v>
      </c>
      <c r="B373" s="4" t="s">
        <v>15</v>
      </c>
      <c r="C373" s="4" t="s">
        <v>15</v>
      </c>
      <c r="D373" s="4" t="s">
        <v>15</v>
      </c>
      <c r="E373" s="4" t="s">
        <v>14</v>
      </c>
      <c r="F373" s="4" t="s">
        <v>15</v>
      </c>
      <c r="G373" s="4" t="s">
        <v>14</v>
      </c>
      <c r="H373" s="4" t="s">
        <v>14</v>
      </c>
      <c r="I373" s="4" t="s">
        <v>15</v>
      </c>
      <c r="J373" s="4" t="s">
        <v>14</v>
      </c>
      <c r="K373" s="4" t="s">
        <v>14</v>
      </c>
      <c r="L373" s="4" t="s">
        <v>14</v>
      </c>
      <c r="M373" s="4" t="s">
        <v>156</v>
      </c>
      <c r="N373" s="3">
        <v>0</v>
      </c>
      <c r="O373" s="3">
        <v>0</v>
      </c>
    </row>
    <row r="374" spans="1:15" x14ac:dyDescent="0.3">
      <c r="A374" s="4">
        <v>369</v>
      </c>
      <c r="B374" s="4" t="s">
        <v>15</v>
      </c>
      <c r="C374" s="4" t="s">
        <v>15</v>
      </c>
      <c r="D374" s="4" t="s">
        <v>15</v>
      </c>
      <c r="E374" s="4" t="s">
        <v>14</v>
      </c>
      <c r="F374" s="4" t="s">
        <v>15</v>
      </c>
      <c r="G374" s="4" t="s">
        <v>14</v>
      </c>
      <c r="H374" s="4" t="s">
        <v>14</v>
      </c>
      <c r="I374" s="4" t="s">
        <v>14</v>
      </c>
      <c r="J374" s="4" t="s">
        <v>15</v>
      </c>
      <c r="K374" s="4" t="s">
        <v>15</v>
      </c>
      <c r="L374" s="4" t="s">
        <v>15</v>
      </c>
      <c r="M374" s="4" t="s">
        <v>63</v>
      </c>
      <c r="N374" s="3">
        <v>0</v>
      </c>
      <c r="O374" s="3">
        <v>0</v>
      </c>
    </row>
    <row r="375" spans="1:15" x14ac:dyDescent="0.3">
      <c r="A375" s="4">
        <v>370</v>
      </c>
      <c r="B375" s="4" t="s">
        <v>15</v>
      </c>
      <c r="C375" s="4" t="s">
        <v>15</v>
      </c>
      <c r="D375" s="4" t="s">
        <v>15</v>
      </c>
      <c r="E375" s="4" t="s">
        <v>14</v>
      </c>
      <c r="F375" s="4" t="s">
        <v>15</v>
      </c>
      <c r="G375" s="4" t="s">
        <v>14</v>
      </c>
      <c r="H375" s="4" t="s">
        <v>14</v>
      </c>
      <c r="I375" s="4" t="s">
        <v>14</v>
      </c>
      <c r="J375" s="4" t="s">
        <v>15</v>
      </c>
      <c r="K375" s="4" t="s">
        <v>15</v>
      </c>
      <c r="L375" s="4" t="s">
        <v>15</v>
      </c>
      <c r="M375" s="4" t="s">
        <v>156</v>
      </c>
      <c r="N375" s="3">
        <v>0</v>
      </c>
      <c r="O375" s="3">
        <v>0</v>
      </c>
    </row>
    <row r="376" spans="1:15" x14ac:dyDescent="0.3">
      <c r="A376" s="4">
        <v>371</v>
      </c>
      <c r="B376" s="4" t="s">
        <v>15</v>
      </c>
      <c r="C376" s="4" t="s">
        <v>15</v>
      </c>
      <c r="D376" s="4" t="s">
        <v>15</v>
      </c>
      <c r="E376" s="4" t="s">
        <v>14</v>
      </c>
      <c r="F376" s="4" t="s">
        <v>15</v>
      </c>
      <c r="G376" s="4" t="s">
        <v>14</v>
      </c>
      <c r="H376" s="4" t="s">
        <v>14</v>
      </c>
      <c r="I376" s="4" t="s">
        <v>14</v>
      </c>
      <c r="J376" s="4" t="s">
        <v>15</v>
      </c>
      <c r="K376" s="4" t="s">
        <v>15</v>
      </c>
      <c r="L376" s="4" t="s">
        <v>14</v>
      </c>
      <c r="M376" s="4" t="s">
        <v>63</v>
      </c>
      <c r="N376" s="3">
        <v>0</v>
      </c>
      <c r="O376" s="3">
        <v>0</v>
      </c>
    </row>
    <row r="377" spans="1:15" x14ac:dyDescent="0.3">
      <c r="A377" s="4">
        <v>372</v>
      </c>
      <c r="B377" s="4" t="s">
        <v>15</v>
      </c>
      <c r="C377" s="4" t="s">
        <v>15</v>
      </c>
      <c r="D377" s="4" t="s">
        <v>15</v>
      </c>
      <c r="E377" s="4" t="s">
        <v>14</v>
      </c>
      <c r="F377" s="4" t="s">
        <v>15</v>
      </c>
      <c r="G377" s="4" t="s">
        <v>14</v>
      </c>
      <c r="H377" s="4" t="s">
        <v>14</v>
      </c>
      <c r="I377" s="4" t="s">
        <v>14</v>
      </c>
      <c r="J377" s="4" t="s">
        <v>15</v>
      </c>
      <c r="K377" s="4" t="s">
        <v>15</v>
      </c>
      <c r="L377" s="4" t="s">
        <v>14</v>
      </c>
      <c r="M377" s="4" t="s">
        <v>156</v>
      </c>
      <c r="N377" s="3">
        <v>0</v>
      </c>
      <c r="O377" s="3">
        <v>0</v>
      </c>
    </row>
    <row r="378" spans="1:15" x14ac:dyDescent="0.3">
      <c r="A378" s="4">
        <v>373</v>
      </c>
      <c r="B378" s="4" t="s">
        <v>15</v>
      </c>
      <c r="C378" s="4" t="s">
        <v>15</v>
      </c>
      <c r="D378" s="4" t="s">
        <v>15</v>
      </c>
      <c r="E378" s="4" t="s">
        <v>14</v>
      </c>
      <c r="F378" s="4" t="s">
        <v>15</v>
      </c>
      <c r="G378" s="4" t="s">
        <v>14</v>
      </c>
      <c r="H378" s="4" t="s">
        <v>14</v>
      </c>
      <c r="I378" s="4" t="s">
        <v>14</v>
      </c>
      <c r="J378" s="4" t="s">
        <v>15</v>
      </c>
      <c r="K378" s="4" t="s">
        <v>14</v>
      </c>
      <c r="L378" s="4" t="s">
        <v>15</v>
      </c>
      <c r="M378" s="4" t="s">
        <v>63</v>
      </c>
      <c r="N378" s="3">
        <v>0</v>
      </c>
      <c r="O378" s="3">
        <v>0</v>
      </c>
    </row>
    <row r="379" spans="1:15" x14ac:dyDescent="0.3">
      <c r="A379" s="4">
        <v>374</v>
      </c>
      <c r="B379" s="4" t="s">
        <v>15</v>
      </c>
      <c r="C379" s="4" t="s">
        <v>15</v>
      </c>
      <c r="D379" s="4" t="s">
        <v>15</v>
      </c>
      <c r="E379" s="4" t="s">
        <v>14</v>
      </c>
      <c r="F379" s="4" t="s">
        <v>15</v>
      </c>
      <c r="G379" s="4" t="s">
        <v>14</v>
      </c>
      <c r="H379" s="4" t="s">
        <v>14</v>
      </c>
      <c r="I379" s="4" t="s">
        <v>14</v>
      </c>
      <c r="J379" s="4" t="s">
        <v>15</v>
      </c>
      <c r="K379" s="4" t="s">
        <v>14</v>
      </c>
      <c r="L379" s="4" t="s">
        <v>15</v>
      </c>
      <c r="M379" s="4" t="s">
        <v>156</v>
      </c>
      <c r="N379" s="3">
        <v>0</v>
      </c>
      <c r="O379" s="3">
        <v>0</v>
      </c>
    </row>
    <row r="380" spans="1:15" x14ac:dyDescent="0.3">
      <c r="A380" s="4">
        <v>375</v>
      </c>
      <c r="B380" s="4" t="s">
        <v>15</v>
      </c>
      <c r="C380" s="4" t="s">
        <v>15</v>
      </c>
      <c r="D380" s="4" t="s">
        <v>15</v>
      </c>
      <c r="E380" s="4" t="s">
        <v>14</v>
      </c>
      <c r="F380" s="4" t="s">
        <v>15</v>
      </c>
      <c r="G380" s="4" t="s">
        <v>14</v>
      </c>
      <c r="H380" s="4" t="s">
        <v>14</v>
      </c>
      <c r="I380" s="4" t="s">
        <v>14</v>
      </c>
      <c r="J380" s="4" t="s">
        <v>15</v>
      </c>
      <c r="K380" s="4" t="s">
        <v>14</v>
      </c>
      <c r="L380" s="4" t="s">
        <v>14</v>
      </c>
      <c r="M380" s="4" t="s">
        <v>63</v>
      </c>
      <c r="N380" s="3">
        <v>0</v>
      </c>
      <c r="O380" s="3">
        <v>0</v>
      </c>
    </row>
    <row r="381" spans="1:15" x14ac:dyDescent="0.3">
      <c r="A381" s="4">
        <v>376</v>
      </c>
      <c r="B381" s="4" t="s">
        <v>15</v>
      </c>
      <c r="C381" s="4" t="s">
        <v>15</v>
      </c>
      <c r="D381" s="4" t="s">
        <v>15</v>
      </c>
      <c r="E381" s="4" t="s">
        <v>14</v>
      </c>
      <c r="F381" s="4" t="s">
        <v>15</v>
      </c>
      <c r="G381" s="4" t="s">
        <v>14</v>
      </c>
      <c r="H381" s="4" t="s">
        <v>14</v>
      </c>
      <c r="I381" s="4" t="s">
        <v>14</v>
      </c>
      <c r="J381" s="4" t="s">
        <v>15</v>
      </c>
      <c r="K381" s="4" t="s">
        <v>14</v>
      </c>
      <c r="L381" s="4" t="s">
        <v>14</v>
      </c>
      <c r="M381" s="4" t="s">
        <v>156</v>
      </c>
      <c r="N381" s="3">
        <v>0</v>
      </c>
      <c r="O381" s="3">
        <v>0</v>
      </c>
    </row>
    <row r="382" spans="1:15" x14ac:dyDescent="0.3">
      <c r="A382" s="4">
        <v>377</v>
      </c>
      <c r="B382" s="4" t="s">
        <v>15</v>
      </c>
      <c r="C382" s="4" t="s">
        <v>15</v>
      </c>
      <c r="D382" s="4" t="s">
        <v>15</v>
      </c>
      <c r="E382" s="4" t="s">
        <v>14</v>
      </c>
      <c r="F382" s="4" t="s">
        <v>15</v>
      </c>
      <c r="G382" s="4" t="s">
        <v>14</v>
      </c>
      <c r="H382" s="4" t="s">
        <v>14</v>
      </c>
      <c r="I382" s="4" t="s">
        <v>14</v>
      </c>
      <c r="J382" s="4" t="s">
        <v>14</v>
      </c>
      <c r="K382" s="4" t="s">
        <v>15</v>
      </c>
      <c r="L382" s="4" t="s">
        <v>15</v>
      </c>
      <c r="M382" s="4" t="s">
        <v>63</v>
      </c>
      <c r="N382" s="3">
        <v>0</v>
      </c>
      <c r="O382" s="3">
        <v>0</v>
      </c>
    </row>
    <row r="383" spans="1:15" x14ac:dyDescent="0.3">
      <c r="A383" s="4">
        <v>378</v>
      </c>
      <c r="B383" s="4" t="s">
        <v>15</v>
      </c>
      <c r="C383" s="4" t="s">
        <v>15</v>
      </c>
      <c r="D383" s="4" t="s">
        <v>15</v>
      </c>
      <c r="E383" s="4" t="s">
        <v>14</v>
      </c>
      <c r="F383" s="4" t="s">
        <v>15</v>
      </c>
      <c r="G383" s="4" t="s">
        <v>14</v>
      </c>
      <c r="H383" s="4" t="s">
        <v>14</v>
      </c>
      <c r="I383" s="4" t="s">
        <v>14</v>
      </c>
      <c r="J383" s="4" t="s">
        <v>14</v>
      </c>
      <c r="K383" s="4" t="s">
        <v>15</v>
      </c>
      <c r="L383" s="4" t="s">
        <v>15</v>
      </c>
      <c r="M383" s="4" t="s">
        <v>156</v>
      </c>
      <c r="N383" s="3">
        <v>0</v>
      </c>
      <c r="O383" s="3">
        <v>0</v>
      </c>
    </row>
    <row r="384" spans="1:15" x14ac:dyDescent="0.3">
      <c r="A384" s="4">
        <v>379</v>
      </c>
      <c r="B384" s="4" t="s">
        <v>15</v>
      </c>
      <c r="C384" s="4" t="s">
        <v>15</v>
      </c>
      <c r="D384" s="4" t="s">
        <v>15</v>
      </c>
      <c r="E384" s="4" t="s">
        <v>14</v>
      </c>
      <c r="F384" s="4" t="s">
        <v>15</v>
      </c>
      <c r="G384" s="4" t="s">
        <v>14</v>
      </c>
      <c r="H384" s="4" t="s">
        <v>14</v>
      </c>
      <c r="I384" s="4" t="s">
        <v>14</v>
      </c>
      <c r="J384" s="4" t="s">
        <v>14</v>
      </c>
      <c r="K384" s="4" t="s">
        <v>15</v>
      </c>
      <c r="L384" s="4" t="s">
        <v>14</v>
      </c>
      <c r="M384" s="4" t="s">
        <v>63</v>
      </c>
      <c r="N384" s="3">
        <v>0</v>
      </c>
      <c r="O384" s="3">
        <v>0</v>
      </c>
    </row>
    <row r="385" spans="1:15" x14ac:dyDescent="0.3">
      <c r="A385" s="4">
        <v>380</v>
      </c>
      <c r="B385" s="4" t="s">
        <v>15</v>
      </c>
      <c r="C385" s="4" t="s">
        <v>15</v>
      </c>
      <c r="D385" s="4" t="s">
        <v>15</v>
      </c>
      <c r="E385" s="4" t="s">
        <v>14</v>
      </c>
      <c r="F385" s="4" t="s">
        <v>15</v>
      </c>
      <c r="G385" s="4" t="s">
        <v>14</v>
      </c>
      <c r="H385" s="4" t="s">
        <v>14</v>
      </c>
      <c r="I385" s="4" t="s">
        <v>14</v>
      </c>
      <c r="J385" s="4" t="s">
        <v>14</v>
      </c>
      <c r="K385" s="4" t="s">
        <v>15</v>
      </c>
      <c r="L385" s="4" t="s">
        <v>14</v>
      </c>
      <c r="M385" s="4" t="s">
        <v>156</v>
      </c>
      <c r="N385" s="3">
        <v>0</v>
      </c>
      <c r="O385" s="3">
        <v>0</v>
      </c>
    </row>
    <row r="386" spans="1:15" x14ac:dyDescent="0.3">
      <c r="A386" s="4">
        <v>381</v>
      </c>
      <c r="B386" s="4" t="s">
        <v>15</v>
      </c>
      <c r="C386" s="4" t="s">
        <v>15</v>
      </c>
      <c r="D386" s="4" t="s">
        <v>15</v>
      </c>
      <c r="E386" s="4" t="s">
        <v>14</v>
      </c>
      <c r="F386" s="4" t="s">
        <v>15</v>
      </c>
      <c r="G386" s="4" t="s">
        <v>14</v>
      </c>
      <c r="H386" s="4" t="s">
        <v>14</v>
      </c>
      <c r="I386" s="4" t="s">
        <v>14</v>
      </c>
      <c r="J386" s="4" t="s">
        <v>14</v>
      </c>
      <c r="K386" s="4" t="s">
        <v>14</v>
      </c>
      <c r="L386" s="4" t="s">
        <v>15</v>
      </c>
      <c r="M386" s="4" t="s">
        <v>63</v>
      </c>
      <c r="N386" s="3">
        <v>0</v>
      </c>
      <c r="O386" s="3">
        <v>0</v>
      </c>
    </row>
    <row r="387" spans="1:15" x14ac:dyDescent="0.3">
      <c r="A387" s="4">
        <v>382</v>
      </c>
      <c r="B387" s="4" t="s">
        <v>15</v>
      </c>
      <c r="C387" s="4" t="s">
        <v>15</v>
      </c>
      <c r="D387" s="4" t="s">
        <v>15</v>
      </c>
      <c r="E387" s="4" t="s">
        <v>14</v>
      </c>
      <c r="F387" s="4" t="s">
        <v>15</v>
      </c>
      <c r="G387" s="4" t="s">
        <v>14</v>
      </c>
      <c r="H387" s="4" t="s">
        <v>14</v>
      </c>
      <c r="I387" s="4" t="s">
        <v>14</v>
      </c>
      <c r="J387" s="4" t="s">
        <v>14</v>
      </c>
      <c r="K387" s="4" t="s">
        <v>14</v>
      </c>
      <c r="L387" s="4" t="s">
        <v>15</v>
      </c>
      <c r="M387" s="4" t="s">
        <v>156</v>
      </c>
      <c r="N387" s="3">
        <v>0</v>
      </c>
      <c r="O387" s="3">
        <v>0</v>
      </c>
    </row>
    <row r="388" spans="1:15" x14ac:dyDescent="0.3">
      <c r="A388" s="4">
        <v>383</v>
      </c>
      <c r="B388" s="4" t="s">
        <v>15</v>
      </c>
      <c r="C388" s="4" t="s">
        <v>15</v>
      </c>
      <c r="D388" s="4" t="s">
        <v>15</v>
      </c>
      <c r="E388" s="4" t="s">
        <v>14</v>
      </c>
      <c r="F388" s="4" t="s">
        <v>15</v>
      </c>
      <c r="G388" s="4" t="s">
        <v>14</v>
      </c>
      <c r="H388" s="4" t="s">
        <v>14</v>
      </c>
      <c r="I388" s="4" t="s">
        <v>14</v>
      </c>
      <c r="J388" s="4" t="s">
        <v>14</v>
      </c>
      <c r="K388" s="4" t="s">
        <v>14</v>
      </c>
      <c r="L388" s="4" t="s">
        <v>14</v>
      </c>
      <c r="M388" s="4" t="s">
        <v>63</v>
      </c>
      <c r="N388" s="3">
        <v>0</v>
      </c>
      <c r="O388" s="3">
        <v>0</v>
      </c>
    </row>
    <row r="389" spans="1:15" x14ac:dyDescent="0.3">
      <c r="A389" s="4">
        <v>384</v>
      </c>
      <c r="B389" s="4" t="s">
        <v>15</v>
      </c>
      <c r="C389" s="4" t="s">
        <v>15</v>
      </c>
      <c r="D389" s="4" t="s">
        <v>15</v>
      </c>
      <c r="E389" s="4" t="s">
        <v>14</v>
      </c>
      <c r="F389" s="4" t="s">
        <v>15</v>
      </c>
      <c r="G389" s="4" t="s">
        <v>14</v>
      </c>
      <c r="H389" s="4" t="s">
        <v>14</v>
      </c>
      <c r="I389" s="4" t="s">
        <v>14</v>
      </c>
      <c r="J389" s="4" t="s">
        <v>14</v>
      </c>
      <c r="K389" s="4" t="s">
        <v>14</v>
      </c>
      <c r="L389" s="4" t="s">
        <v>14</v>
      </c>
      <c r="M389" s="4" t="s">
        <v>156</v>
      </c>
      <c r="N389" s="3">
        <v>0</v>
      </c>
      <c r="O389" s="3">
        <v>0</v>
      </c>
    </row>
    <row r="390" spans="1:15" x14ac:dyDescent="0.3">
      <c r="A390" s="4">
        <v>385</v>
      </c>
      <c r="B390" s="4" t="s">
        <v>15</v>
      </c>
      <c r="C390" s="4" t="s">
        <v>15</v>
      </c>
      <c r="D390" s="4" t="s">
        <v>15</v>
      </c>
      <c r="E390" s="4" t="s">
        <v>14</v>
      </c>
      <c r="F390" s="4" t="s">
        <v>14</v>
      </c>
      <c r="G390" s="4" t="s">
        <v>15</v>
      </c>
      <c r="H390" s="4" t="s">
        <v>15</v>
      </c>
      <c r="I390" s="4" t="s">
        <v>15</v>
      </c>
      <c r="J390" s="4" t="s">
        <v>15</v>
      </c>
      <c r="K390" s="4" t="s">
        <v>15</v>
      </c>
      <c r="L390" s="4" t="s">
        <v>15</v>
      </c>
      <c r="M390" s="4" t="s">
        <v>63</v>
      </c>
      <c r="N390" s="3">
        <v>0</v>
      </c>
      <c r="O390" s="3">
        <v>0</v>
      </c>
    </row>
    <row r="391" spans="1:15" x14ac:dyDescent="0.3">
      <c r="A391" s="4">
        <v>386</v>
      </c>
      <c r="B391" s="4" t="s">
        <v>15</v>
      </c>
      <c r="C391" s="4" t="s">
        <v>15</v>
      </c>
      <c r="D391" s="4" t="s">
        <v>15</v>
      </c>
      <c r="E391" s="4" t="s">
        <v>14</v>
      </c>
      <c r="F391" s="4" t="s">
        <v>14</v>
      </c>
      <c r="G391" s="4" t="s">
        <v>15</v>
      </c>
      <c r="H391" s="4" t="s">
        <v>15</v>
      </c>
      <c r="I391" s="4" t="s">
        <v>15</v>
      </c>
      <c r="J391" s="4" t="s">
        <v>15</v>
      </c>
      <c r="K391" s="4" t="s">
        <v>15</v>
      </c>
      <c r="L391" s="4" t="s">
        <v>15</v>
      </c>
      <c r="M391" s="4" t="s">
        <v>156</v>
      </c>
      <c r="N391" s="3">
        <v>0</v>
      </c>
      <c r="O391" s="3">
        <v>0</v>
      </c>
    </row>
    <row r="392" spans="1:15" x14ac:dyDescent="0.3">
      <c r="A392" s="4">
        <v>387</v>
      </c>
      <c r="B392" s="4" t="s">
        <v>15</v>
      </c>
      <c r="C392" s="4" t="s">
        <v>15</v>
      </c>
      <c r="D392" s="4" t="s">
        <v>15</v>
      </c>
      <c r="E392" s="4" t="s">
        <v>14</v>
      </c>
      <c r="F392" s="4" t="s">
        <v>14</v>
      </c>
      <c r="G392" s="4" t="s">
        <v>15</v>
      </c>
      <c r="H392" s="4" t="s">
        <v>15</v>
      </c>
      <c r="I392" s="4" t="s">
        <v>15</v>
      </c>
      <c r="J392" s="4" t="s">
        <v>15</v>
      </c>
      <c r="K392" s="4" t="s">
        <v>15</v>
      </c>
      <c r="L392" s="4" t="s">
        <v>14</v>
      </c>
      <c r="M392" s="4" t="s">
        <v>63</v>
      </c>
      <c r="N392" s="3">
        <v>0</v>
      </c>
      <c r="O392" s="3">
        <v>0</v>
      </c>
    </row>
    <row r="393" spans="1:15" x14ac:dyDescent="0.3">
      <c r="A393" s="4">
        <v>388</v>
      </c>
      <c r="B393" s="4" t="s">
        <v>15</v>
      </c>
      <c r="C393" s="4" t="s">
        <v>15</v>
      </c>
      <c r="D393" s="4" t="s">
        <v>15</v>
      </c>
      <c r="E393" s="4" t="s">
        <v>14</v>
      </c>
      <c r="F393" s="4" t="s">
        <v>14</v>
      </c>
      <c r="G393" s="4" t="s">
        <v>15</v>
      </c>
      <c r="H393" s="4" t="s">
        <v>15</v>
      </c>
      <c r="I393" s="4" t="s">
        <v>15</v>
      </c>
      <c r="J393" s="4" t="s">
        <v>15</v>
      </c>
      <c r="K393" s="4" t="s">
        <v>15</v>
      </c>
      <c r="L393" s="4" t="s">
        <v>14</v>
      </c>
      <c r="M393" s="4" t="s">
        <v>156</v>
      </c>
      <c r="N393" s="3">
        <v>0</v>
      </c>
      <c r="O393" s="3">
        <v>0</v>
      </c>
    </row>
    <row r="394" spans="1:15" x14ac:dyDescent="0.3">
      <c r="A394" s="4">
        <v>389</v>
      </c>
      <c r="B394" s="4" t="s">
        <v>15</v>
      </c>
      <c r="C394" s="4" t="s">
        <v>15</v>
      </c>
      <c r="D394" s="4" t="s">
        <v>15</v>
      </c>
      <c r="E394" s="4" t="s">
        <v>14</v>
      </c>
      <c r="F394" s="4" t="s">
        <v>14</v>
      </c>
      <c r="G394" s="4" t="s">
        <v>15</v>
      </c>
      <c r="H394" s="4" t="s">
        <v>15</v>
      </c>
      <c r="I394" s="4" t="s">
        <v>15</v>
      </c>
      <c r="J394" s="4" t="s">
        <v>15</v>
      </c>
      <c r="K394" s="4" t="s">
        <v>14</v>
      </c>
      <c r="L394" s="4" t="s">
        <v>15</v>
      </c>
      <c r="M394" s="4" t="s">
        <v>156</v>
      </c>
      <c r="N394" s="3">
        <v>0</v>
      </c>
      <c r="O394" s="3">
        <v>0</v>
      </c>
    </row>
    <row r="395" spans="1:15" x14ac:dyDescent="0.3">
      <c r="A395" s="4">
        <v>390</v>
      </c>
      <c r="B395" s="4" t="s">
        <v>15</v>
      </c>
      <c r="C395" s="4" t="s">
        <v>15</v>
      </c>
      <c r="D395" s="4" t="s">
        <v>15</v>
      </c>
      <c r="E395" s="4" t="s">
        <v>14</v>
      </c>
      <c r="F395" s="4" t="s">
        <v>14</v>
      </c>
      <c r="G395" s="4" t="s">
        <v>15</v>
      </c>
      <c r="H395" s="4" t="s">
        <v>15</v>
      </c>
      <c r="I395" s="4" t="s">
        <v>15</v>
      </c>
      <c r="J395" s="4" t="s">
        <v>15</v>
      </c>
      <c r="K395" s="4" t="s">
        <v>14</v>
      </c>
      <c r="L395" s="4" t="s">
        <v>15</v>
      </c>
      <c r="M395" s="4" t="s">
        <v>63</v>
      </c>
      <c r="N395" s="3">
        <v>300</v>
      </c>
      <c r="O395" s="3">
        <v>800</v>
      </c>
    </row>
    <row r="396" spans="1:15" x14ac:dyDescent="0.3">
      <c r="A396" s="4">
        <v>391</v>
      </c>
      <c r="B396" s="4" t="s">
        <v>15</v>
      </c>
      <c r="C396" s="4" t="s">
        <v>15</v>
      </c>
      <c r="D396" s="4" t="s">
        <v>15</v>
      </c>
      <c r="E396" s="4" t="s">
        <v>14</v>
      </c>
      <c r="F396" s="4" t="s">
        <v>14</v>
      </c>
      <c r="G396" s="4" t="s">
        <v>15</v>
      </c>
      <c r="H396" s="4" t="s">
        <v>15</v>
      </c>
      <c r="I396" s="4" t="s">
        <v>15</v>
      </c>
      <c r="J396" s="4" t="s">
        <v>15</v>
      </c>
      <c r="K396" s="4" t="s">
        <v>14</v>
      </c>
      <c r="L396" s="4" t="s">
        <v>14</v>
      </c>
      <c r="M396" s="4" t="s">
        <v>63</v>
      </c>
      <c r="N396" s="3">
        <v>0</v>
      </c>
      <c r="O396" s="3">
        <v>0</v>
      </c>
    </row>
    <row r="397" spans="1:15" x14ac:dyDescent="0.3">
      <c r="A397" s="4">
        <v>392</v>
      </c>
      <c r="B397" s="4" t="s">
        <v>15</v>
      </c>
      <c r="C397" s="4" t="s">
        <v>15</v>
      </c>
      <c r="D397" s="4" t="s">
        <v>15</v>
      </c>
      <c r="E397" s="4" t="s">
        <v>14</v>
      </c>
      <c r="F397" s="4" t="s">
        <v>14</v>
      </c>
      <c r="G397" s="4" t="s">
        <v>15</v>
      </c>
      <c r="H397" s="4" t="s">
        <v>15</v>
      </c>
      <c r="I397" s="4" t="s">
        <v>15</v>
      </c>
      <c r="J397" s="4" t="s">
        <v>15</v>
      </c>
      <c r="K397" s="4" t="s">
        <v>14</v>
      </c>
      <c r="L397" s="4" t="s">
        <v>14</v>
      </c>
      <c r="M397" s="4" t="s">
        <v>156</v>
      </c>
      <c r="N397" s="3">
        <v>0</v>
      </c>
      <c r="O397" s="3">
        <v>0</v>
      </c>
    </row>
    <row r="398" spans="1:15" x14ac:dyDescent="0.3">
      <c r="A398" s="4">
        <v>393</v>
      </c>
      <c r="B398" s="4" t="s">
        <v>15</v>
      </c>
      <c r="C398" s="4" t="s">
        <v>15</v>
      </c>
      <c r="D398" s="4" t="s">
        <v>15</v>
      </c>
      <c r="E398" s="4" t="s">
        <v>14</v>
      </c>
      <c r="F398" s="4" t="s">
        <v>14</v>
      </c>
      <c r="G398" s="4" t="s">
        <v>15</v>
      </c>
      <c r="H398" s="4" t="s">
        <v>15</v>
      </c>
      <c r="I398" s="4" t="s">
        <v>15</v>
      </c>
      <c r="J398" s="4" t="s">
        <v>14</v>
      </c>
      <c r="K398" s="4" t="s">
        <v>15</v>
      </c>
      <c r="L398" s="4" t="s">
        <v>15</v>
      </c>
      <c r="M398" s="4" t="s">
        <v>63</v>
      </c>
      <c r="N398" s="3">
        <v>0</v>
      </c>
      <c r="O398" s="3">
        <v>0</v>
      </c>
    </row>
    <row r="399" spans="1:15" x14ac:dyDescent="0.3">
      <c r="A399" s="4">
        <v>394</v>
      </c>
      <c r="B399" s="4" t="s">
        <v>15</v>
      </c>
      <c r="C399" s="4" t="s">
        <v>15</v>
      </c>
      <c r="D399" s="4" t="s">
        <v>15</v>
      </c>
      <c r="E399" s="4" t="s">
        <v>14</v>
      </c>
      <c r="F399" s="4" t="s">
        <v>14</v>
      </c>
      <c r="G399" s="4" t="s">
        <v>15</v>
      </c>
      <c r="H399" s="4" t="s">
        <v>15</v>
      </c>
      <c r="I399" s="4" t="s">
        <v>15</v>
      </c>
      <c r="J399" s="4" t="s">
        <v>14</v>
      </c>
      <c r="K399" s="4" t="s">
        <v>15</v>
      </c>
      <c r="L399" s="4" t="s">
        <v>15</v>
      </c>
      <c r="M399" s="4" t="s">
        <v>156</v>
      </c>
      <c r="N399" s="3">
        <v>0</v>
      </c>
      <c r="O399" s="3">
        <v>0</v>
      </c>
    </row>
    <row r="400" spans="1:15" x14ac:dyDescent="0.3">
      <c r="A400" s="4">
        <v>395</v>
      </c>
      <c r="B400" s="4" t="s">
        <v>15</v>
      </c>
      <c r="C400" s="4" t="s">
        <v>15</v>
      </c>
      <c r="D400" s="4" t="s">
        <v>15</v>
      </c>
      <c r="E400" s="4" t="s">
        <v>14</v>
      </c>
      <c r="F400" s="4" t="s">
        <v>14</v>
      </c>
      <c r="G400" s="4" t="s">
        <v>15</v>
      </c>
      <c r="H400" s="4" t="s">
        <v>15</v>
      </c>
      <c r="I400" s="4" t="s">
        <v>15</v>
      </c>
      <c r="J400" s="4" t="s">
        <v>14</v>
      </c>
      <c r="K400" s="4" t="s">
        <v>15</v>
      </c>
      <c r="L400" s="4" t="s">
        <v>14</v>
      </c>
      <c r="M400" s="4" t="s">
        <v>63</v>
      </c>
      <c r="N400" s="3">
        <v>0</v>
      </c>
      <c r="O400" s="3">
        <v>0</v>
      </c>
    </row>
    <row r="401" spans="1:15" x14ac:dyDescent="0.3">
      <c r="A401" s="4">
        <v>396</v>
      </c>
      <c r="B401" s="4" t="s">
        <v>15</v>
      </c>
      <c r="C401" s="4" t="s">
        <v>15</v>
      </c>
      <c r="D401" s="4" t="s">
        <v>15</v>
      </c>
      <c r="E401" s="4" t="s">
        <v>14</v>
      </c>
      <c r="F401" s="4" t="s">
        <v>14</v>
      </c>
      <c r="G401" s="4" t="s">
        <v>15</v>
      </c>
      <c r="H401" s="4" t="s">
        <v>15</v>
      </c>
      <c r="I401" s="4" t="s">
        <v>15</v>
      </c>
      <c r="J401" s="4" t="s">
        <v>14</v>
      </c>
      <c r="K401" s="4" t="s">
        <v>15</v>
      </c>
      <c r="L401" s="4" t="s">
        <v>14</v>
      </c>
      <c r="M401" s="4" t="s">
        <v>156</v>
      </c>
      <c r="N401" s="3">
        <v>0</v>
      </c>
      <c r="O401" s="3">
        <v>0</v>
      </c>
    </row>
    <row r="402" spans="1:15" x14ac:dyDescent="0.3">
      <c r="A402" s="4">
        <v>397</v>
      </c>
      <c r="B402" s="4" t="s">
        <v>15</v>
      </c>
      <c r="C402" s="4" t="s">
        <v>15</v>
      </c>
      <c r="D402" s="4" t="s">
        <v>15</v>
      </c>
      <c r="E402" s="4" t="s">
        <v>14</v>
      </c>
      <c r="F402" s="4" t="s">
        <v>14</v>
      </c>
      <c r="G402" s="4" t="s">
        <v>15</v>
      </c>
      <c r="H402" s="4" t="s">
        <v>15</v>
      </c>
      <c r="I402" s="4" t="s">
        <v>15</v>
      </c>
      <c r="J402" s="4" t="s">
        <v>14</v>
      </c>
      <c r="K402" s="4" t="s">
        <v>14</v>
      </c>
      <c r="L402" s="4" t="s">
        <v>15</v>
      </c>
      <c r="M402" s="4" t="s">
        <v>63</v>
      </c>
      <c r="N402" s="3">
        <v>0</v>
      </c>
      <c r="O402" s="3">
        <v>0</v>
      </c>
    </row>
    <row r="403" spans="1:15" x14ac:dyDescent="0.3">
      <c r="A403" s="4">
        <v>398</v>
      </c>
      <c r="B403" s="4" t="s">
        <v>15</v>
      </c>
      <c r="C403" s="4" t="s">
        <v>15</v>
      </c>
      <c r="D403" s="4" t="s">
        <v>15</v>
      </c>
      <c r="E403" s="4" t="s">
        <v>14</v>
      </c>
      <c r="F403" s="4" t="s">
        <v>14</v>
      </c>
      <c r="G403" s="4" t="s">
        <v>15</v>
      </c>
      <c r="H403" s="4" t="s">
        <v>15</v>
      </c>
      <c r="I403" s="4" t="s">
        <v>15</v>
      </c>
      <c r="J403" s="4" t="s">
        <v>14</v>
      </c>
      <c r="K403" s="4" t="s">
        <v>14</v>
      </c>
      <c r="L403" s="4" t="s">
        <v>15</v>
      </c>
      <c r="M403" s="4" t="s">
        <v>156</v>
      </c>
      <c r="N403" s="3">
        <v>0</v>
      </c>
      <c r="O403" s="3">
        <v>0</v>
      </c>
    </row>
    <row r="404" spans="1:15" x14ac:dyDescent="0.3">
      <c r="A404" s="4">
        <v>399</v>
      </c>
      <c r="B404" s="4" t="s">
        <v>15</v>
      </c>
      <c r="C404" s="4" t="s">
        <v>15</v>
      </c>
      <c r="D404" s="4" t="s">
        <v>15</v>
      </c>
      <c r="E404" s="4" t="s">
        <v>14</v>
      </c>
      <c r="F404" s="4" t="s">
        <v>14</v>
      </c>
      <c r="G404" s="4" t="s">
        <v>15</v>
      </c>
      <c r="H404" s="4" t="s">
        <v>15</v>
      </c>
      <c r="I404" s="4" t="s">
        <v>15</v>
      </c>
      <c r="J404" s="4" t="s">
        <v>14</v>
      </c>
      <c r="K404" s="4" t="s">
        <v>14</v>
      </c>
      <c r="L404" s="4" t="s">
        <v>14</v>
      </c>
      <c r="M404" s="4" t="s">
        <v>63</v>
      </c>
      <c r="N404" s="3">
        <v>0</v>
      </c>
      <c r="O404" s="3">
        <v>0</v>
      </c>
    </row>
    <row r="405" spans="1:15" x14ac:dyDescent="0.3">
      <c r="A405" s="4">
        <v>400</v>
      </c>
      <c r="B405" s="4" t="s">
        <v>15</v>
      </c>
      <c r="C405" s="4" t="s">
        <v>15</v>
      </c>
      <c r="D405" s="4" t="s">
        <v>15</v>
      </c>
      <c r="E405" s="4" t="s">
        <v>14</v>
      </c>
      <c r="F405" s="4" t="s">
        <v>14</v>
      </c>
      <c r="G405" s="4" t="s">
        <v>15</v>
      </c>
      <c r="H405" s="4" t="s">
        <v>15</v>
      </c>
      <c r="I405" s="4" t="s">
        <v>15</v>
      </c>
      <c r="J405" s="4" t="s">
        <v>14</v>
      </c>
      <c r="K405" s="4" t="s">
        <v>14</v>
      </c>
      <c r="L405" s="4" t="s">
        <v>14</v>
      </c>
      <c r="M405" s="4" t="s">
        <v>156</v>
      </c>
      <c r="N405" s="3">
        <v>0</v>
      </c>
      <c r="O405" s="3">
        <v>0</v>
      </c>
    </row>
    <row r="406" spans="1:15" x14ac:dyDescent="0.3">
      <c r="A406" s="4">
        <v>401</v>
      </c>
      <c r="B406" s="4" t="s">
        <v>15</v>
      </c>
      <c r="C406" s="4" t="s">
        <v>15</v>
      </c>
      <c r="D406" s="4" t="s">
        <v>15</v>
      </c>
      <c r="E406" s="4" t="s">
        <v>14</v>
      </c>
      <c r="F406" s="4" t="s">
        <v>14</v>
      </c>
      <c r="G406" s="4" t="s">
        <v>15</v>
      </c>
      <c r="H406" s="4" t="s">
        <v>15</v>
      </c>
      <c r="I406" s="4" t="s">
        <v>14</v>
      </c>
      <c r="J406" s="4" t="s">
        <v>15</v>
      </c>
      <c r="K406" s="4" t="s">
        <v>15</v>
      </c>
      <c r="L406" s="4" t="s">
        <v>15</v>
      </c>
      <c r="M406" s="4" t="s">
        <v>63</v>
      </c>
      <c r="N406" s="3">
        <v>0</v>
      </c>
      <c r="O406" s="3">
        <v>0</v>
      </c>
    </row>
    <row r="407" spans="1:15" x14ac:dyDescent="0.3">
      <c r="A407" s="4">
        <v>402</v>
      </c>
      <c r="B407" s="4" t="s">
        <v>15</v>
      </c>
      <c r="C407" s="4" t="s">
        <v>15</v>
      </c>
      <c r="D407" s="4" t="s">
        <v>15</v>
      </c>
      <c r="E407" s="4" t="s">
        <v>14</v>
      </c>
      <c r="F407" s="4" t="s">
        <v>14</v>
      </c>
      <c r="G407" s="4" t="s">
        <v>15</v>
      </c>
      <c r="H407" s="4" t="s">
        <v>15</v>
      </c>
      <c r="I407" s="4" t="s">
        <v>14</v>
      </c>
      <c r="J407" s="4" t="s">
        <v>15</v>
      </c>
      <c r="K407" s="4" t="s">
        <v>15</v>
      </c>
      <c r="L407" s="4" t="s">
        <v>15</v>
      </c>
      <c r="M407" s="4" t="s">
        <v>156</v>
      </c>
      <c r="N407" s="3">
        <v>0</v>
      </c>
      <c r="O407" s="3">
        <v>0</v>
      </c>
    </row>
    <row r="408" spans="1:15" x14ac:dyDescent="0.3">
      <c r="A408" s="4">
        <v>403</v>
      </c>
      <c r="B408" s="4" t="s">
        <v>15</v>
      </c>
      <c r="C408" s="4" t="s">
        <v>15</v>
      </c>
      <c r="D408" s="4" t="s">
        <v>15</v>
      </c>
      <c r="E408" s="4" t="s">
        <v>14</v>
      </c>
      <c r="F408" s="4" t="s">
        <v>14</v>
      </c>
      <c r="G408" s="4" t="s">
        <v>15</v>
      </c>
      <c r="H408" s="4" t="s">
        <v>15</v>
      </c>
      <c r="I408" s="4" t="s">
        <v>14</v>
      </c>
      <c r="J408" s="4" t="s">
        <v>15</v>
      </c>
      <c r="K408" s="4" t="s">
        <v>15</v>
      </c>
      <c r="L408" s="4" t="s">
        <v>14</v>
      </c>
      <c r="M408" s="4" t="s">
        <v>63</v>
      </c>
      <c r="N408" s="3">
        <v>0</v>
      </c>
      <c r="O408" s="3">
        <v>0</v>
      </c>
    </row>
    <row r="409" spans="1:15" x14ac:dyDescent="0.3">
      <c r="A409" s="4">
        <v>404</v>
      </c>
      <c r="B409" s="4" t="s">
        <v>15</v>
      </c>
      <c r="C409" s="4" t="s">
        <v>15</v>
      </c>
      <c r="D409" s="4" t="s">
        <v>15</v>
      </c>
      <c r="E409" s="4" t="s">
        <v>14</v>
      </c>
      <c r="F409" s="4" t="s">
        <v>14</v>
      </c>
      <c r="G409" s="4" t="s">
        <v>15</v>
      </c>
      <c r="H409" s="4" t="s">
        <v>15</v>
      </c>
      <c r="I409" s="4" t="s">
        <v>14</v>
      </c>
      <c r="J409" s="4" t="s">
        <v>15</v>
      </c>
      <c r="K409" s="4" t="s">
        <v>15</v>
      </c>
      <c r="L409" s="4" t="s">
        <v>14</v>
      </c>
      <c r="M409" s="4" t="s">
        <v>156</v>
      </c>
      <c r="N409" s="3">
        <v>0</v>
      </c>
      <c r="O409" s="3">
        <v>0</v>
      </c>
    </row>
    <row r="410" spans="1:15" x14ac:dyDescent="0.3">
      <c r="A410" s="4">
        <v>405</v>
      </c>
      <c r="B410" s="4" t="s">
        <v>15</v>
      </c>
      <c r="C410" s="4" t="s">
        <v>15</v>
      </c>
      <c r="D410" s="4" t="s">
        <v>15</v>
      </c>
      <c r="E410" s="4" t="s">
        <v>14</v>
      </c>
      <c r="F410" s="4" t="s">
        <v>14</v>
      </c>
      <c r="G410" s="4" t="s">
        <v>15</v>
      </c>
      <c r="H410" s="4" t="s">
        <v>15</v>
      </c>
      <c r="I410" s="4" t="s">
        <v>14</v>
      </c>
      <c r="J410" s="4" t="s">
        <v>15</v>
      </c>
      <c r="K410" s="4" t="s">
        <v>14</v>
      </c>
      <c r="L410" s="4" t="s">
        <v>15</v>
      </c>
      <c r="M410" s="4" t="s">
        <v>156</v>
      </c>
      <c r="N410" s="3">
        <v>0</v>
      </c>
      <c r="O410" s="3">
        <v>0</v>
      </c>
    </row>
    <row r="411" spans="1:15" x14ac:dyDescent="0.3">
      <c r="A411" s="4">
        <v>406</v>
      </c>
      <c r="B411" s="4" t="s">
        <v>15</v>
      </c>
      <c r="C411" s="4" t="s">
        <v>15</v>
      </c>
      <c r="D411" s="4" t="s">
        <v>15</v>
      </c>
      <c r="E411" s="4" t="s">
        <v>14</v>
      </c>
      <c r="F411" s="4" t="s">
        <v>14</v>
      </c>
      <c r="G411" s="4" t="s">
        <v>15</v>
      </c>
      <c r="H411" s="4" t="s">
        <v>15</v>
      </c>
      <c r="I411" s="4" t="s">
        <v>14</v>
      </c>
      <c r="J411" s="4" t="s">
        <v>15</v>
      </c>
      <c r="K411" s="4" t="s">
        <v>14</v>
      </c>
      <c r="L411" s="4" t="s">
        <v>15</v>
      </c>
      <c r="M411" s="4" t="s">
        <v>63</v>
      </c>
      <c r="N411" s="3">
        <v>0</v>
      </c>
      <c r="O411" s="3">
        <v>0</v>
      </c>
    </row>
    <row r="412" spans="1:15" x14ac:dyDescent="0.3">
      <c r="A412" s="4">
        <v>407</v>
      </c>
      <c r="B412" s="4" t="s">
        <v>15</v>
      </c>
      <c r="C412" s="4" t="s">
        <v>15</v>
      </c>
      <c r="D412" s="4" t="s">
        <v>15</v>
      </c>
      <c r="E412" s="4" t="s">
        <v>14</v>
      </c>
      <c r="F412" s="4" t="s">
        <v>14</v>
      </c>
      <c r="G412" s="4" t="s">
        <v>15</v>
      </c>
      <c r="H412" s="4" t="s">
        <v>15</v>
      </c>
      <c r="I412" s="4" t="s">
        <v>14</v>
      </c>
      <c r="J412" s="4" t="s">
        <v>15</v>
      </c>
      <c r="K412" s="4" t="s">
        <v>14</v>
      </c>
      <c r="L412" s="4" t="s">
        <v>14</v>
      </c>
      <c r="M412" s="4" t="s">
        <v>63</v>
      </c>
      <c r="N412" s="3">
        <v>0</v>
      </c>
      <c r="O412" s="3">
        <v>0</v>
      </c>
    </row>
    <row r="413" spans="1:15" x14ac:dyDescent="0.3">
      <c r="A413" s="4">
        <v>408</v>
      </c>
      <c r="B413" s="4" t="s">
        <v>15</v>
      </c>
      <c r="C413" s="4" t="s">
        <v>15</v>
      </c>
      <c r="D413" s="4" t="s">
        <v>15</v>
      </c>
      <c r="E413" s="4" t="s">
        <v>14</v>
      </c>
      <c r="F413" s="4" t="s">
        <v>14</v>
      </c>
      <c r="G413" s="4" t="s">
        <v>15</v>
      </c>
      <c r="H413" s="4" t="s">
        <v>15</v>
      </c>
      <c r="I413" s="4" t="s">
        <v>14</v>
      </c>
      <c r="J413" s="4" t="s">
        <v>15</v>
      </c>
      <c r="K413" s="4" t="s">
        <v>14</v>
      </c>
      <c r="L413" s="4" t="s">
        <v>14</v>
      </c>
      <c r="M413" s="4" t="s">
        <v>156</v>
      </c>
      <c r="N413" s="3">
        <v>0</v>
      </c>
      <c r="O413" s="3">
        <v>0</v>
      </c>
    </row>
    <row r="414" spans="1:15" x14ac:dyDescent="0.3">
      <c r="A414" s="4">
        <v>409</v>
      </c>
      <c r="B414" s="4" t="s">
        <v>15</v>
      </c>
      <c r="C414" s="4" t="s">
        <v>15</v>
      </c>
      <c r="D414" s="4" t="s">
        <v>15</v>
      </c>
      <c r="E414" s="4" t="s">
        <v>14</v>
      </c>
      <c r="F414" s="4" t="s">
        <v>14</v>
      </c>
      <c r="G414" s="4" t="s">
        <v>15</v>
      </c>
      <c r="H414" s="4" t="s">
        <v>15</v>
      </c>
      <c r="I414" s="4" t="s">
        <v>14</v>
      </c>
      <c r="J414" s="4" t="s">
        <v>14</v>
      </c>
      <c r="K414" s="4" t="s">
        <v>15</v>
      </c>
      <c r="L414" s="4" t="s">
        <v>15</v>
      </c>
      <c r="M414" s="4" t="s">
        <v>63</v>
      </c>
      <c r="N414" s="3">
        <v>0</v>
      </c>
      <c r="O414" s="3">
        <v>0</v>
      </c>
    </row>
    <row r="415" spans="1:15" x14ac:dyDescent="0.3">
      <c r="A415" s="4">
        <v>410</v>
      </c>
      <c r="B415" s="4" t="s">
        <v>15</v>
      </c>
      <c r="C415" s="4" t="s">
        <v>15</v>
      </c>
      <c r="D415" s="4" t="s">
        <v>15</v>
      </c>
      <c r="E415" s="4" t="s">
        <v>14</v>
      </c>
      <c r="F415" s="4" t="s">
        <v>14</v>
      </c>
      <c r="G415" s="4" t="s">
        <v>15</v>
      </c>
      <c r="H415" s="4" t="s">
        <v>15</v>
      </c>
      <c r="I415" s="4" t="s">
        <v>14</v>
      </c>
      <c r="J415" s="4" t="s">
        <v>14</v>
      </c>
      <c r="K415" s="4" t="s">
        <v>15</v>
      </c>
      <c r="L415" s="4" t="s">
        <v>15</v>
      </c>
      <c r="M415" s="4" t="s">
        <v>156</v>
      </c>
      <c r="N415" s="3">
        <v>0</v>
      </c>
      <c r="O415" s="3">
        <v>0</v>
      </c>
    </row>
    <row r="416" spans="1:15" x14ac:dyDescent="0.3">
      <c r="A416" s="4">
        <v>411</v>
      </c>
      <c r="B416" s="4" t="s">
        <v>15</v>
      </c>
      <c r="C416" s="4" t="s">
        <v>15</v>
      </c>
      <c r="D416" s="4" t="s">
        <v>15</v>
      </c>
      <c r="E416" s="4" t="s">
        <v>14</v>
      </c>
      <c r="F416" s="4" t="s">
        <v>14</v>
      </c>
      <c r="G416" s="4" t="s">
        <v>15</v>
      </c>
      <c r="H416" s="4" t="s">
        <v>15</v>
      </c>
      <c r="I416" s="4" t="s">
        <v>14</v>
      </c>
      <c r="J416" s="4" t="s">
        <v>14</v>
      </c>
      <c r="K416" s="4" t="s">
        <v>15</v>
      </c>
      <c r="L416" s="4" t="s">
        <v>14</v>
      </c>
      <c r="M416" s="4" t="s">
        <v>63</v>
      </c>
      <c r="N416" s="3">
        <v>0</v>
      </c>
      <c r="O416" s="3">
        <v>0</v>
      </c>
    </row>
    <row r="417" spans="1:15" x14ac:dyDescent="0.3">
      <c r="A417" s="4">
        <v>412</v>
      </c>
      <c r="B417" s="4" t="s">
        <v>15</v>
      </c>
      <c r="C417" s="4" t="s">
        <v>15</v>
      </c>
      <c r="D417" s="4" t="s">
        <v>15</v>
      </c>
      <c r="E417" s="4" t="s">
        <v>14</v>
      </c>
      <c r="F417" s="4" t="s">
        <v>14</v>
      </c>
      <c r="G417" s="4" t="s">
        <v>15</v>
      </c>
      <c r="H417" s="4" t="s">
        <v>15</v>
      </c>
      <c r="I417" s="4" t="s">
        <v>14</v>
      </c>
      <c r="J417" s="4" t="s">
        <v>14</v>
      </c>
      <c r="K417" s="4" t="s">
        <v>15</v>
      </c>
      <c r="L417" s="4" t="s">
        <v>14</v>
      </c>
      <c r="M417" s="4" t="s">
        <v>156</v>
      </c>
      <c r="N417" s="3">
        <v>0</v>
      </c>
      <c r="O417" s="3">
        <v>0</v>
      </c>
    </row>
    <row r="418" spans="1:15" x14ac:dyDescent="0.3">
      <c r="A418" s="4">
        <v>413</v>
      </c>
      <c r="B418" s="4" t="s">
        <v>15</v>
      </c>
      <c r="C418" s="4" t="s">
        <v>15</v>
      </c>
      <c r="D418" s="4" t="s">
        <v>15</v>
      </c>
      <c r="E418" s="4" t="s">
        <v>14</v>
      </c>
      <c r="F418" s="4" t="s">
        <v>14</v>
      </c>
      <c r="G418" s="4" t="s">
        <v>15</v>
      </c>
      <c r="H418" s="4" t="s">
        <v>15</v>
      </c>
      <c r="I418" s="4" t="s">
        <v>14</v>
      </c>
      <c r="J418" s="4" t="s">
        <v>14</v>
      </c>
      <c r="K418" s="4" t="s">
        <v>14</v>
      </c>
      <c r="L418" s="4" t="s">
        <v>15</v>
      </c>
      <c r="M418" s="4" t="s">
        <v>63</v>
      </c>
      <c r="N418" s="3">
        <v>0</v>
      </c>
      <c r="O418" s="3">
        <v>0</v>
      </c>
    </row>
    <row r="419" spans="1:15" x14ac:dyDescent="0.3">
      <c r="A419" s="4">
        <v>414</v>
      </c>
      <c r="B419" s="4" t="s">
        <v>15</v>
      </c>
      <c r="C419" s="4" t="s">
        <v>15</v>
      </c>
      <c r="D419" s="4" t="s">
        <v>15</v>
      </c>
      <c r="E419" s="4" t="s">
        <v>14</v>
      </c>
      <c r="F419" s="4" t="s">
        <v>14</v>
      </c>
      <c r="G419" s="4" t="s">
        <v>15</v>
      </c>
      <c r="H419" s="4" t="s">
        <v>15</v>
      </c>
      <c r="I419" s="4" t="s">
        <v>14</v>
      </c>
      <c r="J419" s="4" t="s">
        <v>14</v>
      </c>
      <c r="K419" s="4" t="s">
        <v>14</v>
      </c>
      <c r="L419" s="4" t="s">
        <v>15</v>
      </c>
      <c r="M419" s="4" t="s">
        <v>156</v>
      </c>
      <c r="N419" s="3">
        <v>0</v>
      </c>
      <c r="O419" s="3">
        <v>0</v>
      </c>
    </row>
    <row r="420" spans="1:15" x14ac:dyDescent="0.3">
      <c r="A420" s="4">
        <v>415</v>
      </c>
      <c r="B420" s="4" t="s">
        <v>15</v>
      </c>
      <c r="C420" s="4" t="s">
        <v>15</v>
      </c>
      <c r="D420" s="4" t="s">
        <v>15</v>
      </c>
      <c r="E420" s="4" t="s">
        <v>14</v>
      </c>
      <c r="F420" s="4" t="s">
        <v>14</v>
      </c>
      <c r="G420" s="4" t="s">
        <v>15</v>
      </c>
      <c r="H420" s="4" t="s">
        <v>15</v>
      </c>
      <c r="I420" s="4" t="s">
        <v>14</v>
      </c>
      <c r="J420" s="4" t="s">
        <v>14</v>
      </c>
      <c r="K420" s="4" t="s">
        <v>14</v>
      </c>
      <c r="L420" s="4" t="s">
        <v>14</v>
      </c>
      <c r="M420" s="4" t="s">
        <v>63</v>
      </c>
      <c r="N420" s="3">
        <v>0</v>
      </c>
      <c r="O420" s="3">
        <v>0</v>
      </c>
    </row>
    <row r="421" spans="1:15" x14ac:dyDescent="0.3">
      <c r="A421" s="4">
        <v>416</v>
      </c>
      <c r="B421" s="4" t="s">
        <v>15</v>
      </c>
      <c r="C421" s="4" t="s">
        <v>15</v>
      </c>
      <c r="D421" s="4" t="s">
        <v>15</v>
      </c>
      <c r="E421" s="4" t="s">
        <v>14</v>
      </c>
      <c r="F421" s="4" t="s">
        <v>14</v>
      </c>
      <c r="G421" s="4" t="s">
        <v>15</v>
      </c>
      <c r="H421" s="4" t="s">
        <v>15</v>
      </c>
      <c r="I421" s="4" t="s">
        <v>14</v>
      </c>
      <c r="J421" s="4" t="s">
        <v>14</v>
      </c>
      <c r="K421" s="4" t="s">
        <v>14</v>
      </c>
      <c r="L421" s="4" t="s">
        <v>14</v>
      </c>
      <c r="M421" s="4" t="s">
        <v>156</v>
      </c>
      <c r="N421" s="3">
        <v>0</v>
      </c>
      <c r="O421" s="3">
        <v>0</v>
      </c>
    </row>
    <row r="422" spans="1:15" x14ac:dyDescent="0.3">
      <c r="A422" s="4">
        <v>417</v>
      </c>
      <c r="B422" s="4" t="s">
        <v>15</v>
      </c>
      <c r="C422" s="4" t="s">
        <v>15</v>
      </c>
      <c r="D422" s="4" t="s">
        <v>15</v>
      </c>
      <c r="E422" s="4" t="s">
        <v>14</v>
      </c>
      <c r="F422" s="4" t="s">
        <v>14</v>
      </c>
      <c r="G422" s="4" t="s">
        <v>15</v>
      </c>
      <c r="H422" s="4" t="s">
        <v>14</v>
      </c>
      <c r="I422" s="4" t="s">
        <v>15</v>
      </c>
      <c r="J422" s="4" t="s">
        <v>15</v>
      </c>
      <c r="K422" s="4" t="s">
        <v>15</v>
      </c>
      <c r="L422" s="4" t="s">
        <v>15</v>
      </c>
      <c r="M422" s="4" t="s">
        <v>63</v>
      </c>
      <c r="N422" s="3">
        <v>0</v>
      </c>
      <c r="O422" s="3">
        <v>0</v>
      </c>
    </row>
    <row r="423" spans="1:15" x14ac:dyDescent="0.3">
      <c r="A423" s="4">
        <v>418</v>
      </c>
      <c r="B423" s="4" t="s">
        <v>15</v>
      </c>
      <c r="C423" s="4" t="s">
        <v>15</v>
      </c>
      <c r="D423" s="4" t="s">
        <v>15</v>
      </c>
      <c r="E423" s="4" t="s">
        <v>14</v>
      </c>
      <c r="F423" s="4" t="s">
        <v>14</v>
      </c>
      <c r="G423" s="4" t="s">
        <v>15</v>
      </c>
      <c r="H423" s="4" t="s">
        <v>14</v>
      </c>
      <c r="I423" s="4" t="s">
        <v>15</v>
      </c>
      <c r="J423" s="4" t="s">
        <v>15</v>
      </c>
      <c r="K423" s="4" t="s">
        <v>15</v>
      </c>
      <c r="L423" s="4" t="s">
        <v>15</v>
      </c>
      <c r="M423" s="4" t="s">
        <v>156</v>
      </c>
      <c r="N423" s="3">
        <v>0</v>
      </c>
      <c r="O423" s="3">
        <v>0</v>
      </c>
    </row>
    <row r="424" spans="1:15" x14ac:dyDescent="0.3">
      <c r="A424" s="4">
        <v>419</v>
      </c>
      <c r="B424" s="4" t="s">
        <v>15</v>
      </c>
      <c r="C424" s="4" t="s">
        <v>15</v>
      </c>
      <c r="D424" s="4" t="s">
        <v>15</v>
      </c>
      <c r="E424" s="4" t="s">
        <v>14</v>
      </c>
      <c r="F424" s="4" t="s">
        <v>14</v>
      </c>
      <c r="G424" s="4" t="s">
        <v>15</v>
      </c>
      <c r="H424" s="4" t="s">
        <v>14</v>
      </c>
      <c r="I424" s="4" t="s">
        <v>15</v>
      </c>
      <c r="J424" s="4" t="s">
        <v>15</v>
      </c>
      <c r="K424" s="4" t="s">
        <v>15</v>
      </c>
      <c r="L424" s="4" t="s">
        <v>14</v>
      </c>
      <c r="M424" s="4" t="s">
        <v>63</v>
      </c>
      <c r="N424" s="3">
        <v>0</v>
      </c>
      <c r="O424" s="3">
        <v>0</v>
      </c>
    </row>
    <row r="425" spans="1:15" x14ac:dyDescent="0.3">
      <c r="A425" s="4">
        <v>420</v>
      </c>
      <c r="B425" s="4" t="s">
        <v>15</v>
      </c>
      <c r="C425" s="4" t="s">
        <v>15</v>
      </c>
      <c r="D425" s="4" t="s">
        <v>15</v>
      </c>
      <c r="E425" s="4" t="s">
        <v>14</v>
      </c>
      <c r="F425" s="4" t="s">
        <v>14</v>
      </c>
      <c r="G425" s="4" t="s">
        <v>15</v>
      </c>
      <c r="H425" s="4" t="s">
        <v>14</v>
      </c>
      <c r="I425" s="4" t="s">
        <v>15</v>
      </c>
      <c r="J425" s="4" t="s">
        <v>15</v>
      </c>
      <c r="K425" s="4" t="s">
        <v>15</v>
      </c>
      <c r="L425" s="4" t="s">
        <v>14</v>
      </c>
      <c r="M425" s="4" t="s">
        <v>156</v>
      </c>
      <c r="N425" s="3">
        <v>0</v>
      </c>
      <c r="O425" s="3">
        <v>0</v>
      </c>
    </row>
    <row r="426" spans="1:15" x14ac:dyDescent="0.3">
      <c r="A426" s="4">
        <v>421</v>
      </c>
      <c r="B426" s="4" t="s">
        <v>15</v>
      </c>
      <c r="C426" s="4" t="s">
        <v>15</v>
      </c>
      <c r="D426" s="4" t="s">
        <v>15</v>
      </c>
      <c r="E426" s="4" t="s">
        <v>14</v>
      </c>
      <c r="F426" s="4" t="s">
        <v>14</v>
      </c>
      <c r="G426" s="4" t="s">
        <v>15</v>
      </c>
      <c r="H426" s="4" t="s">
        <v>14</v>
      </c>
      <c r="I426" s="4" t="s">
        <v>15</v>
      </c>
      <c r="J426" s="4" t="s">
        <v>15</v>
      </c>
      <c r="K426" s="4" t="s">
        <v>14</v>
      </c>
      <c r="L426" s="4" t="s">
        <v>15</v>
      </c>
      <c r="M426" s="4" t="s">
        <v>156</v>
      </c>
      <c r="N426" s="3">
        <v>0</v>
      </c>
      <c r="O426" s="3">
        <v>0</v>
      </c>
    </row>
    <row r="427" spans="1:15" x14ac:dyDescent="0.3">
      <c r="A427" s="4">
        <v>422</v>
      </c>
      <c r="B427" s="4" t="s">
        <v>15</v>
      </c>
      <c r="C427" s="4" t="s">
        <v>15</v>
      </c>
      <c r="D427" s="4" t="s">
        <v>15</v>
      </c>
      <c r="E427" s="4" t="s">
        <v>14</v>
      </c>
      <c r="F427" s="4" t="s">
        <v>14</v>
      </c>
      <c r="G427" s="4" t="s">
        <v>15</v>
      </c>
      <c r="H427" s="4" t="s">
        <v>14</v>
      </c>
      <c r="I427" s="4" t="s">
        <v>15</v>
      </c>
      <c r="J427" s="4" t="s">
        <v>15</v>
      </c>
      <c r="K427" s="4" t="s">
        <v>14</v>
      </c>
      <c r="L427" s="4" t="s">
        <v>15</v>
      </c>
      <c r="M427" s="4" t="s">
        <v>63</v>
      </c>
      <c r="N427" s="3">
        <v>200</v>
      </c>
      <c r="O427" s="3">
        <v>600</v>
      </c>
    </row>
    <row r="428" spans="1:15" x14ac:dyDescent="0.3">
      <c r="A428" s="4">
        <v>423</v>
      </c>
      <c r="B428" s="4" t="s">
        <v>15</v>
      </c>
      <c r="C428" s="4" t="s">
        <v>15</v>
      </c>
      <c r="D428" s="4" t="s">
        <v>15</v>
      </c>
      <c r="E428" s="4" t="s">
        <v>14</v>
      </c>
      <c r="F428" s="4" t="s">
        <v>14</v>
      </c>
      <c r="G428" s="4" t="s">
        <v>15</v>
      </c>
      <c r="H428" s="4" t="s">
        <v>14</v>
      </c>
      <c r="I428" s="4" t="s">
        <v>15</v>
      </c>
      <c r="J428" s="4" t="s">
        <v>15</v>
      </c>
      <c r="K428" s="4" t="s">
        <v>14</v>
      </c>
      <c r="L428" s="4" t="s">
        <v>14</v>
      </c>
      <c r="M428" s="4" t="s">
        <v>63</v>
      </c>
      <c r="N428" s="3">
        <v>0</v>
      </c>
      <c r="O428" s="3">
        <v>0</v>
      </c>
    </row>
    <row r="429" spans="1:15" x14ac:dyDescent="0.3">
      <c r="A429" s="4">
        <v>424</v>
      </c>
      <c r="B429" s="4" t="s">
        <v>15</v>
      </c>
      <c r="C429" s="4" t="s">
        <v>15</v>
      </c>
      <c r="D429" s="4" t="s">
        <v>15</v>
      </c>
      <c r="E429" s="4" t="s">
        <v>14</v>
      </c>
      <c r="F429" s="4" t="s">
        <v>14</v>
      </c>
      <c r="G429" s="4" t="s">
        <v>15</v>
      </c>
      <c r="H429" s="4" t="s">
        <v>14</v>
      </c>
      <c r="I429" s="4" t="s">
        <v>15</v>
      </c>
      <c r="J429" s="4" t="s">
        <v>15</v>
      </c>
      <c r="K429" s="4" t="s">
        <v>14</v>
      </c>
      <c r="L429" s="4" t="s">
        <v>14</v>
      </c>
      <c r="M429" s="4" t="s">
        <v>156</v>
      </c>
      <c r="N429" s="3">
        <v>0</v>
      </c>
      <c r="O429" s="3">
        <v>0</v>
      </c>
    </row>
    <row r="430" spans="1:15" x14ac:dyDescent="0.3">
      <c r="A430" s="4">
        <v>425</v>
      </c>
      <c r="B430" s="4" t="s">
        <v>15</v>
      </c>
      <c r="C430" s="4" t="s">
        <v>15</v>
      </c>
      <c r="D430" s="4" t="s">
        <v>15</v>
      </c>
      <c r="E430" s="4" t="s">
        <v>14</v>
      </c>
      <c r="F430" s="4" t="s">
        <v>14</v>
      </c>
      <c r="G430" s="4" t="s">
        <v>15</v>
      </c>
      <c r="H430" s="4" t="s">
        <v>14</v>
      </c>
      <c r="I430" s="4" t="s">
        <v>15</v>
      </c>
      <c r="J430" s="4" t="s">
        <v>14</v>
      </c>
      <c r="K430" s="4" t="s">
        <v>15</v>
      </c>
      <c r="L430" s="4" t="s">
        <v>15</v>
      </c>
      <c r="M430" s="4" t="s">
        <v>63</v>
      </c>
      <c r="N430" s="3">
        <v>0</v>
      </c>
      <c r="O430" s="3">
        <v>0</v>
      </c>
    </row>
    <row r="431" spans="1:15" x14ac:dyDescent="0.3">
      <c r="A431" s="4">
        <v>426</v>
      </c>
      <c r="B431" s="4" t="s">
        <v>15</v>
      </c>
      <c r="C431" s="4" t="s">
        <v>15</v>
      </c>
      <c r="D431" s="4" t="s">
        <v>15</v>
      </c>
      <c r="E431" s="4" t="s">
        <v>14</v>
      </c>
      <c r="F431" s="4" t="s">
        <v>14</v>
      </c>
      <c r="G431" s="4" t="s">
        <v>15</v>
      </c>
      <c r="H431" s="4" t="s">
        <v>14</v>
      </c>
      <c r="I431" s="4" t="s">
        <v>15</v>
      </c>
      <c r="J431" s="4" t="s">
        <v>14</v>
      </c>
      <c r="K431" s="4" t="s">
        <v>15</v>
      </c>
      <c r="L431" s="4" t="s">
        <v>15</v>
      </c>
      <c r="M431" s="4" t="s">
        <v>156</v>
      </c>
      <c r="N431" s="3">
        <v>0</v>
      </c>
      <c r="O431" s="3">
        <v>0</v>
      </c>
    </row>
    <row r="432" spans="1:15" x14ac:dyDescent="0.3">
      <c r="A432" s="4">
        <v>427</v>
      </c>
      <c r="B432" s="4" t="s">
        <v>15</v>
      </c>
      <c r="C432" s="4" t="s">
        <v>15</v>
      </c>
      <c r="D432" s="4" t="s">
        <v>15</v>
      </c>
      <c r="E432" s="4" t="s">
        <v>14</v>
      </c>
      <c r="F432" s="4" t="s">
        <v>14</v>
      </c>
      <c r="G432" s="4" t="s">
        <v>15</v>
      </c>
      <c r="H432" s="4" t="s">
        <v>14</v>
      </c>
      <c r="I432" s="4" t="s">
        <v>15</v>
      </c>
      <c r="J432" s="4" t="s">
        <v>14</v>
      </c>
      <c r="K432" s="4" t="s">
        <v>15</v>
      </c>
      <c r="L432" s="4" t="s">
        <v>14</v>
      </c>
      <c r="M432" s="4" t="s">
        <v>63</v>
      </c>
      <c r="N432" s="3">
        <v>0</v>
      </c>
      <c r="O432" s="3">
        <v>0</v>
      </c>
    </row>
    <row r="433" spans="1:15" x14ac:dyDescent="0.3">
      <c r="A433" s="4">
        <v>428</v>
      </c>
      <c r="B433" s="4" t="s">
        <v>15</v>
      </c>
      <c r="C433" s="4" t="s">
        <v>15</v>
      </c>
      <c r="D433" s="4" t="s">
        <v>15</v>
      </c>
      <c r="E433" s="4" t="s">
        <v>14</v>
      </c>
      <c r="F433" s="4" t="s">
        <v>14</v>
      </c>
      <c r="G433" s="4" t="s">
        <v>15</v>
      </c>
      <c r="H433" s="4" t="s">
        <v>14</v>
      </c>
      <c r="I433" s="4" t="s">
        <v>15</v>
      </c>
      <c r="J433" s="4" t="s">
        <v>14</v>
      </c>
      <c r="K433" s="4" t="s">
        <v>15</v>
      </c>
      <c r="L433" s="4" t="s">
        <v>14</v>
      </c>
      <c r="M433" s="4" t="s">
        <v>156</v>
      </c>
      <c r="N433" s="3">
        <v>0</v>
      </c>
      <c r="O433" s="3">
        <v>0</v>
      </c>
    </row>
    <row r="434" spans="1:15" x14ac:dyDescent="0.3">
      <c r="A434" s="4">
        <v>429</v>
      </c>
      <c r="B434" s="4" t="s">
        <v>15</v>
      </c>
      <c r="C434" s="4" t="s">
        <v>15</v>
      </c>
      <c r="D434" s="4" t="s">
        <v>15</v>
      </c>
      <c r="E434" s="4" t="s">
        <v>14</v>
      </c>
      <c r="F434" s="4" t="s">
        <v>14</v>
      </c>
      <c r="G434" s="4" t="s">
        <v>15</v>
      </c>
      <c r="H434" s="4" t="s">
        <v>14</v>
      </c>
      <c r="I434" s="4" t="s">
        <v>15</v>
      </c>
      <c r="J434" s="4" t="s">
        <v>14</v>
      </c>
      <c r="K434" s="4" t="s">
        <v>14</v>
      </c>
      <c r="L434" s="4" t="s">
        <v>15</v>
      </c>
      <c r="M434" s="4" t="s">
        <v>63</v>
      </c>
      <c r="N434" s="3">
        <v>0</v>
      </c>
      <c r="O434" s="3">
        <v>0</v>
      </c>
    </row>
    <row r="435" spans="1:15" x14ac:dyDescent="0.3">
      <c r="A435" s="4">
        <v>430</v>
      </c>
      <c r="B435" s="4" t="s">
        <v>15</v>
      </c>
      <c r="C435" s="4" t="s">
        <v>15</v>
      </c>
      <c r="D435" s="4" t="s">
        <v>15</v>
      </c>
      <c r="E435" s="4" t="s">
        <v>14</v>
      </c>
      <c r="F435" s="4" t="s">
        <v>14</v>
      </c>
      <c r="G435" s="4" t="s">
        <v>15</v>
      </c>
      <c r="H435" s="4" t="s">
        <v>14</v>
      </c>
      <c r="I435" s="4" t="s">
        <v>15</v>
      </c>
      <c r="J435" s="4" t="s">
        <v>14</v>
      </c>
      <c r="K435" s="4" t="s">
        <v>14</v>
      </c>
      <c r="L435" s="4" t="s">
        <v>15</v>
      </c>
      <c r="M435" s="4" t="s">
        <v>156</v>
      </c>
      <c r="N435" s="3">
        <v>0</v>
      </c>
      <c r="O435" s="3">
        <v>0</v>
      </c>
    </row>
    <row r="436" spans="1:15" x14ac:dyDescent="0.3">
      <c r="A436" s="4">
        <v>431</v>
      </c>
      <c r="B436" s="4" t="s">
        <v>15</v>
      </c>
      <c r="C436" s="4" t="s">
        <v>15</v>
      </c>
      <c r="D436" s="4" t="s">
        <v>15</v>
      </c>
      <c r="E436" s="4" t="s">
        <v>14</v>
      </c>
      <c r="F436" s="4" t="s">
        <v>14</v>
      </c>
      <c r="G436" s="4" t="s">
        <v>15</v>
      </c>
      <c r="H436" s="4" t="s">
        <v>14</v>
      </c>
      <c r="I436" s="4" t="s">
        <v>15</v>
      </c>
      <c r="J436" s="4" t="s">
        <v>14</v>
      </c>
      <c r="K436" s="4" t="s">
        <v>14</v>
      </c>
      <c r="L436" s="4" t="s">
        <v>14</v>
      </c>
      <c r="M436" s="4" t="s">
        <v>63</v>
      </c>
      <c r="N436" s="3">
        <v>0</v>
      </c>
      <c r="O436" s="3">
        <v>0</v>
      </c>
    </row>
    <row r="437" spans="1:15" x14ac:dyDescent="0.3">
      <c r="A437" s="4">
        <v>432</v>
      </c>
      <c r="B437" s="4" t="s">
        <v>15</v>
      </c>
      <c r="C437" s="4" t="s">
        <v>15</v>
      </c>
      <c r="D437" s="4" t="s">
        <v>15</v>
      </c>
      <c r="E437" s="4" t="s">
        <v>14</v>
      </c>
      <c r="F437" s="4" t="s">
        <v>14</v>
      </c>
      <c r="G437" s="4" t="s">
        <v>15</v>
      </c>
      <c r="H437" s="4" t="s">
        <v>14</v>
      </c>
      <c r="I437" s="4" t="s">
        <v>15</v>
      </c>
      <c r="J437" s="4" t="s">
        <v>14</v>
      </c>
      <c r="K437" s="4" t="s">
        <v>14</v>
      </c>
      <c r="L437" s="4" t="s">
        <v>14</v>
      </c>
      <c r="M437" s="4" t="s">
        <v>156</v>
      </c>
      <c r="N437" s="3">
        <v>0</v>
      </c>
      <c r="O437" s="3">
        <v>0</v>
      </c>
    </row>
    <row r="438" spans="1:15" x14ac:dyDescent="0.3">
      <c r="A438" s="4">
        <v>433</v>
      </c>
      <c r="B438" s="4" t="s">
        <v>15</v>
      </c>
      <c r="C438" s="4" t="s">
        <v>15</v>
      </c>
      <c r="D438" s="4" t="s">
        <v>15</v>
      </c>
      <c r="E438" s="4" t="s">
        <v>14</v>
      </c>
      <c r="F438" s="4" t="s">
        <v>14</v>
      </c>
      <c r="G438" s="4" t="s">
        <v>15</v>
      </c>
      <c r="H438" s="4" t="s">
        <v>14</v>
      </c>
      <c r="I438" s="4" t="s">
        <v>14</v>
      </c>
      <c r="J438" s="4" t="s">
        <v>15</v>
      </c>
      <c r="K438" s="4" t="s">
        <v>15</v>
      </c>
      <c r="L438" s="4" t="s">
        <v>15</v>
      </c>
      <c r="M438" s="4" t="s">
        <v>63</v>
      </c>
      <c r="N438" s="3">
        <v>0</v>
      </c>
      <c r="O438" s="3">
        <v>0</v>
      </c>
    </row>
    <row r="439" spans="1:15" x14ac:dyDescent="0.3">
      <c r="A439" s="4">
        <v>434</v>
      </c>
      <c r="B439" s="4" t="s">
        <v>15</v>
      </c>
      <c r="C439" s="4" t="s">
        <v>15</v>
      </c>
      <c r="D439" s="4" t="s">
        <v>15</v>
      </c>
      <c r="E439" s="4" t="s">
        <v>14</v>
      </c>
      <c r="F439" s="4" t="s">
        <v>14</v>
      </c>
      <c r="G439" s="4" t="s">
        <v>15</v>
      </c>
      <c r="H439" s="4" t="s">
        <v>14</v>
      </c>
      <c r="I439" s="4" t="s">
        <v>14</v>
      </c>
      <c r="J439" s="4" t="s">
        <v>15</v>
      </c>
      <c r="K439" s="4" t="s">
        <v>15</v>
      </c>
      <c r="L439" s="4" t="s">
        <v>15</v>
      </c>
      <c r="M439" s="4" t="s">
        <v>156</v>
      </c>
      <c r="N439" s="3">
        <v>0</v>
      </c>
      <c r="O439" s="3">
        <v>0</v>
      </c>
    </row>
    <row r="440" spans="1:15" x14ac:dyDescent="0.3">
      <c r="A440" s="4">
        <v>435</v>
      </c>
      <c r="B440" s="4" t="s">
        <v>15</v>
      </c>
      <c r="C440" s="4" t="s">
        <v>15</v>
      </c>
      <c r="D440" s="4" t="s">
        <v>15</v>
      </c>
      <c r="E440" s="4" t="s">
        <v>14</v>
      </c>
      <c r="F440" s="4" t="s">
        <v>14</v>
      </c>
      <c r="G440" s="4" t="s">
        <v>15</v>
      </c>
      <c r="H440" s="4" t="s">
        <v>14</v>
      </c>
      <c r="I440" s="4" t="s">
        <v>14</v>
      </c>
      <c r="J440" s="4" t="s">
        <v>15</v>
      </c>
      <c r="K440" s="4" t="s">
        <v>15</v>
      </c>
      <c r="L440" s="4" t="s">
        <v>14</v>
      </c>
      <c r="M440" s="4" t="s">
        <v>63</v>
      </c>
      <c r="N440" s="3">
        <v>0</v>
      </c>
      <c r="O440" s="3">
        <v>0</v>
      </c>
    </row>
    <row r="441" spans="1:15" x14ac:dyDescent="0.3">
      <c r="A441" s="4">
        <v>436</v>
      </c>
      <c r="B441" s="4" t="s">
        <v>15</v>
      </c>
      <c r="C441" s="4" t="s">
        <v>15</v>
      </c>
      <c r="D441" s="4" t="s">
        <v>15</v>
      </c>
      <c r="E441" s="4" t="s">
        <v>14</v>
      </c>
      <c r="F441" s="4" t="s">
        <v>14</v>
      </c>
      <c r="G441" s="4" t="s">
        <v>15</v>
      </c>
      <c r="H441" s="4" t="s">
        <v>14</v>
      </c>
      <c r="I441" s="4" t="s">
        <v>14</v>
      </c>
      <c r="J441" s="4" t="s">
        <v>15</v>
      </c>
      <c r="K441" s="4" t="s">
        <v>15</v>
      </c>
      <c r="L441" s="4" t="s">
        <v>14</v>
      </c>
      <c r="M441" s="4" t="s">
        <v>156</v>
      </c>
      <c r="N441" s="3">
        <v>0</v>
      </c>
      <c r="O441" s="3">
        <v>0</v>
      </c>
    </row>
    <row r="442" spans="1:15" x14ac:dyDescent="0.3">
      <c r="A442" s="4">
        <v>437</v>
      </c>
      <c r="B442" s="4" t="s">
        <v>15</v>
      </c>
      <c r="C442" s="4" t="s">
        <v>15</v>
      </c>
      <c r="D442" s="4" t="s">
        <v>15</v>
      </c>
      <c r="E442" s="4" t="s">
        <v>14</v>
      </c>
      <c r="F442" s="4" t="s">
        <v>14</v>
      </c>
      <c r="G442" s="4" t="s">
        <v>15</v>
      </c>
      <c r="H442" s="4" t="s">
        <v>14</v>
      </c>
      <c r="I442" s="4" t="s">
        <v>14</v>
      </c>
      <c r="J442" s="4" t="s">
        <v>15</v>
      </c>
      <c r="K442" s="4" t="s">
        <v>14</v>
      </c>
      <c r="L442" s="4" t="s">
        <v>15</v>
      </c>
      <c r="M442" s="4" t="s">
        <v>63</v>
      </c>
      <c r="N442" s="3">
        <v>0</v>
      </c>
      <c r="O442" s="3">
        <v>0</v>
      </c>
    </row>
    <row r="443" spans="1:15" x14ac:dyDescent="0.3">
      <c r="A443" s="4">
        <v>438</v>
      </c>
      <c r="B443" s="4" t="s">
        <v>15</v>
      </c>
      <c r="C443" s="4" t="s">
        <v>15</v>
      </c>
      <c r="D443" s="4" t="s">
        <v>15</v>
      </c>
      <c r="E443" s="4" t="s">
        <v>14</v>
      </c>
      <c r="F443" s="4" t="s">
        <v>14</v>
      </c>
      <c r="G443" s="4" t="s">
        <v>15</v>
      </c>
      <c r="H443" s="4" t="s">
        <v>14</v>
      </c>
      <c r="I443" s="4" t="s">
        <v>14</v>
      </c>
      <c r="J443" s="4" t="s">
        <v>15</v>
      </c>
      <c r="K443" s="4" t="s">
        <v>14</v>
      </c>
      <c r="L443" s="4" t="s">
        <v>15</v>
      </c>
      <c r="M443" s="4" t="s">
        <v>156</v>
      </c>
      <c r="N443" s="3">
        <v>0</v>
      </c>
      <c r="O443" s="3">
        <v>0</v>
      </c>
    </row>
    <row r="444" spans="1:15" x14ac:dyDescent="0.3">
      <c r="A444" s="4">
        <v>439</v>
      </c>
      <c r="B444" s="4" t="s">
        <v>15</v>
      </c>
      <c r="C444" s="4" t="s">
        <v>15</v>
      </c>
      <c r="D444" s="4" t="s">
        <v>15</v>
      </c>
      <c r="E444" s="4" t="s">
        <v>14</v>
      </c>
      <c r="F444" s="4" t="s">
        <v>14</v>
      </c>
      <c r="G444" s="4" t="s">
        <v>15</v>
      </c>
      <c r="H444" s="4" t="s">
        <v>14</v>
      </c>
      <c r="I444" s="4" t="s">
        <v>14</v>
      </c>
      <c r="J444" s="4" t="s">
        <v>15</v>
      </c>
      <c r="K444" s="4" t="s">
        <v>14</v>
      </c>
      <c r="L444" s="4" t="s">
        <v>14</v>
      </c>
      <c r="M444" s="4" t="s">
        <v>63</v>
      </c>
      <c r="N444" s="3">
        <v>0</v>
      </c>
      <c r="O444" s="3">
        <v>0</v>
      </c>
    </row>
    <row r="445" spans="1:15" x14ac:dyDescent="0.3">
      <c r="A445" s="4">
        <v>440</v>
      </c>
      <c r="B445" s="4" t="s">
        <v>15</v>
      </c>
      <c r="C445" s="4" t="s">
        <v>15</v>
      </c>
      <c r="D445" s="4" t="s">
        <v>15</v>
      </c>
      <c r="E445" s="4" t="s">
        <v>14</v>
      </c>
      <c r="F445" s="4" t="s">
        <v>14</v>
      </c>
      <c r="G445" s="4" t="s">
        <v>15</v>
      </c>
      <c r="H445" s="4" t="s">
        <v>14</v>
      </c>
      <c r="I445" s="4" t="s">
        <v>14</v>
      </c>
      <c r="J445" s="4" t="s">
        <v>15</v>
      </c>
      <c r="K445" s="4" t="s">
        <v>14</v>
      </c>
      <c r="L445" s="4" t="s">
        <v>14</v>
      </c>
      <c r="M445" s="4" t="s">
        <v>156</v>
      </c>
      <c r="N445" s="3">
        <v>0</v>
      </c>
      <c r="O445" s="3">
        <v>0</v>
      </c>
    </row>
    <row r="446" spans="1:15" x14ac:dyDescent="0.3">
      <c r="A446" s="4">
        <v>441</v>
      </c>
      <c r="B446" s="4" t="s">
        <v>15</v>
      </c>
      <c r="C446" s="4" t="s">
        <v>15</v>
      </c>
      <c r="D446" s="4" t="s">
        <v>15</v>
      </c>
      <c r="E446" s="4" t="s">
        <v>14</v>
      </c>
      <c r="F446" s="4" t="s">
        <v>14</v>
      </c>
      <c r="G446" s="4" t="s">
        <v>15</v>
      </c>
      <c r="H446" s="4" t="s">
        <v>14</v>
      </c>
      <c r="I446" s="4" t="s">
        <v>14</v>
      </c>
      <c r="J446" s="4" t="s">
        <v>14</v>
      </c>
      <c r="K446" s="4" t="s">
        <v>15</v>
      </c>
      <c r="L446" s="4" t="s">
        <v>15</v>
      </c>
      <c r="M446" s="4" t="s">
        <v>63</v>
      </c>
      <c r="N446" s="3">
        <v>0</v>
      </c>
      <c r="O446" s="3">
        <v>0</v>
      </c>
    </row>
    <row r="447" spans="1:15" x14ac:dyDescent="0.3">
      <c r="A447" s="4">
        <v>442</v>
      </c>
      <c r="B447" s="4" t="s">
        <v>15</v>
      </c>
      <c r="C447" s="4" t="s">
        <v>15</v>
      </c>
      <c r="D447" s="4" t="s">
        <v>15</v>
      </c>
      <c r="E447" s="4" t="s">
        <v>14</v>
      </c>
      <c r="F447" s="4" t="s">
        <v>14</v>
      </c>
      <c r="G447" s="4" t="s">
        <v>15</v>
      </c>
      <c r="H447" s="4" t="s">
        <v>14</v>
      </c>
      <c r="I447" s="4" t="s">
        <v>14</v>
      </c>
      <c r="J447" s="4" t="s">
        <v>14</v>
      </c>
      <c r="K447" s="4" t="s">
        <v>15</v>
      </c>
      <c r="L447" s="4" t="s">
        <v>15</v>
      </c>
      <c r="M447" s="4" t="s">
        <v>156</v>
      </c>
      <c r="N447" s="3">
        <v>0</v>
      </c>
      <c r="O447" s="3">
        <v>0</v>
      </c>
    </row>
    <row r="448" spans="1:15" x14ac:dyDescent="0.3">
      <c r="A448" s="4">
        <v>443</v>
      </c>
      <c r="B448" s="4" t="s">
        <v>15</v>
      </c>
      <c r="C448" s="4" t="s">
        <v>15</v>
      </c>
      <c r="D448" s="4" t="s">
        <v>15</v>
      </c>
      <c r="E448" s="4" t="s">
        <v>14</v>
      </c>
      <c r="F448" s="4" t="s">
        <v>14</v>
      </c>
      <c r="G448" s="4" t="s">
        <v>15</v>
      </c>
      <c r="H448" s="4" t="s">
        <v>14</v>
      </c>
      <c r="I448" s="4" t="s">
        <v>14</v>
      </c>
      <c r="J448" s="4" t="s">
        <v>14</v>
      </c>
      <c r="K448" s="4" t="s">
        <v>15</v>
      </c>
      <c r="L448" s="4" t="s">
        <v>14</v>
      </c>
      <c r="M448" s="4" t="s">
        <v>63</v>
      </c>
      <c r="N448" s="3">
        <v>0</v>
      </c>
      <c r="O448" s="3">
        <v>0</v>
      </c>
    </row>
    <row r="449" spans="1:15" x14ac:dyDescent="0.3">
      <c r="A449" s="4">
        <v>444</v>
      </c>
      <c r="B449" s="4" t="s">
        <v>15</v>
      </c>
      <c r="C449" s="4" t="s">
        <v>15</v>
      </c>
      <c r="D449" s="4" t="s">
        <v>15</v>
      </c>
      <c r="E449" s="4" t="s">
        <v>14</v>
      </c>
      <c r="F449" s="4" t="s">
        <v>14</v>
      </c>
      <c r="G449" s="4" t="s">
        <v>15</v>
      </c>
      <c r="H449" s="4" t="s">
        <v>14</v>
      </c>
      <c r="I449" s="4" t="s">
        <v>14</v>
      </c>
      <c r="J449" s="4" t="s">
        <v>14</v>
      </c>
      <c r="K449" s="4" t="s">
        <v>15</v>
      </c>
      <c r="L449" s="4" t="s">
        <v>14</v>
      </c>
      <c r="M449" s="4" t="s">
        <v>156</v>
      </c>
      <c r="N449" s="3">
        <v>0</v>
      </c>
      <c r="O449" s="3">
        <v>0</v>
      </c>
    </row>
    <row r="450" spans="1:15" x14ac:dyDescent="0.3">
      <c r="A450" s="4">
        <v>445</v>
      </c>
      <c r="B450" s="4" t="s">
        <v>15</v>
      </c>
      <c r="C450" s="4" t="s">
        <v>15</v>
      </c>
      <c r="D450" s="4" t="s">
        <v>15</v>
      </c>
      <c r="E450" s="4" t="s">
        <v>14</v>
      </c>
      <c r="F450" s="4" t="s">
        <v>14</v>
      </c>
      <c r="G450" s="4" t="s">
        <v>15</v>
      </c>
      <c r="H450" s="4" t="s">
        <v>14</v>
      </c>
      <c r="I450" s="4" t="s">
        <v>14</v>
      </c>
      <c r="J450" s="4" t="s">
        <v>14</v>
      </c>
      <c r="K450" s="4" t="s">
        <v>14</v>
      </c>
      <c r="L450" s="4" t="s">
        <v>15</v>
      </c>
      <c r="M450" s="4" t="s">
        <v>63</v>
      </c>
      <c r="N450" s="3">
        <v>0</v>
      </c>
      <c r="O450" s="3">
        <v>0</v>
      </c>
    </row>
    <row r="451" spans="1:15" x14ac:dyDescent="0.3">
      <c r="A451" s="4">
        <v>446</v>
      </c>
      <c r="B451" s="4" t="s">
        <v>15</v>
      </c>
      <c r="C451" s="4" t="s">
        <v>15</v>
      </c>
      <c r="D451" s="4" t="s">
        <v>15</v>
      </c>
      <c r="E451" s="4" t="s">
        <v>14</v>
      </c>
      <c r="F451" s="4" t="s">
        <v>14</v>
      </c>
      <c r="G451" s="4" t="s">
        <v>15</v>
      </c>
      <c r="H451" s="4" t="s">
        <v>14</v>
      </c>
      <c r="I451" s="4" t="s">
        <v>14</v>
      </c>
      <c r="J451" s="4" t="s">
        <v>14</v>
      </c>
      <c r="K451" s="4" t="s">
        <v>14</v>
      </c>
      <c r="L451" s="4" t="s">
        <v>15</v>
      </c>
      <c r="M451" s="4" t="s">
        <v>156</v>
      </c>
      <c r="N451" s="3">
        <v>0</v>
      </c>
      <c r="O451" s="3">
        <v>0</v>
      </c>
    </row>
    <row r="452" spans="1:15" x14ac:dyDescent="0.3">
      <c r="A452" s="4">
        <v>447</v>
      </c>
      <c r="B452" s="4" t="s">
        <v>15</v>
      </c>
      <c r="C452" s="4" t="s">
        <v>15</v>
      </c>
      <c r="D452" s="4" t="s">
        <v>15</v>
      </c>
      <c r="E452" s="4" t="s">
        <v>14</v>
      </c>
      <c r="F452" s="4" t="s">
        <v>14</v>
      </c>
      <c r="G452" s="4" t="s">
        <v>15</v>
      </c>
      <c r="H452" s="4" t="s">
        <v>14</v>
      </c>
      <c r="I452" s="4" t="s">
        <v>14</v>
      </c>
      <c r="J452" s="4" t="s">
        <v>14</v>
      </c>
      <c r="K452" s="4" t="s">
        <v>14</v>
      </c>
      <c r="L452" s="4" t="s">
        <v>14</v>
      </c>
      <c r="M452" s="4" t="s">
        <v>63</v>
      </c>
      <c r="N452" s="3">
        <v>0</v>
      </c>
      <c r="O452" s="3">
        <v>0</v>
      </c>
    </row>
    <row r="453" spans="1:15" x14ac:dyDescent="0.3">
      <c r="A453" s="4">
        <v>448</v>
      </c>
      <c r="B453" s="4" t="s">
        <v>15</v>
      </c>
      <c r="C453" s="4" t="s">
        <v>15</v>
      </c>
      <c r="D453" s="4" t="s">
        <v>15</v>
      </c>
      <c r="E453" s="4" t="s">
        <v>14</v>
      </c>
      <c r="F453" s="4" t="s">
        <v>14</v>
      </c>
      <c r="G453" s="4" t="s">
        <v>15</v>
      </c>
      <c r="H453" s="4" t="s">
        <v>14</v>
      </c>
      <c r="I453" s="4" t="s">
        <v>14</v>
      </c>
      <c r="J453" s="4" t="s">
        <v>14</v>
      </c>
      <c r="K453" s="4" t="s">
        <v>14</v>
      </c>
      <c r="L453" s="4" t="s">
        <v>14</v>
      </c>
      <c r="M453" s="4" t="s">
        <v>156</v>
      </c>
      <c r="N453" s="3">
        <v>0</v>
      </c>
      <c r="O453" s="3">
        <v>0</v>
      </c>
    </row>
    <row r="454" spans="1:15" x14ac:dyDescent="0.3">
      <c r="A454" s="4">
        <v>449</v>
      </c>
      <c r="B454" s="4" t="s">
        <v>15</v>
      </c>
      <c r="C454" s="4" t="s">
        <v>15</v>
      </c>
      <c r="D454" s="4" t="s">
        <v>15</v>
      </c>
      <c r="E454" s="4" t="s">
        <v>14</v>
      </c>
      <c r="F454" s="4" t="s">
        <v>14</v>
      </c>
      <c r="G454" s="4" t="s">
        <v>14</v>
      </c>
      <c r="H454" s="4" t="s">
        <v>15</v>
      </c>
      <c r="I454" s="4" t="s">
        <v>15</v>
      </c>
      <c r="J454" s="4" t="s">
        <v>15</v>
      </c>
      <c r="K454" s="4" t="s">
        <v>15</v>
      </c>
      <c r="L454" s="4" t="s">
        <v>15</v>
      </c>
      <c r="M454" s="4" t="s">
        <v>63</v>
      </c>
      <c r="N454" s="3">
        <v>0</v>
      </c>
      <c r="O454" s="3">
        <v>0</v>
      </c>
    </row>
    <row r="455" spans="1:15" x14ac:dyDescent="0.3">
      <c r="A455" s="4">
        <v>450</v>
      </c>
      <c r="B455" s="4" t="s">
        <v>15</v>
      </c>
      <c r="C455" s="4" t="s">
        <v>15</v>
      </c>
      <c r="D455" s="4" t="s">
        <v>15</v>
      </c>
      <c r="E455" s="4" t="s">
        <v>14</v>
      </c>
      <c r="F455" s="4" t="s">
        <v>14</v>
      </c>
      <c r="G455" s="4" t="s">
        <v>14</v>
      </c>
      <c r="H455" s="4" t="s">
        <v>15</v>
      </c>
      <c r="I455" s="4" t="s">
        <v>15</v>
      </c>
      <c r="J455" s="4" t="s">
        <v>15</v>
      </c>
      <c r="K455" s="4" t="s">
        <v>15</v>
      </c>
      <c r="L455" s="4" t="s">
        <v>15</v>
      </c>
      <c r="M455" s="4" t="s">
        <v>156</v>
      </c>
      <c r="N455" s="3">
        <v>0</v>
      </c>
      <c r="O455" s="3">
        <v>0</v>
      </c>
    </row>
    <row r="456" spans="1:15" x14ac:dyDescent="0.3">
      <c r="A456" s="4">
        <v>451</v>
      </c>
      <c r="B456" s="4" t="s">
        <v>15</v>
      </c>
      <c r="C456" s="4" t="s">
        <v>15</v>
      </c>
      <c r="D456" s="4" t="s">
        <v>15</v>
      </c>
      <c r="E456" s="4" t="s">
        <v>14</v>
      </c>
      <c r="F456" s="4" t="s">
        <v>14</v>
      </c>
      <c r="G456" s="4" t="s">
        <v>14</v>
      </c>
      <c r="H456" s="4" t="s">
        <v>15</v>
      </c>
      <c r="I456" s="4" t="s">
        <v>15</v>
      </c>
      <c r="J456" s="4" t="s">
        <v>15</v>
      </c>
      <c r="K456" s="4" t="s">
        <v>15</v>
      </c>
      <c r="L456" s="4" t="s">
        <v>14</v>
      </c>
      <c r="M456" s="4" t="s">
        <v>63</v>
      </c>
      <c r="N456" s="3">
        <v>0</v>
      </c>
      <c r="O456" s="3">
        <v>0</v>
      </c>
    </row>
    <row r="457" spans="1:15" x14ac:dyDescent="0.3">
      <c r="A457" s="4">
        <v>452</v>
      </c>
      <c r="B457" s="4" t="s">
        <v>15</v>
      </c>
      <c r="C457" s="4" t="s">
        <v>15</v>
      </c>
      <c r="D457" s="4" t="s">
        <v>15</v>
      </c>
      <c r="E457" s="4" t="s">
        <v>14</v>
      </c>
      <c r="F457" s="4" t="s">
        <v>14</v>
      </c>
      <c r="G457" s="4" t="s">
        <v>14</v>
      </c>
      <c r="H457" s="4" t="s">
        <v>15</v>
      </c>
      <c r="I457" s="4" t="s">
        <v>15</v>
      </c>
      <c r="J457" s="4" t="s">
        <v>15</v>
      </c>
      <c r="K457" s="4" t="s">
        <v>15</v>
      </c>
      <c r="L457" s="4" t="s">
        <v>14</v>
      </c>
      <c r="M457" s="4" t="s">
        <v>156</v>
      </c>
      <c r="N457" s="3">
        <v>0</v>
      </c>
      <c r="O457" s="3">
        <v>0</v>
      </c>
    </row>
    <row r="458" spans="1:15" x14ac:dyDescent="0.3">
      <c r="A458" s="4">
        <v>453</v>
      </c>
      <c r="B458" s="4" t="s">
        <v>15</v>
      </c>
      <c r="C458" s="4" t="s">
        <v>15</v>
      </c>
      <c r="D458" s="4" t="s">
        <v>15</v>
      </c>
      <c r="E458" s="4" t="s">
        <v>14</v>
      </c>
      <c r="F458" s="4" t="s">
        <v>14</v>
      </c>
      <c r="G458" s="4" t="s">
        <v>14</v>
      </c>
      <c r="H458" s="4" t="s">
        <v>15</v>
      </c>
      <c r="I458" s="4" t="s">
        <v>15</v>
      </c>
      <c r="J458" s="4" t="s">
        <v>15</v>
      </c>
      <c r="K458" s="4" t="s">
        <v>14</v>
      </c>
      <c r="L458" s="4" t="s">
        <v>15</v>
      </c>
      <c r="M458" s="4" t="s">
        <v>156</v>
      </c>
      <c r="N458" s="3">
        <v>0</v>
      </c>
      <c r="O458" s="3">
        <v>0</v>
      </c>
    </row>
    <row r="459" spans="1:15" x14ac:dyDescent="0.3">
      <c r="A459" s="4">
        <v>454</v>
      </c>
      <c r="B459" s="4" t="s">
        <v>15</v>
      </c>
      <c r="C459" s="4" t="s">
        <v>15</v>
      </c>
      <c r="D459" s="4" t="s">
        <v>15</v>
      </c>
      <c r="E459" s="4" t="s">
        <v>14</v>
      </c>
      <c r="F459" s="4" t="s">
        <v>14</v>
      </c>
      <c r="G459" s="4" t="s">
        <v>14</v>
      </c>
      <c r="H459" s="4" t="s">
        <v>15</v>
      </c>
      <c r="I459" s="4" t="s">
        <v>15</v>
      </c>
      <c r="J459" s="4" t="s">
        <v>15</v>
      </c>
      <c r="K459" s="4" t="s">
        <v>14</v>
      </c>
      <c r="L459" s="4" t="s">
        <v>15</v>
      </c>
      <c r="M459" s="4" t="s">
        <v>63</v>
      </c>
      <c r="N459" s="3">
        <v>0</v>
      </c>
      <c r="O459" s="3">
        <v>0</v>
      </c>
    </row>
    <row r="460" spans="1:15" x14ac:dyDescent="0.3">
      <c r="A460" s="4">
        <v>455</v>
      </c>
      <c r="B460" s="4" t="s">
        <v>15</v>
      </c>
      <c r="C460" s="4" t="s">
        <v>15</v>
      </c>
      <c r="D460" s="4" t="s">
        <v>15</v>
      </c>
      <c r="E460" s="4" t="s">
        <v>14</v>
      </c>
      <c r="F460" s="4" t="s">
        <v>14</v>
      </c>
      <c r="G460" s="4" t="s">
        <v>14</v>
      </c>
      <c r="H460" s="4" t="s">
        <v>15</v>
      </c>
      <c r="I460" s="4" t="s">
        <v>15</v>
      </c>
      <c r="J460" s="4" t="s">
        <v>15</v>
      </c>
      <c r="K460" s="4" t="s">
        <v>14</v>
      </c>
      <c r="L460" s="4" t="s">
        <v>14</v>
      </c>
      <c r="M460" s="4" t="s">
        <v>63</v>
      </c>
      <c r="N460" s="3">
        <v>0</v>
      </c>
      <c r="O460" s="3">
        <v>0</v>
      </c>
    </row>
    <row r="461" spans="1:15" x14ac:dyDescent="0.3">
      <c r="A461" s="4">
        <v>456</v>
      </c>
      <c r="B461" s="4" t="s">
        <v>15</v>
      </c>
      <c r="C461" s="4" t="s">
        <v>15</v>
      </c>
      <c r="D461" s="4" t="s">
        <v>15</v>
      </c>
      <c r="E461" s="4" t="s">
        <v>14</v>
      </c>
      <c r="F461" s="4" t="s">
        <v>14</v>
      </c>
      <c r="G461" s="4" t="s">
        <v>14</v>
      </c>
      <c r="H461" s="4" t="s">
        <v>15</v>
      </c>
      <c r="I461" s="4" t="s">
        <v>15</v>
      </c>
      <c r="J461" s="4" t="s">
        <v>15</v>
      </c>
      <c r="K461" s="4" t="s">
        <v>14</v>
      </c>
      <c r="L461" s="4" t="s">
        <v>14</v>
      </c>
      <c r="M461" s="4" t="s">
        <v>156</v>
      </c>
      <c r="N461" s="3">
        <v>0</v>
      </c>
      <c r="O461" s="3">
        <v>0</v>
      </c>
    </row>
    <row r="462" spans="1:15" x14ac:dyDescent="0.3">
      <c r="A462" s="4">
        <v>457</v>
      </c>
      <c r="B462" s="4" t="s">
        <v>15</v>
      </c>
      <c r="C462" s="4" t="s">
        <v>15</v>
      </c>
      <c r="D462" s="4" t="s">
        <v>15</v>
      </c>
      <c r="E462" s="4" t="s">
        <v>14</v>
      </c>
      <c r="F462" s="4" t="s">
        <v>14</v>
      </c>
      <c r="G462" s="4" t="s">
        <v>14</v>
      </c>
      <c r="H462" s="4" t="s">
        <v>15</v>
      </c>
      <c r="I462" s="4" t="s">
        <v>15</v>
      </c>
      <c r="J462" s="4" t="s">
        <v>14</v>
      </c>
      <c r="K462" s="4" t="s">
        <v>15</v>
      </c>
      <c r="L462" s="4" t="s">
        <v>15</v>
      </c>
      <c r="M462" s="4" t="s">
        <v>63</v>
      </c>
      <c r="N462" s="3">
        <v>0</v>
      </c>
      <c r="O462" s="3">
        <v>0</v>
      </c>
    </row>
    <row r="463" spans="1:15" x14ac:dyDescent="0.3">
      <c r="A463" s="4">
        <v>458</v>
      </c>
      <c r="B463" s="4" t="s">
        <v>15</v>
      </c>
      <c r="C463" s="4" t="s">
        <v>15</v>
      </c>
      <c r="D463" s="4" t="s">
        <v>15</v>
      </c>
      <c r="E463" s="4" t="s">
        <v>14</v>
      </c>
      <c r="F463" s="4" t="s">
        <v>14</v>
      </c>
      <c r="G463" s="4" t="s">
        <v>14</v>
      </c>
      <c r="H463" s="4" t="s">
        <v>15</v>
      </c>
      <c r="I463" s="4" t="s">
        <v>15</v>
      </c>
      <c r="J463" s="4" t="s">
        <v>14</v>
      </c>
      <c r="K463" s="4" t="s">
        <v>15</v>
      </c>
      <c r="L463" s="4" t="s">
        <v>15</v>
      </c>
      <c r="M463" s="4" t="s">
        <v>156</v>
      </c>
      <c r="N463" s="3">
        <v>0</v>
      </c>
      <c r="O463" s="3">
        <v>0</v>
      </c>
    </row>
    <row r="464" spans="1:15" x14ac:dyDescent="0.3">
      <c r="A464" s="4">
        <v>459</v>
      </c>
      <c r="B464" s="4" t="s">
        <v>15</v>
      </c>
      <c r="C464" s="4" t="s">
        <v>15</v>
      </c>
      <c r="D464" s="4" t="s">
        <v>15</v>
      </c>
      <c r="E464" s="4" t="s">
        <v>14</v>
      </c>
      <c r="F464" s="4" t="s">
        <v>14</v>
      </c>
      <c r="G464" s="4" t="s">
        <v>14</v>
      </c>
      <c r="H464" s="4" t="s">
        <v>15</v>
      </c>
      <c r="I464" s="4" t="s">
        <v>15</v>
      </c>
      <c r="J464" s="4" t="s">
        <v>14</v>
      </c>
      <c r="K464" s="4" t="s">
        <v>15</v>
      </c>
      <c r="L464" s="4" t="s">
        <v>14</v>
      </c>
      <c r="M464" s="4" t="s">
        <v>63</v>
      </c>
      <c r="N464" s="3">
        <v>0</v>
      </c>
      <c r="O464" s="3">
        <v>0</v>
      </c>
    </row>
    <row r="465" spans="1:15" x14ac:dyDescent="0.3">
      <c r="A465" s="4">
        <v>460</v>
      </c>
      <c r="B465" s="4" t="s">
        <v>15</v>
      </c>
      <c r="C465" s="4" t="s">
        <v>15</v>
      </c>
      <c r="D465" s="4" t="s">
        <v>15</v>
      </c>
      <c r="E465" s="4" t="s">
        <v>14</v>
      </c>
      <c r="F465" s="4" t="s">
        <v>14</v>
      </c>
      <c r="G465" s="4" t="s">
        <v>14</v>
      </c>
      <c r="H465" s="4" t="s">
        <v>15</v>
      </c>
      <c r="I465" s="4" t="s">
        <v>15</v>
      </c>
      <c r="J465" s="4" t="s">
        <v>14</v>
      </c>
      <c r="K465" s="4" t="s">
        <v>15</v>
      </c>
      <c r="L465" s="4" t="s">
        <v>14</v>
      </c>
      <c r="M465" s="4" t="s">
        <v>156</v>
      </c>
      <c r="N465" s="3">
        <v>0</v>
      </c>
      <c r="O465" s="3">
        <v>0</v>
      </c>
    </row>
    <row r="466" spans="1:15" x14ac:dyDescent="0.3">
      <c r="A466" s="4">
        <v>461</v>
      </c>
      <c r="B466" s="4" t="s">
        <v>15</v>
      </c>
      <c r="C466" s="4" t="s">
        <v>15</v>
      </c>
      <c r="D466" s="4" t="s">
        <v>15</v>
      </c>
      <c r="E466" s="4" t="s">
        <v>14</v>
      </c>
      <c r="F466" s="4" t="s">
        <v>14</v>
      </c>
      <c r="G466" s="4" t="s">
        <v>14</v>
      </c>
      <c r="H466" s="4" t="s">
        <v>15</v>
      </c>
      <c r="I466" s="4" t="s">
        <v>15</v>
      </c>
      <c r="J466" s="4" t="s">
        <v>14</v>
      </c>
      <c r="K466" s="4" t="s">
        <v>14</v>
      </c>
      <c r="L466" s="4" t="s">
        <v>15</v>
      </c>
      <c r="M466" s="4" t="s">
        <v>63</v>
      </c>
      <c r="N466" s="3">
        <v>0</v>
      </c>
      <c r="O466" s="3">
        <v>0</v>
      </c>
    </row>
    <row r="467" spans="1:15" x14ac:dyDescent="0.3">
      <c r="A467" s="4">
        <v>462</v>
      </c>
      <c r="B467" s="4" t="s">
        <v>15</v>
      </c>
      <c r="C467" s="4" t="s">
        <v>15</v>
      </c>
      <c r="D467" s="4" t="s">
        <v>15</v>
      </c>
      <c r="E467" s="4" t="s">
        <v>14</v>
      </c>
      <c r="F467" s="4" t="s">
        <v>14</v>
      </c>
      <c r="G467" s="4" t="s">
        <v>14</v>
      </c>
      <c r="H467" s="4" t="s">
        <v>15</v>
      </c>
      <c r="I467" s="4" t="s">
        <v>15</v>
      </c>
      <c r="J467" s="4" t="s">
        <v>14</v>
      </c>
      <c r="K467" s="4" t="s">
        <v>14</v>
      </c>
      <c r="L467" s="4" t="s">
        <v>15</v>
      </c>
      <c r="M467" s="4" t="s">
        <v>156</v>
      </c>
      <c r="N467" s="3">
        <v>0</v>
      </c>
      <c r="O467" s="3">
        <v>0</v>
      </c>
    </row>
    <row r="468" spans="1:15" x14ac:dyDescent="0.3">
      <c r="A468" s="4">
        <v>463</v>
      </c>
      <c r="B468" s="4" t="s">
        <v>15</v>
      </c>
      <c r="C468" s="4" t="s">
        <v>15</v>
      </c>
      <c r="D468" s="4" t="s">
        <v>15</v>
      </c>
      <c r="E468" s="4" t="s">
        <v>14</v>
      </c>
      <c r="F468" s="4" t="s">
        <v>14</v>
      </c>
      <c r="G468" s="4" t="s">
        <v>14</v>
      </c>
      <c r="H468" s="4" t="s">
        <v>15</v>
      </c>
      <c r="I468" s="4" t="s">
        <v>15</v>
      </c>
      <c r="J468" s="4" t="s">
        <v>14</v>
      </c>
      <c r="K468" s="4" t="s">
        <v>14</v>
      </c>
      <c r="L468" s="4" t="s">
        <v>14</v>
      </c>
      <c r="M468" s="4" t="s">
        <v>63</v>
      </c>
      <c r="N468" s="3">
        <v>0</v>
      </c>
      <c r="O468" s="3">
        <v>0</v>
      </c>
    </row>
    <row r="469" spans="1:15" x14ac:dyDescent="0.3">
      <c r="A469" s="4">
        <v>464</v>
      </c>
      <c r="B469" s="4" t="s">
        <v>15</v>
      </c>
      <c r="C469" s="4" t="s">
        <v>15</v>
      </c>
      <c r="D469" s="4" t="s">
        <v>15</v>
      </c>
      <c r="E469" s="4" t="s">
        <v>14</v>
      </c>
      <c r="F469" s="4" t="s">
        <v>14</v>
      </c>
      <c r="G469" s="4" t="s">
        <v>14</v>
      </c>
      <c r="H469" s="4" t="s">
        <v>15</v>
      </c>
      <c r="I469" s="4" t="s">
        <v>15</v>
      </c>
      <c r="J469" s="4" t="s">
        <v>14</v>
      </c>
      <c r="K469" s="4" t="s">
        <v>14</v>
      </c>
      <c r="L469" s="4" t="s">
        <v>14</v>
      </c>
      <c r="M469" s="4" t="s">
        <v>156</v>
      </c>
      <c r="N469" s="3">
        <v>0</v>
      </c>
      <c r="O469" s="3">
        <v>0</v>
      </c>
    </row>
    <row r="470" spans="1:15" x14ac:dyDescent="0.3">
      <c r="A470" s="4">
        <v>465</v>
      </c>
      <c r="B470" s="4" t="s">
        <v>15</v>
      </c>
      <c r="C470" s="4" t="s">
        <v>15</v>
      </c>
      <c r="D470" s="4" t="s">
        <v>15</v>
      </c>
      <c r="E470" s="4" t="s">
        <v>14</v>
      </c>
      <c r="F470" s="4" t="s">
        <v>14</v>
      </c>
      <c r="G470" s="4" t="s">
        <v>14</v>
      </c>
      <c r="H470" s="4" t="s">
        <v>15</v>
      </c>
      <c r="I470" s="4" t="s">
        <v>14</v>
      </c>
      <c r="J470" s="4" t="s">
        <v>15</v>
      </c>
      <c r="K470" s="4" t="s">
        <v>15</v>
      </c>
      <c r="L470" s="4" t="s">
        <v>15</v>
      </c>
      <c r="M470" s="4" t="s">
        <v>63</v>
      </c>
      <c r="N470" s="3">
        <v>0</v>
      </c>
      <c r="O470" s="3">
        <v>0</v>
      </c>
    </row>
    <row r="471" spans="1:15" x14ac:dyDescent="0.3">
      <c r="A471" s="4">
        <v>466</v>
      </c>
      <c r="B471" s="4" t="s">
        <v>15</v>
      </c>
      <c r="C471" s="4" t="s">
        <v>15</v>
      </c>
      <c r="D471" s="4" t="s">
        <v>15</v>
      </c>
      <c r="E471" s="4" t="s">
        <v>14</v>
      </c>
      <c r="F471" s="4" t="s">
        <v>14</v>
      </c>
      <c r="G471" s="4" t="s">
        <v>14</v>
      </c>
      <c r="H471" s="4" t="s">
        <v>15</v>
      </c>
      <c r="I471" s="4" t="s">
        <v>14</v>
      </c>
      <c r="J471" s="4" t="s">
        <v>15</v>
      </c>
      <c r="K471" s="4" t="s">
        <v>15</v>
      </c>
      <c r="L471" s="4" t="s">
        <v>15</v>
      </c>
      <c r="M471" s="4" t="s">
        <v>156</v>
      </c>
      <c r="N471" s="3">
        <v>0</v>
      </c>
      <c r="O471" s="3">
        <v>0</v>
      </c>
    </row>
    <row r="472" spans="1:15" x14ac:dyDescent="0.3">
      <c r="A472" s="4">
        <v>467</v>
      </c>
      <c r="B472" s="4" t="s">
        <v>15</v>
      </c>
      <c r="C472" s="4" t="s">
        <v>15</v>
      </c>
      <c r="D472" s="4" t="s">
        <v>15</v>
      </c>
      <c r="E472" s="4" t="s">
        <v>14</v>
      </c>
      <c r="F472" s="4" t="s">
        <v>14</v>
      </c>
      <c r="G472" s="4" t="s">
        <v>14</v>
      </c>
      <c r="H472" s="4" t="s">
        <v>15</v>
      </c>
      <c r="I472" s="4" t="s">
        <v>14</v>
      </c>
      <c r="J472" s="4" t="s">
        <v>15</v>
      </c>
      <c r="K472" s="4" t="s">
        <v>15</v>
      </c>
      <c r="L472" s="4" t="s">
        <v>14</v>
      </c>
      <c r="M472" s="4" t="s">
        <v>63</v>
      </c>
      <c r="N472" s="3">
        <v>0</v>
      </c>
      <c r="O472" s="3">
        <v>0</v>
      </c>
    </row>
    <row r="473" spans="1:15" x14ac:dyDescent="0.3">
      <c r="A473" s="4">
        <v>468</v>
      </c>
      <c r="B473" s="4" t="s">
        <v>15</v>
      </c>
      <c r="C473" s="4" t="s">
        <v>15</v>
      </c>
      <c r="D473" s="4" t="s">
        <v>15</v>
      </c>
      <c r="E473" s="4" t="s">
        <v>14</v>
      </c>
      <c r="F473" s="4" t="s">
        <v>14</v>
      </c>
      <c r="G473" s="4" t="s">
        <v>14</v>
      </c>
      <c r="H473" s="4" t="s">
        <v>15</v>
      </c>
      <c r="I473" s="4" t="s">
        <v>14</v>
      </c>
      <c r="J473" s="4" t="s">
        <v>15</v>
      </c>
      <c r="K473" s="4" t="s">
        <v>15</v>
      </c>
      <c r="L473" s="4" t="s">
        <v>14</v>
      </c>
      <c r="M473" s="4" t="s">
        <v>156</v>
      </c>
      <c r="N473" s="3">
        <v>0</v>
      </c>
      <c r="O473" s="3">
        <v>0</v>
      </c>
    </row>
    <row r="474" spans="1:15" x14ac:dyDescent="0.3">
      <c r="A474" s="4">
        <v>469</v>
      </c>
      <c r="B474" s="4" t="s">
        <v>15</v>
      </c>
      <c r="C474" s="4" t="s">
        <v>15</v>
      </c>
      <c r="D474" s="4" t="s">
        <v>15</v>
      </c>
      <c r="E474" s="4" t="s">
        <v>14</v>
      </c>
      <c r="F474" s="4" t="s">
        <v>14</v>
      </c>
      <c r="G474" s="4" t="s">
        <v>14</v>
      </c>
      <c r="H474" s="4" t="s">
        <v>15</v>
      </c>
      <c r="I474" s="4" t="s">
        <v>14</v>
      </c>
      <c r="J474" s="4" t="s">
        <v>15</v>
      </c>
      <c r="K474" s="4" t="s">
        <v>14</v>
      </c>
      <c r="L474" s="4" t="s">
        <v>15</v>
      </c>
      <c r="M474" s="4" t="s">
        <v>63</v>
      </c>
      <c r="N474" s="3">
        <v>0</v>
      </c>
      <c r="O474" s="3">
        <v>0</v>
      </c>
    </row>
    <row r="475" spans="1:15" x14ac:dyDescent="0.3">
      <c r="A475" s="4">
        <v>470</v>
      </c>
      <c r="B475" s="4" t="s">
        <v>15</v>
      </c>
      <c r="C475" s="4" t="s">
        <v>15</v>
      </c>
      <c r="D475" s="4" t="s">
        <v>15</v>
      </c>
      <c r="E475" s="4" t="s">
        <v>14</v>
      </c>
      <c r="F475" s="4" t="s">
        <v>14</v>
      </c>
      <c r="G475" s="4" t="s">
        <v>14</v>
      </c>
      <c r="H475" s="4" t="s">
        <v>15</v>
      </c>
      <c r="I475" s="4" t="s">
        <v>14</v>
      </c>
      <c r="J475" s="4" t="s">
        <v>15</v>
      </c>
      <c r="K475" s="4" t="s">
        <v>14</v>
      </c>
      <c r="L475" s="4" t="s">
        <v>15</v>
      </c>
      <c r="M475" s="4" t="s">
        <v>156</v>
      </c>
      <c r="N475" s="3">
        <v>0</v>
      </c>
      <c r="O475" s="3">
        <v>0</v>
      </c>
    </row>
    <row r="476" spans="1:15" x14ac:dyDescent="0.3">
      <c r="A476" s="4">
        <v>471</v>
      </c>
      <c r="B476" s="4" t="s">
        <v>15</v>
      </c>
      <c r="C476" s="4" t="s">
        <v>15</v>
      </c>
      <c r="D476" s="4" t="s">
        <v>15</v>
      </c>
      <c r="E476" s="4" t="s">
        <v>14</v>
      </c>
      <c r="F476" s="4" t="s">
        <v>14</v>
      </c>
      <c r="G476" s="4" t="s">
        <v>14</v>
      </c>
      <c r="H476" s="4" t="s">
        <v>15</v>
      </c>
      <c r="I476" s="4" t="s">
        <v>14</v>
      </c>
      <c r="J476" s="4" t="s">
        <v>15</v>
      </c>
      <c r="K476" s="4" t="s">
        <v>14</v>
      </c>
      <c r="L476" s="4" t="s">
        <v>14</v>
      </c>
      <c r="M476" s="4" t="s">
        <v>63</v>
      </c>
      <c r="N476" s="3">
        <v>0</v>
      </c>
      <c r="O476" s="3">
        <v>0</v>
      </c>
    </row>
    <row r="477" spans="1:15" x14ac:dyDescent="0.3">
      <c r="A477" s="4">
        <v>472</v>
      </c>
      <c r="B477" s="4" t="s">
        <v>15</v>
      </c>
      <c r="C477" s="4" t="s">
        <v>15</v>
      </c>
      <c r="D477" s="4" t="s">
        <v>15</v>
      </c>
      <c r="E477" s="4" t="s">
        <v>14</v>
      </c>
      <c r="F477" s="4" t="s">
        <v>14</v>
      </c>
      <c r="G477" s="4" t="s">
        <v>14</v>
      </c>
      <c r="H477" s="4" t="s">
        <v>15</v>
      </c>
      <c r="I477" s="4" t="s">
        <v>14</v>
      </c>
      <c r="J477" s="4" t="s">
        <v>15</v>
      </c>
      <c r="K477" s="4" t="s">
        <v>14</v>
      </c>
      <c r="L477" s="4" t="s">
        <v>14</v>
      </c>
      <c r="M477" s="4" t="s">
        <v>156</v>
      </c>
      <c r="N477" s="3">
        <v>0</v>
      </c>
      <c r="O477" s="3">
        <v>0</v>
      </c>
    </row>
    <row r="478" spans="1:15" x14ac:dyDescent="0.3">
      <c r="A478" s="4">
        <v>473</v>
      </c>
      <c r="B478" s="4" t="s">
        <v>15</v>
      </c>
      <c r="C478" s="4" t="s">
        <v>15</v>
      </c>
      <c r="D478" s="4" t="s">
        <v>15</v>
      </c>
      <c r="E478" s="4" t="s">
        <v>14</v>
      </c>
      <c r="F478" s="4" t="s">
        <v>14</v>
      </c>
      <c r="G478" s="4" t="s">
        <v>14</v>
      </c>
      <c r="H478" s="4" t="s">
        <v>15</v>
      </c>
      <c r="I478" s="4" t="s">
        <v>14</v>
      </c>
      <c r="J478" s="4" t="s">
        <v>14</v>
      </c>
      <c r="K478" s="4" t="s">
        <v>15</v>
      </c>
      <c r="L478" s="4" t="s">
        <v>15</v>
      </c>
      <c r="M478" s="4" t="s">
        <v>63</v>
      </c>
      <c r="N478" s="3">
        <v>0</v>
      </c>
      <c r="O478" s="3">
        <v>0</v>
      </c>
    </row>
    <row r="479" spans="1:15" x14ac:dyDescent="0.3">
      <c r="A479" s="4">
        <v>474</v>
      </c>
      <c r="B479" s="4" t="s">
        <v>15</v>
      </c>
      <c r="C479" s="4" t="s">
        <v>15</v>
      </c>
      <c r="D479" s="4" t="s">
        <v>15</v>
      </c>
      <c r="E479" s="4" t="s">
        <v>14</v>
      </c>
      <c r="F479" s="4" t="s">
        <v>14</v>
      </c>
      <c r="G479" s="4" t="s">
        <v>14</v>
      </c>
      <c r="H479" s="4" t="s">
        <v>15</v>
      </c>
      <c r="I479" s="4" t="s">
        <v>14</v>
      </c>
      <c r="J479" s="4" t="s">
        <v>14</v>
      </c>
      <c r="K479" s="4" t="s">
        <v>15</v>
      </c>
      <c r="L479" s="4" t="s">
        <v>15</v>
      </c>
      <c r="M479" s="4" t="s">
        <v>156</v>
      </c>
      <c r="N479" s="3">
        <v>0</v>
      </c>
      <c r="O479" s="3">
        <v>0</v>
      </c>
    </row>
    <row r="480" spans="1:15" x14ac:dyDescent="0.3">
      <c r="A480" s="4">
        <v>475</v>
      </c>
      <c r="B480" s="4" t="s">
        <v>15</v>
      </c>
      <c r="C480" s="4" t="s">
        <v>15</v>
      </c>
      <c r="D480" s="4" t="s">
        <v>15</v>
      </c>
      <c r="E480" s="4" t="s">
        <v>14</v>
      </c>
      <c r="F480" s="4" t="s">
        <v>14</v>
      </c>
      <c r="G480" s="4" t="s">
        <v>14</v>
      </c>
      <c r="H480" s="4" t="s">
        <v>15</v>
      </c>
      <c r="I480" s="4" t="s">
        <v>14</v>
      </c>
      <c r="J480" s="4" t="s">
        <v>14</v>
      </c>
      <c r="K480" s="4" t="s">
        <v>15</v>
      </c>
      <c r="L480" s="4" t="s">
        <v>14</v>
      </c>
      <c r="M480" s="4" t="s">
        <v>63</v>
      </c>
      <c r="N480" s="3">
        <v>0</v>
      </c>
      <c r="O480" s="3">
        <v>0</v>
      </c>
    </row>
    <row r="481" spans="1:15" x14ac:dyDescent="0.3">
      <c r="A481" s="4">
        <v>476</v>
      </c>
      <c r="B481" s="4" t="s">
        <v>15</v>
      </c>
      <c r="C481" s="4" t="s">
        <v>15</v>
      </c>
      <c r="D481" s="4" t="s">
        <v>15</v>
      </c>
      <c r="E481" s="4" t="s">
        <v>14</v>
      </c>
      <c r="F481" s="4" t="s">
        <v>14</v>
      </c>
      <c r="G481" s="4" t="s">
        <v>14</v>
      </c>
      <c r="H481" s="4" t="s">
        <v>15</v>
      </c>
      <c r="I481" s="4" t="s">
        <v>14</v>
      </c>
      <c r="J481" s="4" t="s">
        <v>14</v>
      </c>
      <c r="K481" s="4" t="s">
        <v>15</v>
      </c>
      <c r="L481" s="4" t="s">
        <v>14</v>
      </c>
      <c r="M481" s="4" t="s">
        <v>156</v>
      </c>
      <c r="N481" s="3">
        <v>0</v>
      </c>
      <c r="O481" s="3">
        <v>0</v>
      </c>
    </row>
    <row r="482" spans="1:15" x14ac:dyDescent="0.3">
      <c r="A482" s="4">
        <v>477</v>
      </c>
      <c r="B482" s="4" t="s">
        <v>15</v>
      </c>
      <c r="C482" s="4" t="s">
        <v>15</v>
      </c>
      <c r="D482" s="4" t="s">
        <v>15</v>
      </c>
      <c r="E482" s="4" t="s">
        <v>14</v>
      </c>
      <c r="F482" s="4" t="s">
        <v>14</v>
      </c>
      <c r="G482" s="4" t="s">
        <v>14</v>
      </c>
      <c r="H482" s="4" t="s">
        <v>15</v>
      </c>
      <c r="I482" s="4" t="s">
        <v>14</v>
      </c>
      <c r="J482" s="4" t="s">
        <v>14</v>
      </c>
      <c r="K482" s="4" t="s">
        <v>14</v>
      </c>
      <c r="L482" s="4" t="s">
        <v>15</v>
      </c>
      <c r="M482" s="4" t="s">
        <v>63</v>
      </c>
      <c r="N482" s="3">
        <v>0</v>
      </c>
      <c r="O482" s="3">
        <v>0</v>
      </c>
    </row>
    <row r="483" spans="1:15" x14ac:dyDescent="0.3">
      <c r="A483" s="4">
        <v>478</v>
      </c>
      <c r="B483" s="4" t="s">
        <v>15</v>
      </c>
      <c r="C483" s="4" t="s">
        <v>15</v>
      </c>
      <c r="D483" s="4" t="s">
        <v>15</v>
      </c>
      <c r="E483" s="4" t="s">
        <v>14</v>
      </c>
      <c r="F483" s="4" t="s">
        <v>14</v>
      </c>
      <c r="G483" s="4" t="s">
        <v>14</v>
      </c>
      <c r="H483" s="4" t="s">
        <v>15</v>
      </c>
      <c r="I483" s="4" t="s">
        <v>14</v>
      </c>
      <c r="J483" s="4" t="s">
        <v>14</v>
      </c>
      <c r="K483" s="4" t="s">
        <v>14</v>
      </c>
      <c r="L483" s="4" t="s">
        <v>15</v>
      </c>
      <c r="M483" s="4" t="s">
        <v>156</v>
      </c>
      <c r="N483" s="3">
        <v>0</v>
      </c>
      <c r="O483" s="3">
        <v>0</v>
      </c>
    </row>
    <row r="484" spans="1:15" x14ac:dyDescent="0.3">
      <c r="A484" s="4">
        <v>479</v>
      </c>
      <c r="B484" s="4" t="s">
        <v>15</v>
      </c>
      <c r="C484" s="4" t="s">
        <v>15</v>
      </c>
      <c r="D484" s="4" t="s">
        <v>15</v>
      </c>
      <c r="E484" s="4" t="s">
        <v>14</v>
      </c>
      <c r="F484" s="4" t="s">
        <v>14</v>
      </c>
      <c r="G484" s="4" t="s">
        <v>14</v>
      </c>
      <c r="H484" s="4" t="s">
        <v>15</v>
      </c>
      <c r="I484" s="4" t="s">
        <v>14</v>
      </c>
      <c r="J484" s="4" t="s">
        <v>14</v>
      </c>
      <c r="K484" s="4" t="s">
        <v>14</v>
      </c>
      <c r="L484" s="4" t="s">
        <v>14</v>
      </c>
      <c r="M484" s="4" t="s">
        <v>63</v>
      </c>
      <c r="N484" s="3">
        <v>0</v>
      </c>
      <c r="O484" s="3">
        <v>0</v>
      </c>
    </row>
    <row r="485" spans="1:15" x14ac:dyDescent="0.3">
      <c r="A485" s="4">
        <v>480</v>
      </c>
      <c r="B485" s="4" t="s">
        <v>15</v>
      </c>
      <c r="C485" s="4" t="s">
        <v>15</v>
      </c>
      <c r="D485" s="4" t="s">
        <v>15</v>
      </c>
      <c r="E485" s="4" t="s">
        <v>14</v>
      </c>
      <c r="F485" s="4" t="s">
        <v>14</v>
      </c>
      <c r="G485" s="4" t="s">
        <v>14</v>
      </c>
      <c r="H485" s="4" t="s">
        <v>15</v>
      </c>
      <c r="I485" s="4" t="s">
        <v>14</v>
      </c>
      <c r="J485" s="4" t="s">
        <v>14</v>
      </c>
      <c r="K485" s="4" t="s">
        <v>14</v>
      </c>
      <c r="L485" s="4" t="s">
        <v>14</v>
      </c>
      <c r="M485" s="4" t="s">
        <v>156</v>
      </c>
      <c r="N485" s="3">
        <v>0</v>
      </c>
      <c r="O485" s="3">
        <v>0</v>
      </c>
    </row>
    <row r="486" spans="1:15" x14ac:dyDescent="0.3">
      <c r="A486" s="4">
        <v>481</v>
      </c>
      <c r="B486" s="4" t="s">
        <v>15</v>
      </c>
      <c r="C486" s="4" t="s">
        <v>15</v>
      </c>
      <c r="D486" s="4" t="s">
        <v>15</v>
      </c>
      <c r="E486" s="4" t="s">
        <v>14</v>
      </c>
      <c r="F486" s="4" t="s">
        <v>14</v>
      </c>
      <c r="G486" s="4" t="s">
        <v>14</v>
      </c>
      <c r="H486" s="4" t="s">
        <v>14</v>
      </c>
      <c r="I486" s="4" t="s">
        <v>15</v>
      </c>
      <c r="J486" s="4" t="s">
        <v>15</v>
      </c>
      <c r="K486" s="4" t="s">
        <v>15</v>
      </c>
      <c r="L486" s="4" t="s">
        <v>15</v>
      </c>
      <c r="M486" s="4" t="s">
        <v>63</v>
      </c>
      <c r="N486" s="3">
        <v>0</v>
      </c>
      <c r="O486" s="3">
        <v>0</v>
      </c>
    </row>
    <row r="487" spans="1:15" x14ac:dyDescent="0.3">
      <c r="A487" s="4">
        <v>482</v>
      </c>
      <c r="B487" s="4" t="s">
        <v>15</v>
      </c>
      <c r="C487" s="4" t="s">
        <v>15</v>
      </c>
      <c r="D487" s="4" t="s">
        <v>15</v>
      </c>
      <c r="E487" s="4" t="s">
        <v>14</v>
      </c>
      <c r="F487" s="4" t="s">
        <v>14</v>
      </c>
      <c r="G487" s="4" t="s">
        <v>14</v>
      </c>
      <c r="H487" s="4" t="s">
        <v>14</v>
      </c>
      <c r="I487" s="4" t="s">
        <v>15</v>
      </c>
      <c r="J487" s="4" t="s">
        <v>15</v>
      </c>
      <c r="K487" s="4" t="s">
        <v>15</v>
      </c>
      <c r="L487" s="4" t="s">
        <v>15</v>
      </c>
      <c r="M487" s="4" t="s">
        <v>156</v>
      </c>
      <c r="N487" s="3">
        <v>0</v>
      </c>
      <c r="O487" s="3">
        <v>0</v>
      </c>
    </row>
    <row r="488" spans="1:15" x14ac:dyDescent="0.3">
      <c r="A488" s="4">
        <v>483</v>
      </c>
      <c r="B488" s="4" t="s">
        <v>15</v>
      </c>
      <c r="C488" s="4" t="s">
        <v>15</v>
      </c>
      <c r="D488" s="4" t="s">
        <v>15</v>
      </c>
      <c r="E488" s="4" t="s">
        <v>14</v>
      </c>
      <c r="F488" s="4" t="s">
        <v>14</v>
      </c>
      <c r="G488" s="4" t="s">
        <v>14</v>
      </c>
      <c r="H488" s="4" t="s">
        <v>14</v>
      </c>
      <c r="I488" s="4" t="s">
        <v>15</v>
      </c>
      <c r="J488" s="4" t="s">
        <v>15</v>
      </c>
      <c r="K488" s="4" t="s">
        <v>15</v>
      </c>
      <c r="L488" s="4" t="s">
        <v>14</v>
      </c>
      <c r="M488" s="4" t="s">
        <v>63</v>
      </c>
      <c r="N488" s="3">
        <v>0</v>
      </c>
      <c r="O488" s="3">
        <v>0</v>
      </c>
    </row>
    <row r="489" spans="1:15" x14ac:dyDescent="0.3">
      <c r="A489" s="4">
        <v>484</v>
      </c>
      <c r="B489" s="4" t="s">
        <v>15</v>
      </c>
      <c r="C489" s="4" t="s">
        <v>15</v>
      </c>
      <c r="D489" s="4" t="s">
        <v>15</v>
      </c>
      <c r="E489" s="4" t="s">
        <v>14</v>
      </c>
      <c r="F489" s="4" t="s">
        <v>14</v>
      </c>
      <c r="G489" s="4" t="s">
        <v>14</v>
      </c>
      <c r="H489" s="4" t="s">
        <v>14</v>
      </c>
      <c r="I489" s="4" t="s">
        <v>15</v>
      </c>
      <c r="J489" s="4" t="s">
        <v>15</v>
      </c>
      <c r="K489" s="4" t="s">
        <v>15</v>
      </c>
      <c r="L489" s="4" t="s">
        <v>14</v>
      </c>
      <c r="M489" s="4" t="s">
        <v>156</v>
      </c>
      <c r="N489" s="3">
        <v>0</v>
      </c>
      <c r="O489" s="3">
        <v>0</v>
      </c>
    </row>
    <row r="490" spans="1:15" x14ac:dyDescent="0.3">
      <c r="A490" s="4">
        <v>485</v>
      </c>
      <c r="B490" s="4" t="s">
        <v>15</v>
      </c>
      <c r="C490" s="4" t="s">
        <v>15</v>
      </c>
      <c r="D490" s="4" t="s">
        <v>15</v>
      </c>
      <c r="E490" s="4" t="s">
        <v>14</v>
      </c>
      <c r="F490" s="4" t="s">
        <v>14</v>
      </c>
      <c r="G490" s="4" t="s">
        <v>14</v>
      </c>
      <c r="H490" s="4" t="s">
        <v>14</v>
      </c>
      <c r="I490" s="4" t="s">
        <v>15</v>
      </c>
      <c r="J490" s="4" t="s">
        <v>15</v>
      </c>
      <c r="K490" s="4" t="s">
        <v>14</v>
      </c>
      <c r="L490" s="4" t="s">
        <v>15</v>
      </c>
      <c r="M490" s="4" t="s">
        <v>63</v>
      </c>
      <c r="N490" s="3">
        <v>0</v>
      </c>
      <c r="O490" s="3">
        <v>0</v>
      </c>
    </row>
    <row r="491" spans="1:15" x14ac:dyDescent="0.3">
      <c r="A491" s="4">
        <v>486</v>
      </c>
      <c r="B491" s="4" t="s">
        <v>15</v>
      </c>
      <c r="C491" s="4" t="s">
        <v>15</v>
      </c>
      <c r="D491" s="4" t="s">
        <v>15</v>
      </c>
      <c r="E491" s="4" t="s">
        <v>14</v>
      </c>
      <c r="F491" s="4" t="s">
        <v>14</v>
      </c>
      <c r="G491" s="4" t="s">
        <v>14</v>
      </c>
      <c r="H491" s="4" t="s">
        <v>14</v>
      </c>
      <c r="I491" s="4" t="s">
        <v>15</v>
      </c>
      <c r="J491" s="4" t="s">
        <v>15</v>
      </c>
      <c r="K491" s="4" t="s">
        <v>14</v>
      </c>
      <c r="L491" s="4" t="s">
        <v>15</v>
      </c>
      <c r="M491" s="4" t="s">
        <v>156</v>
      </c>
      <c r="N491" s="3">
        <v>0</v>
      </c>
      <c r="O491" s="3">
        <v>0</v>
      </c>
    </row>
    <row r="492" spans="1:15" x14ac:dyDescent="0.3">
      <c r="A492" s="4">
        <v>487</v>
      </c>
      <c r="B492" s="4" t="s">
        <v>15</v>
      </c>
      <c r="C492" s="4" t="s">
        <v>15</v>
      </c>
      <c r="D492" s="4" t="s">
        <v>15</v>
      </c>
      <c r="E492" s="4" t="s">
        <v>14</v>
      </c>
      <c r="F492" s="4" t="s">
        <v>14</v>
      </c>
      <c r="G492" s="4" t="s">
        <v>14</v>
      </c>
      <c r="H492" s="4" t="s">
        <v>14</v>
      </c>
      <c r="I492" s="4" t="s">
        <v>15</v>
      </c>
      <c r="J492" s="4" t="s">
        <v>15</v>
      </c>
      <c r="K492" s="4" t="s">
        <v>14</v>
      </c>
      <c r="L492" s="4" t="s">
        <v>14</v>
      </c>
      <c r="M492" s="4" t="s">
        <v>63</v>
      </c>
      <c r="N492" s="3">
        <v>0</v>
      </c>
      <c r="O492" s="3">
        <v>0</v>
      </c>
    </row>
    <row r="493" spans="1:15" x14ac:dyDescent="0.3">
      <c r="A493" s="4">
        <v>488</v>
      </c>
      <c r="B493" s="4" t="s">
        <v>15</v>
      </c>
      <c r="C493" s="4" t="s">
        <v>15</v>
      </c>
      <c r="D493" s="4" t="s">
        <v>15</v>
      </c>
      <c r="E493" s="4" t="s">
        <v>14</v>
      </c>
      <c r="F493" s="4" t="s">
        <v>14</v>
      </c>
      <c r="G493" s="4" t="s">
        <v>14</v>
      </c>
      <c r="H493" s="4" t="s">
        <v>14</v>
      </c>
      <c r="I493" s="4" t="s">
        <v>15</v>
      </c>
      <c r="J493" s="4" t="s">
        <v>15</v>
      </c>
      <c r="K493" s="4" t="s">
        <v>14</v>
      </c>
      <c r="L493" s="4" t="s">
        <v>14</v>
      </c>
      <c r="M493" s="4" t="s">
        <v>156</v>
      </c>
      <c r="N493" s="3">
        <v>0</v>
      </c>
      <c r="O493" s="3">
        <v>0</v>
      </c>
    </row>
    <row r="494" spans="1:15" x14ac:dyDescent="0.3">
      <c r="A494" s="4">
        <v>489</v>
      </c>
      <c r="B494" s="4" t="s">
        <v>15</v>
      </c>
      <c r="C494" s="4" t="s">
        <v>15</v>
      </c>
      <c r="D494" s="4" t="s">
        <v>15</v>
      </c>
      <c r="E494" s="4" t="s">
        <v>14</v>
      </c>
      <c r="F494" s="4" t="s">
        <v>14</v>
      </c>
      <c r="G494" s="4" t="s">
        <v>14</v>
      </c>
      <c r="H494" s="4" t="s">
        <v>14</v>
      </c>
      <c r="I494" s="4" t="s">
        <v>15</v>
      </c>
      <c r="J494" s="4" t="s">
        <v>14</v>
      </c>
      <c r="K494" s="4" t="s">
        <v>15</v>
      </c>
      <c r="L494" s="4" t="s">
        <v>15</v>
      </c>
      <c r="M494" s="4" t="s">
        <v>63</v>
      </c>
      <c r="N494" s="3">
        <v>0</v>
      </c>
      <c r="O494" s="3">
        <v>0</v>
      </c>
    </row>
    <row r="495" spans="1:15" x14ac:dyDescent="0.3">
      <c r="A495" s="4">
        <v>490</v>
      </c>
      <c r="B495" s="4" t="s">
        <v>15</v>
      </c>
      <c r="C495" s="4" t="s">
        <v>15</v>
      </c>
      <c r="D495" s="4" t="s">
        <v>15</v>
      </c>
      <c r="E495" s="4" t="s">
        <v>14</v>
      </c>
      <c r="F495" s="4" t="s">
        <v>14</v>
      </c>
      <c r="G495" s="4" t="s">
        <v>14</v>
      </c>
      <c r="H495" s="4" t="s">
        <v>14</v>
      </c>
      <c r="I495" s="4" t="s">
        <v>15</v>
      </c>
      <c r="J495" s="4" t="s">
        <v>14</v>
      </c>
      <c r="K495" s="4" t="s">
        <v>15</v>
      </c>
      <c r="L495" s="4" t="s">
        <v>15</v>
      </c>
      <c r="M495" s="4" t="s">
        <v>156</v>
      </c>
      <c r="N495" s="3">
        <v>0</v>
      </c>
      <c r="O495" s="3">
        <v>0</v>
      </c>
    </row>
    <row r="496" spans="1:15" x14ac:dyDescent="0.3">
      <c r="A496" s="4">
        <v>491</v>
      </c>
      <c r="B496" s="4" t="s">
        <v>15</v>
      </c>
      <c r="C496" s="4" t="s">
        <v>15</v>
      </c>
      <c r="D496" s="4" t="s">
        <v>15</v>
      </c>
      <c r="E496" s="4" t="s">
        <v>14</v>
      </c>
      <c r="F496" s="4" t="s">
        <v>14</v>
      </c>
      <c r="G496" s="4" t="s">
        <v>14</v>
      </c>
      <c r="H496" s="4" t="s">
        <v>14</v>
      </c>
      <c r="I496" s="4" t="s">
        <v>15</v>
      </c>
      <c r="J496" s="4" t="s">
        <v>14</v>
      </c>
      <c r="K496" s="4" t="s">
        <v>15</v>
      </c>
      <c r="L496" s="4" t="s">
        <v>14</v>
      </c>
      <c r="M496" s="4" t="s">
        <v>63</v>
      </c>
      <c r="N496" s="3">
        <v>0</v>
      </c>
      <c r="O496" s="3">
        <v>0</v>
      </c>
    </row>
    <row r="497" spans="1:15" x14ac:dyDescent="0.3">
      <c r="A497" s="4">
        <v>492</v>
      </c>
      <c r="B497" s="4" t="s">
        <v>15</v>
      </c>
      <c r="C497" s="4" t="s">
        <v>15</v>
      </c>
      <c r="D497" s="4" t="s">
        <v>15</v>
      </c>
      <c r="E497" s="4" t="s">
        <v>14</v>
      </c>
      <c r="F497" s="4" t="s">
        <v>14</v>
      </c>
      <c r="G497" s="4" t="s">
        <v>14</v>
      </c>
      <c r="H497" s="4" t="s">
        <v>14</v>
      </c>
      <c r="I497" s="4" t="s">
        <v>15</v>
      </c>
      <c r="J497" s="4" t="s">
        <v>14</v>
      </c>
      <c r="K497" s="4" t="s">
        <v>15</v>
      </c>
      <c r="L497" s="4" t="s">
        <v>14</v>
      </c>
      <c r="M497" s="4" t="s">
        <v>156</v>
      </c>
      <c r="N497" s="3">
        <v>0</v>
      </c>
      <c r="O497" s="3">
        <v>0</v>
      </c>
    </row>
    <row r="498" spans="1:15" x14ac:dyDescent="0.3">
      <c r="A498" s="4">
        <v>493</v>
      </c>
      <c r="B498" s="4" t="s">
        <v>15</v>
      </c>
      <c r="C498" s="4" t="s">
        <v>15</v>
      </c>
      <c r="D498" s="4" t="s">
        <v>15</v>
      </c>
      <c r="E498" s="4" t="s">
        <v>14</v>
      </c>
      <c r="F498" s="4" t="s">
        <v>14</v>
      </c>
      <c r="G498" s="4" t="s">
        <v>14</v>
      </c>
      <c r="H498" s="4" t="s">
        <v>14</v>
      </c>
      <c r="I498" s="4" t="s">
        <v>15</v>
      </c>
      <c r="J498" s="4" t="s">
        <v>14</v>
      </c>
      <c r="K498" s="4" t="s">
        <v>14</v>
      </c>
      <c r="L498" s="4" t="s">
        <v>15</v>
      </c>
      <c r="M498" s="4" t="s">
        <v>63</v>
      </c>
      <c r="N498" s="3">
        <v>0</v>
      </c>
      <c r="O498" s="3">
        <v>0</v>
      </c>
    </row>
    <row r="499" spans="1:15" x14ac:dyDescent="0.3">
      <c r="A499" s="4">
        <v>494</v>
      </c>
      <c r="B499" s="4" t="s">
        <v>15</v>
      </c>
      <c r="C499" s="4" t="s">
        <v>15</v>
      </c>
      <c r="D499" s="4" t="s">
        <v>15</v>
      </c>
      <c r="E499" s="4" t="s">
        <v>14</v>
      </c>
      <c r="F499" s="4" t="s">
        <v>14</v>
      </c>
      <c r="G499" s="4" t="s">
        <v>14</v>
      </c>
      <c r="H499" s="4" t="s">
        <v>14</v>
      </c>
      <c r="I499" s="4" t="s">
        <v>15</v>
      </c>
      <c r="J499" s="4" t="s">
        <v>14</v>
      </c>
      <c r="K499" s="4" t="s">
        <v>14</v>
      </c>
      <c r="L499" s="4" t="s">
        <v>15</v>
      </c>
      <c r="M499" s="4" t="s">
        <v>156</v>
      </c>
      <c r="N499" s="3">
        <v>0</v>
      </c>
      <c r="O499" s="3">
        <v>0</v>
      </c>
    </row>
    <row r="500" spans="1:15" x14ac:dyDescent="0.3">
      <c r="A500" s="4">
        <v>495</v>
      </c>
      <c r="B500" s="4" t="s">
        <v>15</v>
      </c>
      <c r="C500" s="4" t="s">
        <v>15</v>
      </c>
      <c r="D500" s="4" t="s">
        <v>15</v>
      </c>
      <c r="E500" s="4" t="s">
        <v>14</v>
      </c>
      <c r="F500" s="4" t="s">
        <v>14</v>
      </c>
      <c r="G500" s="4" t="s">
        <v>14</v>
      </c>
      <c r="H500" s="4" t="s">
        <v>14</v>
      </c>
      <c r="I500" s="4" t="s">
        <v>15</v>
      </c>
      <c r="J500" s="4" t="s">
        <v>14</v>
      </c>
      <c r="K500" s="4" t="s">
        <v>14</v>
      </c>
      <c r="L500" s="4" t="s">
        <v>14</v>
      </c>
      <c r="M500" s="4" t="s">
        <v>63</v>
      </c>
      <c r="N500" s="3">
        <v>0</v>
      </c>
      <c r="O500" s="3">
        <v>0</v>
      </c>
    </row>
    <row r="501" spans="1:15" x14ac:dyDescent="0.3">
      <c r="A501" s="4">
        <v>496</v>
      </c>
      <c r="B501" s="4" t="s">
        <v>15</v>
      </c>
      <c r="C501" s="4" t="s">
        <v>15</v>
      </c>
      <c r="D501" s="4" t="s">
        <v>15</v>
      </c>
      <c r="E501" s="4" t="s">
        <v>14</v>
      </c>
      <c r="F501" s="4" t="s">
        <v>14</v>
      </c>
      <c r="G501" s="4" t="s">
        <v>14</v>
      </c>
      <c r="H501" s="4" t="s">
        <v>14</v>
      </c>
      <c r="I501" s="4" t="s">
        <v>15</v>
      </c>
      <c r="J501" s="4" t="s">
        <v>14</v>
      </c>
      <c r="K501" s="4" t="s">
        <v>14</v>
      </c>
      <c r="L501" s="4" t="s">
        <v>14</v>
      </c>
      <c r="M501" s="4" t="s">
        <v>156</v>
      </c>
      <c r="N501" s="3">
        <v>0</v>
      </c>
      <c r="O501" s="3">
        <v>0</v>
      </c>
    </row>
    <row r="502" spans="1:15" x14ac:dyDescent="0.3">
      <c r="A502" s="4">
        <v>497</v>
      </c>
      <c r="B502" s="4" t="s">
        <v>15</v>
      </c>
      <c r="C502" s="4" t="s">
        <v>15</v>
      </c>
      <c r="D502" s="4" t="s">
        <v>15</v>
      </c>
      <c r="E502" s="4" t="s">
        <v>14</v>
      </c>
      <c r="F502" s="4" t="s">
        <v>14</v>
      </c>
      <c r="G502" s="4" t="s">
        <v>14</v>
      </c>
      <c r="H502" s="4" t="s">
        <v>14</v>
      </c>
      <c r="I502" s="4" t="s">
        <v>14</v>
      </c>
      <c r="J502" s="4" t="s">
        <v>15</v>
      </c>
      <c r="K502" s="4" t="s">
        <v>15</v>
      </c>
      <c r="L502" s="4" t="s">
        <v>15</v>
      </c>
      <c r="M502" s="4" t="s">
        <v>63</v>
      </c>
      <c r="N502" s="3">
        <v>0</v>
      </c>
      <c r="O502" s="3">
        <v>0</v>
      </c>
    </row>
    <row r="503" spans="1:15" x14ac:dyDescent="0.3">
      <c r="A503" s="4">
        <v>498</v>
      </c>
      <c r="B503" s="4" t="s">
        <v>15</v>
      </c>
      <c r="C503" s="4" t="s">
        <v>15</v>
      </c>
      <c r="D503" s="4" t="s">
        <v>15</v>
      </c>
      <c r="E503" s="4" t="s">
        <v>14</v>
      </c>
      <c r="F503" s="4" t="s">
        <v>14</v>
      </c>
      <c r="G503" s="4" t="s">
        <v>14</v>
      </c>
      <c r="H503" s="4" t="s">
        <v>14</v>
      </c>
      <c r="I503" s="4" t="s">
        <v>14</v>
      </c>
      <c r="J503" s="4" t="s">
        <v>15</v>
      </c>
      <c r="K503" s="4" t="s">
        <v>15</v>
      </c>
      <c r="L503" s="4" t="s">
        <v>15</v>
      </c>
      <c r="M503" s="4" t="s">
        <v>156</v>
      </c>
      <c r="N503" s="3">
        <v>0</v>
      </c>
      <c r="O503" s="3">
        <v>0</v>
      </c>
    </row>
    <row r="504" spans="1:15" x14ac:dyDescent="0.3">
      <c r="A504" s="4">
        <v>499</v>
      </c>
      <c r="B504" s="4" t="s">
        <v>15</v>
      </c>
      <c r="C504" s="4" t="s">
        <v>15</v>
      </c>
      <c r="D504" s="4" t="s">
        <v>15</v>
      </c>
      <c r="E504" s="4" t="s">
        <v>14</v>
      </c>
      <c r="F504" s="4" t="s">
        <v>14</v>
      </c>
      <c r="G504" s="4" t="s">
        <v>14</v>
      </c>
      <c r="H504" s="4" t="s">
        <v>14</v>
      </c>
      <c r="I504" s="4" t="s">
        <v>14</v>
      </c>
      <c r="J504" s="4" t="s">
        <v>15</v>
      </c>
      <c r="K504" s="4" t="s">
        <v>15</v>
      </c>
      <c r="L504" s="4" t="s">
        <v>14</v>
      </c>
      <c r="M504" s="4" t="s">
        <v>63</v>
      </c>
      <c r="N504" s="3">
        <v>0</v>
      </c>
      <c r="O504" s="3">
        <v>0</v>
      </c>
    </row>
    <row r="505" spans="1:15" x14ac:dyDescent="0.3">
      <c r="A505" s="4">
        <v>500</v>
      </c>
      <c r="B505" s="4" t="s">
        <v>15</v>
      </c>
      <c r="C505" s="4" t="s">
        <v>15</v>
      </c>
      <c r="D505" s="4" t="s">
        <v>15</v>
      </c>
      <c r="E505" s="4" t="s">
        <v>14</v>
      </c>
      <c r="F505" s="4" t="s">
        <v>14</v>
      </c>
      <c r="G505" s="4" t="s">
        <v>14</v>
      </c>
      <c r="H505" s="4" t="s">
        <v>14</v>
      </c>
      <c r="I505" s="4" t="s">
        <v>14</v>
      </c>
      <c r="J505" s="4" t="s">
        <v>15</v>
      </c>
      <c r="K505" s="4" t="s">
        <v>15</v>
      </c>
      <c r="L505" s="4" t="s">
        <v>14</v>
      </c>
      <c r="M505" s="4" t="s">
        <v>156</v>
      </c>
      <c r="N505" s="3">
        <v>0</v>
      </c>
      <c r="O505" s="3">
        <v>0</v>
      </c>
    </row>
    <row r="506" spans="1:15" x14ac:dyDescent="0.3">
      <c r="A506" s="4">
        <v>501</v>
      </c>
      <c r="B506" s="4" t="s">
        <v>15</v>
      </c>
      <c r="C506" s="4" t="s">
        <v>15</v>
      </c>
      <c r="D506" s="4" t="s">
        <v>15</v>
      </c>
      <c r="E506" s="4" t="s">
        <v>14</v>
      </c>
      <c r="F506" s="4" t="s">
        <v>14</v>
      </c>
      <c r="G506" s="4" t="s">
        <v>14</v>
      </c>
      <c r="H506" s="4" t="s">
        <v>14</v>
      </c>
      <c r="I506" s="4" t="s">
        <v>14</v>
      </c>
      <c r="J506" s="4" t="s">
        <v>15</v>
      </c>
      <c r="K506" s="4" t="s">
        <v>14</v>
      </c>
      <c r="L506" s="4" t="s">
        <v>15</v>
      </c>
      <c r="M506" s="4" t="s">
        <v>63</v>
      </c>
      <c r="N506" s="3">
        <v>0</v>
      </c>
      <c r="O506" s="3">
        <v>0</v>
      </c>
    </row>
    <row r="507" spans="1:15" x14ac:dyDescent="0.3">
      <c r="A507" s="4">
        <v>502</v>
      </c>
      <c r="B507" s="4" t="s">
        <v>15</v>
      </c>
      <c r="C507" s="4" t="s">
        <v>15</v>
      </c>
      <c r="D507" s="4" t="s">
        <v>15</v>
      </c>
      <c r="E507" s="4" t="s">
        <v>14</v>
      </c>
      <c r="F507" s="4" t="s">
        <v>14</v>
      </c>
      <c r="G507" s="4" t="s">
        <v>14</v>
      </c>
      <c r="H507" s="4" t="s">
        <v>14</v>
      </c>
      <c r="I507" s="4" t="s">
        <v>14</v>
      </c>
      <c r="J507" s="4" t="s">
        <v>15</v>
      </c>
      <c r="K507" s="4" t="s">
        <v>14</v>
      </c>
      <c r="L507" s="4" t="s">
        <v>15</v>
      </c>
      <c r="M507" s="4" t="s">
        <v>156</v>
      </c>
      <c r="N507" s="3">
        <v>0</v>
      </c>
      <c r="O507" s="3">
        <v>0</v>
      </c>
    </row>
    <row r="508" spans="1:15" x14ac:dyDescent="0.3">
      <c r="A508" s="4">
        <v>503</v>
      </c>
      <c r="B508" s="4" t="s">
        <v>15</v>
      </c>
      <c r="C508" s="4" t="s">
        <v>15</v>
      </c>
      <c r="D508" s="4" t="s">
        <v>15</v>
      </c>
      <c r="E508" s="4" t="s">
        <v>14</v>
      </c>
      <c r="F508" s="4" t="s">
        <v>14</v>
      </c>
      <c r="G508" s="4" t="s">
        <v>14</v>
      </c>
      <c r="H508" s="4" t="s">
        <v>14</v>
      </c>
      <c r="I508" s="4" t="s">
        <v>14</v>
      </c>
      <c r="J508" s="4" t="s">
        <v>15</v>
      </c>
      <c r="K508" s="4" t="s">
        <v>14</v>
      </c>
      <c r="L508" s="4" t="s">
        <v>14</v>
      </c>
      <c r="M508" s="4" t="s">
        <v>63</v>
      </c>
      <c r="N508" s="3">
        <v>0</v>
      </c>
      <c r="O508" s="3">
        <v>0</v>
      </c>
    </row>
    <row r="509" spans="1:15" x14ac:dyDescent="0.3">
      <c r="A509" s="4">
        <v>504</v>
      </c>
      <c r="B509" s="4" t="s">
        <v>15</v>
      </c>
      <c r="C509" s="4" t="s">
        <v>15</v>
      </c>
      <c r="D509" s="4" t="s">
        <v>15</v>
      </c>
      <c r="E509" s="4" t="s">
        <v>14</v>
      </c>
      <c r="F509" s="4" t="s">
        <v>14</v>
      </c>
      <c r="G509" s="4" t="s">
        <v>14</v>
      </c>
      <c r="H509" s="4" t="s">
        <v>14</v>
      </c>
      <c r="I509" s="4" t="s">
        <v>14</v>
      </c>
      <c r="J509" s="4" t="s">
        <v>15</v>
      </c>
      <c r="K509" s="4" t="s">
        <v>14</v>
      </c>
      <c r="L509" s="4" t="s">
        <v>14</v>
      </c>
      <c r="M509" s="4" t="s">
        <v>156</v>
      </c>
      <c r="N509" s="3">
        <v>0</v>
      </c>
      <c r="O509" s="3">
        <v>0</v>
      </c>
    </row>
    <row r="510" spans="1:15" x14ac:dyDescent="0.3">
      <c r="A510" s="4">
        <v>505</v>
      </c>
      <c r="B510" s="4" t="s">
        <v>15</v>
      </c>
      <c r="C510" s="4" t="s">
        <v>15</v>
      </c>
      <c r="D510" s="4" t="s">
        <v>15</v>
      </c>
      <c r="E510" s="4" t="s">
        <v>14</v>
      </c>
      <c r="F510" s="4" t="s">
        <v>14</v>
      </c>
      <c r="G510" s="4" t="s">
        <v>14</v>
      </c>
      <c r="H510" s="4" t="s">
        <v>14</v>
      </c>
      <c r="I510" s="4" t="s">
        <v>14</v>
      </c>
      <c r="J510" s="4" t="s">
        <v>14</v>
      </c>
      <c r="K510" s="4" t="s">
        <v>15</v>
      </c>
      <c r="L510" s="4" t="s">
        <v>15</v>
      </c>
      <c r="M510" s="4" t="s">
        <v>63</v>
      </c>
      <c r="N510" s="3">
        <v>0</v>
      </c>
      <c r="O510" s="3">
        <v>0</v>
      </c>
    </row>
    <row r="511" spans="1:15" x14ac:dyDescent="0.3">
      <c r="A511" s="4">
        <v>506</v>
      </c>
      <c r="B511" s="4" t="s">
        <v>15</v>
      </c>
      <c r="C511" s="4" t="s">
        <v>15</v>
      </c>
      <c r="D511" s="4" t="s">
        <v>15</v>
      </c>
      <c r="E511" s="4" t="s">
        <v>14</v>
      </c>
      <c r="F511" s="4" t="s">
        <v>14</v>
      </c>
      <c r="G511" s="4" t="s">
        <v>14</v>
      </c>
      <c r="H511" s="4" t="s">
        <v>14</v>
      </c>
      <c r="I511" s="4" t="s">
        <v>14</v>
      </c>
      <c r="J511" s="4" t="s">
        <v>14</v>
      </c>
      <c r="K511" s="4" t="s">
        <v>15</v>
      </c>
      <c r="L511" s="4" t="s">
        <v>15</v>
      </c>
      <c r="M511" s="4" t="s">
        <v>156</v>
      </c>
      <c r="N511" s="3">
        <v>0</v>
      </c>
      <c r="O511" s="3">
        <v>0</v>
      </c>
    </row>
    <row r="512" spans="1:15" x14ac:dyDescent="0.3">
      <c r="A512" s="4">
        <v>507</v>
      </c>
      <c r="B512" s="4" t="s">
        <v>15</v>
      </c>
      <c r="C512" s="4" t="s">
        <v>15</v>
      </c>
      <c r="D512" s="4" t="s">
        <v>15</v>
      </c>
      <c r="E512" s="4" t="s">
        <v>14</v>
      </c>
      <c r="F512" s="4" t="s">
        <v>14</v>
      </c>
      <c r="G512" s="4" t="s">
        <v>14</v>
      </c>
      <c r="H512" s="4" t="s">
        <v>14</v>
      </c>
      <c r="I512" s="4" t="s">
        <v>14</v>
      </c>
      <c r="J512" s="4" t="s">
        <v>14</v>
      </c>
      <c r="K512" s="4" t="s">
        <v>15</v>
      </c>
      <c r="L512" s="4" t="s">
        <v>14</v>
      </c>
      <c r="M512" s="4" t="s">
        <v>63</v>
      </c>
      <c r="N512" s="3">
        <v>0</v>
      </c>
      <c r="O512" s="3">
        <v>0</v>
      </c>
    </row>
    <row r="513" spans="1:15" x14ac:dyDescent="0.3">
      <c r="A513" s="4">
        <v>508</v>
      </c>
      <c r="B513" s="4" t="s">
        <v>15</v>
      </c>
      <c r="C513" s="4" t="s">
        <v>15</v>
      </c>
      <c r="D513" s="4" t="s">
        <v>15</v>
      </c>
      <c r="E513" s="4" t="s">
        <v>14</v>
      </c>
      <c r="F513" s="4" t="s">
        <v>14</v>
      </c>
      <c r="G513" s="4" t="s">
        <v>14</v>
      </c>
      <c r="H513" s="4" t="s">
        <v>14</v>
      </c>
      <c r="I513" s="4" t="s">
        <v>14</v>
      </c>
      <c r="J513" s="4" t="s">
        <v>14</v>
      </c>
      <c r="K513" s="4" t="s">
        <v>15</v>
      </c>
      <c r="L513" s="4" t="s">
        <v>14</v>
      </c>
      <c r="M513" s="4" t="s">
        <v>156</v>
      </c>
      <c r="N513" s="3">
        <v>0</v>
      </c>
      <c r="O513" s="3">
        <v>0</v>
      </c>
    </row>
    <row r="514" spans="1:15" x14ac:dyDescent="0.3">
      <c r="A514" s="4">
        <v>509</v>
      </c>
      <c r="B514" s="4" t="s">
        <v>15</v>
      </c>
      <c r="C514" s="4" t="s">
        <v>15</v>
      </c>
      <c r="D514" s="4" t="s">
        <v>15</v>
      </c>
      <c r="E514" s="4" t="s">
        <v>14</v>
      </c>
      <c r="F514" s="4" t="s">
        <v>14</v>
      </c>
      <c r="G514" s="4" t="s">
        <v>14</v>
      </c>
      <c r="H514" s="4" t="s">
        <v>14</v>
      </c>
      <c r="I514" s="4" t="s">
        <v>14</v>
      </c>
      <c r="J514" s="4" t="s">
        <v>14</v>
      </c>
      <c r="K514" s="4" t="s">
        <v>14</v>
      </c>
      <c r="L514" s="4" t="s">
        <v>15</v>
      </c>
      <c r="M514" s="4" t="s">
        <v>63</v>
      </c>
      <c r="N514" s="3">
        <v>0</v>
      </c>
      <c r="O514" s="3">
        <v>0</v>
      </c>
    </row>
    <row r="515" spans="1:15" x14ac:dyDescent="0.3">
      <c r="A515" s="4">
        <v>510</v>
      </c>
      <c r="B515" s="4" t="s">
        <v>15</v>
      </c>
      <c r="C515" s="4" t="s">
        <v>15</v>
      </c>
      <c r="D515" s="4" t="s">
        <v>15</v>
      </c>
      <c r="E515" s="4" t="s">
        <v>14</v>
      </c>
      <c r="F515" s="4" t="s">
        <v>14</v>
      </c>
      <c r="G515" s="4" t="s">
        <v>14</v>
      </c>
      <c r="H515" s="4" t="s">
        <v>14</v>
      </c>
      <c r="I515" s="4" t="s">
        <v>14</v>
      </c>
      <c r="J515" s="4" t="s">
        <v>14</v>
      </c>
      <c r="K515" s="4" t="s">
        <v>14</v>
      </c>
      <c r="L515" s="4" t="s">
        <v>15</v>
      </c>
      <c r="M515" s="4" t="s">
        <v>156</v>
      </c>
      <c r="N515" s="3">
        <v>0</v>
      </c>
      <c r="O515" s="3">
        <v>0</v>
      </c>
    </row>
    <row r="516" spans="1:15" x14ac:dyDescent="0.3">
      <c r="A516" s="4">
        <v>511</v>
      </c>
      <c r="B516" s="4" t="s">
        <v>15</v>
      </c>
      <c r="C516" s="4" t="s">
        <v>15</v>
      </c>
      <c r="D516" s="4" t="s">
        <v>15</v>
      </c>
      <c r="E516" s="4" t="s">
        <v>14</v>
      </c>
      <c r="F516" s="4" t="s">
        <v>14</v>
      </c>
      <c r="G516" s="4" t="s">
        <v>14</v>
      </c>
      <c r="H516" s="4" t="s">
        <v>14</v>
      </c>
      <c r="I516" s="4" t="s">
        <v>14</v>
      </c>
      <c r="J516" s="4" t="s">
        <v>14</v>
      </c>
      <c r="K516" s="4" t="s">
        <v>14</v>
      </c>
      <c r="L516" s="4" t="s">
        <v>14</v>
      </c>
      <c r="M516" s="4" t="s">
        <v>63</v>
      </c>
      <c r="N516" s="3">
        <v>0</v>
      </c>
      <c r="O516" s="3">
        <v>0</v>
      </c>
    </row>
    <row r="517" spans="1:15" x14ac:dyDescent="0.3">
      <c r="A517" s="4">
        <v>512</v>
      </c>
      <c r="B517" s="4" t="s">
        <v>15</v>
      </c>
      <c r="C517" s="4" t="s">
        <v>15</v>
      </c>
      <c r="D517" s="4" t="s">
        <v>15</v>
      </c>
      <c r="E517" s="4" t="s">
        <v>14</v>
      </c>
      <c r="F517" s="4" t="s">
        <v>14</v>
      </c>
      <c r="G517" s="4" t="s">
        <v>14</v>
      </c>
      <c r="H517" s="4" t="s">
        <v>14</v>
      </c>
      <c r="I517" s="4" t="s">
        <v>14</v>
      </c>
      <c r="J517" s="4" t="s">
        <v>14</v>
      </c>
      <c r="K517" s="4" t="s">
        <v>14</v>
      </c>
      <c r="L517" s="4" t="s">
        <v>14</v>
      </c>
      <c r="M517" s="4" t="s">
        <v>156</v>
      </c>
      <c r="N517" s="3">
        <v>0</v>
      </c>
      <c r="O517" s="3">
        <v>0</v>
      </c>
    </row>
    <row r="518" spans="1:15" x14ac:dyDescent="0.3">
      <c r="A518" s="4">
        <v>513</v>
      </c>
      <c r="B518" s="4" t="s">
        <v>15</v>
      </c>
      <c r="C518" s="4" t="s">
        <v>15</v>
      </c>
      <c r="D518" s="4" t="s">
        <v>14</v>
      </c>
      <c r="E518" s="4" t="s">
        <v>15</v>
      </c>
      <c r="F518" s="4" t="s">
        <v>15</v>
      </c>
      <c r="G518" s="4" t="s">
        <v>15</v>
      </c>
      <c r="H518" s="4" t="s">
        <v>15</v>
      </c>
      <c r="I518" s="4" t="s">
        <v>15</v>
      </c>
      <c r="J518" s="4" t="s">
        <v>15</v>
      </c>
      <c r="K518" s="4" t="s">
        <v>15</v>
      </c>
      <c r="L518" s="4" t="s">
        <v>15</v>
      </c>
      <c r="M518" s="4" t="s">
        <v>63</v>
      </c>
      <c r="N518" s="3">
        <v>0</v>
      </c>
      <c r="O518" s="3">
        <v>0</v>
      </c>
    </row>
    <row r="519" spans="1:15" x14ac:dyDescent="0.3">
      <c r="A519" s="4">
        <v>514</v>
      </c>
      <c r="B519" s="4" t="s">
        <v>15</v>
      </c>
      <c r="C519" s="4" t="s">
        <v>15</v>
      </c>
      <c r="D519" s="4" t="s">
        <v>14</v>
      </c>
      <c r="E519" s="4" t="s">
        <v>15</v>
      </c>
      <c r="F519" s="4" t="s">
        <v>15</v>
      </c>
      <c r="G519" s="4" t="s">
        <v>15</v>
      </c>
      <c r="H519" s="4" t="s">
        <v>15</v>
      </c>
      <c r="I519" s="4" t="s">
        <v>15</v>
      </c>
      <c r="J519" s="4" t="s">
        <v>15</v>
      </c>
      <c r="K519" s="4" t="s">
        <v>15</v>
      </c>
      <c r="L519" s="4" t="s">
        <v>15</v>
      </c>
      <c r="M519" s="4" t="s">
        <v>156</v>
      </c>
      <c r="N519" s="3">
        <v>0</v>
      </c>
      <c r="O519" s="3">
        <v>0</v>
      </c>
    </row>
    <row r="520" spans="1:15" x14ac:dyDescent="0.3">
      <c r="A520" s="4">
        <v>515</v>
      </c>
      <c r="B520" s="4" t="s">
        <v>15</v>
      </c>
      <c r="C520" s="4" t="s">
        <v>15</v>
      </c>
      <c r="D520" s="4" t="s">
        <v>14</v>
      </c>
      <c r="E520" s="4" t="s">
        <v>15</v>
      </c>
      <c r="F520" s="4" t="s">
        <v>15</v>
      </c>
      <c r="G520" s="4" t="s">
        <v>15</v>
      </c>
      <c r="H520" s="4" t="s">
        <v>15</v>
      </c>
      <c r="I520" s="4" t="s">
        <v>15</v>
      </c>
      <c r="J520" s="4" t="s">
        <v>15</v>
      </c>
      <c r="K520" s="4" t="s">
        <v>15</v>
      </c>
      <c r="L520" s="4" t="s">
        <v>14</v>
      </c>
      <c r="M520" s="4" t="s">
        <v>63</v>
      </c>
      <c r="N520" s="3">
        <v>0</v>
      </c>
      <c r="O520" s="3">
        <v>0</v>
      </c>
    </row>
    <row r="521" spans="1:15" x14ac:dyDescent="0.3">
      <c r="A521" s="4">
        <v>516</v>
      </c>
      <c r="B521" s="4" t="s">
        <v>15</v>
      </c>
      <c r="C521" s="4" t="s">
        <v>15</v>
      </c>
      <c r="D521" s="4" t="s">
        <v>14</v>
      </c>
      <c r="E521" s="4" t="s">
        <v>15</v>
      </c>
      <c r="F521" s="4" t="s">
        <v>15</v>
      </c>
      <c r="G521" s="4" t="s">
        <v>15</v>
      </c>
      <c r="H521" s="4" t="s">
        <v>15</v>
      </c>
      <c r="I521" s="4" t="s">
        <v>15</v>
      </c>
      <c r="J521" s="4" t="s">
        <v>15</v>
      </c>
      <c r="K521" s="4" t="s">
        <v>15</v>
      </c>
      <c r="L521" s="4" t="s">
        <v>14</v>
      </c>
      <c r="M521" s="4" t="s">
        <v>156</v>
      </c>
      <c r="N521" s="3">
        <v>0</v>
      </c>
      <c r="O521" s="3">
        <v>0</v>
      </c>
    </row>
    <row r="522" spans="1:15" x14ac:dyDescent="0.3">
      <c r="A522" s="4">
        <v>517</v>
      </c>
      <c r="B522" s="4" t="s">
        <v>15</v>
      </c>
      <c r="C522" s="4" t="s">
        <v>15</v>
      </c>
      <c r="D522" s="4" t="s">
        <v>14</v>
      </c>
      <c r="E522" s="4" t="s">
        <v>15</v>
      </c>
      <c r="F522" s="4" t="s">
        <v>15</v>
      </c>
      <c r="G522" s="4" t="s">
        <v>15</v>
      </c>
      <c r="H522" s="4" t="s">
        <v>15</v>
      </c>
      <c r="I522" s="4" t="s">
        <v>15</v>
      </c>
      <c r="J522" s="4" t="s">
        <v>15</v>
      </c>
      <c r="K522" s="4" t="s">
        <v>14</v>
      </c>
      <c r="L522" s="4" t="s">
        <v>15</v>
      </c>
      <c r="M522" s="4" t="s">
        <v>156</v>
      </c>
      <c r="N522" s="3">
        <v>0</v>
      </c>
      <c r="O522" s="3">
        <v>0</v>
      </c>
    </row>
    <row r="523" spans="1:15" x14ac:dyDescent="0.3">
      <c r="A523" s="4">
        <v>518</v>
      </c>
      <c r="B523" s="4" t="s">
        <v>15</v>
      </c>
      <c r="C523" s="4" t="s">
        <v>15</v>
      </c>
      <c r="D523" s="4" t="s">
        <v>14</v>
      </c>
      <c r="E523" s="4" t="s">
        <v>15</v>
      </c>
      <c r="F523" s="4" t="s">
        <v>15</v>
      </c>
      <c r="G523" s="4" t="s">
        <v>15</v>
      </c>
      <c r="H523" s="4" t="s">
        <v>15</v>
      </c>
      <c r="I523" s="4" t="s">
        <v>15</v>
      </c>
      <c r="J523" s="4" t="s">
        <v>15</v>
      </c>
      <c r="K523" s="4" t="s">
        <v>14</v>
      </c>
      <c r="L523" s="4" t="s">
        <v>15</v>
      </c>
      <c r="M523" s="4" t="s">
        <v>63</v>
      </c>
      <c r="N523" s="3">
        <v>7600</v>
      </c>
      <c r="O523" s="3">
        <v>25000</v>
      </c>
    </row>
    <row r="524" spans="1:15" x14ac:dyDescent="0.3">
      <c r="A524" s="4">
        <v>519</v>
      </c>
      <c r="B524" s="4" t="s">
        <v>15</v>
      </c>
      <c r="C524" s="4" t="s">
        <v>15</v>
      </c>
      <c r="D524" s="4" t="s">
        <v>14</v>
      </c>
      <c r="E524" s="4" t="s">
        <v>15</v>
      </c>
      <c r="F524" s="4" t="s">
        <v>15</v>
      </c>
      <c r="G524" s="4" t="s">
        <v>15</v>
      </c>
      <c r="H524" s="4" t="s">
        <v>15</v>
      </c>
      <c r="I524" s="4" t="s">
        <v>15</v>
      </c>
      <c r="J524" s="4" t="s">
        <v>15</v>
      </c>
      <c r="K524" s="4" t="s">
        <v>14</v>
      </c>
      <c r="L524" s="4" t="s">
        <v>14</v>
      </c>
      <c r="M524" s="4" t="s">
        <v>63</v>
      </c>
      <c r="N524" s="3">
        <v>100</v>
      </c>
      <c r="O524" s="3">
        <v>0</v>
      </c>
    </row>
    <row r="525" spans="1:15" x14ac:dyDescent="0.3">
      <c r="A525" s="4">
        <v>520</v>
      </c>
      <c r="B525" s="4" t="s">
        <v>15</v>
      </c>
      <c r="C525" s="4" t="s">
        <v>15</v>
      </c>
      <c r="D525" s="4" t="s">
        <v>14</v>
      </c>
      <c r="E525" s="4" t="s">
        <v>15</v>
      </c>
      <c r="F525" s="4" t="s">
        <v>15</v>
      </c>
      <c r="G525" s="4" t="s">
        <v>15</v>
      </c>
      <c r="H525" s="4" t="s">
        <v>15</v>
      </c>
      <c r="I525" s="4" t="s">
        <v>15</v>
      </c>
      <c r="J525" s="4" t="s">
        <v>15</v>
      </c>
      <c r="K525" s="4" t="s">
        <v>14</v>
      </c>
      <c r="L525" s="4" t="s">
        <v>14</v>
      </c>
      <c r="M525" s="4" t="s">
        <v>156</v>
      </c>
      <c r="N525" s="3">
        <v>0</v>
      </c>
      <c r="O525" s="3">
        <v>0</v>
      </c>
    </row>
    <row r="526" spans="1:15" x14ac:dyDescent="0.3">
      <c r="A526" s="4">
        <v>521</v>
      </c>
      <c r="B526" s="4" t="s">
        <v>15</v>
      </c>
      <c r="C526" s="4" t="s">
        <v>15</v>
      </c>
      <c r="D526" s="4" t="s">
        <v>14</v>
      </c>
      <c r="E526" s="4" t="s">
        <v>15</v>
      </c>
      <c r="F526" s="4" t="s">
        <v>15</v>
      </c>
      <c r="G526" s="4" t="s">
        <v>15</v>
      </c>
      <c r="H526" s="4" t="s">
        <v>15</v>
      </c>
      <c r="I526" s="4" t="s">
        <v>15</v>
      </c>
      <c r="J526" s="4" t="s">
        <v>14</v>
      </c>
      <c r="K526" s="4" t="s">
        <v>15</v>
      </c>
      <c r="L526" s="4" t="s">
        <v>15</v>
      </c>
      <c r="M526" s="4" t="s">
        <v>156</v>
      </c>
      <c r="N526" s="3">
        <v>0</v>
      </c>
      <c r="O526" s="3">
        <v>0</v>
      </c>
    </row>
    <row r="527" spans="1:15" x14ac:dyDescent="0.3">
      <c r="A527" s="4">
        <v>522</v>
      </c>
      <c r="B527" s="4" t="s">
        <v>15</v>
      </c>
      <c r="C527" s="4" t="s">
        <v>15</v>
      </c>
      <c r="D527" s="4" t="s">
        <v>14</v>
      </c>
      <c r="E527" s="4" t="s">
        <v>15</v>
      </c>
      <c r="F527" s="4" t="s">
        <v>15</v>
      </c>
      <c r="G527" s="4" t="s">
        <v>15</v>
      </c>
      <c r="H527" s="4" t="s">
        <v>15</v>
      </c>
      <c r="I527" s="4" t="s">
        <v>15</v>
      </c>
      <c r="J527" s="4" t="s">
        <v>14</v>
      </c>
      <c r="K527" s="4" t="s">
        <v>15</v>
      </c>
      <c r="L527" s="4" t="s">
        <v>15</v>
      </c>
      <c r="M527" s="4" t="s">
        <v>63</v>
      </c>
      <c r="N527" s="3">
        <v>0</v>
      </c>
      <c r="O527" s="3">
        <v>5300</v>
      </c>
    </row>
    <row r="528" spans="1:15" x14ac:dyDescent="0.3">
      <c r="A528" s="4">
        <v>523</v>
      </c>
      <c r="B528" s="4" t="s">
        <v>15</v>
      </c>
      <c r="C528" s="4" t="s">
        <v>15</v>
      </c>
      <c r="D528" s="4" t="s">
        <v>14</v>
      </c>
      <c r="E528" s="4" t="s">
        <v>15</v>
      </c>
      <c r="F528" s="4" t="s">
        <v>15</v>
      </c>
      <c r="G528" s="4" t="s">
        <v>15</v>
      </c>
      <c r="H528" s="4" t="s">
        <v>15</v>
      </c>
      <c r="I528" s="4" t="s">
        <v>15</v>
      </c>
      <c r="J528" s="4" t="s">
        <v>14</v>
      </c>
      <c r="K528" s="4" t="s">
        <v>15</v>
      </c>
      <c r="L528" s="4" t="s">
        <v>14</v>
      </c>
      <c r="M528" s="4" t="s">
        <v>63</v>
      </c>
      <c r="N528" s="3">
        <v>0</v>
      </c>
      <c r="O528" s="3">
        <v>0</v>
      </c>
    </row>
    <row r="529" spans="1:15" x14ac:dyDescent="0.3">
      <c r="A529" s="4">
        <v>524</v>
      </c>
      <c r="B529" s="4" t="s">
        <v>15</v>
      </c>
      <c r="C529" s="4" t="s">
        <v>15</v>
      </c>
      <c r="D529" s="4" t="s">
        <v>14</v>
      </c>
      <c r="E529" s="4" t="s">
        <v>15</v>
      </c>
      <c r="F529" s="4" t="s">
        <v>15</v>
      </c>
      <c r="G529" s="4" t="s">
        <v>15</v>
      </c>
      <c r="H529" s="4" t="s">
        <v>15</v>
      </c>
      <c r="I529" s="4" t="s">
        <v>15</v>
      </c>
      <c r="J529" s="4" t="s">
        <v>14</v>
      </c>
      <c r="K529" s="4" t="s">
        <v>15</v>
      </c>
      <c r="L529" s="4" t="s">
        <v>14</v>
      </c>
      <c r="M529" s="4" t="s">
        <v>156</v>
      </c>
      <c r="N529" s="3">
        <v>0</v>
      </c>
      <c r="O529" s="3">
        <v>0</v>
      </c>
    </row>
    <row r="530" spans="1:15" x14ac:dyDescent="0.3">
      <c r="A530" s="4">
        <v>525</v>
      </c>
      <c r="B530" s="4" t="s">
        <v>15</v>
      </c>
      <c r="C530" s="4" t="s">
        <v>15</v>
      </c>
      <c r="D530" s="4" t="s">
        <v>14</v>
      </c>
      <c r="E530" s="4" t="s">
        <v>15</v>
      </c>
      <c r="F530" s="4" t="s">
        <v>15</v>
      </c>
      <c r="G530" s="4" t="s">
        <v>15</v>
      </c>
      <c r="H530" s="4" t="s">
        <v>15</v>
      </c>
      <c r="I530" s="4" t="s">
        <v>15</v>
      </c>
      <c r="J530" s="4" t="s">
        <v>14</v>
      </c>
      <c r="K530" s="4" t="s">
        <v>14</v>
      </c>
      <c r="L530" s="4" t="s">
        <v>15</v>
      </c>
      <c r="M530" s="4" t="s">
        <v>63</v>
      </c>
      <c r="N530" s="3">
        <v>5000</v>
      </c>
      <c r="O530" s="3">
        <v>0</v>
      </c>
    </row>
    <row r="531" spans="1:15" x14ac:dyDescent="0.3">
      <c r="A531" s="4">
        <v>526</v>
      </c>
      <c r="B531" s="4" t="s">
        <v>15</v>
      </c>
      <c r="C531" s="4" t="s">
        <v>15</v>
      </c>
      <c r="D531" s="4" t="s">
        <v>14</v>
      </c>
      <c r="E531" s="4" t="s">
        <v>15</v>
      </c>
      <c r="F531" s="4" t="s">
        <v>15</v>
      </c>
      <c r="G531" s="4" t="s">
        <v>15</v>
      </c>
      <c r="H531" s="4" t="s">
        <v>15</v>
      </c>
      <c r="I531" s="4" t="s">
        <v>15</v>
      </c>
      <c r="J531" s="4" t="s">
        <v>14</v>
      </c>
      <c r="K531" s="4" t="s">
        <v>14</v>
      </c>
      <c r="L531" s="4" t="s">
        <v>15</v>
      </c>
      <c r="M531" s="4" t="s">
        <v>156</v>
      </c>
      <c r="N531" s="3">
        <v>0</v>
      </c>
      <c r="O531" s="3">
        <v>0</v>
      </c>
    </row>
    <row r="532" spans="1:15" x14ac:dyDescent="0.3">
      <c r="A532" s="4">
        <v>527</v>
      </c>
      <c r="B532" s="4" t="s">
        <v>15</v>
      </c>
      <c r="C532" s="4" t="s">
        <v>15</v>
      </c>
      <c r="D532" s="4" t="s">
        <v>14</v>
      </c>
      <c r="E532" s="4" t="s">
        <v>15</v>
      </c>
      <c r="F532" s="4" t="s">
        <v>15</v>
      </c>
      <c r="G532" s="4" t="s">
        <v>15</v>
      </c>
      <c r="H532" s="4" t="s">
        <v>15</v>
      </c>
      <c r="I532" s="4" t="s">
        <v>15</v>
      </c>
      <c r="J532" s="4" t="s">
        <v>14</v>
      </c>
      <c r="K532" s="4" t="s">
        <v>14</v>
      </c>
      <c r="L532" s="4" t="s">
        <v>14</v>
      </c>
      <c r="M532" s="4" t="s">
        <v>63</v>
      </c>
      <c r="N532" s="3">
        <v>100</v>
      </c>
      <c r="O532" s="3">
        <v>0</v>
      </c>
    </row>
    <row r="533" spans="1:15" x14ac:dyDescent="0.3">
      <c r="A533" s="4">
        <v>528</v>
      </c>
      <c r="B533" s="4" t="s">
        <v>15</v>
      </c>
      <c r="C533" s="4" t="s">
        <v>15</v>
      </c>
      <c r="D533" s="4" t="s">
        <v>14</v>
      </c>
      <c r="E533" s="4" t="s">
        <v>15</v>
      </c>
      <c r="F533" s="4" t="s">
        <v>15</v>
      </c>
      <c r="G533" s="4" t="s">
        <v>15</v>
      </c>
      <c r="H533" s="4" t="s">
        <v>15</v>
      </c>
      <c r="I533" s="4" t="s">
        <v>15</v>
      </c>
      <c r="J533" s="4" t="s">
        <v>14</v>
      </c>
      <c r="K533" s="4" t="s">
        <v>14</v>
      </c>
      <c r="L533" s="4" t="s">
        <v>14</v>
      </c>
      <c r="M533" s="4" t="s">
        <v>156</v>
      </c>
      <c r="N533" s="3">
        <v>0</v>
      </c>
      <c r="O533" s="3">
        <v>0</v>
      </c>
    </row>
    <row r="534" spans="1:15" x14ac:dyDescent="0.3">
      <c r="A534" s="4">
        <v>529</v>
      </c>
      <c r="B534" s="4" t="s">
        <v>15</v>
      </c>
      <c r="C534" s="4" t="s">
        <v>15</v>
      </c>
      <c r="D534" s="4" t="s">
        <v>14</v>
      </c>
      <c r="E534" s="4" t="s">
        <v>15</v>
      </c>
      <c r="F534" s="4" t="s">
        <v>15</v>
      </c>
      <c r="G534" s="4" t="s">
        <v>15</v>
      </c>
      <c r="H534" s="4" t="s">
        <v>15</v>
      </c>
      <c r="I534" s="4" t="s">
        <v>14</v>
      </c>
      <c r="J534" s="4" t="s">
        <v>15</v>
      </c>
      <c r="K534" s="4" t="s">
        <v>15</v>
      </c>
      <c r="L534" s="4" t="s">
        <v>15</v>
      </c>
      <c r="M534" s="4" t="s">
        <v>63</v>
      </c>
      <c r="N534" s="3">
        <v>0</v>
      </c>
      <c r="O534" s="3">
        <v>0</v>
      </c>
    </row>
    <row r="535" spans="1:15" x14ac:dyDescent="0.3">
      <c r="A535" s="4">
        <v>530</v>
      </c>
      <c r="B535" s="4" t="s">
        <v>15</v>
      </c>
      <c r="C535" s="4" t="s">
        <v>15</v>
      </c>
      <c r="D535" s="4" t="s">
        <v>14</v>
      </c>
      <c r="E535" s="4" t="s">
        <v>15</v>
      </c>
      <c r="F535" s="4" t="s">
        <v>15</v>
      </c>
      <c r="G535" s="4" t="s">
        <v>15</v>
      </c>
      <c r="H535" s="4" t="s">
        <v>15</v>
      </c>
      <c r="I535" s="4" t="s">
        <v>14</v>
      </c>
      <c r="J535" s="4" t="s">
        <v>15</v>
      </c>
      <c r="K535" s="4" t="s">
        <v>15</v>
      </c>
      <c r="L535" s="4" t="s">
        <v>15</v>
      </c>
      <c r="M535" s="4" t="s">
        <v>156</v>
      </c>
      <c r="N535" s="3">
        <v>0</v>
      </c>
      <c r="O535" s="3">
        <v>0</v>
      </c>
    </row>
    <row r="536" spans="1:15" x14ac:dyDescent="0.3">
      <c r="A536" s="4">
        <v>531</v>
      </c>
      <c r="B536" s="4" t="s">
        <v>15</v>
      </c>
      <c r="C536" s="4" t="s">
        <v>15</v>
      </c>
      <c r="D536" s="4" t="s">
        <v>14</v>
      </c>
      <c r="E536" s="4" t="s">
        <v>15</v>
      </c>
      <c r="F536" s="4" t="s">
        <v>15</v>
      </c>
      <c r="G536" s="4" t="s">
        <v>15</v>
      </c>
      <c r="H536" s="4" t="s">
        <v>15</v>
      </c>
      <c r="I536" s="4" t="s">
        <v>14</v>
      </c>
      <c r="J536" s="4" t="s">
        <v>15</v>
      </c>
      <c r="K536" s="4" t="s">
        <v>15</v>
      </c>
      <c r="L536" s="4" t="s">
        <v>14</v>
      </c>
      <c r="M536" s="4" t="s">
        <v>63</v>
      </c>
      <c r="N536" s="3">
        <v>0</v>
      </c>
      <c r="O536" s="3">
        <v>0</v>
      </c>
    </row>
    <row r="537" spans="1:15" x14ac:dyDescent="0.3">
      <c r="A537" s="4">
        <v>532</v>
      </c>
      <c r="B537" s="4" t="s">
        <v>15</v>
      </c>
      <c r="C537" s="4" t="s">
        <v>15</v>
      </c>
      <c r="D537" s="4" t="s">
        <v>14</v>
      </c>
      <c r="E537" s="4" t="s">
        <v>15</v>
      </c>
      <c r="F537" s="4" t="s">
        <v>15</v>
      </c>
      <c r="G537" s="4" t="s">
        <v>15</v>
      </c>
      <c r="H537" s="4" t="s">
        <v>15</v>
      </c>
      <c r="I537" s="4" t="s">
        <v>14</v>
      </c>
      <c r="J537" s="4" t="s">
        <v>15</v>
      </c>
      <c r="K537" s="4" t="s">
        <v>15</v>
      </c>
      <c r="L537" s="4" t="s">
        <v>14</v>
      </c>
      <c r="M537" s="4" t="s">
        <v>156</v>
      </c>
      <c r="N537" s="3">
        <v>0</v>
      </c>
      <c r="O537" s="3">
        <v>0</v>
      </c>
    </row>
    <row r="538" spans="1:15" x14ac:dyDescent="0.3">
      <c r="A538" s="4">
        <v>533</v>
      </c>
      <c r="B538" s="4" t="s">
        <v>15</v>
      </c>
      <c r="C538" s="4" t="s">
        <v>15</v>
      </c>
      <c r="D538" s="4" t="s">
        <v>14</v>
      </c>
      <c r="E538" s="4" t="s">
        <v>15</v>
      </c>
      <c r="F538" s="4" t="s">
        <v>15</v>
      </c>
      <c r="G538" s="4" t="s">
        <v>15</v>
      </c>
      <c r="H538" s="4" t="s">
        <v>15</v>
      </c>
      <c r="I538" s="4" t="s">
        <v>14</v>
      </c>
      <c r="J538" s="4" t="s">
        <v>15</v>
      </c>
      <c r="K538" s="4" t="s">
        <v>14</v>
      </c>
      <c r="L538" s="4" t="s">
        <v>15</v>
      </c>
      <c r="M538" s="4" t="s">
        <v>156</v>
      </c>
      <c r="N538" s="3">
        <v>0</v>
      </c>
      <c r="O538" s="3">
        <v>0</v>
      </c>
    </row>
    <row r="539" spans="1:15" x14ac:dyDescent="0.3">
      <c r="A539" s="4">
        <v>534</v>
      </c>
      <c r="B539" s="4" t="s">
        <v>15</v>
      </c>
      <c r="C539" s="4" t="s">
        <v>15</v>
      </c>
      <c r="D539" s="4" t="s">
        <v>14</v>
      </c>
      <c r="E539" s="4" t="s">
        <v>15</v>
      </c>
      <c r="F539" s="4" t="s">
        <v>15</v>
      </c>
      <c r="G539" s="4" t="s">
        <v>15</v>
      </c>
      <c r="H539" s="4" t="s">
        <v>15</v>
      </c>
      <c r="I539" s="4" t="s">
        <v>14</v>
      </c>
      <c r="J539" s="4" t="s">
        <v>15</v>
      </c>
      <c r="K539" s="4" t="s">
        <v>14</v>
      </c>
      <c r="L539" s="4" t="s">
        <v>15</v>
      </c>
      <c r="M539" s="4" t="s">
        <v>63</v>
      </c>
      <c r="N539" s="3">
        <v>600</v>
      </c>
      <c r="O539" s="3">
        <v>2000</v>
      </c>
    </row>
    <row r="540" spans="1:15" x14ac:dyDescent="0.3">
      <c r="A540" s="4">
        <v>535</v>
      </c>
      <c r="B540" s="4" t="s">
        <v>15</v>
      </c>
      <c r="C540" s="4" t="s">
        <v>15</v>
      </c>
      <c r="D540" s="4" t="s">
        <v>14</v>
      </c>
      <c r="E540" s="4" t="s">
        <v>15</v>
      </c>
      <c r="F540" s="4" t="s">
        <v>15</v>
      </c>
      <c r="G540" s="4" t="s">
        <v>15</v>
      </c>
      <c r="H540" s="4" t="s">
        <v>15</v>
      </c>
      <c r="I540" s="4" t="s">
        <v>14</v>
      </c>
      <c r="J540" s="4" t="s">
        <v>15</v>
      </c>
      <c r="K540" s="4" t="s">
        <v>14</v>
      </c>
      <c r="L540" s="4" t="s">
        <v>14</v>
      </c>
      <c r="M540" s="4" t="s">
        <v>63</v>
      </c>
      <c r="N540" s="3">
        <v>0</v>
      </c>
      <c r="O540" s="3">
        <v>0</v>
      </c>
    </row>
    <row r="541" spans="1:15" x14ac:dyDescent="0.3">
      <c r="A541" s="4">
        <v>536</v>
      </c>
      <c r="B541" s="4" t="s">
        <v>15</v>
      </c>
      <c r="C541" s="4" t="s">
        <v>15</v>
      </c>
      <c r="D541" s="4" t="s">
        <v>14</v>
      </c>
      <c r="E541" s="4" t="s">
        <v>15</v>
      </c>
      <c r="F541" s="4" t="s">
        <v>15</v>
      </c>
      <c r="G541" s="4" t="s">
        <v>15</v>
      </c>
      <c r="H541" s="4" t="s">
        <v>15</v>
      </c>
      <c r="I541" s="4" t="s">
        <v>14</v>
      </c>
      <c r="J541" s="4" t="s">
        <v>15</v>
      </c>
      <c r="K541" s="4" t="s">
        <v>14</v>
      </c>
      <c r="L541" s="4" t="s">
        <v>14</v>
      </c>
      <c r="M541" s="4" t="s">
        <v>156</v>
      </c>
      <c r="N541" s="3">
        <v>0</v>
      </c>
      <c r="O541" s="3">
        <v>0</v>
      </c>
    </row>
    <row r="542" spans="1:15" x14ac:dyDescent="0.3">
      <c r="A542" s="4">
        <v>537</v>
      </c>
      <c r="B542" s="4" t="s">
        <v>15</v>
      </c>
      <c r="C542" s="4" t="s">
        <v>15</v>
      </c>
      <c r="D542" s="4" t="s">
        <v>14</v>
      </c>
      <c r="E542" s="4" t="s">
        <v>15</v>
      </c>
      <c r="F542" s="4" t="s">
        <v>15</v>
      </c>
      <c r="G542" s="4" t="s">
        <v>15</v>
      </c>
      <c r="H542" s="4" t="s">
        <v>15</v>
      </c>
      <c r="I542" s="4" t="s">
        <v>14</v>
      </c>
      <c r="J542" s="4" t="s">
        <v>14</v>
      </c>
      <c r="K542" s="4" t="s">
        <v>15</v>
      </c>
      <c r="L542" s="4" t="s">
        <v>15</v>
      </c>
      <c r="M542" s="4" t="s">
        <v>63</v>
      </c>
      <c r="N542" s="3">
        <v>0</v>
      </c>
      <c r="O542" s="3">
        <v>500</v>
      </c>
    </row>
    <row r="543" spans="1:15" x14ac:dyDescent="0.3">
      <c r="A543" s="4">
        <v>538</v>
      </c>
      <c r="B543" s="4" t="s">
        <v>15</v>
      </c>
      <c r="C543" s="4" t="s">
        <v>15</v>
      </c>
      <c r="D543" s="4" t="s">
        <v>14</v>
      </c>
      <c r="E543" s="4" t="s">
        <v>15</v>
      </c>
      <c r="F543" s="4" t="s">
        <v>15</v>
      </c>
      <c r="G543" s="4" t="s">
        <v>15</v>
      </c>
      <c r="H543" s="4" t="s">
        <v>15</v>
      </c>
      <c r="I543" s="4" t="s">
        <v>14</v>
      </c>
      <c r="J543" s="4" t="s">
        <v>14</v>
      </c>
      <c r="K543" s="4" t="s">
        <v>15</v>
      </c>
      <c r="L543" s="4" t="s">
        <v>15</v>
      </c>
      <c r="M543" s="4" t="s">
        <v>156</v>
      </c>
      <c r="N543" s="3">
        <v>0</v>
      </c>
      <c r="O543" s="3">
        <v>0</v>
      </c>
    </row>
    <row r="544" spans="1:15" x14ac:dyDescent="0.3">
      <c r="A544" s="4">
        <v>539</v>
      </c>
      <c r="B544" s="4" t="s">
        <v>15</v>
      </c>
      <c r="C544" s="4" t="s">
        <v>15</v>
      </c>
      <c r="D544" s="4" t="s">
        <v>14</v>
      </c>
      <c r="E544" s="4" t="s">
        <v>15</v>
      </c>
      <c r="F544" s="4" t="s">
        <v>15</v>
      </c>
      <c r="G544" s="4" t="s">
        <v>15</v>
      </c>
      <c r="H544" s="4" t="s">
        <v>15</v>
      </c>
      <c r="I544" s="4" t="s">
        <v>14</v>
      </c>
      <c r="J544" s="4" t="s">
        <v>14</v>
      </c>
      <c r="K544" s="4" t="s">
        <v>15</v>
      </c>
      <c r="L544" s="4" t="s">
        <v>14</v>
      </c>
      <c r="M544" s="4" t="s">
        <v>63</v>
      </c>
      <c r="N544" s="3">
        <v>0</v>
      </c>
      <c r="O544" s="3">
        <v>0</v>
      </c>
    </row>
    <row r="545" spans="1:15" x14ac:dyDescent="0.3">
      <c r="A545" s="4">
        <v>540</v>
      </c>
      <c r="B545" s="4" t="s">
        <v>15</v>
      </c>
      <c r="C545" s="4" t="s">
        <v>15</v>
      </c>
      <c r="D545" s="4" t="s">
        <v>14</v>
      </c>
      <c r="E545" s="4" t="s">
        <v>15</v>
      </c>
      <c r="F545" s="4" t="s">
        <v>15</v>
      </c>
      <c r="G545" s="4" t="s">
        <v>15</v>
      </c>
      <c r="H545" s="4" t="s">
        <v>15</v>
      </c>
      <c r="I545" s="4" t="s">
        <v>14</v>
      </c>
      <c r="J545" s="4" t="s">
        <v>14</v>
      </c>
      <c r="K545" s="4" t="s">
        <v>15</v>
      </c>
      <c r="L545" s="4" t="s">
        <v>14</v>
      </c>
      <c r="M545" s="4" t="s">
        <v>156</v>
      </c>
      <c r="N545" s="3">
        <v>0</v>
      </c>
      <c r="O545" s="3">
        <v>0</v>
      </c>
    </row>
    <row r="546" spans="1:15" x14ac:dyDescent="0.3">
      <c r="A546" s="4">
        <v>541</v>
      </c>
      <c r="B546" s="4" t="s">
        <v>15</v>
      </c>
      <c r="C546" s="4" t="s">
        <v>15</v>
      </c>
      <c r="D546" s="4" t="s">
        <v>14</v>
      </c>
      <c r="E546" s="4" t="s">
        <v>15</v>
      </c>
      <c r="F546" s="4" t="s">
        <v>15</v>
      </c>
      <c r="G546" s="4" t="s">
        <v>15</v>
      </c>
      <c r="H546" s="4" t="s">
        <v>15</v>
      </c>
      <c r="I546" s="4" t="s">
        <v>14</v>
      </c>
      <c r="J546" s="4" t="s">
        <v>14</v>
      </c>
      <c r="K546" s="4" t="s">
        <v>14</v>
      </c>
      <c r="L546" s="4" t="s">
        <v>15</v>
      </c>
      <c r="M546" s="4" t="s">
        <v>63</v>
      </c>
      <c r="N546" s="3">
        <v>600</v>
      </c>
      <c r="O546" s="3">
        <v>0</v>
      </c>
    </row>
    <row r="547" spans="1:15" x14ac:dyDescent="0.3">
      <c r="A547" s="4">
        <v>542</v>
      </c>
      <c r="B547" s="4" t="s">
        <v>15</v>
      </c>
      <c r="C547" s="4" t="s">
        <v>15</v>
      </c>
      <c r="D547" s="4" t="s">
        <v>14</v>
      </c>
      <c r="E547" s="4" t="s">
        <v>15</v>
      </c>
      <c r="F547" s="4" t="s">
        <v>15</v>
      </c>
      <c r="G547" s="4" t="s">
        <v>15</v>
      </c>
      <c r="H547" s="4" t="s">
        <v>15</v>
      </c>
      <c r="I547" s="4" t="s">
        <v>14</v>
      </c>
      <c r="J547" s="4" t="s">
        <v>14</v>
      </c>
      <c r="K547" s="4" t="s">
        <v>14</v>
      </c>
      <c r="L547" s="4" t="s">
        <v>15</v>
      </c>
      <c r="M547" s="4" t="s">
        <v>156</v>
      </c>
      <c r="N547" s="3">
        <v>0</v>
      </c>
      <c r="O547" s="3">
        <v>0</v>
      </c>
    </row>
    <row r="548" spans="1:15" x14ac:dyDescent="0.3">
      <c r="A548" s="4">
        <v>543</v>
      </c>
      <c r="B548" s="4" t="s">
        <v>15</v>
      </c>
      <c r="C548" s="4" t="s">
        <v>15</v>
      </c>
      <c r="D548" s="4" t="s">
        <v>14</v>
      </c>
      <c r="E548" s="4" t="s">
        <v>15</v>
      </c>
      <c r="F548" s="4" t="s">
        <v>15</v>
      </c>
      <c r="G548" s="4" t="s">
        <v>15</v>
      </c>
      <c r="H548" s="4" t="s">
        <v>15</v>
      </c>
      <c r="I548" s="4" t="s">
        <v>14</v>
      </c>
      <c r="J548" s="4" t="s">
        <v>14</v>
      </c>
      <c r="K548" s="4" t="s">
        <v>14</v>
      </c>
      <c r="L548" s="4" t="s">
        <v>14</v>
      </c>
      <c r="M548" s="4" t="s">
        <v>63</v>
      </c>
      <c r="N548" s="3">
        <v>0</v>
      </c>
      <c r="O548" s="3">
        <v>0</v>
      </c>
    </row>
    <row r="549" spans="1:15" x14ac:dyDescent="0.3">
      <c r="A549" s="4">
        <v>544</v>
      </c>
      <c r="B549" s="4" t="s">
        <v>15</v>
      </c>
      <c r="C549" s="4" t="s">
        <v>15</v>
      </c>
      <c r="D549" s="4" t="s">
        <v>14</v>
      </c>
      <c r="E549" s="4" t="s">
        <v>15</v>
      </c>
      <c r="F549" s="4" t="s">
        <v>15</v>
      </c>
      <c r="G549" s="4" t="s">
        <v>15</v>
      </c>
      <c r="H549" s="4" t="s">
        <v>15</v>
      </c>
      <c r="I549" s="4" t="s">
        <v>14</v>
      </c>
      <c r="J549" s="4" t="s">
        <v>14</v>
      </c>
      <c r="K549" s="4" t="s">
        <v>14</v>
      </c>
      <c r="L549" s="4" t="s">
        <v>14</v>
      </c>
      <c r="M549" s="4" t="s">
        <v>156</v>
      </c>
      <c r="N549" s="3">
        <v>0</v>
      </c>
      <c r="O549" s="3">
        <v>0</v>
      </c>
    </row>
    <row r="550" spans="1:15" x14ac:dyDescent="0.3">
      <c r="A550" s="4">
        <v>545</v>
      </c>
      <c r="B550" s="4" t="s">
        <v>15</v>
      </c>
      <c r="C550" s="4" t="s">
        <v>15</v>
      </c>
      <c r="D550" s="4" t="s">
        <v>14</v>
      </c>
      <c r="E550" s="4" t="s">
        <v>15</v>
      </c>
      <c r="F550" s="4" t="s">
        <v>15</v>
      </c>
      <c r="G550" s="4" t="s">
        <v>15</v>
      </c>
      <c r="H550" s="4" t="s">
        <v>14</v>
      </c>
      <c r="I550" s="4" t="s">
        <v>15</v>
      </c>
      <c r="J550" s="4" t="s">
        <v>15</v>
      </c>
      <c r="K550" s="4" t="s">
        <v>15</v>
      </c>
      <c r="L550" s="4" t="s">
        <v>15</v>
      </c>
      <c r="M550" s="4" t="s">
        <v>63</v>
      </c>
      <c r="N550" s="3">
        <v>0</v>
      </c>
      <c r="O550" s="3">
        <v>0</v>
      </c>
    </row>
    <row r="551" spans="1:15" x14ac:dyDescent="0.3">
      <c r="A551" s="4">
        <v>546</v>
      </c>
      <c r="B551" s="4" t="s">
        <v>15</v>
      </c>
      <c r="C551" s="4" t="s">
        <v>15</v>
      </c>
      <c r="D551" s="4" t="s">
        <v>14</v>
      </c>
      <c r="E551" s="4" t="s">
        <v>15</v>
      </c>
      <c r="F551" s="4" t="s">
        <v>15</v>
      </c>
      <c r="G551" s="4" t="s">
        <v>15</v>
      </c>
      <c r="H551" s="4" t="s">
        <v>14</v>
      </c>
      <c r="I551" s="4" t="s">
        <v>15</v>
      </c>
      <c r="J551" s="4" t="s">
        <v>15</v>
      </c>
      <c r="K551" s="4" t="s">
        <v>15</v>
      </c>
      <c r="L551" s="4" t="s">
        <v>15</v>
      </c>
      <c r="M551" s="4" t="s">
        <v>156</v>
      </c>
      <c r="N551" s="3">
        <v>0</v>
      </c>
      <c r="O551" s="3">
        <v>0</v>
      </c>
    </row>
    <row r="552" spans="1:15" x14ac:dyDescent="0.3">
      <c r="A552" s="4">
        <v>547</v>
      </c>
      <c r="B552" s="4" t="s">
        <v>15</v>
      </c>
      <c r="C552" s="4" t="s">
        <v>15</v>
      </c>
      <c r="D552" s="4" t="s">
        <v>14</v>
      </c>
      <c r="E552" s="4" t="s">
        <v>15</v>
      </c>
      <c r="F552" s="4" t="s">
        <v>15</v>
      </c>
      <c r="G552" s="4" t="s">
        <v>15</v>
      </c>
      <c r="H552" s="4" t="s">
        <v>14</v>
      </c>
      <c r="I552" s="4" t="s">
        <v>15</v>
      </c>
      <c r="J552" s="4" t="s">
        <v>15</v>
      </c>
      <c r="K552" s="4" t="s">
        <v>15</v>
      </c>
      <c r="L552" s="4" t="s">
        <v>14</v>
      </c>
      <c r="M552" s="4" t="s">
        <v>63</v>
      </c>
      <c r="N552" s="3">
        <v>0</v>
      </c>
      <c r="O552" s="3">
        <v>0</v>
      </c>
    </row>
    <row r="553" spans="1:15" x14ac:dyDescent="0.3">
      <c r="A553" s="4">
        <v>548</v>
      </c>
      <c r="B553" s="4" t="s">
        <v>15</v>
      </c>
      <c r="C553" s="4" t="s">
        <v>15</v>
      </c>
      <c r="D553" s="4" t="s">
        <v>14</v>
      </c>
      <c r="E553" s="4" t="s">
        <v>15</v>
      </c>
      <c r="F553" s="4" t="s">
        <v>15</v>
      </c>
      <c r="G553" s="4" t="s">
        <v>15</v>
      </c>
      <c r="H553" s="4" t="s">
        <v>14</v>
      </c>
      <c r="I553" s="4" t="s">
        <v>15</v>
      </c>
      <c r="J553" s="4" t="s">
        <v>15</v>
      </c>
      <c r="K553" s="4" t="s">
        <v>15</v>
      </c>
      <c r="L553" s="4" t="s">
        <v>14</v>
      </c>
      <c r="M553" s="4" t="s">
        <v>156</v>
      </c>
      <c r="N553" s="3">
        <v>0</v>
      </c>
      <c r="O553" s="3">
        <v>0</v>
      </c>
    </row>
    <row r="554" spans="1:15" x14ac:dyDescent="0.3">
      <c r="A554" s="4">
        <v>549</v>
      </c>
      <c r="B554" s="4" t="s">
        <v>15</v>
      </c>
      <c r="C554" s="4" t="s">
        <v>15</v>
      </c>
      <c r="D554" s="4" t="s">
        <v>14</v>
      </c>
      <c r="E554" s="4" t="s">
        <v>15</v>
      </c>
      <c r="F554" s="4" t="s">
        <v>15</v>
      </c>
      <c r="G554" s="4" t="s">
        <v>15</v>
      </c>
      <c r="H554" s="4" t="s">
        <v>14</v>
      </c>
      <c r="I554" s="4" t="s">
        <v>15</v>
      </c>
      <c r="J554" s="4" t="s">
        <v>15</v>
      </c>
      <c r="K554" s="4" t="s">
        <v>14</v>
      </c>
      <c r="L554" s="4" t="s">
        <v>15</v>
      </c>
      <c r="M554" s="4" t="s">
        <v>156</v>
      </c>
      <c r="N554" s="3">
        <v>0</v>
      </c>
      <c r="O554" s="3">
        <v>0</v>
      </c>
    </row>
    <row r="555" spans="1:15" x14ac:dyDescent="0.3">
      <c r="A555" s="4">
        <v>550</v>
      </c>
      <c r="B555" s="4" t="s">
        <v>15</v>
      </c>
      <c r="C555" s="4" t="s">
        <v>15</v>
      </c>
      <c r="D555" s="4" t="s">
        <v>14</v>
      </c>
      <c r="E555" s="4" t="s">
        <v>15</v>
      </c>
      <c r="F555" s="4" t="s">
        <v>15</v>
      </c>
      <c r="G555" s="4" t="s">
        <v>15</v>
      </c>
      <c r="H555" s="4" t="s">
        <v>14</v>
      </c>
      <c r="I555" s="4" t="s">
        <v>15</v>
      </c>
      <c r="J555" s="4" t="s">
        <v>15</v>
      </c>
      <c r="K555" s="4" t="s">
        <v>14</v>
      </c>
      <c r="L555" s="4" t="s">
        <v>15</v>
      </c>
      <c r="M555" s="4" t="s">
        <v>63</v>
      </c>
      <c r="N555" s="3">
        <v>4200</v>
      </c>
      <c r="O555" s="3">
        <v>4800</v>
      </c>
    </row>
    <row r="556" spans="1:15" x14ac:dyDescent="0.3">
      <c r="A556" s="4">
        <v>551</v>
      </c>
      <c r="B556" s="4" t="s">
        <v>15</v>
      </c>
      <c r="C556" s="4" t="s">
        <v>15</v>
      </c>
      <c r="D556" s="4" t="s">
        <v>14</v>
      </c>
      <c r="E556" s="4" t="s">
        <v>15</v>
      </c>
      <c r="F556" s="4" t="s">
        <v>15</v>
      </c>
      <c r="G556" s="4" t="s">
        <v>15</v>
      </c>
      <c r="H556" s="4" t="s">
        <v>14</v>
      </c>
      <c r="I556" s="4" t="s">
        <v>15</v>
      </c>
      <c r="J556" s="4" t="s">
        <v>15</v>
      </c>
      <c r="K556" s="4" t="s">
        <v>14</v>
      </c>
      <c r="L556" s="4" t="s">
        <v>14</v>
      </c>
      <c r="M556" s="4" t="s">
        <v>63</v>
      </c>
      <c r="N556" s="3">
        <v>200</v>
      </c>
      <c r="O556" s="3">
        <v>0</v>
      </c>
    </row>
    <row r="557" spans="1:15" x14ac:dyDescent="0.3">
      <c r="A557" s="4">
        <v>552</v>
      </c>
      <c r="B557" s="4" t="s">
        <v>15</v>
      </c>
      <c r="C557" s="4" t="s">
        <v>15</v>
      </c>
      <c r="D557" s="4" t="s">
        <v>14</v>
      </c>
      <c r="E557" s="4" t="s">
        <v>15</v>
      </c>
      <c r="F557" s="4" t="s">
        <v>15</v>
      </c>
      <c r="G557" s="4" t="s">
        <v>15</v>
      </c>
      <c r="H557" s="4" t="s">
        <v>14</v>
      </c>
      <c r="I557" s="4" t="s">
        <v>15</v>
      </c>
      <c r="J557" s="4" t="s">
        <v>15</v>
      </c>
      <c r="K557" s="4" t="s">
        <v>14</v>
      </c>
      <c r="L557" s="4" t="s">
        <v>14</v>
      </c>
      <c r="M557" s="4" t="s">
        <v>156</v>
      </c>
      <c r="N557" s="3">
        <v>0</v>
      </c>
      <c r="O557" s="3">
        <v>0</v>
      </c>
    </row>
    <row r="558" spans="1:15" x14ac:dyDescent="0.3">
      <c r="A558" s="4">
        <v>553</v>
      </c>
      <c r="B558" s="4" t="s">
        <v>15</v>
      </c>
      <c r="C558" s="4" t="s">
        <v>15</v>
      </c>
      <c r="D558" s="4" t="s">
        <v>14</v>
      </c>
      <c r="E558" s="4" t="s">
        <v>15</v>
      </c>
      <c r="F558" s="4" t="s">
        <v>15</v>
      </c>
      <c r="G558" s="4" t="s">
        <v>15</v>
      </c>
      <c r="H558" s="4" t="s">
        <v>14</v>
      </c>
      <c r="I558" s="4" t="s">
        <v>15</v>
      </c>
      <c r="J558" s="4" t="s">
        <v>14</v>
      </c>
      <c r="K558" s="4" t="s">
        <v>15</v>
      </c>
      <c r="L558" s="4" t="s">
        <v>15</v>
      </c>
      <c r="M558" s="4" t="s">
        <v>63</v>
      </c>
      <c r="N558" s="3">
        <v>0</v>
      </c>
      <c r="O558" s="3">
        <v>700</v>
      </c>
    </row>
    <row r="559" spans="1:15" x14ac:dyDescent="0.3">
      <c r="A559" s="4">
        <v>554</v>
      </c>
      <c r="B559" s="4" t="s">
        <v>15</v>
      </c>
      <c r="C559" s="4" t="s">
        <v>15</v>
      </c>
      <c r="D559" s="4" t="s">
        <v>14</v>
      </c>
      <c r="E559" s="4" t="s">
        <v>15</v>
      </c>
      <c r="F559" s="4" t="s">
        <v>15</v>
      </c>
      <c r="G559" s="4" t="s">
        <v>15</v>
      </c>
      <c r="H559" s="4" t="s">
        <v>14</v>
      </c>
      <c r="I559" s="4" t="s">
        <v>15</v>
      </c>
      <c r="J559" s="4" t="s">
        <v>14</v>
      </c>
      <c r="K559" s="4" t="s">
        <v>15</v>
      </c>
      <c r="L559" s="4" t="s">
        <v>15</v>
      </c>
      <c r="M559" s="4" t="s">
        <v>156</v>
      </c>
      <c r="N559" s="3">
        <v>0</v>
      </c>
      <c r="O559" s="3">
        <v>0</v>
      </c>
    </row>
    <row r="560" spans="1:15" x14ac:dyDescent="0.3">
      <c r="A560" s="4">
        <v>555</v>
      </c>
      <c r="B560" s="4" t="s">
        <v>15</v>
      </c>
      <c r="C560" s="4" t="s">
        <v>15</v>
      </c>
      <c r="D560" s="4" t="s">
        <v>14</v>
      </c>
      <c r="E560" s="4" t="s">
        <v>15</v>
      </c>
      <c r="F560" s="4" t="s">
        <v>15</v>
      </c>
      <c r="G560" s="4" t="s">
        <v>15</v>
      </c>
      <c r="H560" s="4" t="s">
        <v>14</v>
      </c>
      <c r="I560" s="4" t="s">
        <v>15</v>
      </c>
      <c r="J560" s="4" t="s">
        <v>14</v>
      </c>
      <c r="K560" s="4" t="s">
        <v>15</v>
      </c>
      <c r="L560" s="4" t="s">
        <v>14</v>
      </c>
      <c r="M560" s="4" t="s">
        <v>63</v>
      </c>
      <c r="N560" s="3">
        <v>0</v>
      </c>
      <c r="O560" s="3">
        <v>0</v>
      </c>
    </row>
    <row r="561" spans="1:15" x14ac:dyDescent="0.3">
      <c r="A561" s="4">
        <v>556</v>
      </c>
      <c r="B561" s="4" t="s">
        <v>15</v>
      </c>
      <c r="C561" s="4" t="s">
        <v>15</v>
      </c>
      <c r="D561" s="4" t="s">
        <v>14</v>
      </c>
      <c r="E561" s="4" t="s">
        <v>15</v>
      </c>
      <c r="F561" s="4" t="s">
        <v>15</v>
      </c>
      <c r="G561" s="4" t="s">
        <v>15</v>
      </c>
      <c r="H561" s="4" t="s">
        <v>14</v>
      </c>
      <c r="I561" s="4" t="s">
        <v>15</v>
      </c>
      <c r="J561" s="4" t="s">
        <v>14</v>
      </c>
      <c r="K561" s="4" t="s">
        <v>15</v>
      </c>
      <c r="L561" s="4" t="s">
        <v>14</v>
      </c>
      <c r="M561" s="4" t="s">
        <v>156</v>
      </c>
      <c r="N561" s="3">
        <v>0</v>
      </c>
      <c r="O561" s="3">
        <v>0</v>
      </c>
    </row>
    <row r="562" spans="1:15" x14ac:dyDescent="0.3">
      <c r="A562" s="4">
        <v>557</v>
      </c>
      <c r="B562" s="4" t="s">
        <v>15</v>
      </c>
      <c r="C562" s="4" t="s">
        <v>15</v>
      </c>
      <c r="D562" s="4" t="s">
        <v>14</v>
      </c>
      <c r="E562" s="4" t="s">
        <v>15</v>
      </c>
      <c r="F562" s="4" t="s">
        <v>15</v>
      </c>
      <c r="G562" s="4" t="s">
        <v>15</v>
      </c>
      <c r="H562" s="4" t="s">
        <v>14</v>
      </c>
      <c r="I562" s="4" t="s">
        <v>15</v>
      </c>
      <c r="J562" s="4" t="s">
        <v>14</v>
      </c>
      <c r="K562" s="4" t="s">
        <v>14</v>
      </c>
      <c r="L562" s="4" t="s">
        <v>15</v>
      </c>
      <c r="M562" s="4" t="s">
        <v>63</v>
      </c>
      <c r="N562" s="3">
        <v>3400</v>
      </c>
      <c r="O562" s="3">
        <v>0</v>
      </c>
    </row>
    <row r="563" spans="1:15" x14ac:dyDescent="0.3">
      <c r="A563" s="4">
        <v>558</v>
      </c>
      <c r="B563" s="4" t="s">
        <v>15</v>
      </c>
      <c r="C563" s="4" t="s">
        <v>15</v>
      </c>
      <c r="D563" s="4" t="s">
        <v>14</v>
      </c>
      <c r="E563" s="4" t="s">
        <v>15</v>
      </c>
      <c r="F563" s="4" t="s">
        <v>15</v>
      </c>
      <c r="G563" s="4" t="s">
        <v>15</v>
      </c>
      <c r="H563" s="4" t="s">
        <v>14</v>
      </c>
      <c r="I563" s="4" t="s">
        <v>15</v>
      </c>
      <c r="J563" s="4" t="s">
        <v>14</v>
      </c>
      <c r="K563" s="4" t="s">
        <v>14</v>
      </c>
      <c r="L563" s="4" t="s">
        <v>15</v>
      </c>
      <c r="M563" s="4" t="s">
        <v>156</v>
      </c>
      <c r="N563" s="3">
        <v>0</v>
      </c>
      <c r="O563" s="3">
        <v>0</v>
      </c>
    </row>
    <row r="564" spans="1:15" x14ac:dyDescent="0.3">
      <c r="A564" s="4">
        <v>559</v>
      </c>
      <c r="B564" s="4" t="s">
        <v>15</v>
      </c>
      <c r="C564" s="4" t="s">
        <v>15</v>
      </c>
      <c r="D564" s="4" t="s">
        <v>14</v>
      </c>
      <c r="E564" s="4" t="s">
        <v>15</v>
      </c>
      <c r="F564" s="4" t="s">
        <v>15</v>
      </c>
      <c r="G564" s="4" t="s">
        <v>15</v>
      </c>
      <c r="H564" s="4" t="s">
        <v>14</v>
      </c>
      <c r="I564" s="4" t="s">
        <v>15</v>
      </c>
      <c r="J564" s="4" t="s">
        <v>14</v>
      </c>
      <c r="K564" s="4" t="s">
        <v>14</v>
      </c>
      <c r="L564" s="4" t="s">
        <v>14</v>
      </c>
      <c r="M564" s="4" t="s">
        <v>63</v>
      </c>
      <c r="N564" s="3">
        <v>100</v>
      </c>
      <c r="O564" s="3">
        <v>0</v>
      </c>
    </row>
    <row r="565" spans="1:15" x14ac:dyDescent="0.3">
      <c r="A565" s="4">
        <v>560</v>
      </c>
      <c r="B565" s="4" t="s">
        <v>15</v>
      </c>
      <c r="C565" s="4" t="s">
        <v>15</v>
      </c>
      <c r="D565" s="4" t="s">
        <v>14</v>
      </c>
      <c r="E565" s="4" t="s">
        <v>15</v>
      </c>
      <c r="F565" s="4" t="s">
        <v>15</v>
      </c>
      <c r="G565" s="4" t="s">
        <v>15</v>
      </c>
      <c r="H565" s="4" t="s">
        <v>14</v>
      </c>
      <c r="I565" s="4" t="s">
        <v>15</v>
      </c>
      <c r="J565" s="4" t="s">
        <v>14</v>
      </c>
      <c r="K565" s="4" t="s">
        <v>14</v>
      </c>
      <c r="L565" s="4" t="s">
        <v>14</v>
      </c>
      <c r="M565" s="4" t="s">
        <v>156</v>
      </c>
      <c r="N565" s="3">
        <v>0</v>
      </c>
      <c r="O565" s="3">
        <v>0</v>
      </c>
    </row>
    <row r="566" spans="1:15" x14ac:dyDescent="0.3">
      <c r="A566" s="4">
        <v>561</v>
      </c>
      <c r="B566" s="4" t="s">
        <v>15</v>
      </c>
      <c r="C566" s="4" t="s">
        <v>15</v>
      </c>
      <c r="D566" s="4" t="s">
        <v>14</v>
      </c>
      <c r="E566" s="4" t="s">
        <v>15</v>
      </c>
      <c r="F566" s="4" t="s">
        <v>15</v>
      </c>
      <c r="G566" s="4" t="s">
        <v>15</v>
      </c>
      <c r="H566" s="4" t="s">
        <v>14</v>
      </c>
      <c r="I566" s="4" t="s">
        <v>14</v>
      </c>
      <c r="J566" s="4" t="s">
        <v>15</v>
      </c>
      <c r="K566" s="4" t="s">
        <v>15</v>
      </c>
      <c r="L566" s="4" t="s">
        <v>15</v>
      </c>
      <c r="M566" s="4" t="s">
        <v>63</v>
      </c>
      <c r="N566" s="3">
        <v>0</v>
      </c>
      <c r="O566" s="3">
        <v>0</v>
      </c>
    </row>
    <row r="567" spans="1:15" x14ac:dyDescent="0.3">
      <c r="A567" s="4">
        <v>562</v>
      </c>
      <c r="B567" s="4" t="s">
        <v>15</v>
      </c>
      <c r="C567" s="4" t="s">
        <v>15</v>
      </c>
      <c r="D567" s="4" t="s">
        <v>14</v>
      </c>
      <c r="E567" s="4" t="s">
        <v>15</v>
      </c>
      <c r="F567" s="4" t="s">
        <v>15</v>
      </c>
      <c r="G567" s="4" t="s">
        <v>15</v>
      </c>
      <c r="H567" s="4" t="s">
        <v>14</v>
      </c>
      <c r="I567" s="4" t="s">
        <v>14</v>
      </c>
      <c r="J567" s="4" t="s">
        <v>15</v>
      </c>
      <c r="K567" s="4" t="s">
        <v>15</v>
      </c>
      <c r="L567" s="4" t="s">
        <v>15</v>
      </c>
      <c r="M567" s="4" t="s">
        <v>156</v>
      </c>
      <c r="N567" s="3">
        <v>0</v>
      </c>
      <c r="O567" s="3">
        <v>0</v>
      </c>
    </row>
    <row r="568" spans="1:15" x14ac:dyDescent="0.3">
      <c r="A568" s="4">
        <v>563</v>
      </c>
      <c r="B568" s="4" t="s">
        <v>15</v>
      </c>
      <c r="C568" s="4" t="s">
        <v>15</v>
      </c>
      <c r="D568" s="4" t="s">
        <v>14</v>
      </c>
      <c r="E568" s="4" t="s">
        <v>15</v>
      </c>
      <c r="F568" s="4" t="s">
        <v>15</v>
      </c>
      <c r="G568" s="4" t="s">
        <v>15</v>
      </c>
      <c r="H568" s="4" t="s">
        <v>14</v>
      </c>
      <c r="I568" s="4" t="s">
        <v>14</v>
      </c>
      <c r="J568" s="4" t="s">
        <v>15</v>
      </c>
      <c r="K568" s="4" t="s">
        <v>15</v>
      </c>
      <c r="L568" s="4" t="s">
        <v>14</v>
      </c>
      <c r="M568" s="4" t="s">
        <v>63</v>
      </c>
      <c r="N568" s="3">
        <v>0</v>
      </c>
      <c r="O568" s="3">
        <v>0</v>
      </c>
    </row>
    <row r="569" spans="1:15" x14ac:dyDescent="0.3">
      <c r="A569" s="4">
        <v>564</v>
      </c>
      <c r="B569" s="4" t="s">
        <v>15</v>
      </c>
      <c r="C569" s="4" t="s">
        <v>15</v>
      </c>
      <c r="D569" s="4" t="s">
        <v>14</v>
      </c>
      <c r="E569" s="4" t="s">
        <v>15</v>
      </c>
      <c r="F569" s="4" t="s">
        <v>15</v>
      </c>
      <c r="G569" s="4" t="s">
        <v>15</v>
      </c>
      <c r="H569" s="4" t="s">
        <v>14</v>
      </c>
      <c r="I569" s="4" t="s">
        <v>14</v>
      </c>
      <c r="J569" s="4" t="s">
        <v>15</v>
      </c>
      <c r="K569" s="4" t="s">
        <v>15</v>
      </c>
      <c r="L569" s="4" t="s">
        <v>14</v>
      </c>
      <c r="M569" s="4" t="s">
        <v>156</v>
      </c>
      <c r="N569" s="3">
        <v>0</v>
      </c>
      <c r="O569" s="3">
        <v>0</v>
      </c>
    </row>
    <row r="570" spans="1:15" x14ac:dyDescent="0.3">
      <c r="A570" s="4">
        <v>565</v>
      </c>
      <c r="B570" s="4" t="s">
        <v>15</v>
      </c>
      <c r="C570" s="4" t="s">
        <v>15</v>
      </c>
      <c r="D570" s="4" t="s">
        <v>14</v>
      </c>
      <c r="E570" s="4" t="s">
        <v>15</v>
      </c>
      <c r="F570" s="4" t="s">
        <v>15</v>
      </c>
      <c r="G570" s="4" t="s">
        <v>15</v>
      </c>
      <c r="H570" s="4" t="s">
        <v>14</v>
      </c>
      <c r="I570" s="4" t="s">
        <v>14</v>
      </c>
      <c r="J570" s="4" t="s">
        <v>15</v>
      </c>
      <c r="K570" s="4" t="s">
        <v>14</v>
      </c>
      <c r="L570" s="4" t="s">
        <v>15</v>
      </c>
      <c r="M570" s="4" t="s">
        <v>156</v>
      </c>
      <c r="N570" s="3">
        <v>0</v>
      </c>
      <c r="O570" s="3">
        <v>0</v>
      </c>
    </row>
    <row r="571" spans="1:15" x14ac:dyDescent="0.3">
      <c r="A571" s="4">
        <v>566</v>
      </c>
      <c r="B571" s="4" t="s">
        <v>15</v>
      </c>
      <c r="C571" s="4" t="s">
        <v>15</v>
      </c>
      <c r="D571" s="4" t="s">
        <v>14</v>
      </c>
      <c r="E571" s="4" t="s">
        <v>15</v>
      </c>
      <c r="F571" s="4" t="s">
        <v>15</v>
      </c>
      <c r="G571" s="4" t="s">
        <v>15</v>
      </c>
      <c r="H571" s="4" t="s">
        <v>14</v>
      </c>
      <c r="I571" s="4" t="s">
        <v>14</v>
      </c>
      <c r="J571" s="4" t="s">
        <v>15</v>
      </c>
      <c r="K571" s="4" t="s">
        <v>14</v>
      </c>
      <c r="L571" s="4" t="s">
        <v>15</v>
      </c>
      <c r="M571" s="4" t="s">
        <v>63</v>
      </c>
      <c r="N571" s="3">
        <v>400</v>
      </c>
      <c r="O571" s="3">
        <v>400</v>
      </c>
    </row>
    <row r="572" spans="1:15" x14ac:dyDescent="0.3">
      <c r="A572" s="4">
        <v>567</v>
      </c>
      <c r="B572" s="4" t="s">
        <v>15</v>
      </c>
      <c r="C572" s="4" t="s">
        <v>15</v>
      </c>
      <c r="D572" s="4" t="s">
        <v>14</v>
      </c>
      <c r="E572" s="4" t="s">
        <v>15</v>
      </c>
      <c r="F572" s="4" t="s">
        <v>15</v>
      </c>
      <c r="G572" s="4" t="s">
        <v>15</v>
      </c>
      <c r="H572" s="4" t="s">
        <v>14</v>
      </c>
      <c r="I572" s="4" t="s">
        <v>14</v>
      </c>
      <c r="J572" s="4" t="s">
        <v>15</v>
      </c>
      <c r="K572" s="4" t="s">
        <v>14</v>
      </c>
      <c r="L572" s="4" t="s">
        <v>14</v>
      </c>
      <c r="M572" s="4" t="s">
        <v>63</v>
      </c>
      <c r="N572" s="3">
        <v>0</v>
      </c>
      <c r="O572" s="3">
        <v>0</v>
      </c>
    </row>
    <row r="573" spans="1:15" x14ac:dyDescent="0.3">
      <c r="A573" s="4">
        <v>568</v>
      </c>
      <c r="B573" s="4" t="s">
        <v>15</v>
      </c>
      <c r="C573" s="4" t="s">
        <v>15</v>
      </c>
      <c r="D573" s="4" t="s">
        <v>14</v>
      </c>
      <c r="E573" s="4" t="s">
        <v>15</v>
      </c>
      <c r="F573" s="4" t="s">
        <v>15</v>
      </c>
      <c r="G573" s="4" t="s">
        <v>15</v>
      </c>
      <c r="H573" s="4" t="s">
        <v>14</v>
      </c>
      <c r="I573" s="4" t="s">
        <v>14</v>
      </c>
      <c r="J573" s="4" t="s">
        <v>15</v>
      </c>
      <c r="K573" s="4" t="s">
        <v>14</v>
      </c>
      <c r="L573" s="4" t="s">
        <v>14</v>
      </c>
      <c r="M573" s="4" t="s">
        <v>156</v>
      </c>
      <c r="N573" s="3">
        <v>0</v>
      </c>
      <c r="O573" s="3">
        <v>0</v>
      </c>
    </row>
    <row r="574" spans="1:15" x14ac:dyDescent="0.3">
      <c r="A574" s="4">
        <v>569</v>
      </c>
      <c r="B574" s="4" t="s">
        <v>15</v>
      </c>
      <c r="C574" s="4" t="s">
        <v>15</v>
      </c>
      <c r="D574" s="4" t="s">
        <v>14</v>
      </c>
      <c r="E574" s="4" t="s">
        <v>15</v>
      </c>
      <c r="F574" s="4" t="s">
        <v>15</v>
      </c>
      <c r="G574" s="4" t="s">
        <v>15</v>
      </c>
      <c r="H574" s="4" t="s">
        <v>14</v>
      </c>
      <c r="I574" s="4" t="s">
        <v>14</v>
      </c>
      <c r="J574" s="4" t="s">
        <v>14</v>
      </c>
      <c r="K574" s="4" t="s">
        <v>15</v>
      </c>
      <c r="L574" s="4" t="s">
        <v>15</v>
      </c>
      <c r="M574" s="4" t="s">
        <v>63</v>
      </c>
      <c r="N574" s="3">
        <v>0</v>
      </c>
      <c r="O574" s="3">
        <v>100</v>
      </c>
    </row>
    <row r="575" spans="1:15" x14ac:dyDescent="0.3">
      <c r="A575" s="4">
        <v>570</v>
      </c>
      <c r="B575" s="4" t="s">
        <v>15</v>
      </c>
      <c r="C575" s="4" t="s">
        <v>15</v>
      </c>
      <c r="D575" s="4" t="s">
        <v>14</v>
      </c>
      <c r="E575" s="4" t="s">
        <v>15</v>
      </c>
      <c r="F575" s="4" t="s">
        <v>15</v>
      </c>
      <c r="G575" s="4" t="s">
        <v>15</v>
      </c>
      <c r="H575" s="4" t="s">
        <v>14</v>
      </c>
      <c r="I575" s="4" t="s">
        <v>14</v>
      </c>
      <c r="J575" s="4" t="s">
        <v>14</v>
      </c>
      <c r="K575" s="4" t="s">
        <v>15</v>
      </c>
      <c r="L575" s="4" t="s">
        <v>15</v>
      </c>
      <c r="M575" s="4" t="s">
        <v>156</v>
      </c>
      <c r="N575" s="3">
        <v>0</v>
      </c>
      <c r="O575" s="3">
        <v>0</v>
      </c>
    </row>
    <row r="576" spans="1:15" x14ac:dyDescent="0.3">
      <c r="A576" s="4">
        <v>571</v>
      </c>
      <c r="B576" s="4" t="s">
        <v>15</v>
      </c>
      <c r="C576" s="4" t="s">
        <v>15</v>
      </c>
      <c r="D576" s="4" t="s">
        <v>14</v>
      </c>
      <c r="E576" s="4" t="s">
        <v>15</v>
      </c>
      <c r="F576" s="4" t="s">
        <v>15</v>
      </c>
      <c r="G576" s="4" t="s">
        <v>15</v>
      </c>
      <c r="H576" s="4" t="s">
        <v>14</v>
      </c>
      <c r="I576" s="4" t="s">
        <v>14</v>
      </c>
      <c r="J576" s="4" t="s">
        <v>14</v>
      </c>
      <c r="K576" s="4" t="s">
        <v>15</v>
      </c>
      <c r="L576" s="4" t="s">
        <v>14</v>
      </c>
      <c r="M576" s="4" t="s">
        <v>63</v>
      </c>
      <c r="N576" s="3">
        <v>0</v>
      </c>
      <c r="O576" s="3">
        <v>0</v>
      </c>
    </row>
    <row r="577" spans="1:15" x14ac:dyDescent="0.3">
      <c r="A577" s="4">
        <v>572</v>
      </c>
      <c r="B577" s="4" t="s">
        <v>15</v>
      </c>
      <c r="C577" s="4" t="s">
        <v>15</v>
      </c>
      <c r="D577" s="4" t="s">
        <v>14</v>
      </c>
      <c r="E577" s="4" t="s">
        <v>15</v>
      </c>
      <c r="F577" s="4" t="s">
        <v>15</v>
      </c>
      <c r="G577" s="4" t="s">
        <v>15</v>
      </c>
      <c r="H577" s="4" t="s">
        <v>14</v>
      </c>
      <c r="I577" s="4" t="s">
        <v>14</v>
      </c>
      <c r="J577" s="4" t="s">
        <v>14</v>
      </c>
      <c r="K577" s="4" t="s">
        <v>15</v>
      </c>
      <c r="L577" s="4" t="s">
        <v>14</v>
      </c>
      <c r="M577" s="4" t="s">
        <v>156</v>
      </c>
      <c r="N577" s="3">
        <v>0</v>
      </c>
      <c r="O577" s="3">
        <v>0</v>
      </c>
    </row>
    <row r="578" spans="1:15" x14ac:dyDescent="0.3">
      <c r="A578" s="4">
        <v>573</v>
      </c>
      <c r="B578" s="4" t="s">
        <v>15</v>
      </c>
      <c r="C578" s="4" t="s">
        <v>15</v>
      </c>
      <c r="D578" s="4" t="s">
        <v>14</v>
      </c>
      <c r="E578" s="4" t="s">
        <v>15</v>
      </c>
      <c r="F578" s="4" t="s">
        <v>15</v>
      </c>
      <c r="G578" s="4" t="s">
        <v>15</v>
      </c>
      <c r="H578" s="4" t="s">
        <v>14</v>
      </c>
      <c r="I578" s="4" t="s">
        <v>14</v>
      </c>
      <c r="J578" s="4" t="s">
        <v>14</v>
      </c>
      <c r="K578" s="4" t="s">
        <v>14</v>
      </c>
      <c r="L578" s="4" t="s">
        <v>15</v>
      </c>
      <c r="M578" s="4" t="s">
        <v>63</v>
      </c>
      <c r="N578" s="3">
        <v>400</v>
      </c>
      <c r="O578" s="3">
        <v>0</v>
      </c>
    </row>
    <row r="579" spans="1:15" x14ac:dyDescent="0.3">
      <c r="A579" s="4">
        <v>574</v>
      </c>
      <c r="B579" s="4" t="s">
        <v>15</v>
      </c>
      <c r="C579" s="4" t="s">
        <v>15</v>
      </c>
      <c r="D579" s="4" t="s">
        <v>14</v>
      </c>
      <c r="E579" s="4" t="s">
        <v>15</v>
      </c>
      <c r="F579" s="4" t="s">
        <v>15</v>
      </c>
      <c r="G579" s="4" t="s">
        <v>15</v>
      </c>
      <c r="H579" s="4" t="s">
        <v>14</v>
      </c>
      <c r="I579" s="4" t="s">
        <v>14</v>
      </c>
      <c r="J579" s="4" t="s">
        <v>14</v>
      </c>
      <c r="K579" s="4" t="s">
        <v>14</v>
      </c>
      <c r="L579" s="4" t="s">
        <v>15</v>
      </c>
      <c r="M579" s="4" t="s">
        <v>156</v>
      </c>
      <c r="N579" s="3">
        <v>0</v>
      </c>
      <c r="O579" s="3">
        <v>0</v>
      </c>
    </row>
    <row r="580" spans="1:15" x14ac:dyDescent="0.3">
      <c r="A580" s="4">
        <v>575</v>
      </c>
      <c r="B580" s="4" t="s">
        <v>15</v>
      </c>
      <c r="C580" s="4" t="s">
        <v>15</v>
      </c>
      <c r="D580" s="4" t="s">
        <v>14</v>
      </c>
      <c r="E580" s="4" t="s">
        <v>15</v>
      </c>
      <c r="F580" s="4" t="s">
        <v>15</v>
      </c>
      <c r="G580" s="4" t="s">
        <v>15</v>
      </c>
      <c r="H580" s="4" t="s">
        <v>14</v>
      </c>
      <c r="I580" s="4" t="s">
        <v>14</v>
      </c>
      <c r="J580" s="4" t="s">
        <v>14</v>
      </c>
      <c r="K580" s="4" t="s">
        <v>14</v>
      </c>
      <c r="L580" s="4" t="s">
        <v>14</v>
      </c>
      <c r="M580" s="4" t="s">
        <v>63</v>
      </c>
      <c r="N580" s="3">
        <v>0</v>
      </c>
      <c r="O580" s="3">
        <v>0</v>
      </c>
    </row>
    <row r="581" spans="1:15" x14ac:dyDescent="0.3">
      <c r="A581" s="4">
        <v>576</v>
      </c>
      <c r="B581" s="4" t="s">
        <v>15</v>
      </c>
      <c r="C581" s="4" t="s">
        <v>15</v>
      </c>
      <c r="D581" s="4" t="s">
        <v>14</v>
      </c>
      <c r="E581" s="4" t="s">
        <v>15</v>
      </c>
      <c r="F581" s="4" t="s">
        <v>15</v>
      </c>
      <c r="G581" s="4" t="s">
        <v>15</v>
      </c>
      <c r="H581" s="4" t="s">
        <v>14</v>
      </c>
      <c r="I581" s="4" t="s">
        <v>14</v>
      </c>
      <c r="J581" s="4" t="s">
        <v>14</v>
      </c>
      <c r="K581" s="4" t="s">
        <v>14</v>
      </c>
      <c r="L581" s="4" t="s">
        <v>14</v>
      </c>
      <c r="M581" s="4" t="s">
        <v>156</v>
      </c>
      <c r="N581" s="3">
        <v>0</v>
      </c>
      <c r="O581" s="3">
        <v>0</v>
      </c>
    </row>
    <row r="582" spans="1:15" x14ac:dyDescent="0.3">
      <c r="A582" s="4">
        <v>577</v>
      </c>
      <c r="B582" s="4" t="s">
        <v>15</v>
      </c>
      <c r="C582" s="4" t="s">
        <v>15</v>
      </c>
      <c r="D582" s="4" t="s">
        <v>14</v>
      </c>
      <c r="E582" s="4" t="s">
        <v>15</v>
      </c>
      <c r="F582" s="4" t="s">
        <v>15</v>
      </c>
      <c r="G582" s="4" t="s">
        <v>14</v>
      </c>
      <c r="H582" s="4" t="s">
        <v>15</v>
      </c>
      <c r="I582" s="4" t="s">
        <v>15</v>
      </c>
      <c r="J582" s="4" t="s">
        <v>15</v>
      </c>
      <c r="K582" s="4" t="s">
        <v>15</v>
      </c>
      <c r="L582" s="4" t="s">
        <v>15</v>
      </c>
      <c r="M582" s="4" t="s">
        <v>63</v>
      </c>
      <c r="N582" s="3">
        <v>0</v>
      </c>
      <c r="O582" s="3">
        <v>0</v>
      </c>
    </row>
    <row r="583" spans="1:15" x14ac:dyDescent="0.3">
      <c r="A583" s="4">
        <v>578</v>
      </c>
      <c r="B583" s="4" t="s">
        <v>15</v>
      </c>
      <c r="C583" s="4" t="s">
        <v>15</v>
      </c>
      <c r="D583" s="4" t="s">
        <v>14</v>
      </c>
      <c r="E583" s="4" t="s">
        <v>15</v>
      </c>
      <c r="F583" s="4" t="s">
        <v>15</v>
      </c>
      <c r="G583" s="4" t="s">
        <v>14</v>
      </c>
      <c r="H583" s="4" t="s">
        <v>15</v>
      </c>
      <c r="I583" s="4" t="s">
        <v>15</v>
      </c>
      <c r="J583" s="4" t="s">
        <v>15</v>
      </c>
      <c r="K583" s="4" t="s">
        <v>15</v>
      </c>
      <c r="L583" s="4" t="s">
        <v>15</v>
      </c>
      <c r="M583" s="4" t="s">
        <v>156</v>
      </c>
      <c r="N583" s="3">
        <v>0</v>
      </c>
      <c r="O583" s="3">
        <v>0</v>
      </c>
    </row>
    <row r="584" spans="1:15" x14ac:dyDescent="0.3">
      <c r="A584" s="4">
        <v>579</v>
      </c>
      <c r="B584" s="4" t="s">
        <v>15</v>
      </c>
      <c r="C584" s="4" t="s">
        <v>15</v>
      </c>
      <c r="D584" s="4" t="s">
        <v>14</v>
      </c>
      <c r="E584" s="4" t="s">
        <v>15</v>
      </c>
      <c r="F584" s="4" t="s">
        <v>15</v>
      </c>
      <c r="G584" s="4" t="s">
        <v>14</v>
      </c>
      <c r="H584" s="4" t="s">
        <v>15</v>
      </c>
      <c r="I584" s="4" t="s">
        <v>15</v>
      </c>
      <c r="J584" s="4" t="s">
        <v>15</v>
      </c>
      <c r="K584" s="4" t="s">
        <v>15</v>
      </c>
      <c r="L584" s="4" t="s">
        <v>14</v>
      </c>
      <c r="M584" s="4" t="s">
        <v>63</v>
      </c>
      <c r="N584" s="3">
        <v>0</v>
      </c>
      <c r="O584" s="3">
        <v>0</v>
      </c>
    </row>
    <row r="585" spans="1:15" x14ac:dyDescent="0.3">
      <c r="A585" s="4">
        <v>580</v>
      </c>
      <c r="B585" s="4" t="s">
        <v>15</v>
      </c>
      <c r="C585" s="4" t="s">
        <v>15</v>
      </c>
      <c r="D585" s="4" t="s">
        <v>14</v>
      </c>
      <c r="E585" s="4" t="s">
        <v>15</v>
      </c>
      <c r="F585" s="4" t="s">
        <v>15</v>
      </c>
      <c r="G585" s="4" t="s">
        <v>14</v>
      </c>
      <c r="H585" s="4" t="s">
        <v>15</v>
      </c>
      <c r="I585" s="4" t="s">
        <v>15</v>
      </c>
      <c r="J585" s="4" t="s">
        <v>15</v>
      </c>
      <c r="K585" s="4" t="s">
        <v>15</v>
      </c>
      <c r="L585" s="4" t="s">
        <v>14</v>
      </c>
      <c r="M585" s="4" t="s">
        <v>156</v>
      </c>
      <c r="N585" s="3">
        <v>0</v>
      </c>
      <c r="O585" s="3">
        <v>0</v>
      </c>
    </row>
    <row r="586" spans="1:15" x14ac:dyDescent="0.3">
      <c r="A586" s="4">
        <v>581</v>
      </c>
      <c r="B586" s="4" t="s">
        <v>15</v>
      </c>
      <c r="C586" s="4" t="s">
        <v>15</v>
      </c>
      <c r="D586" s="4" t="s">
        <v>14</v>
      </c>
      <c r="E586" s="4" t="s">
        <v>15</v>
      </c>
      <c r="F586" s="4" t="s">
        <v>15</v>
      </c>
      <c r="G586" s="4" t="s">
        <v>14</v>
      </c>
      <c r="H586" s="4" t="s">
        <v>15</v>
      </c>
      <c r="I586" s="4" t="s">
        <v>15</v>
      </c>
      <c r="J586" s="4" t="s">
        <v>15</v>
      </c>
      <c r="K586" s="4" t="s">
        <v>14</v>
      </c>
      <c r="L586" s="4" t="s">
        <v>15</v>
      </c>
      <c r="M586" s="4" t="s">
        <v>156</v>
      </c>
      <c r="N586" s="3">
        <v>0</v>
      </c>
      <c r="O586" s="3">
        <v>0</v>
      </c>
    </row>
    <row r="587" spans="1:15" x14ac:dyDescent="0.3">
      <c r="A587" s="4">
        <v>582</v>
      </c>
      <c r="B587" s="4" t="s">
        <v>15</v>
      </c>
      <c r="C587" s="4" t="s">
        <v>15</v>
      </c>
      <c r="D587" s="4" t="s">
        <v>14</v>
      </c>
      <c r="E587" s="4" t="s">
        <v>15</v>
      </c>
      <c r="F587" s="4" t="s">
        <v>15</v>
      </c>
      <c r="G587" s="4" t="s">
        <v>14</v>
      </c>
      <c r="H587" s="4" t="s">
        <v>15</v>
      </c>
      <c r="I587" s="4" t="s">
        <v>15</v>
      </c>
      <c r="J587" s="4" t="s">
        <v>15</v>
      </c>
      <c r="K587" s="4" t="s">
        <v>14</v>
      </c>
      <c r="L587" s="4" t="s">
        <v>15</v>
      </c>
      <c r="M587" s="4" t="s">
        <v>63</v>
      </c>
      <c r="N587" s="3">
        <v>400</v>
      </c>
      <c r="O587" s="3">
        <v>1800</v>
      </c>
    </row>
    <row r="588" spans="1:15" x14ac:dyDescent="0.3">
      <c r="A588" s="4">
        <v>583</v>
      </c>
      <c r="B588" s="4" t="s">
        <v>15</v>
      </c>
      <c r="C588" s="4" t="s">
        <v>15</v>
      </c>
      <c r="D588" s="4" t="s">
        <v>14</v>
      </c>
      <c r="E588" s="4" t="s">
        <v>15</v>
      </c>
      <c r="F588" s="4" t="s">
        <v>15</v>
      </c>
      <c r="G588" s="4" t="s">
        <v>14</v>
      </c>
      <c r="H588" s="4" t="s">
        <v>15</v>
      </c>
      <c r="I588" s="4" t="s">
        <v>15</v>
      </c>
      <c r="J588" s="4" t="s">
        <v>15</v>
      </c>
      <c r="K588" s="4" t="s">
        <v>14</v>
      </c>
      <c r="L588" s="4" t="s">
        <v>14</v>
      </c>
      <c r="M588" s="4" t="s">
        <v>63</v>
      </c>
      <c r="N588" s="3">
        <v>0</v>
      </c>
      <c r="O588" s="3">
        <v>0</v>
      </c>
    </row>
    <row r="589" spans="1:15" x14ac:dyDescent="0.3">
      <c r="A589" s="4">
        <v>584</v>
      </c>
      <c r="B589" s="4" t="s">
        <v>15</v>
      </c>
      <c r="C589" s="4" t="s">
        <v>15</v>
      </c>
      <c r="D589" s="4" t="s">
        <v>14</v>
      </c>
      <c r="E589" s="4" t="s">
        <v>15</v>
      </c>
      <c r="F589" s="4" t="s">
        <v>15</v>
      </c>
      <c r="G589" s="4" t="s">
        <v>14</v>
      </c>
      <c r="H589" s="4" t="s">
        <v>15</v>
      </c>
      <c r="I589" s="4" t="s">
        <v>15</v>
      </c>
      <c r="J589" s="4" t="s">
        <v>15</v>
      </c>
      <c r="K589" s="4" t="s">
        <v>14</v>
      </c>
      <c r="L589" s="4" t="s">
        <v>14</v>
      </c>
      <c r="M589" s="4" t="s">
        <v>156</v>
      </c>
      <c r="N589" s="3">
        <v>0</v>
      </c>
      <c r="O589" s="3">
        <v>0</v>
      </c>
    </row>
    <row r="590" spans="1:15" x14ac:dyDescent="0.3">
      <c r="A590" s="4">
        <v>585</v>
      </c>
      <c r="B590" s="4" t="s">
        <v>15</v>
      </c>
      <c r="C590" s="4" t="s">
        <v>15</v>
      </c>
      <c r="D590" s="4" t="s">
        <v>14</v>
      </c>
      <c r="E590" s="4" t="s">
        <v>15</v>
      </c>
      <c r="F590" s="4" t="s">
        <v>15</v>
      </c>
      <c r="G590" s="4" t="s">
        <v>14</v>
      </c>
      <c r="H590" s="4" t="s">
        <v>15</v>
      </c>
      <c r="I590" s="4" t="s">
        <v>15</v>
      </c>
      <c r="J590" s="4" t="s">
        <v>14</v>
      </c>
      <c r="K590" s="4" t="s">
        <v>15</v>
      </c>
      <c r="L590" s="4" t="s">
        <v>15</v>
      </c>
      <c r="M590" s="4" t="s">
        <v>156</v>
      </c>
      <c r="N590" s="3">
        <v>0</v>
      </c>
      <c r="O590" s="3">
        <v>0</v>
      </c>
    </row>
    <row r="591" spans="1:15" x14ac:dyDescent="0.3">
      <c r="A591" s="4">
        <v>586</v>
      </c>
      <c r="B591" s="4" t="s">
        <v>15</v>
      </c>
      <c r="C591" s="4" t="s">
        <v>15</v>
      </c>
      <c r="D591" s="4" t="s">
        <v>14</v>
      </c>
      <c r="E591" s="4" t="s">
        <v>15</v>
      </c>
      <c r="F591" s="4" t="s">
        <v>15</v>
      </c>
      <c r="G591" s="4" t="s">
        <v>14</v>
      </c>
      <c r="H591" s="4" t="s">
        <v>15</v>
      </c>
      <c r="I591" s="4" t="s">
        <v>15</v>
      </c>
      <c r="J591" s="4" t="s">
        <v>14</v>
      </c>
      <c r="K591" s="4" t="s">
        <v>15</v>
      </c>
      <c r="L591" s="4" t="s">
        <v>15</v>
      </c>
      <c r="M591" s="4" t="s">
        <v>63</v>
      </c>
      <c r="N591" s="3">
        <v>100</v>
      </c>
      <c r="O591" s="3">
        <v>2100</v>
      </c>
    </row>
    <row r="592" spans="1:15" x14ac:dyDescent="0.3">
      <c r="A592" s="4">
        <v>587</v>
      </c>
      <c r="B592" s="4" t="s">
        <v>15</v>
      </c>
      <c r="C592" s="4" t="s">
        <v>15</v>
      </c>
      <c r="D592" s="4" t="s">
        <v>14</v>
      </c>
      <c r="E592" s="4" t="s">
        <v>15</v>
      </c>
      <c r="F592" s="4" t="s">
        <v>15</v>
      </c>
      <c r="G592" s="4" t="s">
        <v>14</v>
      </c>
      <c r="H592" s="4" t="s">
        <v>15</v>
      </c>
      <c r="I592" s="4" t="s">
        <v>15</v>
      </c>
      <c r="J592" s="4" t="s">
        <v>14</v>
      </c>
      <c r="K592" s="4" t="s">
        <v>15</v>
      </c>
      <c r="L592" s="4" t="s">
        <v>14</v>
      </c>
      <c r="M592" s="4" t="s">
        <v>63</v>
      </c>
      <c r="N592" s="3">
        <v>0</v>
      </c>
      <c r="O592" s="3">
        <v>0</v>
      </c>
    </row>
    <row r="593" spans="1:15" x14ac:dyDescent="0.3">
      <c r="A593" s="4">
        <v>588</v>
      </c>
      <c r="B593" s="4" t="s">
        <v>15</v>
      </c>
      <c r="C593" s="4" t="s">
        <v>15</v>
      </c>
      <c r="D593" s="4" t="s">
        <v>14</v>
      </c>
      <c r="E593" s="4" t="s">
        <v>15</v>
      </c>
      <c r="F593" s="4" t="s">
        <v>15</v>
      </c>
      <c r="G593" s="4" t="s">
        <v>14</v>
      </c>
      <c r="H593" s="4" t="s">
        <v>15</v>
      </c>
      <c r="I593" s="4" t="s">
        <v>15</v>
      </c>
      <c r="J593" s="4" t="s">
        <v>14</v>
      </c>
      <c r="K593" s="4" t="s">
        <v>15</v>
      </c>
      <c r="L593" s="4" t="s">
        <v>14</v>
      </c>
      <c r="M593" s="4" t="s">
        <v>156</v>
      </c>
      <c r="N593" s="3">
        <v>0</v>
      </c>
      <c r="O593" s="3">
        <v>0</v>
      </c>
    </row>
    <row r="594" spans="1:15" x14ac:dyDescent="0.3">
      <c r="A594" s="4">
        <v>589</v>
      </c>
      <c r="B594" s="4" t="s">
        <v>15</v>
      </c>
      <c r="C594" s="4" t="s">
        <v>15</v>
      </c>
      <c r="D594" s="4" t="s">
        <v>14</v>
      </c>
      <c r="E594" s="4" t="s">
        <v>15</v>
      </c>
      <c r="F594" s="4" t="s">
        <v>15</v>
      </c>
      <c r="G594" s="4" t="s">
        <v>14</v>
      </c>
      <c r="H594" s="4" t="s">
        <v>15</v>
      </c>
      <c r="I594" s="4" t="s">
        <v>15</v>
      </c>
      <c r="J594" s="4" t="s">
        <v>14</v>
      </c>
      <c r="K594" s="4" t="s">
        <v>14</v>
      </c>
      <c r="L594" s="4" t="s">
        <v>15</v>
      </c>
      <c r="M594" s="4" t="s">
        <v>63</v>
      </c>
      <c r="N594" s="3">
        <v>1600</v>
      </c>
      <c r="O594" s="3">
        <v>0</v>
      </c>
    </row>
    <row r="595" spans="1:15" x14ac:dyDescent="0.3">
      <c r="A595" s="4">
        <v>590</v>
      </c>
      <c r="B595" s="4" t="s">
        <v>15</v>
      </c>
      <c r="C595" s="4" t="s">
        <v>15</v>
      </c>
      <c r="D595" s="4" t="s">
        <v>14</v>
      </c>
      <c r="E595" s="4" t="s">
        <v>15</v>
      </c>
      <c r="F595" s="4" t="s">
        <v>15</v>
      </c>
      <c r="G595" s="4" t="s">
        <v>14</v>
      </c>
      <c r="H595" s="4" t="s">
        <v>15</v>
      </c>
      <c r="I595" s="4" t="s">
        <v>15</v>
      </c>
      <c r="J595" s="4" t="s">
        <v>14</v>
      </c>
      <c r="K595" s="4" t="s">
        <v>14</v>
      </c>
      <c r="L595" s="4" t="s">
        <v>15</v>
      </c>
      <c r="M595" s="4" t="s">
        <v>156</v>
      </c>
      <c r="N595" s="3">
        <v>0</v>
      </c>
      <c r="O595" s="3">
        <v>0</v>
      </c>
    </row>
    <row r="596" spans="1:15" x14ac:dyDescent="0.3">
      <c r="A596" s="4">
        <v>591</v>
      </c>
      <c r="B596" s="4" t="s">
        <v>15</v>
      </c>
      <c r="C596" s="4" t="s">
        <v>15</v>
      </c>
      <c r="D596" s="4" t="s">
        <v>14</v>
      </c>
      <c r="E596" s="4" t="s">
        <v>15</v>
      </c>
      <c r="F596" s="4" t="s">
        <v>15</v>
      </c>
      <c r="G596" s="4" t="s">
        <v>14</v>
      </c>
      <c r="H596" s="4" t="s">
        <v>15</v>
      </c>
      <c r="I596" s="4" t="s">
        <v>15</v>
      </c>
      <c r="J596" s="4" t="s">
        <v>14</v>
      </c>
      <c r="K596" s="4" t="s">
        <v>14</v>
      </c>
      <c r="L596" s="4" t="s">
        <v>14</v>
      </c>
      <c r="M596" s="4" t="s">
        <v>63</v>
      </c>
      <c r="N596" s="3">
        <v>0</v>
      </c>
      <c r="O596" s="3">
        <v>0</v>
      </c>
    </row>
    <row r="597" spans="1:15" x14ac:dyDescent="0.3">
      <c r="A597" s="4">
        <v>592</v>
      </c>
      <c r="B597" s="4" t="s">
        <v>15</v>
      </c>
      <c r="C597" s="4" t="s">
        <v>15</v>
      </c>
      <c r="D597" s="4" t="s">
        <v>14</v>
      </c>
      <c r="E597" s="4" t="s">
        <v>15</v>
      </c>
      <c r="F597" s="4" t="s">
        <v>15</v>
      </c>
      <c r="G597" s="4" t="s">
        <v>14</v>
      </c>
      <c r="H597" s="4" t="s">
        <v>15</v>
      </c>
      <c r="I597" s="4" t="s">
        <v>15</v>
      </c>
      <c r="J597" s="4" t="s">
        <v>14</v>
      </c>
      <c r="K597" s="4" t="s">
        <v>14</v>
      </c>
      <c r="L597" s="4" t="s">
        <v>14</v>
      </c>
      <c r="M597" s="4" t="s">
        <v>156</v>
      </c>
      <c r="N597" s="3">
        <v>0</v>
      </c>
      <c r="O597" s="3">
        <v>0</v>
      </c>
    </row>
    <row r="598" spans="1:15" x14ac:dyDescent="0.3">
      <c r="A598" s="4">
        <v>593</v>
      </c>
      <c r="B598" s="4" t="s">
        <v>15</v>
      </c>
      <c r="C598" s="4" t="s">
        <v>15</v>
      </c>
      <c r="D598" s="4" t="s">
        <v>14</v>
      </c>
      <c r="E598" s="4" t="s">
        <v>15</v>
      </c>
      <c r="F598" s="4" t="s">
        <v>15</v>
      </c>
      <c r="G598" s="4" t="s">
        <v>14</v>
      </c>
      <c r="H598" s="4" t="s">
        <v>15</v>
      </c>
      <c r="I598" s="4" t="s">
        <v>14</v>
      </c>
      <c r="J598" s="4" t="s">
        <v>15</v>
      </c>
      <c r="K598" s="4" t="s">
        <v>15</v>
      </c>
      <c r="L598" s="4" t="s">
        <v>15</v>
      </c>
      <c r="M598" s="4" t="s">
        <v>63</v>
      </c>
      <c r="N598" s="3">
        <v>0</v>
      </c>
      <c r="O598" s="3">
        <v>0</v>
      </c>
    </row>
    <row r="599" spans="1:15" x14ac:dyDescent="0.3">
      <c r="A599" s="4">
        <v>594</v>
      </c>
      <c r="B599" s="4" t="s">
        <v>15</v>
      </c>
      <c r="C599" s="4" t="s">
        <v>15</v>
      </c>
      <c r="D599" s="4" t="s">
        <v>14</v>
      </c>
      <c r="E599" s="4" t="s">
        <v>15</v>
      </c>
      <c r="F599" s="4" t="s">
        <v>15</v>
      </c>
      <c r="G599" s="4" t="s">
        <v>14</v>
      </c>
      <c r="H599" s="4" t="s">
        <v>15</v>
      </c>
      <c r="I599" s="4" t="s">
        <v>14</v>
      </c>
      <c r="J599" s="4" t="s">
        <v>15</v>
      </c>
      <c r="K599" s="4" t="s">
        <v>15</v>
      </c>
      <c r="L599" s="4" t="s">
        <v>15</v>
      </c>
      <c r="M599" s="4" t="s">
        <v>156</v>
      </c>
      <c r="N599" s="3">
        <v>0</v>
      </c>
      <c r="O599" s="3">
        <v>0</v>
      </c>
    </row>
    <row r="600" spans="1:15" x14ac:dyDescent="0.3">
      <c r="A600" s="4">
        <v>595</v>
      </c>
      <c r="B600" s="4" t="s">
        <v>15</v>
      </c>
      <c r="C600" s="4" t="s">
        <v>15</v>
      </c>
      <c r="D600" s="4" t="s">
        <v>14</v>
      </c>
      <c r="E600" s="4" t="s">
        <v>15</v>
      </c>
      <c r="F600" s="4" t="s">
        <v>15</v>
      </c>
      <c r="G600" s="4" t="s">
        <v>14</v>
      </c>
      <c r="H600" s="4" t="s">
        <v>15</v>
      </c>
      <c r="I600" s="4" t="s">
        <v>14</v>
      </c>
      <c r="J600" s="4" t="s">
        <v>15</v>
      </c>
      <c r="K600" s="4" t="s">
        <v>15</v>
      </c>
      <c r="L600" s="4" t="s">
        <v>14</v>
      </c>
      <c r="M600" s="4" t="s">
        <v>63</v>
      </c>
      <c r="N600" s="3">
        <v>0</v>
      </c>
      <c r="O600" s="3">
        <v>0</v>
      </c>
    </row>
    <row r="601" spans="1:15" x14ac:dyDescent="0.3">
      <c r="A601" s="4">
        <v>596</v>
      </c>
      <c r="B601" s="4" t="s">
        <v>15</v>
      </c>
      <c r="C601" s="4" t="s">
        <v>15</v>
      </c>
      <c r="D601" s="4" t="s">
        <v>14</v>
      </c>
      <c r="E601" s="4" t="s">
        <v>15</v>
      </c>
      <c r="F601" s="4" t="s">
        <v>15</v>
      </c>
      <c r="G601" s="4" t="s">
        <v>14</v>
      </c>
      <c r="H601" s="4" t="s">
        <v>15</v>
      </c>
      <c r="I601" s="4" t="s">
        <v>14</v>
      </c>
      <c r="J601" s="4" t="s">
        <v>15</v>
      </c>
      <c r="K601" s="4" t="s">
        <v>15</v>
      </c>
      <c r="L601" s="4" t="s">
        <v>14</v>
      </c>
      <c r="M601" s="4" t="s">
        <v>156</v>
      </c>
      <c r="N601" s="3">
        <v>0</v>
      </c>
      <c r="O601" s="3">
        <v>0</v>
      </c>
    </row>
    <row r="602" spans="1:15" x14ac:dyDescent="0.3">
      <c r="A602" s="4">
        <v>597</v>
      </c>
      <c r="B602" s="4" t="s">
        <v>15</v>
      </c>
      <c r="C602" s="4" t="s">
        <v>15</v>
      </c>
      <c r="D602" s="4" t="s">
        <v>14</v>
      </c>
      <c r="E602" s="4" t="s">
        <v>15</v>
      </c>
      <c r="F602" s="4" t="s">
        <v>15</v>
      </c>
      <c r="G602" s="4" t="s">
        <v>14</v>
      </c>
      <c r="H602" s="4" t="s">
        <v>15</v>
      </c>
      <c r="I602" s="4" t="s">
        <v>14</v>
      </c>
      <c r="J602" s="4" t="s">
        <v>15</v>
      </c>
      <c r="K602" s="4" t="s">
        <v>14</v>
      </c>
      <c r="L602" s="4" t="s">
        <v>15</v>
      </c>
      <c r="M602" s="4" t="s">
        <v>156</v>
      </c>
      <c r="N602" s="3">
        <v>0</v>
      </c>
      <c r="O602" s="3">
        <v>0</v>
      </c>
    </row>
    <row r="603" spans="1:15" x14ac:dyDescent="0.3">
      <c r="A603" s="4">
        <v>598</v>
      </c>
      <c r="B603" s="4" t="s">
        <v>15</v>
      </c>
      <c r="C603" s="4" t="s">
        <v>15</v>
      </c>
      <c r="D603" s="4" t="s">
        <v>14</v>
      </c>
      <c r="E603" s="4" t="s">
        <v>15</v>
      </c>
      <c r="F603" s="4" t="s">
        <v>15</v>
      </c>
      <c r="G603" s="4" t="s">
        <v>14</v>
      </c>
      <c r="H603" s="4" t="s">
        <v>15</v>
      </c>
      <c r="I603" s="4" t="s">
        <v>14</v>
      </c>
      <c r="J603" s="4" t="s">
        <v>15</v>
      </c>
      <c r="K603" s="4" t="s">
        <v>14</v>
      </c>
      <c r="L603" s="4" t="s">
        <v>15</v>
      </c>
      <c r="M603" s="4" t="s">
        <v>63</v>
      </c>
      <c r="N603" s="3">
        <v>100</v>
      </c>
      <c r="O603" s="3">
        <v>500</v>
      </c>
    </row>
    <row r="604" spans="1:15" x14ac:dyDescent="0.3">
      <c r="A604" s="4">
        <v>599</v>
      </c>
      <c r="B604" s="4" t="s">
        <v>15</v>
      </c>
      <c r="C604" s="4" t="s">
        <v>15</v>
      </c>
      <c r="D604" s="4" t="s">
        <v>14</v>
      </c>
      <c r="E604" s="4" t="s">
        <v>15</v>
      </c>
      <c r="F604" s="4" t="s">
        <v>15</v>
      </c>
      <c r="G604" s="4" t="s">
        <v>14</v>
      </c>
      <c r="H604" s="4" t="s">
        <v>15</v>
      </c>
      <c r="I604" s="4" t="s">
        <v>14</v>
      </c>
      <c r="J604" s="4" t="s">
        <v>15</v>
      </c>
      <c r="K604" s="4" t="s">
        <v>14</v>
      </c>
      <c r="L604" s="4" t="s">
        <v>14</v>
      </c>
      <c r="M604" s="4" t="s">
        <v>63</v>
      </c>
      <c r="N604" s="3">
        <v>0</v>
      </c>
      <c r="O604" s="3">
        <v>0</v>
      </c>
    </row>
    <row r="605" spans="1:15" x14ac:dyDescent="0.3">
      <c r="A605" s="4">
        <v>600</v>
      </c>
      <c r="B605" s="4" t="s">
        <v>15</v>
      </c>
      <c r="C605" s="4" t="s">
        <v>15</v>
      </c>
      <c r="D605" s="4" t="s">
        <v>14</v>
      </c>
      <c r="E605" s="4" t="s">
        <v>15</v>
      </c>
      <c r="F605" s="4" t="s">
        <v>15</v>
      </c>
      <c r="G605" s="4" t="s">
        <v>14</v>
      </c>
      <c r="H605" s="4" t="s">
        <v>15</v>
      </c>
      <c r="I605" s="4" t="s">
        <v>14</v>
      </c>
      <c r="J605" s="4" t="s">
        <v>15</v>
      </c>
      <c r="K605" s="4" t="s">
        <v>14</v>
      </c>
      <c r="L605" s="4" t="s">
        <v>14</v>
      </c>
      <c r="M605" s="4" t="s">
        <v>156</v>
      </c>
      <c r="N605" s="3">
        <v>0</v>
      </c>
      <c r="O605" s="3">
        <v>0</v>
      </c>
    </row>
    <row r="606" spans="1:15" x14ac:dyDescent="0.3">
      <c r="A606" s="4">
        <v>601</v>
      </c>
      <c r="B606" s="4" t="s">
        <v>15</v>
      </c>
      <c r="C606" s="4" t="s">
        <v>15</v>
      </c>
      <c r="D606" s="4" t="s">
        <v>14</v>
      </c>
      <c r="E606" s="4" t="s">
        <v>15</v>
      </c>
      <c r="F606" s="4" t="s">
        <v>15</v>
      </c>
      <c r="G606" s="4" t="s">
        <v>14</v>
      </c>
      <c r="H606" s="4" t="s">
        <v>15</v>
      </c>
      <c r="I606" s="4" t="s">
        <v>14</v>
      </c>
      <c r="J606" s="4" t="s">
        <v>14</v>
      </c>
      <c r="K606" s="4" t="s">
        <v>15</v>
      </c>
      <c r="L606" s="4" t="s">
        <v>15</v>
      </c>
      <c r="M606" s="4" t="s">
        <v>156</v>
      </c>
      <c r="N606" s="3">
        <v>0</v>
      </c>
      <c r="O606" s="3">
        <v>0</v>
      </c>
    </row>
    <row r="607" spans="1:15" x14ac:dyDescent="0.3">
      <c r="A607" s="4">
        <v>602</v>
      </c>
      <c r="B607" s="4" t="s">
        <v>15</v>
      </c>
      <c r="C607" s="4" t="s">
        <v>15</v>
      </c>
      <c r="D607" s="4" t="s">
        <v>14</v>
      </c>
      <c r="E607" s="4" t="s">
        <v>15</v>
      </c>
      <c r="F607" s="4" t="s">
        <v>15</v>
      </c>
      <c r="G607" s="4" t="s">
        <v>14</v>
      </c>
      <c r="H607" s="4" t="s">
        <v>15</v>
      </c>
      <c r="I607" s="4" t="s">
        <v>14</v>
      </c>
      <c r="J607" s="4" t="s">
        <v>14</v>
      </c>
      <c r="K607" s="4" t="s">
        <v>15</v>
      </c>
      <c r="L607" s="4" t="s">
        <v>15</v>
      </c>
      <c r="M607" s="4" t="s">
        <v>63</v>
      </c>
      <c r="N607" s="3">
        <v>0</v>
      </c>
      <c r="O607" s="3">
        <v>500</v>
      </c>
    </row>
    <row r="608" spans="1:15" x14ac:dyDescent="0.3">
      <c r="A608" s="4">
        <v>603</v>
      </c>
      <c r="B608" s="4" t="s">
        <v>15</v>
      </c>
      <c r="C608" s="4" t="s">
        <v>15</v>
      </c>
      <c r="D608" s="4" t="s">
        <v>14</v>
      </c>
      <c r="E608" s="4" t="s">
        <v>15</v>
      </c>
      <c r="F608" s="4" t="s">
        <v>15</v>
      </c>
      <c r="G608" s="4" t="s">
        <v>14</v>
      </c>
      <c r="H608" s="4" t="s">
        <v>15</v>
      </c>
      <c r="I608" s="4" t="s">
        <v>14</v>
      </c>
      <c r="J608" s="4" t="s">
        <v>14</v>
      </c>
      <c r="K608" s="4" t="s">
        <v>15</v>
      </c>
      <c r="L608" s="4" t="s">
        <v>14</v>
      </c>
      <c r="M608" s="4" t="s">
        <v>63</v>
      </c>
      <c r="N608" s="3">
        <v>0</v>
      </c>
      <c r="O608" s="3">
        <v>0</v>
      </c>
    </row>
    <row r="609" spans="1:15" x14ac:dyDescent="0.3">
      <c r="A609" s="4">
        <v>604</v>
      </c>
      <c r="B609" s="4" t="s">
        <v>15</v>
      </c>
      <c r="C609" s="4" t="s">
        <v>15</v>
      </c>
      <c r="D609" s="4" t="s">
        <v>14</v>
      </c>
      <c r="E609" s="4" t="s">
        <v>15</v>
      </c>
      <c r="F609" s="4" t="s">
        <v>15</v>
      </c>
      <c r="G609" s="4" t="s">
        <v>14</v>
      </c>
      <c r="H609" s="4" t="s">
        <v>15</v>
      </c>
      <c r="I609" s="4" t="s">
        <v>14</v>
      </c>
      <c r="J609" s="4" t="s">
        <v>14</v>
      </c>
      <c r="K609" s="4" t="s">
        <v>15</v>
      </c>
      <c r="L609" s="4" t="s">
        <v>14</v>
      </c>
      <c r="M609" s="4" t="s">
        <v>156</v>
      </c>
      <c r="N609" s="3">
        <v>0</v>
      </c>
      <c r="O609" s="3">
        <v>0</v>
      </c>
    </row>
    <row r="610" spans="1:15" x14ac:dyDescent="0.3">
      <c r="A610" s="4">
        <v>605</v>
      </c>
      <c r="B610" s="4" t="s">
        <v>15</v>
      </c>
      <c r="C610" s="4" t="s">
        <v>15</v>
      </c>
      <c r="D610" s="4" t="s">
        <v>14</v>
      </c>
      <c r="E610" s="4" t="s">
        <v>15</v>
      </c>
      <c r="F610" s="4" t="s">
        <v>15</v>
      </c>
      <c r="G610" s="4" t="s">
        <v>14</v>
      </c>
      <c r="H610" s="4" t="s">
        <v>15</v>
      </c>
      <c r="I610" s="4" t="s">
        <v>14</v>
      </c>
      <c r="J610" s="4" t="s">
        <v>14</v>
      </c>
      <c r="K610" s="4" t="s">
        <v>14</v>
      </c>
      <c r="L610" s="4" t="s">
        <v>15</v>
      </c>
      <c r="M610" s="4" t="s">
        <v>63</v>
      </c>
      <c r="N610" s="3">
        <v>400</v>
      </c>
      <c r="O610" s="3">
        <v>0</v>
      </c>
    </row>
    <row r="611" spans="1:15" x14ac:dyDescent="0.3">
      <c r="A611" s="4">
        <v>606</v>
      </c>
      <c r="B611" s="4" t="s">
        <v>15</v>
      </c>
      <c r="C611" s="4" t="s">
        <v>15</v>
      </c>
      <c r="D611" s="4" t="s">
        <v>14</v>
      </c>
      <c r="E611" s="4" t="s">
        <v>15</v>
      </c>
      <c r="F611" s="4" t="s">
        <v>15</v>
      </c>
      <c r="G611" s="4" t="s">
        <v>14</v>
      </c>
      <c r="H611" s="4" t="s">
        <v>15</v>
      </c>
      <c r="I611" s="4" t="s">
        <v>14</v>
      </c>
      <c r="J611" s="4" t="s">
        <v>14</v>
      </c>
      <c r="K611" s="4" t="s">
        <v>14</v>
      </c>
      <c r="L611" s="4" t="s">
        <v>15</v>
      </c>
      <c r="M611" s="4" t="s">
        <v>156</v>
      </c>
      <c r="N611" s="3">
        <v>0</v>
      </c>
      <c r="O611" s="3">
        <v>0</v>
      </c>
    </row>
    <row r="612" spans="1:15" x14ac:dyDescent="0.3">
      <c r="A612" s="4">
        <v>607</v>
      </c>
      <c r="B612" s="4" t="s">
        <v>15</v>
      </c>
      <c r="C612" s="4" t="s">
        <v>15</v>
      </c>
      <c r="D612" s="4" t="s">
        <v>14</v>
      </c>
      <c r="E612" s="4" t="s">
        <v>15</v>
      </c>
      <c r="F612" s="4" t="s">
        <v>15</v>
      </c>
      <c r="G612" s="4" t="s">
        <v>14</v>
      </c>
      <c r="H612" s="4" t="s">
        <v>15</v>
      </c>
      <c r="I612" s="4" t="s">
        <v>14</v>
      </c>
      <c r="J612" s="4" t="s">
        <v>14</v>
      </c>
      <c r="K612" s="4" t="s">
        <v>14</v>
      </c>
      <c r="L612" s="4" t="s">
        <v>14</v>
      </c>
      <c r="M612" s="4" t="s">
        <v>63</v>
      </c>
      <c r="N612" s="3">
        <v>0</v>
      </c>
      <c r="O612" s="3">
        <v>0</v>
      </c>
    </row>
    <row r="613" spans="1:15" x14ac:dyDescent="0.3">
      <c r="A613" s="4">
        <v>608</v>
      </c>
      <c r="B613" s="4" t="s">
        <v>15</v>
      </c>
      <c r="C613" s="4" t="s">
        <v>15</v>
      </c>
      <c r="D613" s="4" t="s">
        <v>14</v>
      </c>
      <c r="E613" s="4" t="s">
        <v>15</v>
      </c>
      <c r="F613" s="4" t="s">
        <v>15</v>
      </c>
      <c r="G613" s="4" t="s">
        <v>14</v>
      </c>
      <c r="H613" s="4" t="s">
        <v>15</v>
      </c>
      <c r="I613" s="4" t="s">
        <v>14</v>
      </c>
      <c r="J613" s="4" t="s">
        <v>14</v>
      </c>
      <c r="K613" s="4" t="s">
        <v>14</v>
      </c>
      <c r="L613" s="4" t="s">
        <v>14</v>
      </c>
      <c r="M613" s="4" t="s">
        <v>156</v>
      </c>
      <c r="N613" s="3">
        <v>0</v>
      </c>
      <c r="O613" s="3">
        <v>0</v>
      </c>
    </row>
    <row r="614" spans="1:15" x14ac:dyDescent="0.3">
      <c r="A614" s="4">
        <v>609</v>
      </c>
      <c r="B614" s="4" t="s">
        <v>15</v>
      </c>
      <c r="C614" s="4" t="s">
        <v>15</v>
      </c>
      <c r="D614" s="4" t="s">
        <v>14</v>
      </c>
      <c r="E614" s="4" t="s">
        <v>15</v>
      </c>
      <c r="F614" s="4" t="s">
        <v>15</v>
      </c>
      <c r="G614" s="4" t="s">
        <v>14</v>
      </c>
      <c r="H614" s="4" t="s">
        <v>14</v>
      </c>
      <c r="I614" s="4" t="s">
        <v>15</v>
      </c>
      <c r="J614" s="4" t="s">
        <v>15</v>
      </c>
      <c r="K614" s="4" t="s">
        <v>15</v>
      </c>
      <c r="L614" s="4" t="s">
        <v>15</v>
      </c>
      <c r="M614" s="4" t="s">
        <v>63</v>
      </c>
      <c r="N614" s="3">
        <v>0</v>
      </c>
      <c r="O614" s="3">
        <v>0</v>
      </c>
    </row>
    <row r="615" spans="1:15" x14ac:dyDescent="0.3">
      <c r="A615" s="4">
        <v>610</v>
      </c>
      <c r="B615" s="4" t="s">
        <v>15</v>
      </c>
      <c r="C615" s="4" t="s">
        <v>15</v>
      </c>
      <c r="D615" s="4" t="s">
        <v>14</v>
      </c>
      <c r="E615" s="4" t="s">
        <v>15</v>
      </c>
      <c r="F615" s="4" t="s">
        <v>15</v>
      </c>
      <c r="G615" s="4" t="s">
        <v>14</v>
      </c>
      <c r="H615" s="4" t="s">
        <v>14</v>
      </c>
      <c r="I615" s="4" t="s">
        <v>15</v>
      </c>
      <c r="J615" s="4" t="s">
        <v>15</v>
      </c>
      <c r="K615" s="4" t="s">
        <v>15</v>
      </c>
      <c r="L615" s="4" t="s">
        <v>15</v>
      </c>
      <c r="M615" s="4" t="s">
        <v>156</v>
      </c>
      <c r="N615" s="3">
        <v>0</v>
      </c>
      <c r="O615" s="3">
        <v>0</v>
      </c>
    </row>
    <row r="616" spans="1:15" x14ac:dyDescent="0.3">
      <c r="A616" s="4">
        <v>611</v>
      </c>
      <c r="B616" s="4" t="s">
        <v>15</v>
      </c>
      <c r="C616" s="4" t="s">
        <v>15</v>
      </c>
      <c r="D616" s="4" t="s">
        <v>14</v>
      </c>
      <c r="E616" s="4" t="s">
        <v>15</v>
      </c>
      <c r="F616" s="4" t="s">
        <v>15</v>
      </c>
      <c r="G616" s="4" t="s">
        <v>14</v>
      </c>
      <c r="H616" s="4" t="s">
        <v>14</v>
      </c>
      <c r="I616" s="4" t="s">
        <v>15</v>
      </c>
      <c r="J616" s="4" t="s">
        <v>15</v>
      </c>
      <c r="K616" s="4" t="s">
        <v>15</v>
      </c>
      <c r="L616" s="4" t="s">
        <v>14</v>
      </c>
      <c r="M616" s="4" t="s">
        <v>63</v>
      </c>
      <c r="N616" s="3">
        <v>0</v>
      </c>
      <c r="O616" s="3">
        <v>0</v>
      </c>
    </row>
    <row r="617" spans="1:15" x14ac:dyDescent="0.3">
      <c r="A617" s="4">
        <v>612</v>
      </c>
      <c r="B617" s="4" t="s">
        <v>15</v>
      </c>
      <c r="C617" s="4" t="s">
        <v>15</v>
      </c>
      <c r="D617" s="4" t="s">
        <v>14</v>
      </c>
      <c r="E617" s="4" t="s">
        <v>15</v>
      </c>
      <c r="F617" s="4" t="s">
        <v>15</v>
      </c>
      <c r="G617" s="4" t="s">
        <v>14</v>
      </c>
      <c r="H617" s="4" t="s">
        <v>14</v>
      </c>
      <c r="I617" s="4" t="s">
        <v>15</v>
      </c>
      <c r="J617" s="4" t="s">
        <v>15</v>
      </c>
      <c r="K617" s="4" t="s">
        <v>15</v>
      </c>
      <c r="L617" s="4" t="s">
        <v>14</v>
      </c>
      <c r="M617" s="4" t="s">
        <v>156</v>
      </c>
      <c r="N617" s="3">
        <v>0</v>
      </c>
      <c r="O617" s="3">
        <v>0</v>
      </c>
    </row>
    <row r="618" spans="1:15" x14ac:dyDescent="0.3">
      <c r="A618" s="4">
        <v>613</v>
      </c>
      <c r="B618" s="4" t="s">
        <v>15</v>
      </c>
      <c r="C618" s="4" t="s">
        <v>15</v>
      </c>
      <c r="D618" s="4" t="s">
        <v>14</v>
      </c>
      <c r="E618" s="4" t="s">
        <v>15</v>
      </c>
      <c r="F618" s="4" t="s">
        <v>15</v>
      </c>
      <c r="G618" s="4" t="s">
        <v>14</v>
      </c>
      <c r="H618" s="4" t="s">
        <v>14</v>
      </c>
      <c r="I618" s="4" t="s">
        <v>15</v>
      </c>
      <c r="J618" s="4" t="s">
        <v>15</v>
      </c>
      <c r="K618" s="4" t="s">
        <v>14</v>
      </c>
      <c r="L618" s="4" t="s">
        <v>15</v>
      </c>
      <c r="M618" s="4" t="s">
        <v>156</v>
      </c>
      <c r="N618" s="3">
        <v>0</v>
      </c>
      <c r="O618" s="3">
        <v>0</v>
      </c>
    </row>
    <row r="619" spans="1:15" x14ac:dyDescent="0.3">
      <c r="A619" s="4">
        <v>614</v>
      </c>
      <c r="B619" s="4" t="s">
        <v>15</v>
      </c>
      <c r="C619" s="4" t="s">
        <v>15</v>
      </c>
      <c r="D619" s="4" t="s">
        <v>14</v>
      </c>
      <c r="E619" s="4" t="s">
        <v>15</v>
      </c>
      <c r="F619" s="4" t="s">
        <v>15</v>
      </c>
      <c r="G619" s="4" t="s">
        <v>14</v>
      </c>
      <c r="H619" s="4" t="s">
        <v>14</v>
      </c>
      <c r="I619" s="4" t="s">
        <v>15</v>
      </c>
      <c r="J619" s="4" t="s">
        <v>15</v>
      </c>
      <c r="K619" s="4" t="s">
        <v>14</v>
      </c>
      <c r="L619" s="4" t="s">
        <v>15</v>
      </c>
      <c r="M619" s="4" t="s">
        <v>63</v>
      </c>
      <c r="N619" s="3">
        <v>600</v>
      </c>
      <c r="O619" s="3">
        <v>900</v>
      </c>
    </row>
    <row r="620" spans="1:15" x14ac:dyDescent="0.3">
      <c r="A620" s="4">
        <v>615</v>
      </c>
      <c r="B620" s="4" t="s">
        <v>15</v>
      </c>
      <c r="C620" s="4" t="s">
        <v>15</v>
      </c>
      <c r="D620" s="4" t="s">
        <v>14</v>
      </c>
      <c r="E620" s="4" t="s">
        <v>15</v>
      </c>
      <c r="F620" s="4" t="s">
        <v>15</v>
      </c>
      <c r="G620" s="4" t="s">
        <v>14</v>
      </c>
      <c r="H620" s="4" t="s">
        <v>14</v>
      </c>
      <c r="I620" s="4" t="s">
        <v>15</v>
      </c>
      <c r="J620" s="4" t="s">
        <v>15</v>
      </c>
      <c r="K620" s="4" t="s">
        <v>14</v>
      </c>
      <c r="L620" s="4" t="s">
        <v>14</v>
      </c>
      <c r="M620" s="4" t="s">
        <v>63</v>
      </c>
      <c r="N620" s="3">
        <v>0</v>
      </c>
      <c r="O620" s="3">
        <v>0</v>
      </c>
    </row>
    <row r="621" spans="1:15" x14ac:dyDescent="0.3">
      <c r="A621" s="4">
        <v>616</v>
      </c>
      <c r="B621" s="4" t="s">
        <v>15</v>
      </c>
      <c r="C621" s="4" t="s">
        <v>15</v>
      </c>
      <c r="D621" s="4" t="s">
        <v>14</v>
      </c>
      <c r="E621" s="4" t="s">
        <v>15</v>
      </c>
      <c r="F621" s="4" t="s">
        <v>15</v>
      </c>
      <c r="G621" s="4" t="s">
        <v>14</v>
      </c>
      <c r="H621" s="4" t="s">
        <v>14</v>
      </c>
      <c r="I621" s="4" t="s">
        <v>15</v>
      </c>
      <c r="J621" s="4" t="s">
        <v>15</v>
      </c>
      <c r="K621" s="4" t="s">
        <v>14</v>
      </c>
      <c r="L621" s="4" t="s">
        <v>14</v>
      </c>
      <c r="M621" s="4" t="s">
        <v>156</v>
      </c>
      <c r="N621" s="3">
        <v>0</v>
      </c>
      <c r="O621" s="3">
        <v>0</v>
      </c>
    </row>
    <row r="622" spans="1:15" x14ac:dyDescent="0.3">
      <c r="A622" s="4">
        <v>617</v>
      </c>
      <c r="B622" s="4" t="s">
        <v>15</v>
      </c>
      <c r="C622" s="4" t="s">
        <v>15</v>
      </c>
      <c r="D622" s="4" t="s">
        <v>14</v>
      </c>
      <c r="E622" s="4" t="s">
        <v>15</v>
      </c>
      <c r="F622" s="4" t="s">
        <v>15</v>
      </c>
      <c r="G622" s="4" t="s">
        <v>14</v>
      </c>
      <c r="H622" s="4" t="s">
        <v>14</v>
      </c>
      <c r="I622" s="4" t="s">
        <v>15</v>
      </c>
      <c r="J622" s="4" t="s">
        <v>14</v>
      </c>
      <c r="K622" s="4" t="s">
        <v>15</v>
      </c>
      <c r="L622" s="4" t="s">
        <v>15</v>
      </c>
      <c r="M622" s="4" t="s">
        <v>156</v>
      </c>
      <c r="N622" s="3">
        <v>0</v>
      </c>
      <c r="O622" s="3">
        <v>0</v>
      </c>
    </row>
    <row r="623" spans="1:15" x14ac:dyDescent="0.3">
      <c r="A623" s="4">
        <v>618</v>
      </c>
      <c r="B623" s="4" t="s">
        <v>15</v>
      </c>
      <c r="C623" s="4" t="s">
        <v>15</v>
      </c>
      <c r="D623" s="4" t="s">
        <v>14</v>
      </c>
      <c r="E623" s="4" t="s">
        <v>15</v>
      </c>
      <c r="F623" s="4" t="s">
        <v>15</v>
      </c>
      <c r="G623" s="4" t="s">
        <v>14</v>
      </c>
      <c r="H623" s="4" t="s">
        <v>14</v>
      </c>
      <c r="I623" s="4" t="s">
        <v>15</v>
      </c>
      <c r="J623" s="4" t="s">
        <v>14</v>
      </c>
      <c r="K623" s="4" t="s">
        <v>15</v>
      </c>
      <c r="L623" s="4" t="s">
        <v>15</v>
      </c>
      <c r="M623" s="4" t="s">
        <v>63</v>
      </c>
      <c r="N623" s="3">
        <v>0</v>
      </c>
      <c r="O623" s="3">
        <v>500</v>
      </c>
    </row>
    <row r="624" spans="1:15" x14ac:dyDescent="0.3">
      <c r="A624" s="4">
        <v>619</v>
      </c>
      <c r="B624" s="4" t="s">
        <v>15</v>
      </c>
      <c r="C624" s="4" t="s">
        <v>15</v>
      </c>
      <c r="D624" s="4" t="s">
        <v>14</v>
      </c>
      <c r="E624" s="4" t="s">
        <v>15</v>
      </c>
      <c r="F624" s="4" t="s">
        <v>15</v>
      </c>
      <c r="G624" s="4" t="s">
        <v>14</v>
      </c>
      <c r="H624" s="4" t="s">
        <v>14</v>
      </c>
      <c r="I624" s="4" t="s">
        <v>15</v>
      </c>
      <c r="J624" s="4" t="s">
        <v>14</v>
      </c>
      <c r="K624" s="4" t="s">
        <v>15</v>
      </c>
      <c r="L624" s="4" t="s">
        <v>14</v>
      </c>
      <c r="M624" s="4" t="s">
        <v>63</v>
      </c>
      <c r="N624" s="3">
        <v>0</v>
      </c>
      <c r="O624" s="3">
        <v>0</v>
      </c>
    </row>
    <row r="625" spans="1:15" x14ac:dyDescent="0.3">
      <c r="A625" s="4">
        <v>620</v>
      </c>
      <c r="B625" s="4" t="s">
        <v>15</v>
      </c>
      <c r="C625" s="4" t="s">
        <v>15</v>
      </c>
      <c r="D625" s="4" t="s">
        <v>14</v>
      </c>
      <c r="E625" s="4" t="s">
        <v>15</v>
      </c>
      <c r="F625" s="4" t="s">
        <v>15</v>
      </c>
      <c r="G625" s="4" t="s">
        <v>14</v>
      </c>
      <c r="H625" s="4" t="s">
        <v>14</v>
      </c>
      <c r="I625" s="4" t="s">
        <v>15</v>
      </c>
      <c r="J625" s="4" t="s">
        <v>14</v>
      </c>
      <c r="K625" s="4" t="s">
        <v>15</v>
      </c>
      <c r="L625" s="4" t="s">
        <v>14</v>
      </c>
      <c r="M625" s="4" t="s">
        <v>156</v>
      </c>
      <c r="N625" s="3">
        <v>0</v>
      </c>
      <c r="O625" s="3">
        <v>0</v>
      </c>
    </row>
    <row r="626" spans="1:15" x14ac:dyDescent="0.3">
      <c r="A626" s="4">
        <v>621</v>
      </c>
      <c r="B626" s="4" t="s">
        <v>15</v>
      </c>
      <c r="C626" s="4" t="s">
        <v>15</v>
      </c>
      <c r="D626" s="4" t="s">
        <v>14</v>
      </c>
      <c r="E626" s="4" t="s">
        <v>15</v>
      </c>
      <c r="F626" s="4" t="s">
        <v>15</v>
      </c>
      <c r="G626" s="4" t="s">
        <v>14</v>
      </c>
      <c r="H626" s="4" t="s">
        <v>14</v>
      </c>
      <c r="I626" s="4" t="s">
        <v>15</v>
      </c>
      <c r="J626" s="4" t="s">
        <v>14</v>
      </c>
      <c r="K626" s="4" t="s">
        <v>14</v>
      </c>
      <c r="L626" s="4" t="s">
        <v>15</v>
      </c>
      <c r="M626" s="4" t="s">
        <v>63</v>
      </c>
      <c r="N626" s="3">
        <v>1700</v>
      </c>
      <c r="O626" s="3">
        <v>0</v>
      </c>
    </row>
    <row r="627" spans="1:15" x14ac:dyDescent="0.3">
      <c r="A627" s="4">
        <v>622</v>
      </c>
      <c r="B627" s="4" t="s">
        <v>15</v>
      </c>
      <c r="C627" s="4" t="s">
        <v>15</v>
      </c>
      <c r="D627" s="4" t="s">
        <v>14</v>
      </c>
      <c r="E627" s="4" t="s">
        <v>15</v>
      </c>
      <c r="F627" s="4" t="s">
        <v>15</v>
      </c>
      <c r="G627" s="4" t="s">
        <v>14</v>
      </c>
      <c r="H627" s="4" t="s">
        <v>14</v>
      </c>
      <c r="I627" s="4" t="s">
        <v>15</v>
      </c>
      <c r="J627" s="4" t="s">
        <v>14</v>
      </c>
      <c r="K627" s="4" t="s">
        <v>14</v>
      </c>
      <c r="L627" s="4" t="s">
        <v>15</v>
      </c>
      <c r="M627" s="4" t="s">
        <v>156</v>
      </c>
      <c r="N627" s="3">
        <v>0</v>
      </c>
      <c r="O627" s="3">
        <v>0</v>
      </c>
    </row>
    <row r="628" spans="1:15" x14ac:dyDescent="0.3">
      <c r="A628" s="4">
        <v>623</v>
      </c>
      <c r="B628" s="4" t="s">
        <v>15</v>
      </c>
      <c r="C628" s="4" t="s">
        <v>15</v>
      </c>
      <c r="D628" s="4" t="s">
        <v>14</v>
      </c>
      <c r="E628" s="4" t="s">
        <v>15</v>
      </c>
      <c r="F628" s="4" t="s">
        <v>15</v>
      </c>
      <c r="G628" s="4" t="s">
        <v>14</v>
      </c>
      <c r="H628" s="4" t="s">
        <v>14</v>
      </c>
      <c r="I628" s="4" t="s">
        <v>15</v>
      </c>
      <c r="J628" s="4" t="s">
        <v>14</v>
      </c>
      <c r="K628" s="4" t="s">
        <v>14</v>
      </c>
      <c r="L628" s="4" t="s">
        <v>14</v>
      </c>
      <c r="M628" s="4" t="s">
        <v>63</v>
      </c>
      <c r="N628" s="3">
        <v>0</v>
      </c>
      <c r="O628" s="3">
        <v>0</v>
      </c>
    </row>
    <row r="629" spans="1:15" x14ac:dyDescent="0.3">
      <c r="A629" s="4">
        <v>624</v>
      </c>
      <c r="B629" s="4" t="s">
        <v>15</v>
      </c>
      <c r="C629" s="4" t="s">
        <v>15</v>
      </c>
      <c r="D629" s="4" t="s">
        <v>14</v>
      </c>
      <c r="E629" s="4" t="s">
        <v>15</v>
      </c>
      <c r="F629" s="4" t="s">
        <v>15</v>
      </c>
      <c r="G629" s="4" t="s">
        <v>14</v>
      </c>
      <c r="H629" s="4" t="s">
        <v>14</v>
      </c>
      <c r="I629" s="4" t="s">
        <v>15</v>
      </c>
      <c r="J629" s="4" t="s">
        <v>14</v>
      </c>
      <c r="K629" s="4" t="s">
        <v>14</v>
      </c>
      <c r="L629" s="4" t="s">
        <v>14</v>
      </c>
      <c r="M629" s="4" t="s">
        <v>156</v>
      </c>
      <c r="N629" s="3">
        <v>0</v>
      </c>
      <c r="O629" s="3">
        <v>0</v>
      </c>
    </row>
    <row r="630" spans="1:15" x14ac:dyDescent="0.3">
      <c r="A630" s="4">
        <v>625</v>
      </c>
      <c r="B630" s="4" t="s">
        <v>15</v>
      </c>
      <c r="C630" s="4" t="s">
        <v>15</v>
      </c>
      <c r="D630" s="4" t="s">
        <v>14</v>
      </c>
      <c r="E630" s="4" t="s">
        <v>15</v>
      </c>
      <c r="F630" s="4" t="s">
        <v>15</v>
      </c>
      <c r="G630" s="4" t="s">
        <v>14</v>
      </c>
      <c r="H630" s="4" t="s">
        <v>14</v>
      </c>
      <c r="I630" s="4" t="s">
        <v>14</v>
      </c>
      <c r="J630" s="4" t="s">
        <v>15</v>
      </c>
      <c r="K630" s="4" t="s">
        <v>15</v>
      </c>
      <c r="L630" s="4" t="s">
        <v>15</v>
      </c>
      <c r="M630" s="4" t="s">
        <v>63</v>
      </c>
      <c r="N630" s="3">
        <v>0</v>
      </c>
      <c r="O630" s="3">
        <v>0</v>
      </c>
    </row>
    <row r="631" spans="1:15" x14ac:dyDescent="0.3">
      <c r="A631" s="4">
        <v>626</v>
      </c>
      <c r="B631" s="4" t="s">
        <v>15</v>
      </c>
      <c r="C631" s="4" t="s">
        <v>15</v>
      </c>
      <c r="D631" s="4" t="s">
        <v>14</v>
      </c>
      <c r="E631" s="4" t="s">
        <v>15</v>
      </c>
      <c r="F631" s="4" t="s">
        <v>15</v>
      </c>
      <c r="G631" s="4" t="s">
        <v>14</v>
      </c>
      <c r="H631" s="4" t="s">
        <v>14</v>
      </c>
      <c r="I631" s="4" t="s">
        <v>14</v>
      </c>
      <c r="J631" s="4" t="s">
        <v>15</v>
      </c>
      <c r="K631" s="4" t="s">
        <v>15</v>
      </c>
      <c r="L631" s="4" t="s">
        <v>15</v>
      </c>
      <c r="M631" s="4" t="s">
        <v>156</v>
      </c>
      <c r="N631" s="3">
        <v>0</v>
      </c>
      <c r="O631" s="3">
        <v>0</v>
      </c>
    </row>
    <row r="632" spans="1:15" x14ac:dyDescent="0.3">
      <c r="A632" s="4">
        <v>627</v>
      </c>
      <c r="B632" s="4" t="s">
        <v>15</v>
      </c>
      <c r="C632" s="4" t="s">
        <v>15</v>
      </c>
      <c r="D632" s="4" t="s">
        <v>14</v>
      </c>
      <c r="E632" s="4" t="s">
        <v>15</v>
      </c>
      <c r="F632" s="4" t="s">
        <v>15</v>
      </c>
      <c r="G632" s="4" t="s">
        <v>14</v>
      </c>
      <c r="H632" s="4" t="s">
        <v>14</v>
      </c>
      <c r="I632" s="4" t="s">
        <v>14</v>
      </c>
      <c r="J632" s="4" t="s">
        <v>15</v>
      </c>
      <c r="K632" s="4" t="s">
        <v>15</v>
      </c>
      <c r="L632" s="4" t="s">
        <v>14</v>
      </c>
      <c r="M632" s="4" t="s">
        <v>63</v>
      </c>
      <c r="N632" s="3">
        <v>0</v>
      </c>
      <c r="O632" s="3">
        <v>0</v>
      </c>
    </row>
    <row r="633" spans="1:15" x14ac:dyDescent="0.3">
      <c r="A633" s="4">
        <v>628</v>
      </c>
      <c r="B633" s="4" t="s">
        <v>15</v>
      </c>
      <c r="C633" s="4" t="s">
        <v>15</v>
      </c>
      <c r="D633" s="4" t="s">
        <v>14</v>
      </c>
      <c r="E633" s="4" t="s">
        <v>15</v>
      </c>
      <c r="F633" s="4" t="s">
        <v>15</v>
      </c>
      <c r="G633" s="4" t="s">
        <v>14</v>
      </c>
      <c r="H633" s="4" t="s">
        <v>14</v>
      </c>
      <c r="I633" s="4" t="s">
        <v>14</v>
      </c>
      <c r="J633" s="4" t="s">
        <v>15</v>
      </c>
      <c r="K633" s="4" t="s">
        <v>15</v>
      </c>
      <c r="L633" s="4" t="s">
        <v>14</v>
      </c>
      <c r="M633" s="4" t="s">
        <v>156</v>
      </c>
      <c r="N633" s="3">
        <v>0</v>
      </c>
      <c r="O633" s="3">
        <v>0</v>
      </c>
    </row>
    <row r="634" spans="1:15" x14ac:dyDescent="0.3">
      <c r="A634" s="4">
        <v>629</v>
      </c>
      <c r="B634" s="4" t="s">
        <v>15</v>
      </c>
      <c r="C634" s="4" t="s">
        <v>15</v>
      </c>
      <c r="D634" s="4" t="s">
        <v>14</v>
      </c>
      <c r="E634" s="4" t="s">
        <v>15</v>
      </c>
      <c r="F634" s="4" t="s">
        <v>15</v>
      </c>
      <c r="G634" s="4" t="s">
        <v>14</v>
      </c>
      <c r="H634" s="4" t="s">
        <v>14</v>
      </c>
      <c r="I634" s="4" t="s">
        <v>14</v>
      </c>
      <c r="J634" s="4" t="s">
        <v>15</v>
      </c>
      <c r="K634" s="4" t="s">
        <v>14</v>
      </c>
      <c r="L634" s="4" t="s">
        <v>15</v>
      </c>
      <c r="M634" s="4" t="s">
        <v>156</v>
      </c>
      <c r="N634" s="3">
        <v>0</v>
      </c>
      <c r="O634" s="3">
        <v>0</v>
      </c>
    </row>
    <row r="635" spans="1:15" x14ac:dyDescent="0.3">
      <c r="A635" s="4">
        <v>630</v>
      </c>
      <c r="B635" s="4" t="s">
        <v>15</v>
      </c>
      <c r="C635" s="4" t="s">
        <v>15</v>
      </c>
      <c r="D635" s="4" t="s">
        <v>14</v>
      </c>
      <c r="E635" s="4" t="s">
        <v>15</v>
      </c>
      <c r="F635" s="4" t="s">
        <v>15</v>
      </c>
      <c r="G635" s="4" t="s">
        <v>14</v>
      </c>
      <c r="H635" s="4" t="s">
        <v>14</v>
      </c>
      <c r="I635" s="4" t="s">
        <v>14</v>
      </c>
      <c r="J635" s="4" t="s">
        <v>15</v>
      </c>
      <c r="K635" s="4" t="s">
        <v>14</v>
      </c>
      <c r="L635" s="4" t="s">
        <v>15</v>
      </c>
      <c r="M635" s="4" t="s">
        <v>63</v>
      </c>
      <c r="N635" s="3">
        <v>100</v>
      </c>
      <c r="O635" s="3">
        <v>200</v>
      </c>
    </row>
    <row r="636" spans="1:15" x14ac:dyDescent="0.3">
      <c r="A636" s="4">
        <v>631</v>
      </c>
      <c r="B636" s="4" t="s">
        <v>15</v>
      </c>
      <c r="C636" s="4" t="s">
        <v>15</v>
      </c>
      <c r="D636" s="4" t="s">
        <v>14</v>
      </c>
      <c r="E636" s="4" t="s">
        <v>15</v>
      </c>
      <c r="F636" s="4" t="s">
        <v>15</v>
      </c>
      <c r="G636" s="4" t="s">
        <v>14</v>
      </c>
      <c r="H636" s="4" t="s">
        <v>14</v>
      </c>
      <c r="I636" s="4" t="s">
        <v>14</v>
      </c>
      <c r="J636" s="4" t="s">
        <v>15</v>
      </c>
      <c r="K636" s="4" t="s">
        <v>14</v>
      </c>
      <c r="L636" s="4" t="s">
        <v>14</v>
      </c>
      <c r="M636" s="4" t="s">
        <v>63</v>
      </c>
      <c r="N636" s="3">
        <v>0</v>
      </c>
      <c r="O636" s="3">
        <v>0</v>
      </c>
    </row>
    <row r="637" spans="1:15" x14ac:dyDescent="0.3">
      <c r="A637" s="4">
        <v>632</v>
      </c>
      <c r="B637" s="4" t="s">
        <v>15</v>
      </c>
      <c r="C637" s="4" t="s">
        <v>15</v>
      </c>
      <c r="D637" s="4" t="s">
        <v>14</v>
      </c>
      <c r="E637" s="4" t="s">
        <v>15</v>
      </c>
      <c r="F637" s="4" t="s">
        <v>15</v>
      </c>
      <c r="G637" s="4" t="s">
        <v>14</v>
      </c>
      <c r="H637" s="4" t="s">
        <v>14</v>
      </c>
      <c r="I637" s="4" t="s">
        <v>14</v>
      </c>
      <c r="J637" s="4" t="s">
        <v>15</v>
      </c>
      <c r="K637" s="4" t="s">
        <v>14</v>
      </c>
      <c r="L637" s="4" t="s">
        <v>14</v>
      </c>
      <c r="M637" s="4" t="s">
        <v>156</v>
      </c>
      <c r="N637" s="3">
        <v>0</v>
      </c>
      <c r="O637" s="3">
        <v>0</v>
      </c>
    </row>
    <row r="638" spans="1:15" x14ac:dyDescent="0.3">
      <c r="A638" s="4">
        <v>633</v>
      </c>
      <c r="B638" s="4" t="s">
        <v>15</v>
      </c>
      <c r="C638" s="4" t="s">
        <v>15</v>
      </c>
      <c r="D638" s="4" t="s">
        <v>14</v>
      </c>
      <c r="E638" s="4" t="s">
        <v>15</v>
      </c>
      <c r="F638" s="4" t="s">
        <v>15</v>
      </c>
      <c r="G638" s="4" t="s">
        <v>14</v>
      </c>
      <c r="H638" s="4" t="s">
        <v>14</v>
      </c>
      <c r="I638" s="4" t="s">
        <v>14</v>
      </c>
      <c r="J638" s="4" t="s">
        <v>14</v>
      </c>
      <c r="K638" s="4" t="s">
        <v>15</v>
      </c>
      <c r="L638" s="4" t="s">
        <v>15</v>
      </c>
      <c r="M638" s="4" t="s">
        <v>156</v>
      </c>
      <c r="N638" s="3">
        <v>0</v>
      </c>
      <c r="O638" s="3">
        <v>0</v>
      </c>
    </row>
    <row r="639" spans="1:15" x14ac:dyDescent="0.3">
      <c r="A639" s="4">
        <v>634</v>
      </c>
      <c r="B639" s="4" t="s">
        <v>15</v>
      </c>
      <c r="C639" s="4" t="s">
        <v>15</v>
      </c>
      <c r="D639" s="4" t="s">
        <v>14</v>
      </c>
      <c r="E639" s="4" t="s">
        <v>15</v>
      </c>
      <c r="F639" s="4" t="s">
        <v>15</v>
      </c>
      <c r="G639" s="4" t="s">
        <v>14</v>
      </c>
      <c r="H639" s="4" t="s">
        <v>14</v>
      </c>
      <c r="I639" s="4" t="s">
        <v>14</v>
      </c>
      <c r="J639" s="4" t="s">
        <v>14</v>
      </c>
      <c r="K639" s="4" t="s">
        <v>15</v>
      </c>
      <c r="L639" s="4" t="s">
        <v>15</v>
      </c>
      <c r="M639" s="4" t="s">
        <v>63</v>
      </c>
      <c r="N639" s="3">
        <v>0</v>
      </c>
      <c r="O639" s="3">
        <v>100</v>
      </c>
    </row>
    <row r="640" spans="1:15" x14ac:dyDescent="0.3">
      <c r="A640" s="4">
        <v>635</v>
      </c>
      <c r="B640" s="4" t="s">
        <v>15</v>
      </c>
      <c r="C640" s="4" t="s">
        <v>15</v>
      </c>
      <c r="D640" s="4" t="s">
        <v>14</v>
      </c>
      <c r="E640" s="4" t="s">
        <v>15</v>
      </c>
      <c r="F640" s="4" t="s">
        <v>15</v>
      </c>
      <c r="G640" s="4" t="s">
        <v>14</v>
      </c>
      <c r="H640" s="4" t="s">
        <v>14</v>
      </c>
      <c r="I640" s="4" t="s">
        <v>14</v>
      </c>
      <c r="J640" s="4" t="s">
        <v>14</v>
      </c>
      <c r="K640" s="4" t="s">
        <v>15</v>
      </c>
      <c r="L640" s="4" t="s">
        <v>14</v>
      </c>
      <c r="M640" s="4" t="s">
        <v>63</v>
      </c>
      <c r="N640" s="3">
        <v>0</v>
      </c>
      <c r="O640" s="3">
        <v>0</v>
      </c>
    </row>
    <row r="641" spans="1:15" x14ac:dyDescent="0.3">
      <c r="A641" s="4">
        <v>636</v>
      </c>
      <c r="B641" s="4" t="s">
        <v>15</v>
      </c>
      <c r="C641" s="4" t="s">
        <v>15</v>
      </c>
      <c r="D641" s="4" t="s">
        <v>14</v>
      </c>
      <c r="E641" s="4" t="s">
        <v>15</v>
      </c>
      <c r="F641" s="4" t="s">
        <v>15</v>
      </c>
      <c r="G641" s="4" t="s">
        <v>14</v>
      </c>
      <c r="H641" s="4" t="s">
        <v>14</v>
      </c>
      <c r="I641" s="4" t="s">
        <v>14</v>
      </c>
      <c r="J641" s="4" t="s">
        <v>14</v>
      </c>
      <c r="K641" s="4" t="s">
        <v>15</v>
      </c>
      <c r="L641" s="4" t="s">
        <v>14</v>
      </c>
      <c r="M641" s="4" t="s">
        <v>156</v>
      </c>
      <c r="N641" s="3">
        <v>0</v>
      </c>
      <c r="O641" s="3">
        <v>0</v>
      </c>
    </row>
    <row r="642" spans="1:15" x14ac:dyDescent="0.3">
      <c r="A642" s="4">
        <v>637</v>
      </c>
      <c r="B642" s="4" t="s">
        <v>15</v>
      </c>
      <c r="C642" s="4" t="s">
        <v>15</v>
      </c>
      <c r="D642" s="4" t="s">
        <v>14</v>
      </c>
      <c r="E642" s="4" t="s">
        <v>15</v>
      </c>
      <c r="F642" s="4" t="s">
        <v>15</v>
      </c>
      <c r="G642" s="4" t="s">
        <v>14</v>
      </c>
      <c r="H642" s="4" t="s">
        <v>14</v>
      </c>
      <c r="I642" s="4" t="s">
        <v>14</v>
      </c>
      <c r="J642" s="4" t="s">
        <v>14</v>
      </c>
      <c r="K642" s="4" t="s">
        <v>14</v>
      </c>
      <c r="L642" s="4" t="s">
        <v>15</v>
      </c>
      <c r="M642" s="4" t="s">
        <v>63</v>
      </c>
      <c r="N642" s="3">
        <v>300</v>
      </c>
      <c r="O642" s="3">
        <v>0</v>
      </c>
    </row>
    <row r="643" spans="1:15" x14ac:dyDescent="0.3">
      <c r="A643" s="4">
        <v>638</v>
      </c>
      <c r="B643" s="4" t="s">
        <v>15</v>
      </c>
      <c r="C643" s="4" t="s">
        <v>15</v>
      </c>
      <c r="D643" s="4" t="s">
        <v>14</v>
      </c>
      <c r="E643" s="4" t="s">
        <v>15</v>
      </c>
      <c r="F643" s="4" t="s">
        <v>15</v>
      </c>
      <c r="G643" s="4" t="s">
        <v>14</v>
      </c>
      <c r="H643" s="4" t="s">
        <v>14</v>
      </c>
      <c r="I643" s="4" t="s">
        <v>14</v>
      </c>
      <c r="J643" s="4" t="s">
        <v>14</v>
      </c>
      <c r="K643" s="4" t="s">
        <v>14</v>
      </c>
      <c r="L643" s="4" t="s">
        <v>15</v>
      </c>
      <c r="M643" s="4" t="s">
        <v>156</v>
      </c>
      <c r="N643" s="3">
        <v>0</v>
      </c>
      <c r="O643" s="3">
        <v>0</v>
      </c>
    </row>
    <row r="644" spans="1:15" x14ac:dyDescent="0.3">
      <c r="A644" s="4">
        <v>639</v>
      </c>
      <c r="B644" s="4" t="s">
        <v>15</v>
      </c>
      <c r="C644" s="4" t="s">
        <v>15</v>
      </c>
      <c r="D644" s="4" t="s">
        <v>14</v>
      </c>
      <c r="E644" s="4" t="s">
        <v>15</v>
      </c>
      <c r="F644" s="4" t="s">
        <v>15</v>
      </c>
      <c r="G644" s="4" t="s">
        <v>14</v>
      </c>
      <c r="H644" s="4" t="s">
        <v>14</v>
      </c>
      <c r="I644" s="4" t="s">
        <v>14</v>
      </c>
      <c r="J644" s="4" t="s">
        <v>14</v>
      </c>
      <c r="K644" s="4" t="s">
        <v>14</v>
      </c>
      <c r="L644" s="4" t="s">
        <v>14</v>
      </c>
      <c r="M644" s="4" t="s">
        <v>63</v>
      </c>
      <c r="N644" s="3">
        <v>0</v>
      </c>
      <c r="O644" s="3">
        <v>0</v>
      </c>
    </row>
    <row r="645" spans="1:15" x14ac:dyDescent="0.3">
      <c r="A645" s="4">
        <v>640</v>
      </c>
      <c r="B645" s="4" t="s">
        <v>15</v>
      </c>
      <c r="C645" s="4" t="s">
        <v>15</v>
      </c>
      <c r="D645" s="4" t="s">
        <v>14</v>
      </c>
      <c r="E645" s="4" t="s">
        <v>15</v>
      </c>
      <c r="F645" s="4" t="s">
        <v>15</v>
      </c>
      <c r="G645" s="4" t="s">
        <v>14</v>
      </c>
      <c r="H645" s="4" t="s">
        <v>14</v>
      </c>
      <c r="I645" s="4" t="s">
        <v>14</v>
      </c>
      <c r="J645" s="4" t="s">
        <v>14</v>
      </c>
      <c r="K645" s="4" t="s">
        <v>14</v>
      </c>
      <c r="L645" s="4" t="s">
        <v>14</v>
      </c>
      <c r="M645" s="4" t="s">
        <v>156</v>
      </c>
      <c r="N645" s="3">
        <v>0</v>
      </c>
      <c r="O645" s="3">
        <v>0</v>
      </c>
    </row>
    <row r="646" spans="1:15" x14ac:dyDescent="0.3">
      <c r="A646" s="4">
        <v>641</v>
      </c>
      <c r="B646" s="4" t="s">
        <v>15</v>
      </c>
      <c r="C646" s="4" t="s">
        <v>15</v>
      </c>
      <c r="D646" s="4" t="s">
        <v>14</v>
      </c>
      <c r="E646" s="4" t="s">
        <v>15</v>
      </c>
      <c r="F646" s="4" t="s">
        <v>14</v>
      </c>
      <c r="G646" s="4" t="s">
        <v>15</v>
      </c>
      <c r="H646" s="4" t="s">
        <v>15</v>
      </c>
      <c r="I646" s="4" t="s">
        <v>15</v>
      </c>
      <c r="J646" s="4" t="s">
        <v>15</v>
      </c>
      <c r="K646" s="4" t="s">
        <v>15</v>
      </c>
      <c r="L646" s="4" t="s">
        <v>15</v>
      </c>
      <c r="M646" s="4" t="s">
        <v>63</v>
      </c>
      <c r="N646" s="3">
        <v>0</v>
      </c>
      <c r="O646" s="3">
        <v>0</v>
      </c>
    </row>
    <row r="647" spans="1:15" x14ac:dyDescent="0.3">
      <c r="A647" s="4">
        <v>642</v>
      </c>
      <c r="B647" s="4" t="s">
        <v>15</v>
      </c>
      <c r="C647" s="4" t="s">
        <v>15</v>
      </c>
      <c r="D647" s="4" t="s">
        <v>14</v>
      </c>
      <c r="E647" s="4" t="s">
        <v>15</v>
      </c>
      <c r="F647" s="4" t="s">
        <v>14</v>
      </c>
      <c r="G647" s="4" t="s">
        <v>15</v>
      </c>
      <c r="H647" s="4" t="s">
        <v>15</v>
      </c>
      <c r="I647" s="4" t="s">
        <v>15</v>
      </c>
      <c r="J647" s="4" t="s">
        <v>15</v>
      </c>
      <c r="K647" s="4" t="s">
        <v>15</v>
      </c>
      <c r="L647" s="4" t="s">
        <v>15</v>
      </c>
      <c r="M647" s="4" t="s">
        <v>156</v>
      </c>
      <c r="N647" s="3">
        <v>0</v>
      </c>
      <c r="O647" s="3">
        <v>0</v>
      </c>
    </row>
    <row r="648" spans="1:15" x14ac:dyDescent="0.3">
      <c r="A648" s="4">
        <v>643</v>
      </c>
      <c r="B648" s="4" t="s">
        <v>15</v>
      </c>
      <c r="C648" s="4" t="s">
        <v>15</v>
      </c>
      <c r="D648" s="4" t="s">
        <v>14</v>
      </c>
      <c r="E648" s="4" t="s">
        <v>15</v>
      </c>
      <c r="F648" s="4" t="s">
        <v>14</v>
      </c>
      <c r="G648" s="4" t="s">
        <v>15</v>
      </c>
      <c r="H648" s="4" t="s">
        <v>15</v>
      </c>
      <c r="I648" s="4" t="s">
        <v>15</v>
      </c>
      <c r="J648" s="4" t="s">
        <v>15</v>
      </c>
      <c r="K648" s="4" t="s">
        <v>15</v>
      </c>
      <c r="L648" s="4" t="s">
        <v>14</v>
      </c>
      <c r="M648" s="4" t="s">
        <v>63</v>
      </c>
      <c r="N648" s="3">
        <v>0</v>
      </c>
      <c r="O648" s="3">
        <v>0</v>
      </c>
    </row>
    <row r="649" spans="1:15" x14ac:dyDescent="0.3">
      <c r="A649" s="4">
        <v>644</v>
      </c>
      <c r="B649" s="4" t="s">
        <v>15</v>
      </c>
      <c r="C649" s="4" t="s">
        <v>15</v>
      </c>
      <c r="D649" s="4" t="s">
        <v>14</v>
      </c>
      <c r="E649" s="4" t="s">
        <v>15</v>
      </c>
      <c r="F649" s="4" t="s">
        <v>14</v>
      </c>
      <c r="G649" s="4" t="s">
        <v>15</v>
      </c>
      <c r="H649" s="4" t="s">
        <v>15</v>
      </c>
      <c r="I649" s="4" t="s">
        <v>15</v>
      </c>
      <c r="J649" s="4" t="s">
        <v>15</v>
      </c>
      <c r="K649" s="4" t="s">
        <v>15</v>
      </c>
      <c r="L649" s="4" t="s">
        <v>14</v>
      </c>
      <c r="M649" s="4" t="s">
        <v>156</v>
      </c>
      <c r="N649" s="3">
        <v>0</v>
      </c>
      <c r="O649" s="3">
        <v>0</v>
      </c>
    </row>
    <row r="650" spans="1:15" x14ac:dyDescent="0.3">
      <c r="A650" s="4">
        <v>645</v>
      </c>
      <c r="B650" s="4" t="s">
        <v>15</v>
      </c>
      <c r="C650" s="4" t="s">
        <v>15</v>
      </c>
      <c r="D650" s="4" t="s">
        <v>14</v>
      </c>
      <c r="E650" s="4" t="s">
        <v>15</v>
      </c>
      <c r="F650" s="4" t="s">
        <v>14</v>
      </c>
      <c r="G650" s="4" t="s">
        <v>15</v>
      </c>
      <c r="H650" s="4" t="s">
        <v>15</v>
      </c>
      <c r="I650" s="4" t="s">
        <v>15</v>
      </c>
      <c r="J650" s="4" t="s">
        <v>15</v>
      </c>
      <c r="K650" s="4" t="s">
        <v>14</v>
      </c>
      <c r="L650" s="4" t="s">
        <v>15</v>
      </c>
      <c r="M650" s="4" t="s">
        <v>156</v>
      </c>
      <c r="N650" s="3">
        <v>0</v>
      </c>
      <c r="O650" s="3">
        <v>0</v>
      </c>
    </row>
    <row r="651" spans="1:15" x14ac:dyDescent="0.3">
      <c r="A651" s="4">
        <v>646</v>
      </c>
      <c r="B651" s="4" t="s">
        <v>15</v>
      </c>
      <c r="C651" s="4" t="s">
        <v>15</v>
      </c>
      <c r="D651" s="4" t="s">
        <v>14</v>
      </c>
      <c r="E651" s="4" t="s">
        <v>15</v>
      </c>
      <c r="F651" s="4" t="s">
        <v>14</v>
      </c>
      <c r="G651" s="4" t="s">
        <v>15</v>
      </c>
      <c r="H651" s="4" t="s">
        <v>15</v>
      </c>
      <c r="I651" s="4" t="s">
        <v>15</v>
      </c>
      <c r="J651" s="4" t="s">
        <v>15</v>
      </c>
      <c r="K651" s="4" t="s">
        <v>14</v>
      </c>
      <c r="L651" s="4" t="s">
        <v>15</v>
      </c>
      <c r="M651" s="4" t="s">
        <v>63</v>
      </c>
      <c r="N651" s="3">
        <v>300</v>
      </c>
      <c r="O651" s="3">
        <v>600</v>
      </c>
    </row>
    <row r="652" spans="1:15" x14ac:dyDescent="0.3">
      <c r="A652" s="4">
        <v>647</v>
      </c>
      <c r="B652" s="4" t="s">
        <v>15</v>
      </c>
      <c r="C652" s="4" t="s">
        <v>15</v>
      </c>
      <c r="D652" s="4" t="s">
        <v>14</v>
      </c>
      <c r="E652" s="4" t="s">
        <v>15</v>
      </c>
      <c r="F652" s="4" t="s">
        <v>14</v>
      </c>
      <c r="G652" s="4" t="s">
        <v>15</v>
      </c>
      <c r="H652" s="4" t="s">
        <v>15</v>
      </c>
      <c r="I652" s="4" t="s">
        <v>15</v>
      </c>
      <c r="J652" s="4" t="s">
        <v>15</v>
      </c>
      <c r="K652" s="4" t="s">
        <v>14</v>
      </c>
      <c r="L652" s="4" t="s">
        <v>14</v>
      </c>
      <c r="M652" s="4" t="s">
        <v>63</v>
      </c>
      <c r="N652" s="3">
        <v>0</v>
      </c>
      <c r="O652" s="3">
        <v>0</v>
      </c>
    </row>
    <row r="653" spans="1:15" x14ac:dyDescent="0.3">
      <c r="A653" s="4">
        <v>648</v>
      </c>
      <c r="B653" s="4" t="s">
        <v>15</v>
      </c>
      <c r="C653" s="4" t="s">
        <v>15</v>
      </c>
      <c r="D653" s="4" t="s">
        <v>14</v>
      </c>
      <c r="E653" s="4" t="s">
        <v>15</v>
      </c>
      <c r="F653" s="4" t="s">
        <v>14</v>
      </c>
      <c r="G653" s="4" t="s">
        <v>15</v>
      </c>
      <c r="H653" s="4" t="s">
        <v>15</v>
      </c>
      <c r="I653" s="4" t="s">
        <v>15</v>
      </c>
      <c r="J653" s="4" t="s">
        <v>15</v>
      </c>
      <c r="K653" s="4" t="s">
        <v>14</v>
      </c>
      <c r="L653" s="4" t="s">
        <v>14</v>
      </c>
      <c r="M653" s="4" t="s">
        <v>156</v>
      </c>
      <c r="N653" s="3">
        <v>0</v>
      </c>
      <c r="O653" s="3">
        <v>0</v>
      </c>
    </row>
    <row r="654" spans="1:15" x14ac:dyDescent="0.3">
      <c r="A654" s="4">
        <v>649</v>
      </c>
      <c r="B654" s="4" t="s">
        <v>15</v>
      </c>
      <c r="C654" s="4" t="s">
        <v>15</v>
      </c>
      <c r="D654" s="4" t="s">
        <v>14</v>
      </c>
      <c r="E654" s="4" t="s">
        <v>15</v>
      </c>
      <c r="F654" s="4" t="s">
        <v>14</v>
      </c>
      <c r="G654" s="4" t="s">
        <v>15</v>
      </c>
      <c r="H654" s="4" t="s">
        <v>15</v>
      </c>
      <c r="I654" s="4" t="s">
        <v>15</v>
      </c>
      <c r="J654" s="4" t="s">
        <v>14</v>
      </c>
      <c r="K654" s="4" t="s">
        <v>15</v>
      </c>
      <c r="L654" s="4" t="s">
        <v>15</v>
      </c>
      <c r="M654" s="4" t="s">
        <v>63</v>
      </c>
      <c r="N654" s="3">
        <v>0</v>
      </c>
      <c r="O654" s="3">
        <v>0</v>
      </c>
    </row>
    <row r="655" spans="1:15" x14ac:dyDescent="0.3">
      <c r="A655" s="4">
        <v>650</v>
      </c>
      <c r="B655" s="4" t="s">
        <v>15</v>
      </c>
      <c r="C655" s="4" t="s">
        <v>15</v>
      </c>
      <c r="D655" s="4" t="s">
        <v>14</v>
      </c>
      <c r="E655" s="4" t="s">
        <v>15</v>
      </c>
      <c r="F655" s="4" t="s">
        <v>14</v>
      </c>
      <c r="G655" s="4" t="s">
        <v>15</v>
      </c>
      <c r="H655" s="4" t="s">
        <v>15</v>
      </c>
      <c r="I655" s="4" t="s">
        <v>15</v>
      </c>
      <c r="J655" s="4" t="s">
        <v>14</v>
      </c>
      <c r="K655" s="4" t="s">
        <v>15</v>
      </c>
      <c r="L655" s="4" t="s">
        <v>15</v>
      </c>
      <c r="M655" s="4" t="s">
        <v>156</v>
      </c>
      <c r="N655" s="3">
        <v>0</v>
      </c>
      <c r="O655" s="3">
        <v>0</v>
      </c>
    </row>
    <row r="656" spans="1:15" x14ac:dyDescent="0.3">
      <c r="A656" s="4">
        <v>651</v>
      </c>
      <c r="B656" s="4" t="s">
        <v>15</v>
      </c>
      <c r="C656" s="4" t="s">
        <v>15</v>
      </c>
      <c r="D656" s="4" t="s">
        <v>14</v>
      </c>
      <c r="E656" s="4" t="s">
        <v>15</v>
      </c>
      <c r="F656" s="4" t="s">
        <v>14</v>
      </c>
      <c r="G656" s="4" t="s">
        <v>15</v>
      </c>
      <c r="H656" s="4" t="s">
        <v>15</v>
      </c>
      <c r="I656" s="4" t="s">
        <v>15</v>
      </c>
      <c r="J656" s="4" t="s">
        <v>14</v>
      </c>
      <c r="K656" s="4" t="s">
        <v>15</v>
      </c>
      <c r="L656" s="4" t="s">
        <v>14</v>
      </c>
      <c r="M656" s="4" t="s">
        <v>63</v>
      </c>
      <c r="N656" s="3">
        <v>0</v>
      </c>
      <c r="O656" s="3">
        <v>0</v>
      </c>
    </row>
    <row r="657" spans="1:15" x14ac:dyDescent="0.3">
      <c r="A657" s="4">
        <v>652</v>
      </c>
      <c r="B657" s="4" t="s">
        <v>15</v>
      </c>
      <c r="C657" s="4" t="s">
        <v>15</v>
      </c>
      <c r="D657" s="4" t="s">
        <v>14</v>
      </c>
      <c r="E657" s="4" t="s">
        <v>15</v>
      </c>
      <c r="F657" s="4" t="s">
        <v>14</v>
      </c>
      <c r="G657" s="4" t="s">
        <v>15</v>
      </c>
      <c r="H657" s="4" t="s">
        <v>15</v>
      </c>
      <c r="I657" s="4" t="s">
        <v>15</v>
      </c>
      <c r="J657" s="4" t="s">
        <v>14</v>
      </c>
      <c r="K657" s="4" t="s">
        <v>15</v>
      </c>
      <c r="L657" s="4" t="s">
        <v>14</v>
      </c>
      <c r="M657" s="4" t="s">
        <v>156</v>
      </c>
      <c r="N657" s="3">
        <v>0</v>
      </c>
      <c r="O657" s="3">
        <v>0</v>
      </c>
    </row>
    <row r="658" spans="1:15" x14ac:dyDescent="0.3">
      <c r="A658" s="4">
        <v>653</v>
      </c>
      <c r="B658" s="4" t="s">
        <v>15</v>
      </c>
      <c r="C658" s="4" t="s">
        <v>15</v>
      </c>
      <c r="D658" s="4" t="s">
        <v>14</v>
      </c>
      <c r="E658" s="4" t="s">
        <v>15</v>
      </c>
      <c r="F658" s="4" t="s">
        <v>14</v>
      </c>
      <c r="G658" s="4" t="s">
        <v>15</v>
      </c>
      <c r="H658" s="4" t="s">
        <v>15</v>
      </c>
      <c r="I658" s="4" t="s">
        <v>15</v>
      </c>
      <c r="J658" s="4" t="s">
        <v>14</v>
      </c>
      <c r="K658" s="4" t="s">
        <v>14</v>
      </c>
      <c r="L658" s="4" t="s">
        <v>15</v>
      </c>
      <c r="M658" s="4" t="s">
        <v>63</v>
      </c>
      <c r="N658" s="3">
        <v>100</v>
      </c>
      <c r="O658" s="3">
        <v>0</v>
      </c>
    </row>
    <row r="659" spans="1:15" x14ac:dyDescent="0.3">
      <c r="A659" s="4">
        <v>654</v>
      </c>
      <c r="B659" s="4" t="s">
        <v>15</v>
      </c>
      <c r="C659" s="4" t="s">
        <v>15</v>
      </c>
      <c r="D659" s="4" t="s">
        <v>14</v>
      </c>
      <c r="E659" s="4" t="s">
        <v>15</v>
      </c>
      <c r="F659" s="4" t="s">
        <v>14</v>
      </c>
      <c r="G659" s="4" t="s">
        <v>15</v>
      </c>
      <c r="H659" s="4" t="s">
        <v>15</v>
      </c>
      <c r="I659" s="4" t="s">
        <v>15</v>
      </c>
      <c r="J659" s="4" t="s">
        <v>14</v>
      </c>
      <c r="K659" s="4" t="s">
        <v>14</v>
      </c>
      <c r="L659" s="4" t="s">
        <v>15</v>
      </c>
      <c r="M659" s="4" t="s">
        <v>156</v>
      </c>
      <c r="N659" s="3">
        <v>0</v>
      </c>
      <c r="O659" s="3">
        <v>0</v>
      </c>
    </row>
    <row r="660" spans="1:15" x14ac:dyDescent="0.3">
      <c r="A660" s="4">
        <v>655</v>
      </c>
      <c r="B660" s="4" t="s">
        <v>15</v>
      </c>
      <c r="C660" s="4" t="s">
        <v>15</v>
      </c>
      <c r="D660" s="4" t="s">
        <v>14</v>
      </c>
      <c r="E660" s="4" t="s">
        <v>15</v>
      </c>
      <c r="F660" s="4" t="s">
        <v>14</v>
      </c>
      <c r="G660" s="4" t="s">
        <v>15</v>
      </c>
      <c r="H660" s="4" t="s">
        <v>15</v>
      </c>
      <c r="I660" s="4" t="s">
        <v>15</v>
      </c>
      <c r="J660" s="4" t="s">
        <v>14</v>
      </c>
      <c r="K660" s="4" t="s">
        <v>14</v>
      </c>
      <c r="L660" s="4" t="s">
        <v>14</v>
      </c>
      <c r="M660" s="4" t="s">
        <v>63</v>
      </c>
      <c r="N660" s="3">
        <v>0</v>
      </c>
      <c r="O660" s="3">
        <v>0</v>
      </c>
    </row>
    <row r="661" spans="1:15" x14ac:dyDescent="0.3">
      <c r="A661" s="4">
        <v>656</v>
      </c>
      <c r="B661" s="4" t="s">
        <v>15</v>
      </c>
      <c r="C661" s="4" t="s">
        <v>15</v>
      </c>
      <c r="D661" s="4" t="s">
        <v>14</v>
      </c>
      <c r="E661" s="4" t="s">
        <v>15</v>
      </c>
      <c r="F661" s="4" t="s">
        <v>14</v>
      </c>
      <c r="G661" s="4" t="s">
        <v>15</v>
      </c>
      <c r="H661" s="4" t="s">
        <v>15</v>
      </c>
      <c r="I661" s="4" t="s">
        <v>15</v>
      </c>
      <c r="J661" s="4" t="s">
        <v>14</v>
      </c>
      <c r="K661" s="4" t="s">
        <v>14</v>
      </c>
      <c r="L661" s="4" t="s">
        <v>14</v>
      </c>
      <c r="M661" s="4" t="s">
        <v>156</v>
      </c>
      <c r="N661" s="3">
        <v>0</v>
      </c>
      <c r="O661" s="3">
        <v>0</v>
      </c>
    </row>
    <row r="662" spans="1:15" x14ac:dyDescent="0.3">
      <c r="A662" s="4">
        <v>657</v>
      </c>
      <c r="B662" s="4" t="s">
        <v>15</v>
      </c>
      <c r="C662" s="4" t="s">
        <v>15</v>
      </c>
      <c r="D662" s="4" t="s">
        <v>14</v>
      </c>
      <c r="E662" s="4" t="s">
        <v>15</v>
      </c>
      <c r="F662" s="4" t="s">
        <v>14</v>
      </c>
      <c r="G662" s="4" t="s">
        <v>15</v>
      </c>
      <c r="H662" s="4" t="s">
        <v>15</v>
      </c>
      <c r="I662" s="4" t="s">
        <v>14</v>
      </c>
      <c r="J662" s="4" t="s">
        <v>15</v>
      </c>
      <c r="K662" s="4" t="s">
        <v>15</v>
      </c>
      <c r="L662" s="4" t="s">
        <v>15</v>
      </c>
      <c r="M662" s="4" t="s">
        <v>63</v>
      </c>
      <c r="N662" s="3">
        <v>0</v>
      </c>
      <c r="O662" s="3">
        <v>0</v>
      </c>
    </row>
    <row r="663" spans="1:15" x14ac:dyDescent="0.3">
      <c r="A663" s="4">
        <v>658</v>
      </c>
      <c r="B663" s="4" t="s">
        <v>15</v>
      </c>
      <c r="C663" s="4" t="s">
        <v>15</v>
      </c>
      <c r="D663" s="4" t="s">
        <v>14</v>
      </c>
      <c r="E663" s="4" t="s">
        <v>15</v>
      </c>
      <c r="F663" s="4" t="s">
        <v>14</v>
      </c>
      <c r="G663" s="4" t="s">
        <v>15</v>
      </c>
      <c r="H663" s="4" t="s">
        <v>15</v>
      </c>
      <c r="I663" s="4" t="s">
        <v>14</v>
      </c>
      <c r="J663" s="4" t="s">
        <v>15</v>
      </c>
      <c r="K663" s="4" t="s">
        <v>15</v>
      </c>
      <c r="L663" s="4" t="s">
        <v>15</v>
      </c>
      <c r="M663" s="4" t="s">
        <v>156</v>
      </c>
      <c r="N663" s="3">
        <v>0</v>
      </c>
      <c r="O663" s="3">
        <v>0</v>
      </c>
    </row>
    <row r="664" spans="1:15" x14ac:dyDescent="0.3">
      <c r="A664" s="4">
        <v>659</v>
      </c>
      <c r="B664" s="4" t="s">
        <v>15</v>
      </c>
      <c r="C664" s="4" t="s">
        <v>15</v>
      </c>
      <c r="D664" s="4" t="s">
        <v>14</v>
      </c>
      <c r="E664" s="4" t="s">
        <v>15</v>
      </c>
      <c r="F664" s="4" t="s">
        <v>14</v>
      </c>
      <c r="G664" s="4" t="s">
        <v>15</v>
      </c>
      <c r="H664" s="4" t="s">
        <v>15</v>
      </c>
      <c r="I664" s="4" t="s">
        <v>14</v>
      </c>
      <c r="J664" s="4" t="s">
        <v>15</v>
      </c>
      <c r="K664" s="4" t="s">
        <v>15</v>
      </c>
      <c r="L664" s="4" t="s">
        <v>14</v>
      </c>
      <c r="M664" s="4" t="s">
        <v>63</v>
      </c>
      <c r="N664" s="3">
        <v>0</v>
      </c>
      <c r="O664" s="3">
        <v>0</v>
      </c>
    </row>
    <row r="665" spans="1:15" x14ac:dyDescent="0.3">
      <c r="A665" s="4">
        <v>660</v>
      </c>
      <c r="B665" s="4" t="s">
        <v>15</v>
      </c>
      <c r="C665" s="4" t="s">
        <v>15</v>
      </c>
      <c r="D665" s="4" t="s">
        <v>14</v>
      </c>
      <c r="E665" s="4" t="s">
        <v>15</v>
      </c>
      <c r="F665" s="4" t="s">
        <v>14</v>
      </c>
      <c r="G665" s="4" t="s">
        <v>15</v>
      </c>
      <c r="H665" s="4" t="s">
        <v>15</v>
      </c>
      <c r="I665" s="4" t="s">
        <v>14</v>
      </c>
      <c r="J665" s="4" t="s">
        <v>15</v>
      </c>
      <c r="K665" s="4" t="s">
        <v>15</v>
      </c>
      <c r="L665" s="4" t="s">
        <v>14</v>
      </c>
      <c r="M665" s="4" t="s">
        <v>156</v>
      </c>
      <c r="N665" s="3">
        <v>0</v>
      </c>
      <c r="O665" s="3">
        <v>0</v>
      </c>
    </row>
    <row r="666" spans="1:15" x14ac:dyDescent="0.3">
      <c r="A666" s="4">
        <v>661</v>
      </c>
      <c r="B666" s="4" t="s">
        <v>15</v>
      </c>
      <c r="C666" s="4" t="s">
        <v>15</v>
      </c>
      <c r="D666" s="4" t="s">
        <v>14</v>
      </c>
      <c r="E666" s="4" t="s">
        <v>15</v>
      </c>
      <c r="F666" s="4" t="s">
        <v>14</v>
      </c>
      <c r="G666" s="4" t="s">
        <v>15</v>
      </c>
      <c r="H666" s="4" t="s">
        <v>15</v>
      </c>
      <c r="I666" s="4" t="s">
        <v>14</v>
      </c>
      <c r="J666" s="4" t="s">
        <v>15</v>
      </c>
      <c r="K666" s="4" t="s">
        <v>14</v>
      </c>
      <c r="L666" s="4" t="s">
        <v>15</v>
      </c>
      <c r="M666" s="4" t="s">
        <v>156</v>
      </c>
      <c r="N666" s="3">
        <v>0</v>
      </c>
      <c r="O666" s="3">
        <v>0</v>
      </c>
    </row>
    <row r="667" spans="1:15" x14ac:dyDescent="0.3">
      <c r="A667" s="4">
        <v>662</v>
      </c>
      <c r="B667" s="4" t="s">
        <v>15</v>
      </c>
      <c r="C667" s="4" t="s">
        <v>15</v>
      </c>
      <c r="D667" s="4" t="s">
        <v>14</v>
      </c>
      <c r="E667" s="4" t="s">
        <v>15</v>
      </c>
      <c r="F667" s="4" t="s">
        <v>14</v>
      </c>
      <c r="G667" s="4" t="s">
        <v>15</v>
      </c>
      <c r="H667" s="4" t="s">
        <v>15</v>
      </c>
      <c r="I667" s="4" t="s">
        <v>14</v>
      </c>
      <c r="J667" s="4" t="s">
        <v>15</v>
      </c>
      <c r="K667" s="4" t="s">
        <v>14</v>
      </c>
      <c r="L667" s="4" t="s">
        <v>15</v>
      </c>
      <c r="M667" s="4" t="s">
        <v>63</v>
      </c>
      <c r="N667" s="3">
        <v>0</v>
      </c>
      <c r="O667" s="3">
        <v>100</v>
      </c>
    </row>
    <row r="668" spans="1:15" x14ac:dyDescent="0.3">
      <c r="A668" s="4">
        <v>663</v>
      </c>
      <c r="B668" s="4" t="s">
        <v>15</v>
      </c>
      <c r="C668" s="4" t="s">
        <v>15</v>
      </c>
      <c r="D668" s="4" t="s">
        <v>14</v>
      </c>
      <c r="E668" s="4" t="s">
        <v>15</v>
      </c>
      <c r="F668" s="4" t="s">
        <v>14</v>
      </c>
      <c r="G668" s="4" t="s">
        <v>15</v>
      </c>
      <c r="H668" s="4" t="s">
        <v>15</v>
      </c>
      <c r="I668" s="4" t="s">
        <v>14</v>
      </c>
      <c r="J668" s="4" t="s">
        <v>15</v>
      </c>
      <c r="K668" s="4" t="s">
        <v>14</v>
      </c>
      <c r="L668" s="4" t="s">
        <v>14</v>
      </c>
      <c r="M668" s="4" t="s">
        <v>63</v>
      </c>
      <c r="N668" s="3">
        <v>0</v>
      </c>
      <c r="O668" s="3">
        <v>0</v>
      </c>
    </row>
    <row r="669" spans="1:15" x14ac:dyDescent="0.3">
      <c r="A669" s="4">
        <v>664</v>
      </c>
      <c r="B669" s="4" t="s">
        <v>15</v>
      </c>
      <c r="C669" s="4" t="s">
        <v>15</v>
      </c>
      <c r="D669" s="4" t="s">
        <v>14</v>
      </c>
      <c r="E669" s="4" t="s">
        <v>15</v>
      </c>
      <c r="F669" s="4" t="s">
        <v>14</v>
      </c>
      <c r="G669" s="4" t="s">
        <v>15</v>
      </c>
      <c r="H669" s="4" t="s">
        <v>15</v>
      </c>
      <c r="I669" s="4" t="s">
        <v>14</v>
      </c>
      <c r="J669" s="4" t="s">
        <v>15</v>
      </c>
      <c r="K669" s="4" t="s">
        <v>14</v>
      </c>
      <c r="L669" s="4" t="s">
        <v>14</v>
      </c>
      <c r="M669" s="4" t="s">
        <v>156</v>
      </c>
      <c r="N669" s="3">
        <v>0</v>
      </c>
      <c r="O669" s="3">
        <v>0</v>
      </c>
    </row>
    <row r="670" spans="1:15" x14ac:dyDescent="0.3">
      <c r="A670" s="4">
        <v>665</v>
      </c>
      <c r="B670" s="4" t="s">
        <v>15</v>
      </c>
      <c r="C670" s="4" t="s">
        <v>15</v>
      </c>
      <c r="D670" s="4" t="s">
        <v>14</v>
      </c>
      <c r="E670" s="4" t="s">
        <v>15</v>
      </c>
      <c r="F670" s="4" t="s">
        <v>14</v>
      </c>
      <c r="G670" s="4" t="s">
        <v>15</v>
      </c>
      <c r="H670" s="4" t="s">
        <v>15</v>
      </c>
      <c r="I670" s="4" t="s">
        <v>14</v>
      </c>
      <c r="J670" s="4" t="s">
        <v>14</v>
      </c>
      <c r="K670" s="4" t="s">
        <v>15</v>
      </c>
      <c r="L670" s="4" t="s">
        <v>15</v>
      </c>
      <c r="M670" s="4" t="s">
        <v>63</v>
      </c>
      <c r="N670" s="3">
        <v>0</v>
      </c>
      <c r="O670" s="3">
        <v>0</v>
      </c>
    </row>
    <row r="671" spans="1:15" x14ac:dyDescent="0.3">
      <c r="A671" s="4">
        <v>666</v>
      </c>
      <c r="B671" s="4" t="s">
        <v>15</v>
      </c>
      <c r="C671" s="4" t="s">
        <v>15</v>
      </c>
      <c r="D671" s="4" t="s">
        <v>14</v>
      </c>
      <c r="E671" s="4" t="s">
        <v>15</v>
      </c>
      <c r="F671" s="4" t="s">
        <v>14</v>
      </c>
      <c r="G671" s="4" t="s">
        <v>15</v>
      </c>
      <c r="H671" s="4" t="s">
        <v>15</v>
      </c>
      <c r="I671" s="4" t="s">
        <v>14</v>
      </c>
      <c r="J671" s="4" t="s">
        <v>14</v>
      </c>
      <c r="K671" s="4" t="s">
        <v>15</v>
      </c>
      <c r="L671" s="4" t="s">
        <v>15</v>
      </c>
      <c r="M671" s="4" t="s">
        <v>156</v>
      </c>
      <c r="N671" s="3">
        <v>0</v>
      </c>
      <c r="O671" s="3">
        <v>0</v>
      </c>
    </row>
    <row r="672" spans="1:15" x14ac:dyDescent="0.3">
      <c r="A672" s="4">
        <v>667</v>
      </c>
      <c r="B672" s="4" t="s">
        <v>15</v>
      </c>
      <c r="C672" s="4" t="s">
        <v>15</v>
      </c>
      <c r="D672" s="4" t="s">
        <v>14</v>
      </c>
      <c r="E672" s="4" t="s">
        <v>15</v>
      </c>
      <c r="F672" s="4" t="s">
        <v>14</v>
      </c>
      <c r="G672" s="4" t="s">
        <v>15</v>
      </c>
      <c r="H672" s="4" t="s">
        <v>15</v>
      </c>
      <c r="I672" s="4" t="s">
        <v>14</v>
      </c>
      <c r="J672" s="4" t="s">
        <v>14</v>
      </c>
      <c r="K672" s="4" t="s">
        <v>15</v>
      </c>
      <c r="L672" s="4" t="s">
        <v>14</v>
      </c>
      <c r="M672" s="4" t="s">
        <v>63</v>
      </c>
      <c r="N672" s="3">
        <v>0</v>
      </c>
      <c r="O672" s="3">
        <v>0</v>
      </c>
    </row>
    <row r="673" spans="1:15" x14ac:dyDescent="0.3">
      <c r="A673" s="4">
        <v>668</v>
      </c>
      <c r="B673" s="4" t="s">
        <v>15</v>
      </c>
      <c r="C673" s="4" t="s">
        <v>15</v>
      </c>
      <c r="D673" s="4" t="s">
        <v>14</v>
      </c>
      <c r="E673" s="4" t="s">
        <v>15</v>
      </c>
      <c r="F673" s="4" t="s">
        <v>14</v>
      </c>
      <c r="G673" s="4" t="s">
        <v>15</v>
      </c>
      <c r="H673" s="4" t="s">
        <v>15</v>
      </c>
      <c r="I673" s="4" t="s">
        <v>14</v>
      </c>
      <c r="J673" s="4" t="s">
        <v>14</v>
      </c>
      <c r="K673" s="4" t="s">
        <v>15</v>
      </c>
      <c r="L673" s="4" t="s">
        <v>14</v>
      </c>
      <c r="M673" s="4" t="s">
        <v>156</v>
      </c>
      <c r="N673" s="3">
        <v>0</v>
      </c>
      <c r="O673" s="3">
        <v>0</v>
      </c>
    </row>
    <row r="674" spans="1:15" x14ac:dyDescent="0.3">
      <c r="A674" s="4">
        <v>669</v>
      </c>
      <c r="B674" s="4" t="s">
        <v>15</v>
      </c>
      <c r="C674" s="4" t="s">
        <v>15</v>
      </c>
      <c r="D674" s="4" t="s">
        <v>14</v>
      </c>
      <c r="E674" s="4" t="s">
        <v>15</v>
      </c>
      <c r="F674" s="4" t="s">
        <v>14</v>
      </c>
      <c r="G674" s="4" t="s">
        <v>15</v>
      </c>
      <c r="H674" s="4" t="s">
        <v>15</v>
      </c>
      <c r="I674" s="4" t="s">
        <v>14</v>
      </c>
      <c r="J674" s="4" t="s">
        <v>14</v>
      </c>
      <c r="K674" s="4" t="s">
        <v>14</v>
      </c>
      <c r="L674" s="4" t="s">
        <v>15</v>
      </c>
      <c r="M674" s="4" t="s">
        <v>63</v>
      </c>
      <c r="N674" s="3">
        <v>0</v>
      </c>
      <c r="O674" s="3">
        <v>0</v>
      </c>
    </row>
    <row r="675" spans="1:15" x14ac:dyDescent="0.3">
      <c r="A675" s="4">
        <v>670</v>
      </c>
      <c r="B675" s="4" t="s">
        <v>15</v>
      </c>
      <c r="C675" s="4" t="s">
        <v>15</v>
      </c>
      <c r="D675" s="4" t="s">
        <v>14</v>
      </c>
      <c r="E675" s="4" t="s">
        <v>15</v>
      </c>
      <c r="F675" s="4" t="s">
        <v>14</v>
      </c>
      <c r="G675" s="4" t="s">
        <v>15</v>
      </c>
      <c r="H675" s="4" t="s">
        <v>15</v>
      </c>
      <c r="I675" s="4" t="s">
        <v>14</v>
      </c>
      <c r="J675" s="4" t="s">
        <v>14</v>
      </c>
      <c r="K675" s="4" t="s">
        <v>14</v>
      </c>
      <c r="L675" s="4" t="s">
        <v>15</v>
      </c>
      <c r="M675" s="4" t="s">
        <v>156</v>
      </c>
      <c r="N675" s="3">
        <v>0</v>
      </c>
      <c r="O675" s="3">
        <v>0</v>
      </c>
    </row>
    <row r="676" spans="1:15" x14ac:dyDescent="0.3">
      <c r="A676" s="4">
        <v>671</v>
      </c>
      <c r="B676" s="4" t="s">
        <v>15</v>
      </c>
      <c r="C676" s="4" t="s">
        <v>15</v>
      </c>
      <c r="D676" s="4" t="s">
        <v>14</v>
      </c>
      <c r="E676" s="4" t="s">
        <v>15</v>
      </c>
      <c r="F676" s="4" t="s">
        <v>14</v>
      </c>
      <c r="G676" s="4" t="s">
        <v>15</v>
      </c>
      <c r="H676" s="4" t="s">
        <v>15</v>
      </c>
      <c r="I676" s="4" t="s">
        <v>14</v>
      </c>
      <c r="J676" s="4" t="s">
        <v>14</v>
      </c>
      <c r="K676" s="4" t="s">
        <v>14</v>
      </c>
      <c r="L676" s="4" t="s">
        <v>14</v>
      </c>
      <c r="M676" s="4" t="s">
        <v>63</v>
      </c>
      <c r="N676" s="3">
        <v>0</v>
      </c>
      <c r="O676" s="3">
        <v>0</v>
      </c>
    </row>
    <row r="677" spans="1:15" x14ac:dyDescent="0.3">
      <c r="A677" s="4">
        <v>672</v>
      </c>
      <c r="B677" s="4" t="s">
        <v>15</v>
      </c>
      <c r="C677" s="4" t="s">
        <v>15</v>
      </c>
      <c r="D677" s="4" t="s">
        <v>14</v>
      </c>
      <c r="E677" s="4" t="s">
        <v>15</v>
      </c>
      <c r="F677" s="4" t="s">
        <v>14</v>
      </c>
      <c r="G677" s="4" t="s">
        <v>15</v>
      </c>
      <c r="H677" s="4" t="s">
        <v>15</v>
      </c>
      <c r="I677" s="4" t="s">
        <v>14</v>
      </c>
      <c r="J677" s="4" t="s">
        <v>14</v>
      </c>
      <c r="K677" s="4" t="s">
        <v>14</v>
      </c>
      <c r="L677" s="4" t="s">
        <v>14</v>
      </c>
      <c r="M677" s="4" t="s">
        <v>156</v>
      </c>
      <c r="N677" s="3">
        <v>0</v>
      </c>
      <c r="O677" s="3">
        <v>0</v>
      </c>
    </row>
    <row r="678" spans="1:15" x14ac:dyDescent="0.3">
      <c r="A678" s="4">
        <v>673</v>
      </c>
      <c r="B678" s="4" t="s">
        <v>15</v>
      </c>
      <c r="C678" s="4" t="s">
        <v>15</v>
      </c>
      <c r="D678" s="4" t="s">
        <v>14</v>
      </c>
      <c r="E678" s="4" t="s">
        <v>15</v>
      </c>
      <c r="F678" s="4" t="s">
        <v>14</v>
      </c>
      <c r="G678" s="4" t="s">
        <v>15</v>
      </c>
      <c r="H678" s="4" t="s">
        <v>14</v>
      </c>
      <c r="I678" s="4" t="s">
        <v>15</v>
      </c>
      <c r="J678" s="4" t="s">
        <v>15</v>
      </c>
      <c r="K678" s="4" t="s">
        <v>15</v>
      </c>
      <c r="L678" s="4" t="s">
        <v>15</v>
      </c>
      <c r="M678" s="4" t="s">
        <v>63</v>
      </c>
      <c r="N678" s="3">
        <v>0</v>
      </c>
      <c r="O678" s="3">
        <v>0</v>
      </c>
    </row>
    <row r="679" spans="1:15" x14ac:dyDescent="0.3">
      <c r="A679" s="4">
        <v>674</v>
      </c>
      <c r="B679" s="4" t="s">
        <v>15</v>
      </c>
      <c r="C679" s="4" t="s">
        <v>15</v>
      </c>
      <c r="D679" s="4" t="s">
        <v>14</v>
      </c>
      <c r="E679" s="4" t="s">
        <v>15</v>
      </c>
      <c r="F679" s="4" t="s">
        <v>14</v>
      </c>
      <c r="G679" s="4" t="s">
        <v>15</v>
      </c>
      <c r="H679" s="4" t="s">
        <v>14</v>
      </c>
      <c r="I679" s="4" t="s">
        <v>15</v>
      </c>
      <c r="J679" s="4" t="s">
        <v>15</v>
      </c>
      <c r="K679" s="4" t="s">
        <v>15</v>
      </c>
      <c r="L679" s="4" t="s">
        <v>15</v>
      </c>
      <c r="M679" s="4" t="s">
        <v>156</v>
      </c>
      <c r="N679" s="3">
        <v>0</v>
      </c>
      <c r="O679" s="3">
        <v>0</v>
      </c>
    </row>
    <row r="680" spans="1:15" x14ac:dyDescent="0.3">
      <c r="A680" s="4">
        <v>675</v>
      </c>
      <c r="B680" s="4" t="s">
        <v>15</v>
      </c>
      <c r="C680" s="4" t="s">
        <v>15</v>
      </c>
      <c r="D680" s="4" t="s">
        <v>14</v>
      </c>
      <c r="E680" s="4" t="s">
        <v>15</v>
      </c>
      <c r="F680" s="4" t="s">
        <v>14</v>
      </c>
      <c r="G680" s="4" t="s">
        <v>15</v>
      </c>
      <c r="H680" s="4" t="s">
        <v>14</v>
      </c>
      <c r="I680" s="4" t="s">
        <v>15</v>
      </c>
      <c r="J680" s="4" t="s">
        <v>15</v>
      </c>
      <c r="K680" s="4" t="s">
        <v>15</v>
      </c>
      <c r="L680" s="4" t="s">
        <v>14</v>
      </c>
      <c r="M680" s="4" t="s">
        <v>63</v>
      </c>
      <c r="N680" s="3">
        <v>0</v>
      </c>
      <c r="O680" s="3">
        <v>0</v>
      </c>
    </row>
    <row r="681" spans="1:15" x14ac:dyDescent="0.3">
      <c r="A681" s="4">
        <v>676</v>
      </c>
      <c r="B681" s="4" t="s">
        <v>15</v>
      </c>
      <c r="C681" s="4" t="s">
        <v>15</v>
      </c>
      <c r="D681" s="4" t="s">
        <v>14</v>
      </c>
      <c r="E681" s="4" t="s">
        <v>15</v>
      </c>
      <c r="F681" s="4" t="s">
        <v>14</v>
      </c>
      <c r="G681" s="4" t="s">
        <v>15</v>
      </c>
      <c r="H681" s="4" t="s">
        <v>14</v>
      </c>
      <c r="I681" s="4" t="s">
        <v>15</v>
      </c>
      <c r="J681" s="4" t="s">
        <v>15</v>
      </c>
      <c r="K681" s="4" t="s">
        <v>15</v>
      </c>
      <c r="L681" s="4" t="s">
        <v>14</v>
      </c>
      <c r="M681" s="4" t="s">
        <v>156</v>
      </c>
      <c r="N681" s="3">
        <v>0</v>
      </c>
      <c r="O681" s="3">
        <v>0</v>
      </c>
    </row>
    <row r="682" spans="1:15" x14ac:dyDescent="0.3">
      <c r="A682" s="4">
        <v>677</v>
      </c>
      <c r="B682" s="4" t="s">
        <v>15</v>
      </c>
      <c r="C682" s="4" t="s">
        <v>15</v>
      </c>
      <c r="D682" s="4" t="s">
        <v>14</v>
      </c>
      <c r="E682" s="4" t="s">
        <v>15</v>
      </c>
      <c r="F682" s="4" t="s">
        <v>14</v>
      </c>
      <c r="G682" s="4" t="s">
        <v>15</v>
      </c>
      <c r="H682" s="4" t="s">
        <v>14</v>
      </c>
      <c r="I682" s="4" t="s">
        <v>15</v>
      </c>
      <c r="J682" s="4" t="s">
        <v>15</v>
      </c>
      <c r="K682" s="4" t="s">
        <v>14</v>
      </c>
      <c r="L682" s="4" t="s">
        <v>15</v>
      </c>
      <c r="M682" s="4" t="s">
        <v>156</v>
      </c>
      <c r="N682" s="3">
        <v>0</v>
      </c>
      <c r="O682" s="3">
        <v>0</v>
      </c>
    </row>
    <row r="683" spans="1:15" x14ac:dyDescent="0.3">
      <c r="A683" s="4">
        <v>678</v>
      </c>
      <c r="B683" s="4" t="s">
        <v>15</v>
      </c>
      <c r="C683" s="4" t="s">
        <v>15</v>
      </c>
      <c r="D683" s="4" t="s">
        <v>14</v>
      </c>
      <c r="E683" s="4" t="s">
        <v>15</v>
      </c>
      <c r="F683" s="4" t="s">
        <v>14</v>
      </c>
      <c r="G683" s="4" t="s">
        <v>15</v>
      </c>
      <c r="H683" s="4" t="s">
        <v>14</v>
      </c>
      <c r="I683" s="4" t="s">
        <v>15</v>
      </c>
      <c r="J683" s="4" t="s">
        <v>15</v>
      </c>
      <c r="K683" s="4" t="s">
        <v>14</v>
      </c>
      <c r="L683" s="4" t="s">
        <v>15</v>
      </c>
      <c r="M683" s="4" t="s">
        <v>63</v>
      </c>
      <c r="N683" s="3">
        <v>300</v>
      </c>
      <c r="O683" s="3">
        <v>400</v>
      </c>
    </row>
    <row r="684" spans="1:15" x14ac:dyDescent="0.3">
      <c r="A684" s="4">
        <v>679</v>
      </c>
      <c r="B684" s="4" t="s">
        <v>15</v>
      </c>
      <c r="C684" s="4" t="s">
        <v>15</v>
      </c>
      <c r="D684" s="4" t="s">
        <v>14</v>
      </c>
      <c r="E684" s="4" t="s">
        <v>15</v>
      </c>
      <c r="F684" s="4" t="s">
        <v>14</v>
      </c>
      <c r="G684" s="4" t="s">
        <v>15</v>
      </c>
      <c r="H684" s="4" t="s">
        <v>14</v>
      </c>
      <c r="I684" s="4" t="s">
        <v>15</v>
      </c>
      <c r="J684" s="4" t="s">
        <v>15</v>
      </c>
      <c r="K684" s="4" t="s">
        <v>14</v>
      </c>
      <c r="L684" s="4" t="s">
        <v>14</v>
      </c>
      <c r="M684" s="4" t="s">
        <v>63</v>
      </c>
      <c r="N684" s="3">
        <v>100</v>
      </c>
      <c r="O684" s="3">
        <v>0</v>
      </c>
    </row>
    <row r="685" spans="1:15" x14ac:dyDescent="0.3">
      <c r="A685" s="4">
        <v>680</v>
      </c>
      <c r="B685" s="4" t="s">
        <v>15</v>
      </c>
      <c r="C685" s="4" t="s">
        <v>15</v>
      </c>
      <c r="D685" s="4" t="s">
        <v>14</v>
      </c>
      <c r="E685" s="4" t="s">
        <v>15</v>
      </c>
      <c r="F685" s="4" t="s">
        <v>14</v>
      </c>
      <c r="G685" s="4" t="s">
        <v>15</v>
      </c>
      <c r="H685" s="4" t="s">
        <v>14</v>
      </c>
      <c r="I685" s="4" t="s">
        <v>15</v>
      </c>
      <c r="J685" s="4" t="s">
        <v>15</v>
      </c>
      <c r="K685" s="4" t="s">
        <v>14</v>
      </c>
      <c r="L685" s="4" t="s">
        <v>14</v>
      </c>
      <c r="M685" s="4" t="s">
        <v>156</v>
      </c>
      <c r="N685" s="3">
        <v>0</v>
      </c>
      <c r="O685" s="3">
        <v>0</v>
      </c>
    </row>
    <row r="686" spans="1:15" x14ac:dyDescent="0.3">
      <c r="A686" s="4">
        <v>681</v>
      </c>
      <c r="B686" s="4" t="s">
        <v>15</v>
      </c>
      <c r="C686" s="4" t="s">
        <v>15</v>
      </c>
      <c r="D686" s="4" t="s">
        <v>14</v>
      </c>
      <c r="E686" s="4" t="s">
        <v>15</v>
      </c>
      <c r="F686" s="4" t="s">
        <v>14</v>
      </c>
      <c r="G686" s="4" t="s">
        <v>15</v>
      </c>
      <c r="H686" s="4" t="s">
        <v>14</v>
      </c>
      <c r="I686" s="4" t="s">
        <v>15</v>
      </c>
      <c r="J686" s="4" t="s">
        <v>14</v>
      </c>
      <c r="K686" s="4" t="s">
        <v>15</v>
      </c>
      <c r="L686" s="4" t="s">
        <v>15</v>
      </c>
      <c r="M686" s="4" t="s">
        <v>63</v>
      </c>
      <c r="N686" s="3">
        <v>0</v>
      </c>
      <c r="O686" s="3">
        <v>0</v>
      </c>
    </row>
    <row r="687" spans="1:15" x14ac:dyDescent="0.3">
      <c r="A687" s="4">
        <v>682</v>
      </c>
      <c r="B687" s="4" t="s">
        <v>15</v>
      </c>
      <c r="C687" s="4" t="s">
        <v>15</v>
      </c>
      <c r="D687" s="4" t="s">
        <v>14</v>
      </c>
      <c r="E687" s="4" t="s">
        <v>15</v>
      </c>
      <c r="F687" s="4" t="s">
        <v>14</v>
      </c>
      <c r="G687" s="4" t="s">
        <v>15</v>
      </c>
      <c r="H687" s="4" t="s">
        <v>14</v>
      </c>
      <c r="I687" s="4" t="s">
        <v>15</v>
      </c>
      <c r="J687" s="4" t="s">
        <v>14</v>
      </c>
      <c r="K687" s="4" t="s">
        <v>15</v>
      </c>
      <c r="L687" s="4" t="s">
        <v>15</v>
      </c>
      <c r="M687" s="4" t="s">
        <v>156</v>
      </c>
      <c r="N687" s="3">
        <v>0</v>
      </c>
      <c r="O687" s="3">
        <v>0</v>
      </c>
    </row>
    <row r="688" spans="1:15" x14ac:dyDescent="0.3">
      <c r="A688" s="4">
        <v>683</v>
      </c>
      <c r="B688" s="4" t="s">
        <v>15</v>
      </c>
      <c r="C688" s="4" t="s">
        <v>15</v>
      </c>
      <c r="D688" s="4" t="s">
        <v>14</v>
      </c>
      <c r="E688" s="4" t="s">
        <v>15</v>
      </c>
      <c r="F688" s="4" t="s">
        <v>14</v>
      </c>
      <c r="G688" s="4" t="s">
        <v>15</v>
      </c>
      <c r="H688" s="4" t="s">
        <v>14</v>
      </c>
      <c r="I688" s="4" t="s">
        <v>15</v>
      </c>
      <c r="J688" s="4" t="s">
        <v>14</v>
      </c>
      <c r="K688" s="4" t="s">
        <v>15</v>
      </c>
      <c r="L688" s="4" t="s">
        <v>14</v>
      </c>
      <c r="M688" s="4" t="s">
        <v>63</v>
      </c>
      <c r="N688" s="3">
        <v>0</v>
      </c>
      <c r="O688" s="3">
        <v>0</v>
      </c>
    </row>
    <row r="689" spans="1:15" x14ac:dyDescent="0.3">
      <c r="A689" s="4">
        <v>684</v>
      </c>
      <c r="B689" s="4" t="s">
        <v>15</v>
      </c>
      <c r="C689" s="4" t="s">
        <v>15</v>
      </c>
      <c r="D689" s="4" t="s">
        <v>14</v>
      </c>
      <c r="E689" s="4" t="s">
        <v>15</v>
      </c>
      <c r="F689" s="4" t="s">
        <v>14</v>
      </c>
      <c r="G689" s="4" t="s">
        <v>15</v>
      </c>
      <c r="H689" s="4" t="s">
        <v>14</v>
      </c>
      <c r="I689" s="4" t="s">
        <v>15</v>
      </c>
      <c r="J689" s="4" t="s">
        <v>14</v>
      </c>
      <c r="K689" s="4" t="s">
        <v>15</v>
      </c>
      <c r="L689" s="4" t="s">
        <v>14</v>
      </c>
      <c r="M689" s="4" t="s">
        <v>156</v>
      </c>
      <c r="N689" s="3">
        <v>0</v>
      </c>
      <c r="O689" s="3">
        <v>0</v>
      </c>
    </row>
    <row r="690" spans="1:15" x14ac:dyDescent="0.3">
      <c r="A690" s="4">
        <v>685</v>
      </c>
      <c r="B690" s="4" t="s">
        <v>15</v>
      </c>
      <c r="C690" s="4" t="s">
        <v>15</v>
      </c>
      <c r="D690" s="4" t="s">
        <v>14</v>
      </c>
      <c r="E690" s="4" t="s">
        <v>15</v>
      </c>
      <c r="F690" s="4" t="s">
        <v>14</v>
      </c>
      <c r="G690" s="4" t="s">
        <v>15</v>
      </c>
      <c r="H690" s="4" t="s">
        <v>14</v>
      </c>
      <c r="I690" s="4" t="s">
        <v>15</v>
      </c>
      <c r="J690" s="4" t="s">
        <v>14</v>
      </c>
      <c r="K690" s="4" t="s">
        <v>14</v>
      </c>
      <c r="L690" s="4" t="s">
        <v>15</v>
      </c>
      <c r="M690" s="4" t="s">
        <v>63</v>
      </c>
      <c r="N690" s="3">
        <v>200</v>
      </c>
      <c r="O690" s="3">
        <v>0</v>
      </c>
    </row>
    <row r="691" spans="1:15" x14ac:dyDescent="0.3">
      <c r="A691" s="4">
        <v>686</v>
      </c>
      <c r="B691" s="4" t="s">
        <v>15</v>
      </c>
      <c r="C691" s="4" t="s">
        <v>15</v>
      </c>
      <c r="D691" s="4" t="s">
        <v>14</v>
      </c>
      <c r="E691" s="4" t="s">
        <v>15</v>
      </c>
      <c r="F691" s="4" t="s">
        <v>14</v>
      </c>
      <c r="G691" s="4" t="s">
        <v>15</v>
      </c>
      <c r="H691" s="4" t="s">
        <v>14</v>
      </c>
      <c r="I691" s="4" t="s">
        <v>15</v>
      </c>
      <c r="J691" s="4" t="s">
        <v>14</v>
      </c>
      <c r="K691" s="4" t="s">
        <v>14</v>
      </c>
      <c r="L691" s="4" t="s">
        <v>15</v>
      </c>
      <c r="M691" s="4" t="s">
        <v>156</v>
      </c>
      <c r="N691" s="3">
        <v>0</v>
      </c>
      <c r="O691" s="3">
        <v>0</v>
      </c>
    </row>
    <row r="692" spans="1:15" x14ac:dyDescent="0.3">
      <c r="A692" s="4">
        <v>687</v>
      </c>
      <c r="B692" s="4" t="s">
        <v>15</v>
      </c>
      <c r="C692" s="4" t="s">
        <v>15</v>
      </c>
      <c r="D692" s="4" t="s">
        <v>14</v>
      </c>
      <c r="E692" s="4" t="s">
        <v>15</v>
      </c>
      <c r="F692" s="4" t="s">
        <v>14</v>
      </c>
      <c r="G692" s="4" t="s">
        <v>15</v>
      </c>
      <c r="H692" s="4" t="s">
        <v>14</v>
      </c>
      <c r="I692" s="4" t="s">
        <v>15</v>
      </c>
      <c r="J692" s="4" t="s">
        <v>14</v>
      </c>
      <c r="K692" s="4" t="s">
        <v>14</v>
      </c>
      <c r="L692" s="4" t="s">
        <v>14</v>
      </c>
      <c r="M692" s="4" t="s">
        <v>63</v>
      </c>
      <c r="N692" s="3">
        <v>0</v>
      </c>
      <c r="O692" s="3">
        <v>0</v>
      </c>
    </row>
    <row r="693" spans="1:15" x14ac:dyDescent="0.3">
      <c r="A693" s="4">
        <v>688</v>
      </c>
      <c r="B693" s="4" t="s">
        <v>15</v>
      </c>
      <c r="C693" s="4" t="s">
        <v>15</v>
      </c>
      <c r="D693" s="4" t="s">
        <v>14</v>
      </c>
      <c r="E693" s="4" t="s">
        <v>15</v>
      </c>
      <c r="F693" s="4" t="s">
        <v>14</v>
      </c>
      <c r="G693" s="4" t="s">
        <v>15</v>
      </c>
      <c r="H693" s="4" t="s">
        <v>14</v>
      </c>
      <c r="I693" s="4" t="s">
        <v>15</v>
      </c>
      <c r="J693" s="4" t="s">
        <v>14</v>
      </c>
      <c r="K693" s="4" t="s">
        <v>14</v>
      </c>
      <c r="L693" s="4" t="s">
        <v>14</v>
      </c>
      <c r="M693" s="4" t="s">
        <v>156</v>
      </c>
      <c r="N693" s="3">
        <v>0</v>
      </c>
      <c r="O693" s="3">
        <v>0</v>
      </c>
    </row>
    <row r="694" spans="1:15" x14ac:dyDescent="0.3">
      <c r="A694" s="4">
        <v>689</v>
      </c>
      <c r="B694" s="4" t="s">
        <v>15</v>
      </c>
      <c r="C694" s="4" t="s">
        <v>15</v>
      </c>
      <c r="D694" s="4" t="s">
        <v>14</v>
      </c>
      <c r="E694" s="4" t="s">
        <v>15</v>
      </c>
      <c r="F694" s="4" t="s">
        <v>14</v>
      </c>
      <c r="G694" s="4" t="s">
        <v>15</v>
      </c>
      <c r="H694" s="4" t="s">
        <v>14</v>
      </c>
      <c r="I694" s="4" t="s">
        <v>14</v>
      </c>
      <c r="J694" s="4" t="s">
        <v>15</v>
      </c>
      <c r="K694" s="4" t="s">
        <v>15</v>
      </c>
      <c r="L694" s="4" t="s">
        <v>15</v>
      </c>
      <c r="M694" s="4" t="s">
        <v>63</v>
      </c>
      <c r="N694" s="3">
        <v>0</v>
      </c>
      <c r="O694" s="3">
        <v>0</v>
      </c>
    </row>
    <row r="695" spans="1:15" x14ac:dyDescent="0.3">
      <c r="A695" s="4">
        <v>690</v>
      </c>
      <c r="B695" s="4" t="s">
        <v>15</v>
      </c>
      <c r="C695" s="4" t="s">
        <v>15</v>
      </c>
      <c r="D695" s="4" t="s">
        <v>14</v>
      </c>
      <c r="E695" s="4" t="s">
        <v>15</v>
      </c>
      <c r="F695" s="4" t="s">
        <v>14</v>
      </c>
      <c r="G695" s="4" t="s">
        <v>15</v>
      </c>
      <c r="H695" s="4" t="s">
        <v>14</v>
      </c>
      <c r="I695" s="4" t="s">
        <v>14</v>
      </c>
      <c r="J695" s="4" t="s">
        <v>15</v>
      </c>
      <c r="K695" s="4" t="s">
        <v>15</v>
      </c>
      <c r="L695" s="4" t="s">
        <v>15</v>
      </c>
      <c r="M695" s="4" t="s">
        <v>156</v>
      </c>
      <c r="N695" s="3">
        <v>0</v>
      </c>
      <c r="O695" s="3">
        <v>0</v>
      </c>
    </row>
    <row r="696" spans="1:15" x14ac:dyDescent="0.3">
      <c r="A696" s="4">
        <v>691</v>
      </c>
      <c r="B696" s="4" t="s">
        <v>15</v>
      </c>
      <c r="C696" s="4" t="s">
        <v>15</v>
      </c>
      <c r="D696" s="4" t="s">
        <v>14</v>
      </c>
      <c r="E696" s="4" t="s">
        <v>15</v>
      </c>
      <c r="F696" s="4" t="s">
        <v>14</v>
      </c>
      <c r="G696" s="4" t="s">
        <v>15</v>
      </c>
      <c r="H696" s="4" t="s">
        <v>14</v>
      </c>
      <c r="I696" s="4" t="s">
        <v>14</v>
      </c>
      <c r="J696" s="4" t="s">
        <v>15</v>
      </c>
      <c r="K696" s="4" t="s">
        <v>15</v>
      </c>
      <c r="L696" s="4" t="s">
        <v>14</v>
      </c>
      <c r="M696" s="4" t="s">
        <v>63</v>
      </c>
      <c r="N696" s="3">
        <v>0</v>
      </c>
      <c r="O696" s="3">
        <v>0</v>
      </c>
    </row>
    <row r="697" spans="1:15" x14ac:dyDescent="0.3">
      <c r="A697" s="4">
        <v>692</v>
      </c>
      <c r="B697" s="4" t="s">
        <v>15</v>
      </c>
      <c r="C697" s="4" t="s">
        <v>15</v>
      </c>
      <c r="D697" s="4" t="s">
        <v>14</v>
      </c>
      <c r="E697" s="4" t="s">
        <v>15</v>
      </c>
      <c r="F697" s="4" t="s">
        <v>14</v>
      </c>
      <c r="G697" s="4" t="s">
        <v>15</v>
      </c>
      <c r="H697" s="4" t="s">
        <v>14</v>
      </c>
      <c r="I697" s="4" t="s">
        <v>14</v>
      </c>
      <c r="J697" s="4" t="s">
        <v>15</v>
      </c>
      <c r="K697" s="4" t="s">
        <v>15</v>
      </c>
      <c r="L697" s="4" t="s">
        <v>14</v>
      </c>
      <c r="M697" s="4" t="s">
        <v>156</v>
      </c>
      <c r="N697" s="3">
        <v>0</v>
      </c>
      <c r="O697" s="3">
        <v>0</v>
      </c>
    </row>
    <row r="698" spans="1:15" x14ac:dyDescent="0.3">
      <c r="A698" s="4">
        <v>693</v>
      </c>
      <c r="B698" s="4" t="s">
        <v>15</v>
      </c>
      <c r="C698" s="4" t="s">
        <v>15</v>
      </c>
      <c r="D698" s="4" t="s">
        <v>14</v>
      </c>
      <c r="E698" s="4" t="s">
        <v>15</v>
      </c>
      <c r="F698" s="4" t="s">
        <v>14</v>
      </c>
      <c r="G698" s="4" t="s">
        <v>15</v>
      </c>
      <c r="H698" s="4" t="s">
        <v>14</v>
      </c>
      <c r="I698" s="4" t="s">
        <v>14</v>
      </c>
      <c r="J698" s="4" t="s">
        <v>15</v>
      </c>
      <c r="K698" s="4" t="s">
        <v>14</v>
      </c>
      <c r="L698" s="4" t="s">
        <v>15</v>
      </c>
      <c r="M698" s="4" t="s">
        <v>63</v>
      </c>
      <c r="N698" s="3">
        <v>0</v>
      </c>
      <c r="O698" s="3">
        <v>0</v>
      </c>
    </row>
    <row r="699" spans="1:15" x14ac:dyDescent="0.3">
      <c r="A699" s="4">
        <v>694</v>
      </c>
      <c r="B699" s="4" t="s">
        <v>15</v>
      </c>
      <c r="C699" s="4" t="s">
        <v>15</v>
      </c>
      <c r="D699" s="4" t="s">
        <v>14</v>
      </c>
      <c r="E699" s="4" t="s">
        <v>15</v>
      </c>
      <c r="F699" s="4" t="s">
        <v>14</v>
      </c>
      <c r="G699" s="4" t="s">
        <v>15</v>
      </c>
      <c r="H699" s="4" t="s">
        <v>14</v>
      </c>
      <c r="I699" s="4" t="s">
        <v>14</v>
      </c>
      <c r="J699" s="4" t="s">
        <v>15</v>
      </c>
      <c r="K699" s="4" t="s">
        <v>14</v>
      </c>
      <c r="L699" s="4" t="s">
        <v>15</v>
      </c>
      <c r="M699" s="4" t="s">
        <v>156</v>
      </c>
      <c r="N699" s="3">
        <v>0</v>
      </c>
      <c r="O699" s="3">
        <v>0</v>
      </c>
    </row>
    <row r="700" spans="1:15" x14ac:dyDescent="0.3">
      <c r="A700" s="4">
        <v>695</v>
      </c>
      <c r="B700" s="4" t="s">
        <v>15</v>
      </c>
      <c r="C700" s="4" t="s">
        <v>15</v>
      </c>
      <c r="D700" s="4" t="s">
        <v>14</v>
      </c>
      <c r="E700" s="4" t="s">
        <v>15</v>
      </c>
      <c r="F700" s="4" t="s">
        <v>14</v>
      </c>
      <c r="G700" s="4" t="s">
        <v>15</v>
      </c>
      <c r="H700" s="4" t="s">
        <v>14</v>
      </c>
      <c r="I700" s="4" t="s">
        <v>14</v>
      </c>
      <c r="J700" s="4" t="s">
        <v>15</v>
      </c>
      <c r="K700" s="4" t="s">
        <v>14</v>
      </c>
      <c r="L700" s="4" t="s">
        <v>14</v>
      </c>
      <c r="M700" s="4" t="s">
        <v>63</v>
      </c>
      <c r="N700" s="3">
        <v>0</v>
      </c>
      <c r="O700" s="3">
        <v>0</v>
      </c>
    </row>
    <row r="701" spans="1:15" x14ac:dyDescent="0.3">
      <c r="A701" s="4">
        <v>696</v>
      </c>
      <c r="B701" s="4" t="s">
        <v>15</v>
      </c>
      <c r="C701" s="4" t="s">
        <v>15</v>
      </c>
      <c r="D701" s="4" t="s">
        <v>14</v>
      </c>
      <c r="E701" s="4" t="s">
        <v>15</v>
      </c>
      <c r="F701" s="4" t="s">
        <v>14</v>
      </c>
      <c r="G701" s="4" t="s">
        <v>15</v>
      </c>
      <c r="H701" s="4" t="s">
        <v>14</v>
      </c>
      <c r="I701" s="4" t="s">
        <v>14</v>
      </c>
      <c r="J701" s="4" t="s">
        <v>15</v>
      </c>
      <c r="K701" s="4" t="s">
        <v>14</v>
      </c>
      <c r="L701" s="4" t="s">
        <v>14</v>
      </c>
      <c r="M701" s="4" t="s">
        <v>156</v>
      </c>
      <c r="N701" s="3">
        <v>0</v>
      </c>
      <c r="O701" s="3">
        <v>0</v>
      </c>
    </row>
    <row r="702" spans="1:15" x14ac:dyDescent="0.3">
      <c r="A702" s="4">
        <v>697</v>
      </c>
      <c r="B702" s="4" t="s">
        <v>15</v>
      </c>
      <c r="C702" s="4" t="s">
        <v>15</v>
      </c>
      <c r="D702" s="4" t="s">
        <v>14</v>
      </c>
      <c r="E702" s="4" t="s">
        <v>15</v>
      </c>
      <c r="F702" s="4" t="s">
        <v>14</v>
      </c>
      <c r="G702" s="4" t="s">
        <v>15</v>
      </c>
      <c r="H702" s="4" t="s">
        <v>14</v>
      </c>
      <c r="I702" s="4" t="s">
        <v>14</v>
      </c>
      <c r="J702" s="4" t="s">
        <v>14</v>
      </c>
      <c r="K702" s="4" t="s">
        <v>15</v>
      </c>
      <c r="L702" s="4" t="s">
        <v>15</v>
      </c>
      <c r="M702" s="4" t="s">
        <v>63</v>
      </c>
      <c r="N702" s="3">
        <v>0</v>
      </c>
      <c r="O702" s="3">
        <v>0</v>
      </c>
    </row>
    <row r="703" spans="1:15" x14ac:dyDescent="0.3">
      <c r="A703" s="4">
        <v>698</v>
      </c>
      <c r="B703" s="4" t="s">
        <v>15</v>
      </c>
      <c r="C703" s="4" t="s">
        <v>15</v>
      </c>
      <c r="D703" s="4" t="s">
        <v>14</v>
      </c>
      <c r="E703" s="4" t="s">
        <v>15</v>
      </c>
      <c r="F703" s="4" t="s">
        <v>14</v>
      </c>
      <c r="G703" s="4" t="s">
        <v>15</v>
      </c>
      <c r="H703" s="4" t="s">
        <v>14</v>
      </c>
      <c r="I703" s="4" t="s">
        <v>14</v>
      </c>
      <c r="J703" s="4" t="s">
        <v>14</v>
      </c>
      <c r="K703" s="4" t="s">
        <v>15</v>
      </c>
      <c r="L703" s="4" t="s">
        <v>15</v>
      </c>
      <c r="M703" s="4" t="s">
        <v>156</v>
      </c>
      <c r="N703" s="3">
        <v>0</v>
      </c>
      <c r="O703" s="3">
        <v>0</v>
      </c>
    </row>
    <row r="704" spans="1:15" x14ac:dyDescent="0.3">
      <c r="A704" s="4">
        <v>699</v>
      </c>
      <c r="B704" s="4" t="s">
        <v>15</v>
      </c>
      <c r="C704" s="4" t="s">
        <v>15</v>
      </c>
      <c r="D704" s="4" t="s">
        <v>14</v>
      </c>
      <c r="E704" s="4" t="s">
        <v>15</v>
      </c>
      <c r="F704" s="4" t="s">
        <v>14</v>
      </c>
      <c r="G704" s="4" t="s">
        <v>15</v>
      </c>
      <c r="H704" s="4" t="s">
        <v>14</v>
      </c>
      <c r="I704" s="4" t="s">
        <v>14</v>
      </c>
      <c r="J704" s="4" t="s">
        <v>14</v>
      </c>
      <c r="K704" s="4" t="s">
        <v>15</v>
      </c>
      <c r="L704" s="4" t="s">
        <v>14</v>
      </c>
      <c r="M704" s="4" t="s">
        <v>63</v>
      </c>
      <c r="N704" s="3">
        <v>0</v>
      </c>
      <c r="O704" s="3">
        <v>0</v>
      </c>
    </row>
    <row r="705" spans="1:15" x14ac:dyDescent="0.3">
      <c r="A705" s="4">
        <v>700</v>
      </c>
      <c r="B705" s="4" t="s">
        <v>15</v>
      </c>
      <c r="C705" s="4" t="s">
        <v>15</v>
      </c>
      <c r="D705" s="4" t="s">
        <v>14</v>
      </c>
      <c r="E705" s="4" t="s">
        <v>15</v>
      </c>
      <c r="F705" s="4" t="s">
        <v>14</v>
      </c>
      <c r="G705" s="4" t="s">
        <v>15</v>
      </c>
      <c r="H705" s="4" t="s">
        <v>14</v>
      </c>
      <c r="I705" s="4" t="s">
        <v>14</v>
      </c>
      <c r="J705" s="4" t="s">
        <v>14</v>
      </c>
      <c r="K705" s="4" t="s">
        <v>15</v>
      </c>
      <c r="L705" s="4" t="s">
        <v>14</v>
      </c>
      <c r="M705" s="4" t="s">
        <v>156</v>
      </c>
      <c r="N705" s="3">
        <v>0</v>
      </c>
      <c r="O705" s="3">
        <v>0</v>
      </c>
    </row>
    <row r="706" spans="1:15" x14ac:dyDescent="0.3">
      <c r="A706" s="4">
        <v>701</v>
      </c>
      <c r="B706" s="4" t="s">
        <v>15</v>
      </c>
      <c r="C706" s="4" t="s">
        <v>15</v>
      </c>
      <c r="D706" s="4" t="s">
        <v>14</v>
      </c>
      <c r="E706" s="4" t="s">
        <v>15</v>
      </c>
      <c r="F706" s="4" t="s">
        <v>14</v>
      </c>
      <c r="G706" s="4" t="s">
        <v>15</v>
      </c>
      <c r="H706" s="4" t="s">
        <v>14</v>
      </c>
      <c r="I706" s="4" t="s">
        <v>14</v>
      </c>
      <c r="J706" s="4" t="s">
        <v>14</v>
      </c>
      <c r="K706" s="4" t="s">
        <v>14</v>
      </c>
      <c r="L706" s="4" t="s">
        <v>15</v>
      </c>
      <c r="M706" s="4" t="s">
        <v>63</v>
      </c>
      <c r="N706" s="3">
        <v>0</v>
      </c>
      <c r="O706" s="3">
        <v>0</v>
      </c>
    </row>
    <row r="707" spans="1:15" x14ac:dyDescent="0.3">
      <c r="A707" s="4">
        <v>702</v>
      </c>
      <c r="B707" s="4" t="s">
        <v>15</v>
      </c>
      <c r="C707" s="4" t="s">
        <v>15</v>
      </c>
      <c r="D707" s="4" t="s">
        <v>14</v>
      </c>
      <c r="E707" s="4" t="s">
        <v>15</v>
      </c>
      <c r="F707" s="4" t="s">
        <v>14</v>
      </c>
      <c r="G707" s="4" t="s">
        <v>15</v>
      </c>
      <c r="H707" s="4" t="s">
        <v>14</v>
      </c>
      <c r="I707" s="4" t="s">
        <v>14</v>
      </c>
      <c r="J707" s="4" t="s">
        <v>14</v>
      </c>
      <c r="K707" s="4" t="s">
        <v>14</v>
      </c>
      <c r="L707" s="4" t="s">
        <v>15</v>
      </c>
      <c r="M707" s="4" t="s">
        <v>156</v>
      </c>
      <c r="N707" s="3">
        <v>0</v>
      </c>
      <c r="O707" s="3">
        <v>0</v>
      </c>
    </row>
    <row r="708" spans="1:15" x14ac:dyDescent="0.3">
      <c r="A708" s="4">
        <v>703</v>
      </c>
      <c r="B708" s="4" t="s">
        <v>15</v>
      </c>
      <c r="C708" s="4" t="s">
        <v>15</v>
      </c>
      <c r="D708" s="4" t="s">
        <v>14</v>
      </c>
      <c r="E708" s="4" t="s">
        <v>15</v>
      </c>
      <c r="F708" s="4" t="s">
        <v>14</v>
      </c>
      <c r="G708" s="4" t="s">
        <v>15</v>
      </c>
      <c r="H708" s="4" t="s">
        <v>14</v>
      </c>
      <c r="I708" s="4" t="s">
        <v>14</v>
      </c>
      <c r="J708" s="4" t="s">
        <v>14</v>
      </c>
      <c r="K708" s="4" t="s">
        <v>14</v>
      </c>
      <c r="L708" s="4" t="s">
        <v>14</v>
      </c>
      <c r="M708" s="4" t="s">
        <v>63</v>
      </c>
      <c r="N708" s="3">
        <v>0</v>
      </c>
      <c r="O708" s="3">
        <v>0</v>
      </c>
    </row>
    <row r="709" spans="1:15" x14ac:dyDescent="0.3">
      <c r="A709" s="4">
        <v>704</v>
      </c>
      <c r="B709" s="4" t="s">
        <v>15</v>
      </c>
      <c r="C709" s="4" t="s">
        <v>15</v>
      </c>
      <c r="D709" s="4" t="s">
        <v>14</v>
      </c>
      <c r="E709" s="4" t="s">
        <v>15</v>
      </c>
      <c r="F709" s="4" t="s">
        <v>14</v>
      </c>
      <c r="G709" s="4" t="s">
        <v>15</v>
      </c>
      <c r="H709" s="4" t="s">
        <v>14</v>
      </c>
      <c r="I709" s="4" t="s">
        <v>14</v>
      </c>
      <c r="J709" s="4" t="s">
        <v>14</v>
      </c>
      <c r="K709" s="4" t="s">
        <v>14</v>
      </c>
      <c r="L709" s="4" t="s">
        <v>14</v>
      </c>
      <c r="M709" s="4" t="s">
        <v>156</v>
      </c>
      <c r="N709" s="3">
        <v>0</v>
      </c>
      <c r="O709" s="3">
        <v>0</v>
      </c>
    </row>
    <row r="710" spans="1:15" x14ac:dyDescent="0.3">
      <c r="A710" s="4">
        <v>705</v>
      </c>
      <c r="B710" s="4" t="s">
        <v>15</v>
      </c>
      <c r="C710" s="4" t="s">
        <v>15</v>
      </c>
      <c r="D710" s="4" t="s">
        <v>14</v>
      </c>
      <c r="E710" s="4" t="s">
        <v>15</v>
      </c>
      <c r="F710" s="4" t="s">
        <v>14</v>
      </c>
      <c r="G710" s="4" t="s">
        <v>14</v>
      </c>
      <c r="H710" s="4" t="s">
        <v>15</v>
      </c>
      <c r="I710" s="4" t="s">
        <v>15</v>
      </c>
      <c r="J710" s="4" t="s">
        <v>15</v>
      </c>
      <c r="K710" s="4" t="s">
        <v>15</v>
      </c>
      <c r="L710" s="4" t="s">
        <v>15</v>
      </c>
      <c r="M710" s="4" t="s">
        <v>63</v>
      </c>
      <c r="N710" s="3">
        <v>0</v>
      </c>
      <c r="O710" s="3">
        <v>0</v>
      </c>
    </row>
    <row r="711" spans="1:15" x14ac:dyDescent="0.3">
      <c r="A711" s="4">
        <v>706</v>
      </c>
      <c r="B711" s="4" t="s">
        <v>15</v>
      </c>
      <c r="C711" s="4" t="s">
        <v>15</v>
      </c>
      <c r="D711" s="4" t="s">
        <v>14</v>
      </c>
      <c r="E711" s="4" t="s">
        <v>15</v>
      </c>
      <c r="F711" s="4" t="s">
        <v>14</v>
      </c>
      <c r="G711" s="4" t="s">
        <v>14</v>
      </c>
      <c r="H711" s="4" t="s">
        <v>15</v>
      </c>
      <c r="I711" s="4" t="s">
        <v>15</v>
      </c>
      <c r="J711" s="4" t="s">
        <v>15</v>
      </c>
      <c r="K711" s="4" t="s">
        <v>15</v>
      </c>
      <c r="L711" s="4" t="s">
        <v>15</v>
      </c>
      <c r="M711" s="4" t="s">
        <v>156</v>
      </c>
      <c r="N711" s="3">
        <v>0</v>
      </c>
      <c r="O711" s="3">
        <v>0</v>
      </c>
    </row>
    <row r="712" spans="1:15" x14ac:dyDescent="0.3">
      <c r="A712" s="4">
        <v>707</v>
      </c>
      <c r="B712" s="4" t="s">
        <v>15</v>
      </c>
      <c r="C712" s="4" t="s">
        <v>15</v>
      </c>
      <c r="D712" s="4" t="s">
        <v>14</v>
      </c>
      <c r="E712" s="4" t="s">
        <v>15</v>
      </c>
      <c r="F712" s="4" t="s">
        <v>14</v>
      </c>
      <c r="G712" s="4" t="s">
        <v>14</v>
      </c>
      <c r="H712" s="4" t="s">
        <v>15</v>
      </c>
      <c r="I712" s="4" t="s">
        <v>15</v>
      </c>
      <c r="J712" s="4" t="s">
        <v>15</v>
      </c>
      <c r="K712" s="4" t="s">
        <v>15</v>
      </c>
      <c r="L712" s="4" t="s">
        <v>14</v>
      </c>
      <c r="M712" s="4" t="s">
        <v>63</v>
      </c>
      <c r="N712" s="3">
        <v>0</v>
      </c>
      <c r="O712" s="3">
        <v>0</v>
      </c>
    </row>
    <row r="713" spans="1:15" x14ac:dyDescent="0.3">
      <c r="A713" s="4">
        <v>708</v>
      </c>
      <c r="B713" s="4" t="s">
        <v>15</v>
      </c>
      <c r="C713" s="4" t="s">
        <v>15</v>
      </c>
      <c r="D713" s="4" t="s">
        <v>14</v>
      </c>
      <c r="E713" s="4" t="s">
        <v>15</v>
      </c>
      <c r="F713" s="4" t="s">
        <v>14</v>
      </c>
      <c r="G713" s="4" t="s">
        <v>14</v>
      </c>
      <c r="H713" s="4" t="s">
        <v>15</v>
      </c>
      <c r="I713" s="4" t="s">
        <v>15</v>
      </c>
      <c r="J713" s="4" t="s">
        <v>15</v>
      </c>
      <c r="K713" s="4" t="s">
        <v>15</v>
      </c>
      <c r="L713" s="4" t="s">
        <v>14</v>
      </c>
      <c r="M713" s="4" t="s">
        <v>156</v>
      </c>
      <c r="N713" s="3">
        <v>0</v>
      </c>
      <c r="O713" s="3">
        <v>0</v>
      </c>
    </row>
    <row r="714" spans="1:15" x14ac:dyDescent="0.3">
      <c r="A714" s="4">
        <v>709</v>
      </c>
      <c r="B714" s="4" t="s">
        <v>15</v>
      </c>
      <c r="C714" s="4" t="s">
        <v>15</v>
      </c>
      <c r="D714" s="4" t="s">
        <v>14</v>
      </c>
      <c r="E714" s="4" t="s">
        <v>15</v>
      </c>
      <c r="F714" s="4" t="s">
        <v>14</v>
      </c>
      <c r="G714" s="4" t="s">
        <v>14</v>
      </c>
      <c r="H714" s="4" t="s">
        <v>15</v>
      </c>
      <c r="I714" s="4" t="s">
        <v>15</v>
      </c>
      <c r="J714" s="4" t="s">
        <v>15</v>
      </c>
      <c r="K714" s="4" t="s">
        <v>14</v>
      </c>
      <c r="L714" s="4" t="s">
        <v>15</v>
      </c>
      <c r="M714" s="4" t="s">
        <v>156</v>
      </c>
      <c r="N714" s="3">
        <v>0</v>
      </c>
      <c r="O714" s="3">
        <v>0</v>
      </c>
    </row>
    <row r="715" spans="1:15" x14ac:dyDescent="0.3">
      <c r="A715" s="4">
        <v>710</v>
      </c>
      <c r="B715" s="4" t="s">
        <v>15</v>
      </c>
      <c r="C715" s="4" t="s">
        <v>15</v>
      </c>
      <c r="D715" s="4" t="s">
        <v>14</v>
      </c>
      <c r="E715" s="4" t="s">
        <v>15</v>
      </c>
      <c r="F715" s="4" t="s">
        <v>14</v>
      </c>
      <c r="G715" s="4" t="s">
        <v>14</v>
      </c>
      <c r="H715" s="4" t="s">
        <v>15</v>
      </c>
      <c r="I715" s="4" t="s">
        <v>15</v>
      </c>
      <c r="J715" s="4" t="s">
        <v>15</v>
      </c>
      <c r="K715" s="4" t="s">
        <v>14</v>
      </c>
      <c r="L715" s="4" t="s">
        <v>15</v>
      </c>
      <c r="M715" s="4" t="s">
        <v>63</v>
      </c>
      <c r="N715" s="3">
        <v>100</v>
      </c>
      <c r="O715" s="3">
        <v>300</v>
      </c>
    </row>
    <row r="716" spans="1:15" x14ac:dyDescent="0.3">
      <c r="A716" s="4">
        <v>711</v>
      </c>
      <c r="B716" s="4" t="s">
        <v>15</v>
      </c>
      <c r="C716" s="4" t="s">
        <v>15</v>
      </c>
      <c r="D716" s="4" t="s">
        <v>14</v>
      </c>
      <c r="E716" s="4" t="s">
        <v>15</v>
      </c>
      <c r="F716" s="4" t="s">
        <v>14</v>
      </c>
      <c r="G716" s="4" t="s">
        <v>14</v>
      </c>
      <c r="H716" s="4" t="s">
        <v>15</v>
      </c>
      <c r="I716" s="4" t="s">
        <v>15</v>
      </c>
      <c r="J716" s="4" t="s">
        <v>15</v>
      </c>
      <c r="K716" s="4" t="s">
        <v>14</v>
      </c>
      <c r="L716" s="4" t="s">
        <v>14</v>
      </c>
      <c r="M716" s="4" t="s">
        <v>63</v>
      </c>
      <c r="N716" s="3">
        <v>0</v>
      </c>
      <c r="O716" s="3">
        <v>0</v>
      </c>
    </row>
    <row r="717" spans="1:15" x14ac:dyDescent="0.3">
      <c r="A717" s="4">
        <v>712</v>
      </c>
      <c r="B717" s="4" t="s">
        <v>15</v>
      </c>
      <c r="C717" s="4" t="s">
        <v>15</v>
      </c>
      <c r="D717" s="4" t="s">
        <v>14</v>
      </c>
      <c r="E717" s="4" t="s">
        <v>15</v>
      </c>
      <c r="F717" s="4" t="s">
        <v>14</v>
      </c>
      <c r="G717" s="4" t="s">
        <v>14</v>
      </c>
      <c r="H717" s="4" t="s">
        <v>15</v>
      </c>
      <c r="I717" s="4" t="s">
        <v>15</v>
      </c>
      <c r="J717" s="4" t="s">
        <v>15</v>
      </c>
      <c r="K717" s="4" t="s">
        <v>14</v>
      </c>
      <c r="L717" s="4" t="s">
        <v>14</v>
      </c>
      <c r="M717" s="4" t="s">
        <v>156</v>
      </c>
      <c r="N717" s="3">
        <v>0</v>
      </c>
      <c r="O717" s="3">
        <v>0</v>
      </c>
    </row>
    <row r="718" spans="1:15" x14ac:dyDescent="0.3">
      <c r="A718" s="4">
        <v>713</v>
      </c>
      <c r="B718" s="4" t="s">
        <v>15</v>
      </c>
      <c r="C718" s="4" t="s">
        <v>15</v>
      </c>
      <c r="D718" s="4" t="s">
        <v>14</v>
      </c>
      <c r="E718" s="4" t="s">
        <v>15</v>
      </c>
      <c r="F718" s="4" t="s">
        <v>14</v>
      </c>
      <c r="G718" s="4" t="s">
        <v>14</v>
      </c>
      <c r="H718" s="4" t="s">
        <v>15</v>
      </c>
      <c r="I718" s="4" t="s">
        <v>15</v>
      </c>
      <c r="J718" s="4" t="s">
        <v>14</v>
      </c>
      <c r="K718" s="4" t="s">
        <v>15</v>
      </c>
      <c r="L718" s="4" t="s">
        <v>15</v>
      </c>
      <c r="M718" s="4" t="s">
        <v>156</v>
      </c>
      <c r="N718" s="3">
        <v>0</v>
      </c>
      <c r="O718" s="3">
        <v>0</v>
      </c>
    </row>
    <row r="719" spans="1:15" x14ac:dyDescent="0.3">
      <c r="A719" s="4">
        <v>714</v>
      </c>
      <c r="B719" s="4" t="s">
        <v>15</v>
      </c>
      <c r="C719" s="4" t="s">
        <v>15</v>
      </c>
      <c r="D719" s="4" t="s">
        <v>14</v>
      </c>
      <c r="E719" s="4" t="s">
        <v>15</v>
      </c>
      <c r="F719" s="4" t="s">
        <v>14</v>
      </c>
      <c r="G719" s="4" t="s">
        <v>14</v>
      </c>
      <c r="H719" s="4" t="s">
        <v>15</v>
      </c>
      <c r="I719" s="4" t="s">
        <v>15</v>
      </c>
      <c r="J719" s="4" t="s">
        <v>14</v>
      </c>
      <c r="K719" s="4" t="s">
        <v>15</v>
      </c>
      <c r="L719" s="4" t="s">
        <v>15</v>
      </c>
      <c r="M719" s="4" t="s">
        <v>63</v>
      </c>
      <c r="N719" s="3">
        <v>0</v>
      </c>
      <c r="O719" s="3">
        <v>0</v>
      </c>
    </row>
    <row r="720" spans="1:15" x14ac:dyDescent="0.3">
      <c r="A720" s="4">
        <v>715</v>
      </c>
      <c r="B720" s="4" t="s">
        <v>15</v>
      </c>
      <c r="C720" s="4" t="s">
        <v>15</v>
      </c>
      <c r="D720" s="4" t="s">
        <v>14</v>
      </c>
      <c r="E720" s="4" t="s">
        <v>15</v>
      </c>
      <c r="F720" s="4" t="s">
        <v>14</v>
      </c>
      <c r="G720" s="4" t="s">
        <v>14</v>
      </c>
      <c r="H720" s="4" t="s">
        <v>15</v>
      </c>
      <c r="I720" s="4" t="s">
        <v>15</v>
      </c>
      <c r="J720" s="4" t="s">
        <v>14</v>
      </c>
      <c r="K720" s="4" t="s">
        <v>15</v>
      </c>
      <c r="L720" s="4" t="s">
        <v>14</v>
      </c>
      <c r="M720" s="4" t="s">
        <v>63</v>
      </c>
      <c r="N720" s="3">
        <v>0</v>
      </c>
      <c r="O720" s="3">
        <v>0</v>
      </c>
    </row>
    <row r="721" spans="1:15" x14ac:dyDescent="0.3">
      <c r="A721" s="4">
        <v>716</v>
      </c>
      <c r="B721" s="4" t="s">
        <v>15</v>
      </c>
      <c r="C721" s="4" t="s">
        <v>15</v>
      </c>
      <c r="D721" s="4" t="s">
        <v>14</v>
      </c>
      <c r="E721" s="4" t="s">
        <v>15</v>
      </c>
      <c r="F721" s="4" t="s">
        <v>14</v>
      </c>
      <c r="G721" s="4" t="s">
        <v>14</v>
      </c>
      <c r="H721" s="4" t="s">
        <v>15</v>
      </c>
      <c r="I721" s="4" t="s">
        <v>15</v>
      </c>
      <c r="J721" s="4" t="s">
        <v>14</v>
      </c>
      <c r="K721" s="4" t="s">
        <v>15</v>
      </c>
      <c r="L721" s="4" t="s">
        <v>14</v>
      </c>
      <c r="M721" s="4" t="s">
        <v>156</v>
      </c>
      <c r="N721" s="3">
        <v>0</v>
      </c>
      <c r="O721" s="3">
        <v>0</v>
      </c>
    </row>
    <row r="722" spans="1:15" x14ac:dyDescent="0.3">
      <c r="A722" s="4">
        <v>717</v>
      </c>
      <c r="B722" s="4" t="s">
        <v>15</v>
      </c>
      <c r="C722" s="4" t="s">
        <v>15</v>
      </c>
      <c r="D722" s="4" t="s">
        <v>14</v>
      </c>
      <c r="E722" s="4" t="s">
        <v>15</v>
      </c>
      <c r="F722" s="4" t="s">
        <v>14</v>
      </c>
      <c r="G722" s="4" t="s">
        <v>14</v>
      </c>
      <c r="H722" s="4" t="s">
        <v>15</v>
      </c>
      <c r="I722" s="4" t="s">
        <v>15</v>
      </c>
      <c r="J722" s="4" t="s">
        <v>14</v>
      </c>
      <c r="K722" s="4" t="s">
        <v>14</v>
      </c>
      <c r="L722" s="4" t="s">
        <v>15</v>
      </c>
      <c r="M722" s="4" t="s">
        <v>63</v>
      </c>
      <c r="N722" s="3">
        <v>100</v>
      </c>
      <c r="O722" s="3">
        <v>0</v>
      </c>
    </row>
    <row r="723" spans="1:15" x14ac:dyDescent="0.3">
      <c r="A723" s="4">
        <v>718</v>
      </c>
      <c r="B723" s="4" t="s">
        <v>15</v>
      </c>
      <c r="C723" s="4" t="s">
        <v>15</v>
      </c>
      <c r="D723" s="4" t="s">
        <v>14</v>
      </c>
      <c r="E723" s="4" t="s">
        <v>15</v>
      </c>
      <c r="F723" s="4" t="s">
        <v>14</v>
      </c>
      <c r="G723" s="4" t="s">
        <v>14</v>
      </c>
      <c r="H723" s="4" t="s">
        <v>15</v>
      </c>
      <c r="I723" s="4" t="s">
        <v>15</v>
      </c>
      <c r="J723" s="4" t="s">
        <v>14</v>
      </c>
      <c r="K723" s="4" t="s">
        <v>14</v>
      </c>
      <c r="L723" s="4" t="s">
        <v>15</v>
      </c>
      <c r="M723" s="4" t="s">
        <v>156</v>
      </c>
      <c r="N723" s="3">
        <v>0</v>
      </c>
      <c r="O723" s="3">
        <v>0</v>
      </c>
    </row>
    <row r="724" spans="1:15" x14ac:dyDescent="0.3">
      <c r="A724" s="4">
        <v>719</v>
      </c>
      <c r="B724" s="4" t="s">
        <v>15</v>
      </c>
      <c r="C724" s="4" t="s">
        <v>15</v>
      </c>
      <c r="D724" s="4" t="s">
        <v>14</v>
      </c>
      <c r="E724" s="4" t="s">
        <v>15</v>
      </c>
      <c r="F724" s="4" t="s">
        <v>14</v>
      </c>
      <c r="G724" s="4" t="s">
        <v>14</v>
      </c>
      <c r="H724" s="4" t="s">
        <v>15</v>
      </c>
      <c r="I724" s="4" t="s">
        <v>15</v>
      </c>
      <c r="J724" s="4" t="s">
        <v>14</v>
      </c>
      <c r="K724" s="4" t="s">
        <v>14</v>
      </c>
      <c r="L724" s="4" t="s">
        <v>14</v>
      </c>
      <c r="M724" s="4" t="s">
        <v>63</v>
      </c>
      <c r="N724" s="3">
        <v>0</v>
      </c>
      <c r="O724" s="3">
        <v>0</v>
      </c>
    </row>
    <row r="725" spans="1:15" x14ac:dyDescent="0.3">
      <c r="A725" s="4">
        <v>720</v>
      </c>
      <c r="B725" s="4" t="s">
        <v>15</v>
      </c>
      <c r="C725" s="4" t="s">
        <v>15</v>
      </c>
      <c r="D725" s="4" t="s">
        <v>14</v>
      </c>
      <c r="E725" s="4" t="s">
        <v>15</v>
      </c>
      <c r="F725" s="4" t="s">
        <v>14</v>
      </c>
      <c r="G725" s="4" t="s">
        <v>14</v>
      </c>
      <c r="H725" s="4" t="s">
        <v>15</v>
      </c>
      <c r="I725" s="4" t="s">
        <v>15</v>
      </c>
      <c r="J725" s="4" t="s">
        <v>14</v>
      </c>
      <c r="K725" s="4" t="s">
        <v>14</v>
      </c>
      <c r="L725" s="4" t="s">
        <v>14</v>
      </c>
      <c r="M725" s="4" t="s">
        <v>156</v>
      </c>
      <c r="N725" s="3">
        <v>0</v>
      </c>
      <c r="O725" s="3">
        <v>0</v>
      </c>
    </row>
    <row r="726" spans="1:15" x14ac:dyDescent="0.3">
      <c r="A726" s="4">
        <v>721</v>
      </c>
      <c r="B726" s="4" t="s">
        <v>15</v>
      </c>
      <c r="C726" s="4" t="s">
        <v>15</v>
      </c>
      <c r="D726" s="4" t="s">
        <v>14</v>
      </c>
      <c r="E726" s="4" t="s">
        <v>15</v>
      </c>
      <c r="F726" s="4" t="s">
        <v>14</v>
      </c>
      <c r="G726" s="4" t="s">
        <v>14</v>
      </c>
      <c r="H726" s="4" t="s">
        <v>15</v>
      </c>
      <c r="I726" s="4" t="s">
        <v>14</v>
      </c>
      <c r="J726" s="4" t="s">
        <v>15</v>
      </c>
      <c r="K726" s="4" t="s">
        <v>15</v>
      </c>
      <c r="L726" s="4" t="s">
        <v>15</v>
      </c>
      <c r="M726" s="4" t="s">
        <v>63</v>
      </c>
      <c r="N726" s="3">
        <v>0</v>
      </c>
      <c r="O726" s="3">
        <v>0</v>
      </c>
    </row>
    <row r="727" spans="1:15" x14ac:dyDescent="0.3">
      <c r="A727" s="4">
        <v>722</v>
      </c>
      <c r="B727" s="4" t="s">
        <v>15</v>
      </c>
      <c r="C727" s="4" t="s">
        <v>15</v>
      </c>
      <c r="D727" s="4" t="s">
        <v>14</v>
      </c>
      <c r="E727" s="4" t="s">
        <v>15</v>
      </c>
      <c r="F727" s="4" t="s">
        <v>14</v>
      </c>
      <c r="G727" s="4" t="s">
        <v>14</v>
      </c>
      <c r="H727" s="4" t="s">
        <v>15</v>
      </c>
      <c r="I727" s="4" t="s">
        <v>14</v>
      </c>
      <c r="J727" s="4" t="s">
        <v>15</v>
      </c>
      <c r="K727" s="4" t="s">
        <v>15</v>
      </c>
      <c r="L727" s="4" t="s">
        <v>15</v>
      </c>
      <c r="M727" s="4" t="s">
        <v>156</v>
      </c>
      <c r="N727" s="3">
        <v>0</v>
      </c>
      <c r="O727" s="3">
        <v>0</v>
      </c>
    </row>
    <row r="728" spans="1:15" x14ac:dyDescent="0.3">
      <c r="A728" s="4">
        <v>723</v>
      </c>
      <c r="B728" s="4" t="s">
        <v>15</v>
      </c>
      <c r="C728" s="4" t="s">
        <v>15</v>
      </c>
      <c r="D728" s="4" t="s">
        <v>14</v>
      </c>
      <c r="E728" s="4" t="s">
        <v>15</v>
      </c>
      <c r="F728" s="4" t="s">
        <v>14</v>
      </c>
      <c r="G728" s="4" t="s">
        <v>14</v>
      </c>
      <c r="H728" s="4" t="s">
        <v>15</v>
      </c>
      <c r="I728" s="4" t="s">
        <v>14</v>
      </c>
      <c r="J728" s="4" t="s">
        <v>15</v>
      </c>
      <c r="K728" s="4" t="s">
        <v>15</v>
      </c>
      <c r="L728" s="4" t="s">
        <v>14</v>
      </c>
      <c r="M728" s="4" t="s">
        <v>63</v>
      </c>
      <c r="N728" s="3">
        <v>0</v>
      </c>
      <c r="O728" s="3">
        <v>0</v>
      </c>
    </row>
    <row r="729" spans="1:15" x14ac:dyDescent="0.3">
      <c r="A729" s="4">
        <v>724</v>
      </c>
      <c r="B729" s="4" t="s">
        <v>15</v>
      </c>
      <c r="C729" s="4" t="s">
        <v>15</v>
      </c>
      <c r="D729" s="4" t="s">
        <v>14</v>
      </c>
      <c r="E729" s="4" t="s">
        <v>15</v>
      </c>
      <c r="F729" s="4" t="s">
        <v>14</v>
      </c>
      <c r="G729" s="4" t="s">
        <v>14</v>
      </c>
      <c r="H729" s="4" t="s">
        <v>15</v>
      </c>
      <c r="I729" s="4" t="s">
        <v>14</v>
      </c>
      <c r="J729" s="4" t="s">
        <v>15</v>
      </c>
      <c r="K729" s="4" t="s">
        <v>15</v>
      </c>
      <c r="L729" s="4" t="s">
        <v>14</v>
      </c>
      <c r="M729" s="4" t="s">
        <v>156</v>
      </c>
      <c r="N729" s="3">
        <v>0</v>
      </c>
      <c r="O729" s="3">
        <v>0</v>
      </c>
    </row>
    <row r="730" spans="1:15" x14ac:dyDescent="0.3">
      <c r="A730" s="4">
        <v>725</v>
      </c>
      <c r="B730" s="4" t="s">
        <v>15</v>
      </c>
      <c r="C730" s="4" t="s">
        <v>15</v>
      </c>
      <c r="D730" s="4" t="s">
        <v>14</v>
      </c>
      <c r="E730" s="4" t="s">
        <v>15</v>
      </c>
      <c r="F730" s="4" t="s">
        <v>14</v>
      </c>
      <c r="G730" s="4" t="s">
        <v>14</v>
      </c>
      <c r="H730" s="4" t="s">
        <v>15</v>
      </c>
      <c r="I730" s="4" t="s">
        <v>14</v>
      </c>
      <c r="J730" s="4" t="s">
        <v>15</v>
      </c>
      <c r="K730" s="4" t="s">
        <v>14</v>
      </c>
      <c r="L730" s="4" t="s">
        <v>15</v>
      </c>
      <c r="M730" s="4" t="s">
        <v>156</v>
      </c>
      <c r="N730" s="3">
        <v>0</v>
      </c>
      <c r="O730" s="3">
        <v>0</v>
      </c>
    </row>
    <row r="731" spans="1:15" x14ac:dyDescent="0.3">
      <c r="A731" s="4">
        <v>726</v>
      </c>
      <c r="B731" s="4" t="s">
        <v>15</v>
      </c>
      <c r="C731" s="4" t="s">
        <v>15</v>
      </c>
      <c r="D731" s="4" t="s">
        <v>14</v>
      </c>
      <c r="E731" s="4" t="s">
        <v>15</v>
      </c>
      <c r="F731" s="4" t="s">
        <v>14</v>
      </c>
      <c r="G731" s="4" t="s">
        <v>14</v>
      </c>
      <c r="H731" s="4" t="s">
        <v>15</v>
      </c>
      <c r="I731" s="4" t="s">
        <v>14</v>
      </c>
      <c r="J731" s="4" t="s">
        <v>15</v>
      </c>
      <c r="K731" s="4" t="s">
        <v>14</v>
      </c>
      <c r="L731" s="4" t="s">
        <v>15</v>
      </c>
      <c r="M731" s="4" t="s">
        <v>63</v>
      </c>
      <c r="N731" s="3">
        <v>0</v>
      </c>
      <c r="O731" s="3">
        <v>0</v>
      </c>
    </row>
    <row r="732" spans="1:15" x14ac:dyDescent="0.3">
      <c r="A732" s="4">
        <v>727</v>
      </c>
      <c r="B732" s="4" t="s">
        <v>15</v>
      </c>
      <c r="C732" s="4" t="s">
        <v>15</v>
      </c>
      <c r="D732" s="4" t="s">
        <v>14</v>
      </c>
      <c r="E732" s="4" t="s">
        <v>15</v>
      </c>
      <c r="F732" s="4" t="s">
        <v>14</v>
      </c>
      <c r="G732" s="4" t="s">
        <v>14</v>
      </c>
      <c r="H732" s="4" t="s">
        <v>15</v>
      </c>
      <c r="I732" s="4" t="s">
        <v>14</v>
      </c>
      <c r="J732" s="4" t="s">
        <v>15</v>
      </c>
      <c r="K732" s="4" t="s">
        <v>14</v>
      </c>
      <c r="L732" s="4" t="s">
        <v>14</v>
      </c>
      <c r="M732" s="4" t="s">
        <v>63</v>
      </c>
      <c r="N732" s="3">
        <v>0</v>
      </c>
      <c r="O732" s="3">
        <v>0</v>
      </c>
    </row>
    <row r="733" spans="1:15" x14ac:dyDescent="0.3">
      <c r="A733" s="4">
        <v>728</v>
      </c>
      <c r="B733" s="4" t="s">
        <v>15</v>
      </c>
      <c r="C733" s="4" t="s">
        <v>15</v>
      </c>
      <c r="D733" s="4" t="s">
        <v>14</v>
      </c>
      <c r="E733" s="4" t="s">
        <v>15</v>
      </c>
      <c r="F733" s="4" t="s">
        <v>14</v>
      </c>
      <c r="G733" s="4" t="s">
        <v>14</v>
      </c>
      <c r="H733" s="4" t="s">
        <v>15</v>
      </c>
      <c r="I733" s="4" t="s">
        <v>14</v>
      </c>
      <c r="J733" s="4" t="s">
        <v>15</v>
      </c>
      <c r="K733" s="4" t="s">
        <v>14</v>
      </c>
      <c r="L733" s="4" t="s">
        <v>14</v>
      </c>
      <c r="M733" s="4" t="s">
        <v>156</v>
      </c>
      <c r="N733" s="3">
        <v>0</v>
      </c>
      <c r="O733" s="3">
        <v>0</v>
      </c>
    </row>
    <row r="734" spans="1:15" x14ac:dyDescent="0.3">
      <c r="A734" s="4">
        <v>729</v>
      </c>
      <c r="B734" s="4" t="s">
        <v>15</v>
      </c>
      <c r="C734" s="4" t="s">
        <v>15</v>
      </c>
      <c r="D734" s="4" t="s">
        <v>14</v>
      </c>
      <c r="E734" s="4" t="s">
        <v>15</v>
      </c>
      <c r="F734" s="4" t="s">
        <v>14</v>
      </c>
      <c r="G734" s="4" t="s">
        <v>14</v>
      </c>
      <c r="H734" s="4" t="s">
        <v>15</v>
      </c>
      <c r="I734" s="4" t="s">
        <v>14</v>
      </c>
      <c r="J734" s="4" t="s">
        <v>14</v>
      </c>
      <c r="K734" s="4" t="s">
        <v>15</v>
      </c>
      <c r="L734" s="4" t="s">
        <v>15</v>
      </c>
      <c r="M734" s="4" t="s">
        <v>63</v>
      </c>
      <c r="N734" s="3">
        <v>0</v>
      </c>
      <c r="O734" s="3">
        <v>0</v>
      </c>
    </row>
    <row r="735" spans="1:15" x14ac:dyDescent="0.3">
      <c r="A735" s="4">
        <v>730</v>
      </c>
      <c r="B735" s="4" t="s">
        <v>15</v>
      </c>
      <c r="C735" s="4" t="s">
        <v>15</v>
      </c>
      <c r="D735" s="4" t="s">
        <v>14</v>
      </c>
      <c r="E735" s="4" t="s">
        <v>15</v>
      </c>
      <c r="F735" s="4" t="s">
        <v>14</v>
      </c>
      <c r="G735" s="4" t="s">
        <v>14</v>
      </c>
      <c r="H735" s="4" t="s">
        <v>15</v>
      </c>
      <c r="I735" s="4" t="s">
        <v>14</v>
      </c>
      <c r="J735" s="4" t="s">
        <v>14</v>
      </c>
      <c r="K735" s="4" t="s">
        <v>15</v>
      </c>
      <c r="L735" s="4" t="s">
        <v>15</v>
      </c>
      <c r="M735" s="4" t="s">
        <v>156</v>
      </c>
      <c r="N735" s="3">
        <v>0</v>
      </c>
      <c r="O735" s="3">
        <v>0</v>
      </c>
    </row>
    <row r="736" spans="1:15" x14ac:dyDescent="0.3">
      <c r="A736" s="4">
        <v>731</v>
      </c>
      <c r="B736" s="4" t="s">
        <v>15</v>
      </c>
      <c r="C736" s="4" t="s">
        <v>15</v>
      </c>
      <c r="D736" s="4" t="s">
        <v>14</v>
      </c>
      <c r="E736" s="4" t="s">
        <v>15</v>
      </c>
      <c r="F736" s="4" t="s">
        <v>14</v>
      </c>
      <c r="G736" s="4" t="s">
        <v>14</v>
      </c>
      <c r="H736" s="4" t="s">
        <v>15</v>
      </c>
      <c r="I736" s="4" t="s">
        <v>14</v>
      </c>
      <c r="J736" s="4" t="s">
        <v>14</v>
      </c>
      <c r="K736" s="4" t="s">
        <v>15</v>
      </c>
      <c r="L736" s="4" t="s">
        <v>14</v>
      </c>
      <c r="M736" s="4" t="s">
        <v>63</v>
      </c>
      <c r="N736" s="3">
        <v>0</v>
      </c>
      <c r="O736" s="3">
        <v>0</v>
      </c>
    </row>
    <row r="737" spans="1:15" x14ac:dyDescent="0.3">
      <c r="A737" s="4">
        <v>732</v>
      </c>
      <c r="B737" s="4" t="s">
        <v>15</v>
      </c>
      <c r="C737" s="4" t="s">
        <v>15</v>
      </c>
      <c r="D737" s="4" t="s">
        <v>14</v>
      </c>
      <c r="E737" s="4" t="s">
        <v>15</v>
      </c>
      <c r="F737" s="4" t="s">
        <v>14</v>
      </c>
      <c r="G737" s="4" t="s">
        <v>14</v>
      </c>
      <c r="H737" s="4" t="s">
        <v>15</v>
      </c>
      <c r="I737" s="4" t="s">
        <v>14</v>
      </c>
      <c r="J737" s="4" t="s">
        <v>14</v>
      </c>
      <c r="K737" s="4" t="s">
        <v>15</v>
      </c>
      <c r="L737" s="4" t="s">
        <v>14</v>
      </c>
      <c r="M737" s="4" t="s">
        <v>156</v>
      </c>
      <c r="N737" s="3">
        <v>0</v>
      </c>
      <c r="O737" s="3">
        <v>0</v>
      </c>
    </row>
    <row r="738" spans="1:15" x14ac:dyDescent="0.3">
      <c r="A738" s="4">
        <v>733</v>
      </c>
      <c r="B738" s="4" t="s">
        <v>15</v>
      </c>
      <c r="C738" s="4" t="s">
        <v>15</v>
      </c>
      <c r="D738" s="4" t="s">
        <v>14</v>
      </c>
      <c r="E738" s="4" t="s">
        <v>15</v>
      </c>
      <c r="F738" s="4" t="s">
        <v>14</v>
      </c>
      <c r="G738" s="4" t="s">
        <v>14</v>
      </c>
      <c r="H738" s="4" t="s">
        <v>15</v>
      </c>
      <c r="I738" s="4" t="s">
        <v>14</v>
      </c>
      <c r="J738" s="4" t="s">
        <v>14</v>
      </c>
      <c r="K738" s="4" t="s">
        <v>14</v>
      </c>
      <c r="L738" s="4" t="s">
        <v>15</v>
      </c>
      <c r="M738" s="4" t="s">
        <v>63</v>
      </c>
      <c r="N738" s="3">
        <v>0</v>
      </c>
      <c r="O738" s="3">
        <v>0</v>
      </c>
    </row>
    <row r="739" spans="1:15" x14ac:dyDescent="0.3">
      <c r="A739" s="4">
        <v>734</v>
      </c>
      <c r="B739" s="4" t="s">
        <v>15</v>
      </c>
      <c r="C739" s="4" t="s">
        <v>15</v>
      </c>
      <c r="D739" s="4" t="s">
        <v>14</v>
      </c>
      <c r="E739" s="4" t="s">
        <v>15</v>
      </c>
      <c r="F739" s="4" t="s">
        <v>14</v>
      </c>
      <c r="G739" s="4" t="s">
        <v>14</v>
      </c>
      <c r="H739" s="4" t="s">
        <v>15</v>
      </c>
      <c r="I739" s="4" t="s">
        <v>14</v>
      </c>
      <c r="J739" s="4" t="s">
        <v>14</v>
      </c>
      <c r="K739" s="4" t="s">
        <v>14</v>
      </c>
      <c r="L739" s="4" t="s">
        <v>15</v>
      </c>
      <c r="M739" s="4" t="s">
        <v>156</v>
      </c>
      <c r="N739" s="3">
        <v>0</v>
      </c>
      <c r="O739" s="3">
        <v>0</v>
      </c>
    </row>
    <row r="740" spans="1:15" x14ac:dyDescent="0.3">
      <c r="A740" s="4">
        <v>735</v>
      </c>
      <c r="B740" s="4" t="s">
        <v>15</v>
      </c>
      <c r="C740" s="4" t="s">
        <v>15</v>
      </c>
      <c r="D740" s="4" t="s">
        <v>14</v>
      </c>
      <c r="E740" s="4" t="s">
        <v>15</v>
      </c>
      <c r="F740" s="4" t="s">
        <v>14</v>
      </c>
      <c r="G740" s="4" t="s">
        <v>14</v>
      </c>
      <c r="H740" s="4" t="s">
        <v>15</v>
      </c>
      <c r="I740" s="4" t="s">
        <v>14</v>
      </c>
      <c r="J740" s="4" t="s">
        <v>14</v>
      </c>
      <c r="K740" s="4" t="s">
        <v>14</v>
      </c>
      <c r="L740" s="4" t="s">
        <v>14</v>
      </c>
      <c r="M740" s="4" t="s">
        <v>63</v>
      </c>
      <c r="N740" s="3">
        <v>0</v>
      </c>
      <c r="O740" s="3">
        <v>0</v>
      </c>
    </row>
    <row r="741" spans="1:15" x14ac:dyDescent="0.3">
      <c r="A741" s="4">
        <v>736</v>
      </c>
      <c r="B741" s="4" t="s">
        <v>15</v>
      </c>
      <c r="C741" s="4" t="s">
        <v>15</v>
      </c>
      <c r="D741" s="4" t="s">
        <v>14</v>
      </c>
      <c r="E741" s="4" t="s">
        <v>15</v>
      </c>
      <c r="F741" s="4" t="s">
        <v>14</v>
      </c>
      <c r="G741" s="4" t="s">
        <v>14</v>
      </c>
      <c r="H741" s="4" t="s">
        <v>15</v>
      </c>
      <c r="I741" s="4" t="s">
        <v>14</v>
      </c>
      <c r="J741" s="4" t="s">
        <v>14</v>
      </c>
      <c r="K741" s="4" t="s">
        <v>14</v>
      </c>
      <c r="L741" s="4" t="s">
        <v>14</v>
      </c>
      <c r="M741" s="4" t="s">
        <v>156</v>
      </c>
      <c r="N741" s="3">
        <v>0</v>
      </c>
      <c r="O741" s="3">
        <v>0</v>
      </c>
    </row>
    <row r="742" spans="1:15" x14ac:dyDescent="0.3">
      <c r="A742" s="4">
        <v>737</v>
      </c>
      <c r="B742" s="4" t="s">
        <v>15</v>
      </c>
      <c r="C742" s="4" t="s">
        <v>15</v>
      </c>
      <c r="D742" s="4" t="s">
        <v>14</v>
      </c>
      <c r="E742" s="4" t="s">
        <v>15</v>
      </c>
      <c r="F742" s="4" t="s">
        <v>14</v>
      </c>
      <c r="G742" s="4" t="s">
        <v>14</v>
      </c>
      <c r="H742" s="4" t="s">
        <v>14</v>
      </c>
      <c r="I742" s="4" t="s">
        <v>15</v>
      </c>
      <c r="J742" s="4" t="s">
        <v>15</v>
      </c>
      <c r="K742" s="4" t="s">
        <v>15</v>
      </c>
      <c r="L742" s="4" t="s">
        <v>15</v>
      </c>
      <c r="M742" s="4" t="s">
        <v>63</v>
      </c>
      <c r="N742" s="3">
        <v>0</v>
      </c>
      <c r="O742" s="3">
        <v>0</v>
      </c>
    </row>
    <row r="743" spans="1:15" x14ac:dyDescent="0.3">
      <c r="A743" s="4">
        <v>738</v>
      </c>
      <c r="B743" s="4" t="s">
        <v>15</v>
      </c>
      <c r="C743" s="4" t="s">
        <v>15</v>
      </c>
      <c r="D743" s="4" t="s">
        <v>14</v>
      </c>
      <c r="E743" s="4" t="s">
        <v>15</v>
      </c>
      <c r="F743" s="4" t="s">
        <v>14</v>
      </c>
      <c r="G743" s="4" t="s">
        <v>14</v>
      </c>
      <c r="H743" s="4" t="s">
        <v>14</v>
      </c>
      <c r="I743" s="4" t="s">
        <v>15</v>
      </c>
      <c r="J743" s="4" t="s">
        <v>15</v>
      </c>
      <c r="K743" s="4" t="s">
        <v>15</v>
      </c>
      <c r="L743" s="4" t="s">
        <v>15</v>
      </c>
      <c r="M743" s="4" t="s">
        <v>156</v>
      </c>
      <c r="N743" s="3">
        <v>0</v>
      </c>
      <c r="O743" s="3">
        <v>0</v>
      </c>
    </row>
    <row r="744" spans="1:15" x14ac:dyDescent="0.3">
      <c r="A744" s="4">
        <v>739</v>
      </c>
      <c r="B744" s="4" t="s">
        <v>15</v>
      </c>
      <c r="C744" s="4" t="s">
        <v>15</v>
      </c>
      <c r="D744" s="4" t="s">
        <v>14</v>
      </c>
      <c r="E744" s="4" t="s">
        <v>15</v>
      </c>
      <c r="F744" s="4" t="s">
        <v>14</v>
      </c>
      <c r="G744" s="4" t="s">
        <v>14</v>
      </c>
      <c r="H744" s="4" t="s">
        <v>14</v>
      </c>
      <c r="I744" s="4" t="s">
        <v>15</v>
      </c>
      <c r="J744" s="4" t="s">
        <v>15</v>
      </c>
      <c r="K744" s="4" t="s">
        <v>15</v>
      </c>
      <c r="L744" s="4" t="s">
        <v>14</v>
      </c>
      <c r="M744" s="4" t="s">
        <v>63</v>
      </c>
      <c r="N744" s="3">
        <v>0</v>
      </c>
      <c r="O744" s="3">
        <v>0</v>
      </c>
    </row>
    <row r="745" spans="1:15" x14ac:dyDescent="0.3">
      <c r="A745" s="4">
        <v>740</v>
      </c>
      <c r="B745" s="4" t="s">
        <v>15</v>
      </c>
      <c r="C745" s="4" t="s">
        <v>15</v>
      </c>
      <c r="D745" s="4" t="s">
        <v>14</v>
      </c>
      <c r="E745" s="4" t="s">
        <v>15</v>
      </c>
      <c r="F745" s="4" t="s">
        <v>14</v>
      </c>
      <c r="G745" s="4" t="s">
        <v>14</v>
      </c>
      <c r="H745" s="4" t="s">
        <v>14</v>
      </c>
      <c r="I745" s="4" t="s">
        <v>15</v>
      </c>
      <c r="J745" s="4" t="s">
        <v>15</v>
      </c>
      <c r="K745" s="4" t="s">
        <v>15</v>
      </c>
      <c r="L745" s="4" t="s">
        <v>14</v>
      </c>
      <c r="M745" s="4" t="s">
        <v>156</v>
      </c>
      <c r="N745" s="3">
        <v>0</v>
      </c>
      <c r="O745" s="3">
        <v>0</v>
      </c>
    </row>
    <row r="746" spans="1:15" x14ac:dyDescent="0.3">
      <c r="A746" s="4">
        <v>741</v>
      </c>
      <c r="B746" s="4" t="s">
        <v>15</v>
      </c>
      <c r="C746" s="4" t="s">
        <v>15</v>
      </c>
      <c r="D746" s="4" t="s">
        <v>14</v>
      </c>
      <c r="E746" s="4" t="s">
        <v>15</v>
      </c>
      <c r="F746" s="4" t="s">
        <v>14</v>
      </c>
      <c r="G746" s="4" t="s">
        <v>14</v>
      </c>
      <c r="H746" s="4" t="s">
        <v>14</v>
      </c>
      <c r="I746" s="4" t="s">
        <v>15</v>
      </c>
      <c r="J746" s="4" t="s">
        <v>15</v>
      </c>
      <c r="K746" s="4" t="s">
        <v>14</v>
      </c>
      <c r="L746" s="4" t="s">
        <v>15</v>
      </c>
      <c r="M746" s="4" t="s">
        <v>156</v>
      </c>
      <c r="N746" s="3">
        <v>0</v>
      </c>
      <c r="O746" s="3">
        <v>0</v>
      </c>
    </row>
    <row r="747" spans="1:15" x14ac:dyDescent="0.3">
      <c r="A747" s="4">
        <v>742</v>
      </c>
      <c r="B747" s="4" t="s">
        <v>15</v>
      </c>
      <c r="C747" s="4" t="s">
        <v>15</v>
      </c>
      <c r="D747" s="4" t="s">
        <v>14</v>
      </c>
      <c r="E747" s="4" t="s">
        <v>15</v>
      </c>
      <c r="F747" s="4" t="s">
        <v>14</v>
      </c>
      <c r="G747" s="4" t="s">
        <v>14</v>
      </c>
      <c r="H747" s="4" t="s">
        <v>14</v>
      </c>
      <c r="I747" s="4" t="s">
        <v>15</v>
      </c>
      <c r="J747" s="4" t="s">
        <v>15</v>
      </c>
      <c r="K747" s="4" t="s">
        <v>14</v>
      </c>
      <c r="L747" s="4" t="s">
        <v>15</v>
      </c>
      <c r="M747" s="4" t="s">
        <v>63</v>
      </c>
      <c r="N747" s="3">
        <v>100</v>
      </c>
      <c r="O747" s="3">
        <v>200</v>
      </c>
    </row>
    <row r="748" spans="1:15" x14ac:dyDescent="0.3">
      <c r="A748" s="4">
        <v>743</v>
      </c>
      <c r="B748" s="4" t="s">
        <v>15</v>
      </c>
      <c r="C748" s="4" t="s">
        <v>15</v>
      </c>
      <c r="D748" s="4" t="s">
        <v>14</v>
      </c>
      <c r="E748" s="4" t="s">
        <v>15</v>
      </c>
      <c r="F748" s="4" t="s">
        <v>14</v>
      </c>
      <c r="G748" s="4" t="s">
        <v>14</v>
      </c>
      <c r="H748" s="4" t="s">
        <v>14</v>
      </c>
      <c r="I748" s="4" t="s">
        <v>15</v>
      </c>
      <c r="J748" s="4" t="s">
        <v>15</v>
      </c>
      <c r="K748" s="4" t="s">
        <v>14</v>
      </c>
      <c r="L748" s="4" t="s">
        <v>14</v>
      </c>
      <c r="M748" s="4" t="s">
        <v>63</v>
      </c>
      <c r="N748" s="3">
        <v>0</v>
      </c>
      <c r="O748" s="3">
        <v>0</v>
      </c>
    </row>
    <row r="749" spans="1:15" x14ac:dyDescent="0.3">
      <c r="A749" s="4">
        <v>744</v>
      </c>
      <c r="B749" s="4" t="s">
        <v>15</v>
      </c>
      <c r="C749" s="4" t="s">
        <v>15</v>
      </c>
      <c r="D749" s="4" t="s">
        <v>14</v>
      </c>
      <c r="E749" s="4" t="s">
        <v>15</v>
      </c>
      <c r="F749" s="4" t="s">
        <v>14</v>
      </c>
      <c r="G749" s="4" t="s">
        <v>14</v>
      </c>
      <c r="H749" s="4" t="s">
        <v>14</v>
      </c>
      <c r="I749" s="4" t="s">
        <v>15</v>
      </c>
      <c r="J749" s="4" t="s">
        <v>15</v>
      </c>
      <c r="K749" s="4" t="s">
        <v>14</v>
      </c>
      <c r="L749" s="4" t="s">
        <v>14</v>
      </c>
      <c r="M749" s="4" t="s">
        <v>156</v>
      </c>
      <c r="N749" s="3">
        <v>0</v>
      </c>
      <c r="O749" s="3">
        <v>0</v>
      </c>
    </row>
    <row r="750" spans="1:15" x14ac:dyDescent="0.3">
      <c r="A750" s="4">
        <v>745</v>
      </c>
      <c r="B750" s="4" t="s">
        <v>15</v>
      </c>
      <c r="C750" s="4" t="s">
        <v>15</v>
      </c>
      <c r="D750" s="4" t="s">
        <v>14</v>
      </c>
      <c r="E750" s="4" t="s">
        <v>15</v>
      </c>
      <c r="F750" s="4" t="s">
        <v>14</v>
      </c>
      <c r="G750" s="4" t="s">
        <v>14</v>
      </c>
      <c r="H750" s="4" t="s">
        <v>14</v>
      </c>
      <c r="I750" s="4" t="s">
        <v>15</v>
      </c>
      <c r="J750" s="4" t="s">
        <v>14</v>
      </c>
      <c r="K750" s="4" t="s">
        <v>15</v>
      </c>
      <c r="L750" s="4" t="s">
        <v>15</v>
      </c>
      <c r="M750" s="4" t="s">
        <v>63</v>
      </c>
      <c r="N750" s="3">
        <v>0</v>
      </c>
      <c r="O750" s="3">
        <v>0</v>
      </c>
    </row>
    <row r="751" spans="1:15" x14ac:dyDescent="0.3">
      <c r="A751" s="4">
        <v>746</v>
      </c>
      <c r="B751" s="4" t="s">
        <v>15</v>
      </c>
      <c r="C751" s="4" t="s">
        <v>15</v>
      </c>
      <c r="D751" s="4" t="s">
        <v>14</v>
      </c>
      <c r="E751" s="4" t="s">
        <v>15</v>
      </c>
      <c r="F751" s="4" t="s">
        <v>14</v>
      </c>
      <c r="G751" s="4" t="s">
        <v>14</v>
      </c>
      <c r="H751" s="4" t="s">
        <v>14</v>
      </c>
      <c r="I751" s="4" t="s">
        <v>15</v>
      </c>
      <c r="J751" s="4" t="s">
        <v>14</v>
      </c>
      <c r="K751" s="4" t="s">
        <v>15</v>
      </c>
      <c r="L751" s="4" t="s">
        <v>15</v>
      </c>
      <c r="M751" s="4" t="s">
        <v>156</v>
      </c>
      <c r="N751" s="3">
        <v>0</v>
      </c>
      <c r="O751" s="3">
        <v>0</v>
      </c>
    </row>
    <row r="752" spans="1:15" x14ac:dyDescent="0.3">
      <c r="A752" s="4">
        <v>747</v>
      </c>
      <c r="B752" s="4" t="s">
        <v>15</v>
      </c>
      <c r="C752" s="4" t="s">
        <v>15</v>
      </c>
      <c r="D752" s="4" t="s">
        <v>14</v>
      </c>
      <c r="E752" s="4" t="s">
        <v>15</v>
      </c>
      <c r="F752" s="4" t="s">
        <v>14</v>
      </c>
      <c r="G752" s="4" t="s">
        <v>14</v>
      </c>
      <c r="H752" s="4" t="s">
        <v>14</v>
      </c>
      <c r="I752" s="4" t="s">
        <v>15</v>
      </c>
      <c r="J752" s="4" t="s">
        <v>14</v>
      </c>
      <c r="K752" s="4" t="s">
        <v>15</v>
      </c>
      <c r="L752" s="4" t="s">
        <v>14</v>
      </c>
      <c r="M752" s="4" t="s">
        <v>63</v>
      </c>
      <c r="N752" s="3">
        <v>0</v>
      </c>
      <c r="O752" s="3">
        <v>0</v>
      </c>
    </row>
    <row r="753" spans="1:15" x14ac:dyDescent="0.3">
      <c r="A753" s="4">
        <v>748</v>
      </c>
      <c r="B753" s="4" t="s">
        <v>15</v>
      </c>
      <c r="C753" s="4" t="s">
        <v>15</v>
      </c>
      <c r="D753" s="4" t="s">
        <v>14</v>
      </c>
      <c r="E753" s="4" t="s">
        <v>15</v>
      </c>
      <c r="F753" s="4" t="s">
        <v>14</v>
      </c>
      <c r="G753" s="4" t="s">
        <v>14</v>
      </c>
      <c r="H753" s="4" t="s">
        <v>14</v>
      </c>
      <c r="I753" s="4" t="s">
        <v>15</v>
      </c>
      <c r="J753" s="4" t="s">
        <v>14</v>
      </c>
      <c r="K753" s="4" t="s">
        <v>15</v>
      </c>
      <c r="L753" s="4" t="s">
        <v>14</v>
      </c>
      <c r="M753" s="4" t="s">
        <v>156</v>
      </c>
      <c r="N753" s="3">
        <v>0</v>
      </c>
      <c r="O753" s="3">
        <v>0</v>
      </c>
    </row>
    <row r="754" spans="1:15" x14ac:dyDescent="0.3">
      <c r="A754" s="4">
        <v>749</v>
      </c>
      <c r="B754" s="4" t="s">
        <v>15</v>
      </c>
      <c r="C754" s="4" t="s">
        <v>15</v>
      </c>
      <c r="D754" s="4" t="s">
        <v>14</v>
      </c>
      <c r="E754" s="4" t="s">
        <v>15</v>
      </c>
      <c r="F754" s="4" t="s">
        <v>14</v>
      </c>
      <c r="G754" s="4" t="s">
        <v>14</v>
      </c>
      <c r="H754" s="4" t="s">
        <v>14</v>
      </c>
      <c r="I754" s="4" t="s">
        <v>15</v>
      </c>
      <c r="J754" s="4" t="s">
        <v>14</v>
      </c>
      <c r="K754" s="4" t="s">
        <v>14</v>
      </c>
      <c r="L754" s="4" t="s">
        <v>15</v>
      </c>
      <c r="M754" s="4" t="s">
        <v>63</v>
      </c>
      <c r="N754" s="3">
        <v>200</v>
      </c>
      <c r="O754" s="3">
        <v>0</v>
      </c>
    </row>
    <row r="755" spans="1:15" x14ac:dyDescent="0.3">
      <c r="A755" s="4">
        <v>750</v>
      </c>
      <c r="B755" s="4" t="s">
        <v>15</v>
      </c>
      <c r="C755" s="4" t="s">
        <v>15</v>
      </c>
      <c r="D755" s="4" t="s">
        <v>14</v>
      </c>
      <c r="E755" s="4" t="s">
        <v>15</v>
      </c>
      <c r="F755" s="4" t="s">
        <v>14</v>
      </c>
      <c r="G755" s="4" t="s">
        <v>14</v>
      </c>
      <c r="H755" s="4" t="s">
        <v>14</v>
      </c>
      <c r="I755" s="4" t="s">
        <v>15</v>
      </c>
      <c r="J755" s="4" t="s">
        <v>14</v>
      </c>
      <c r="K755" s="4" t="s">
        <v>14</v>
      </c>
      <c r="L755" s="4" t="s">
        <v>15</v>
      </c>
      <c r="M755" s="4" t="s">
        <v>156</v>
      </c>
      <c r="N755" s="3">
        <v>0</v>
      </c>
      <c r="O755" s="3">
        <v>0</v>
      </c>
    </row>
    <row r="756" spans="1:15" x14ac:dyDescent="0.3">
      <c r="A756" s="4">
        <v>751</v>
      </c>
      <c r="B756" s="4" t="s">
        <v>15</v>
      </c>
      <c r="C756" s="4" t="s">
        <v>15</v>
      </c>
      <c r="D756" s="4" t="s">
        <v>14</v>
      </c>
      <c r="E756" s="4" t="s">
        <v>15</v>
      </c>
      <c r="F756" s="4" t="s">
        <v>14</v>
      </c>
      <c r="G756" s="4" t="s">
        <v>14</v>
      </c>
      <c r="H756" s="4" t="s">
        <v>14</v>
      </c>
      <c r="I756" s="4" t="s">
        <v>15</v>
      </c>
      <c r="J756" s="4" t="s">
        <v>14</v>
      </c>
      <c r="K756" s="4" t="s">
        <v>14</v>
      </c>
      <c r="L756" s="4" t="s">
        <v>14</v>
      </c>
      <c r="M756" s="4" t="s">
        <v>63</v>
      </c>
      <c r="N756" s="3">
        <v>0</v>
      </c>
      <c r="O756" s="3">
        <v>0</v>
      </c>
    </row>
    <row r="757" spans="1:15" x14ac:dyDescent="0.3">
      <c r="A757" s="4">
        <v>752</v>
      </c>
      <c r="B757" s="4" t="s">
        <v>15</v>
      </c>
      <c r="C757" s="4" t="s">
        <v>15</v>
      </c>
      <c r="D757" s="4" t="s">
        <v>14</v>
      </c>
      <c r="E757" s="4" t="s">
        <v>15</v>
      </c>
      <c r="F757" s="4" t="s">
        <v>14</v>
      </c>
      <c r="G757" s="4" t="s">
        <v>14</v>
      </c>
      <c r="H757" s="4" t="s">
        <v>14</v>
      </c>
      <c r="I757" s="4" t="s">
        <v>15</v>
      </c>
      <c r="J757" s="4" t="s">
        <v>14</v>
      </c>
      <c r="K757" s="4" t="s">
        <v>14</v>
      </c>
      <c r="L757" s="4" t="s">
        <v>14</v>
      </c>
      <c r="M757" s="4" t="s">
        <v>156</v>
      </c>
      <c r="N757" s="3">
        <v>0</v>
      </c>
      <c r="O757" s="3">
        <v>0</v>
      </c>
    </row>
    <row r="758" spans="1:15" x14ac:dyDescent="0.3">
      <c r="A758" s="4">
        <v>753</v>
      </c>
      <c r="B758" s="4" t="s">
        <v>15</v>
      </c>
      <c r="C758" s="4" t="s">
        <v>15</v>
      </c>
      <c r="D758" s="4" t="s">
        <v>14</v>
      </c>
      <c r="E758" s="4" t="s">
        <v>15</v>
      </c>
      <c r="F758" s="4" t="s">
        <v>14</v>
      </c>
      <c r="G758" s="4" t="s">
        <v>14</v>
      </c>
      <c r="H758" s="4" t="s">
        <v>14</v>
      </c>
      <c r="I758" s="4" t="s">
        <v>14</v>
      </c>
      <c r="J758" s="4" t="s">
        <v>15</v>
      </c>
      <c r="K758" s="4" t="s">
        <v>15</v>
      </c>
      <c r="L758" s="4" t="s">
        <v>15</v>
      </c>
      <c r="M758" s="4" t="s">
        <v>63</v>
      </c>
      <c r="N758" s="3">
        <v>0</v>
      </c>
      <c r="O758" s="3">
        <v>0</v>
      </c>
    </row>
    <row r="759" spans="1:15" x14ac:dyDescent="0.3">
      <c r="A759" s="4">
        <v>754</v>
      </c>
      <c r="B759" s="4" t="s">
        <v>15</v>
      </c>
      <c r="C759" s="4" t="s">
        <v>15</v>
      </c>
      <c r="D759" s="4" t="s">
        <v>14</v>
      </c>
      <c r="E759" s="4" t="s">
        <v>15</v>
      </c>
      <c r="F759" s="4" t="s">
        <v>14</v>
      </c>
      <c r="G759" s="4" t="s">
        <v>14</v>
      </c>
      <c r="H759" s="4" t="s">
        <v>14</v>
      </c>
      <c r="I759" s="4" t="s">
        <v>14</v>
      </c>
      <c r="J759" s="4" t="s">
        <v>15</v>
      </c>
      <c r="K759" s="4" t="s">
        <v>15</v>
      </c>
      <c r="L759" s="4" t="s">
        <v>15</v>
      </c>
      <c r="M759" s="4" t="s">
        <v>156</v>
      </c>
      <c r="N759" s="3">
        <v>0</v>
      </c>
      <c r="O759" s="3">
        <v>0</v>
      </c>
    </row>
    <row r="760" spans="1:15" x14ac:dyDescent="0.3">
      <c r="A760" s="4">
        <v>755</v>
      </c>
      <c r="B760" s="4" t="s">
        <v>15</v>
      </c>
      <c r="C760" s="4" t="s">
        <v>15</v>
      </c>
      <c r="D760" s="4" t="s">
        <v>14</v>
      </c>
      <c r="E760" s="4" t="s">
        <v>15</v>
      </c>
      <c r="F760" s="4" t="s">
        <v>14</v>
      </c>
      <c r="G760" s="4" t="s">
        <v>14</v>
      </c>
      <c r="H760" s="4" t="s">
        <v>14</v>
      </c>
      <c r="I760" s="4" t="s">
        <v>14</v>
      </c>
      <c r="J760" s="4" t="s">
        <v>15</v>
      </c>
      <c r="K760" s="4" t="s">
        <v>15</v>
      </c>
      <c r="L760" s="4" t="s">
        <v>14</v>
      </c>
      <c r="M760" s="4" t="s">
        <v>63</v>
      </c>
      <c r="N760" s="3">
        <v>0</v>
      </c>
      <c r="O760" s="3">
        <v>0</v>
      </c>
    </row>
    <row r="761" spans="1:15" x14ac:dyDescent="0.3">
      <c r="A761" s="4">
        <v>756</v>
      </c>
      <c r="B761" s="4" t="s">
        <v>15</v>
      </c>
      <c r="C761" s="4" t="s">
        <v>15</v>
      </c>
      <c r="D761" s="4" t="s">
        <v>14</v>
      </c>
      <c r="E761" s="4" t="s">
        <v>15</v>
      </c>
      <c r="F761" s="4" t="s">
        <v>14</v>
      </c>
      <c r="G761" s="4" t="s">
        <v>14</v>
      </c>
      <c r="H761" s="4" t="s">
        <v>14</v>
      </c>
      <c r="I761" s="4" t="s">
        <v>14</v>
      </c>
      <c r="J761" s="4" t="s">
        <v>15</v>
      </c>
      <c r="K761" s="4" t="s">
        <v>15</v>
      </c>
      <c r="L761" s="4" t="s">
        <v>14</v>
      </c>
      <c r="M761" s="4" t="s">
        <v>156</v>
      </c>
      <c r="N761" s="3">
        <v>0</v>
      </c>
      <c r="O761" s="3">
        <v>0</v>
      </c>
    </row>
    <row r="762" spans="1:15" x14ac:dyDescent="0.3">
      <c r="A762" s="4">
        <v>757</v>
      </c>
      <c r="B762" s="4" t="s">
        <v>15</v>
      </c>
      <c r="C762" s="4" t="s">
        <v>15</v>
      </c>
      <c r="D762" s="4" t="s">
        <v>14</v>
      </c>
      <c r="E762" s="4" t="s">
        <v>15</v>
      </c>
      <c r="F762" s="4" t="s">
        <v>14</v>
      </c>
      <c r="G762" s="4" t="s">
        <v>14</v>
      </c>
      <c r="H762" s="4" t="s">
        <v>14</v>
      </c>
      <c r="I762" s="4" t="s">
        <v>14</v>
      </c>
      <c r="J762" s="4" t="s">
        <v>15</v>
      </c>
      <c r="K762" s="4" t="s">
        <v>14</v>
      </c>
      <c r="L762" s="4" t="s">
        <v>15</v>
      </c>
      <c r="M762" s="4" t="s">
        <v>63</v>
      </c>
      <c r="N762" s="3">
        <v>0</v>
      </c>
      <c r="O762" s="3">
        <v>0</v>
      </c>
    </row>
    <row r="763" spans="1:15" x14ac:dyDescent="0.3">
      <c r="A763" s="4">
        <v>758</v>
      </c>
      <c r="B763" s="4" t="s">
        <v>15</v>
      </c>
      <c r="C763" s="4" t="s">
        <v>15</v>
      </c>
      <c r="D763" s="4" t="s">
        <v>14</v>
      </c>
      <c r="E763" s="4" t="s">
        <v>15</v>
      </c>
      <c r="F763" s="4" t="s">
        <v>14</v>
      </c>
      <c r="G763" s="4" t="s">
        <v>14</v>
      </c>
      <c r="H763" s="4" t="s">
        <v>14</v>
      </c>
      <c r="I763" s="4" t="s">
        <v>14</v>
      </c>
      <c r="J763" s="4" t="s">
        <v>15</v>
      </c>
      <c r="K763" s="4" t="s">
        <v>14</v>
      </c>
      <c r="L763" s="4" t="s">
        <v>15</v>
      </c>
      <c r="M763" s="4" t="s">
        <v>156</v>
      </c>
      <c r="N763" s="3">
        <v>0</v>
      </c>
      <c r="O763" s="3">
        <v>0</v>
      </c>
    </row>
    <row r="764" spans="1:15" x14ac:dyDescent="0.3">
      <c r="A764" s="4">
        <v>759</v>
      </c>
      <c r="B764" s="4" t="s">
        <v>15</v>
      </c>
      <c r="C764" s="4" t="s">
        <v>15</v>
      </c>
      <c r="D764" s="4" t="s">
        <v>14</v>
      </c>
      <c r="E764" s="4" t="s">
        <v>15</v>
      </c>
      <c r="F764" s="4" t="s">
        <v>14</v>
      </c>
      <c r="G764" s="4" t="s">
        <v>14</v>
      </c>
      <c r="H764" s="4" t="s">
        <v>14</v>
      </c>
      <c r="I764" s="4" t="s">
        <v>14</v>
      </c>
      <c r="J764" s="4" t="s">
        <v>15</v>
      </c>
      <c r="K764" s="4" t="s">
        <v>14</v>
      </c>
      <c r="L764" s="4" t="s">
        <v>14</v>
      </c>
      <c r="M764" s="4" t="s">
        <v>63</v>
      </c>
      <c r="N764" s="3">
        <v>0</v>
      </c>
      <c r="O764" s="3">
        <v>0</v>
      </c>
    </row>
    <row r="765" spans="1:15" x14ac:dyDescent="0.3">
      <c r="A765" s="4">
        <v>760</v>
      </c>
      <c r="B765" s="4" t="s">
        <v>15</v>
      </c>
      <c r="C765" s="4" t="s">
        <v>15</v>
      </c>
      <c r="D765" s="4" t="s">
        <v>14</v>
      </c>
      <c r="E765" s="4" t="s">
        <v>15</v>
      </c>
      <c r="F765" s="4" t="s">
        <v>14</v>
      </c>
      <c r="G765" s="4" t="s">
        <v>14</v>
      </c>
      <c r="H765" s="4" t="s">
        <v>14</v>
      </c>
      <c r="I765" s="4" t="s">
        <v>14</v>
      </c>
      <c r="J765" s="4" t="s">
        <v>15</v>
      </c>
      <c r="K765" s="4" t="s">
        <v>14</v>
      </c>
      <c r="L765" s="4" t="s">
        <v>14</v>
      </c>
      <c r="M765" s="4" t="s">
        <v>156</v>
      </c>
      <c r="N765" s="3">
        <v>0</v>
      </c>
      <c r="O765" s="3">
        <v>0</v>
      </c>
    </row>
    <row r="766" spans="1:15" x14ac:dyDescent="0.3">
      <c r="A766" s="4">
        <v>761</v>
      </c>
      <c r="B766" s="4" t="s">
        <v>15</v>
      </c>
      <c r="C766" s="4" t="s">
        <v>15</v>
      </c>
      <c r="D766" s="4" t="s">
        <v>14</v>
      </c>
      <c r="E766" s="4" t="s">
        <v>15</v>
      </c>
      <c r="F766" s="4" t="s">
        <v>14</v>
      </c>
      <c r="G766" s="4" t="s">
        <v>14</v>
      </c>
      <c r="H766" s="4" t="s">
        <v>14</v>
      </c>
      <c r="I766" s="4" t="s">
        <v>14</v>
      </c>
      <c r="J766" s="4" t="s">
        <v>14</v>
      </c>
      <c r="K766" s="4" t="s">
        <v>15</v>
      </c>
      <c r="L766" s="4" t="s">
        <v>15</v>
      </c>
      <c r="M766" s="4" t="s">
        <v>63</v>
      </c>
      <c r="N766" s="3">
        <v>0</v>
      </c>
      <c r="O766" s="3">
        <v>0</v>
      </c>
    </row>
    <row r="767" spans="1:15" x14ac:dyDescent="0.3">
      <c r="A767" s="4">
        <v>762</v>
      </c>
      <c r="B767" s="4" t="s">
        <v>15</v>
      </c>
      <c r="C767" s="4" t="s">
        <v>15</v>
      </c>
      <c r="D767" s="4" t="s">
        <v>14</v>
      </c>
      <c r="E767" s="4" t="s">
        <v>15</v>
      </c>
      <c r="F767" s="4" t="s">
        <v>14</v>
      </c>
      <c r="G767" s="4" t="s">
        <v>14</v>
      </c>
      <c r="H767" s="4" t="s">
        <v>14</v>
      </c>
      <c r="I767" s="4" t="s">
        <v>14</v>
      </c>
      <c r="J767" s="4" t="s">
        <v>14</v>
      </c>
      <c r="K767" s="4" t="s">
        <v>15</v>
      </c>
      <c r="L767" s="4" t="s">
        <v>15</v>
      </c>
      <c r="M767" s="4" t="s">
        <v>156</v>
      </c>
      <c r="N767" s="3">
        <v>0</v>
      </c>
      <c r="O767" s="3">
        <v>0</v>
      </c>
    </row>
    <row r="768" spans="1:15" x14ac:dyDescent="0.3">
      <c r="A768" s="4">
        <v>763</v>
      </c>
      <c r="B768" s="4" t="s">
        <v>15</v>
      </c>
      <c r="C768" s="4" t="s">
        <v>15</v>
      </c>
      <c r="D768" s="4" t="s">
        <v>14</v>
      </c>
      <c r="E768" s="4" t="s">
        <v>15</v>
      </c>
      <c r="F768" s="4" t="s">
        <v>14</v>
      </c>
      <c r="G768" s="4" t="s">
        <v>14</v>
      </c>
      <c r="H768" s="4" t="s">
        <v>14</v>
      </c>
      <c r="I768" s="4" t="s">
        <v>14</v>
      </c>
      <c r="J768" s="4" t="s">
        <v>14</v>
      </c>
      <c r="K768" s="4" t="s">
        <v>15</v>
      </c>
      <c r="L768" s="4" t="s">
        <v>14</v>
      </c>
      <c r="M768" s="4" t="s">
        <v>63</v>
      </c>
      <c r="N768" s="3">
        <v>0</v>
      </c>
      <c r="O768" s="3">
        <v>0</v>
      </c>
    </row>
    <row r="769" spans="1:15" x14ac:dyDescent="0.3">
      <c r="A769" s="4">
        <v>764</v>
      </c>
      <c r="B769" s="4" t="s">
        <v>15</v>
      </c>
      <c r="C769" s="4" t="s">
        <v>15</v>
      </c>
      <c r="D769" s="4" t="s">
        <v>14</v>
      </c>
      <c r="E769" s="4" t="s">
        <v>15</v>
      </c>
      <c r="F769" s="4" t="s">
        <v>14</v>
      </c>
      <c r="G769" s="4" t="s">
        <v>14</v>
      </c>
      <c r="H769" s="4" t="s">
        <v>14</v>
      </c>
      <c r="I769" s="4" t="s">
        <v>14</v>
      </c>
      <c r="J769" s="4" t="s">
        <v>14</v>
      </c>
      <c r="K769" s="4" t="s">
        <v>15</v>
      </c>
      <c r="L769" s="4" t="s">
        <v>14</v>
      </c>
      <c r="M769" s="4" t="s">
        <v>156</v>
      </c>
      <c r="N769" s="3">
        <v>0</v>
      </c>
      <c r="O769" s="3">
        <v>0</v>
      </c>
    </row>
    <row r="770" spans="1:15" x14ac:dyDescent="0.3">
      <c r="A770" s="4">
        <v>765</v>
      </c>
      <c r="B770" s="4" t="s">
        <v>15</v>
      </c>
      <c r="C770" s="4" t="s">
        <v>15</v>
      </c>
      <c r="D770" s="4" t="s">
        <v>14</v>
      </c>
      <c r="E770" s="4" t="s">
        <v>15</v>
      </c>
      <c r="F770" s="4" t="s">
        <v>14</v>
      </c>
      <c r="G770" s="4" t="s">
        <v>14</v>
      </c>
      <c r="H770" s="4" t="s">
        <v>14</v>
      </c>
      <c r="I770" s="4" t="s">
        <v>14</v>
      </c>
      <c r="J770" s="4" t="s">
        <v>14</v>
      </c>
      <c r="K770" s="4" t="s">
        <v>14</v>
      </c>
      <c r="L770" s="4" t="s">
        <v>15</v>
      </c>
      <c r="M770" s="4" t="s">
        <v>63</v>
      </c>
      <c r="N770" s="3">
        <v>0</v>
      </c>
      <c r="O770" s="3">
        <v>0</v>
      </c>
    </row>
    <row r="771" spans="1:15" x14ac:dyDescent="0.3">
      <c r="A771" s="4">
        <v>766</v>
      </c>
      <c r="B771" s="4" t="s">
        <v>15</v>
      </c>
      <c r="C771" s="4" t="s">
        <v>15</v>
      </c>
      <c r="D771" s="4" t="s">
        <v>14</v>
      </c>
      <c r="E771" s="4" t="s">
        <v>15</v>
      </c>
      <c r="F771" s="4" t="s">
        <v>14</v>
      </c>
      <c r="G771" s="4" t="s">
        <v>14</v>
      </c>
      <c r="H771" s="4" t="s">
        <v>14</v>
      </c>
      <c r="I771" s="4" t="s">
        <v>14</v>
      </c>
      <c r="J771" s="4" t="s">
        <v>14</v>
      </c>
      <c r="K771" s="4" t="s">
        <v>14</v>
      </c>
      <c r="L771" s="4" t="s">
        <v>15</v>
      </c>
      <c r="M771" s="4" t="s">
        <v>156</v>
      </c>
      <c r="N771" s="3">
        <v>0</v>
      </c>
      <c r="O771" s="3">
        <v>0</v>
      </c>
    </row>
    <row r="772" spans="1:15" x14ac:dyDescent="0.3">
      <c r="A772" s="4">
        <v>767</v>
      </c>
      <c r="B772" s="4" t="s">
        <v>15</v>
      </c>
      <c r="C772" s="4" t="s">
        <v>15</v>
      </c>
      <c r="D772" s="4" t="s">
        <v>14</v>
      </c>
      <c r="E772" s="4" t="s">
        <v>15</v>
      </c>
      <c r="F772" s="4" t="s">
        <v>14</v>
      </c>
      <c r="G772" s="4" t="s">
        <v>14</v>
      </c>
      <c r="H772" s="4" t="s">
        <v>14</v>
      </c>
      <c r="I772" s="4" t="s">
        <v>14</v>
      </c>
      <c r="J772" s="4" t="s">
        <v>14</v>
      </c>
      <c r="K772" s="4" t="s">
        <v>14</v>
      </c>
      <c r="L772" s="4" t="s">
        <v>14</v>
      </c>
      <c r="M772" s="4" t="s">
        <v>63</v>
      </c>
      <c r="N772" s="3">
        <v>0</v>
      </c>
      <c r="O772" s="3">
        <v>0</v>
      </c>
    </row>
    <row r="773" spans="1:15" x14ac:dyDescent="0.3">
      <c r="A773" s="4">
        <v>768</v>
      </c>
      <c r="B773" s="4" t="s">
        <v>15</v>
      </c>
      <c r="C773" s="4" t="s">
        <v>15</v>
      </c>
      <c r="D773" s="4" t="s">
        <v>14</v>
      </c>
      <c r="E773" s="4" t="s">
        <v>15</v>
      </c>
      <c r="F773" s="4" t="s">
        <v>14</v>
      </c>
      <c r="G773" s="4" t="s">
        <v>14</v>
      </c>
      <c r="H773" s="4" t="s">
        <v>14</v>
      </c>
      <c r="I773" s="4" t="s">
        <v>14</v>
      </c>
      <c r="J773" s="4" t="s">
        <v>14</v>
      </c>
      <c r="K773" s="4" t="s">
        <v>14</v>
      </c>
      <c r="L773" s="4" t="s">
        <v>14</v>
      </c>
      <c r="M773" s="4" t="s">
        <v>156</v>
      </c>
      <c r="N773" s="3">
        <v>0</v>
      </c>
      <c r="O773" s="3">
        <v>0</v>
      </c>
    </row>
    <row r="774" spans="1:15" x14ac:dyDescent="0.3">
      <c r="A774" s="4">
        <v>769</v>
      </c>
      <c r="B774" s="4" t="s">
        <v>15</v>
      </c>
      <c r="C774" s="4" t="s">
        <v>15</v>
      </c>
      <c r="D774" s="4" t="s">
        <v>14</v>
      </c>
      <c r="E774" s="4" t="s">
        <v>14</v>
      </c>
      <c r="F774" s="4" t="s">
        <v>15</v>
      </c>
      <c r="G774" s="4" t="s">
        <v>15</v>
      </c>
      <c r="H774" s="4" t="s">
        <v>15</v>
      </c>
      <c r="I774" s="4" t="s">
        <v>15</v>
      </c>
      <c r="J774" s="4" t="s">
        <v>15</v>
      </c>
      <c r="K774" s="4" t="s">
        <v>15</v>
      </c>
      <c r="L774" s="4" t="s">
        <v>15</v>
      </c>
      <c r="M774" s="4" t="s">
        <v>63</v>
      </c>
      <c r="N774" s="3">
        <v>0</v>
      </c>
      <c r="O774" s="3">
        <v>0</v>
      </c>
    </row>
    <row r="775" spans="1:15" x14ac:dyDescent="0.3">
      <c r="A775" s="4">
        <v>770</v>
      </c>
      <c r="B775" s="4" t="s">
        <v>15</v>
      </c>
      <c r="C775" s="4" t="s">
        <v>15</v>
      </c>
      <c r="D775" s="4" t="s">
        <v>14</v>
      </c>
      <c r="E775" s="4" t="s">
        <v>14</v>
      </c>
      <c r="F775" s="4" t="s">
        <v>15</v>
      </c>
      <c r="G775" s="4" t="s">
        <v>15</v>
      </c>
      <c r="H775" s="4" t="s">
        <v>15</v>
      </c>
      <c r="I775" s="4" t="s">
        <v>15</v>
      </c>
      <c r="J775" s="4" t="s">
        <v>15</v>
      </c>
      <c r="K775" s="4" t="s">
        <v>15</v>
      </c>
      <c r="L775" s="4" t="s">
        <v>15</v>
      </c>
      <c r="M775" s="4" t="s">
        <v>156</v>
      </c>
      <c r="N775" s="3">
        <v>0</v>
      </c>
      <c r="O775" s="3">
        <v>0</v>
      </c>
    </row>
    <row r="776" spans="1:15" x14ac:dyDescent="0.3">
      <c r="A776" s="4">
        <v>771</v>
      </c>
      <c r="B776" s="4" t="s">
        <v>15</v>
      </c>
      <c r="C776" s="4" t="s">
        <v>15</v>
      </c>
      <c r="D776" s="4" t="s">
        <v>14</v>
      </c>
      <c r="E776" s="4" t="s">
        <v>14</v>
      </c>
      <c r="F776" s="4" t="s">
        <v>15</v>
      </c>
      <c r="G776" s="4" t="s">
        <v>15</v>
      </c>
      <c r="H776" s="4" t="s">
        <v>15</v>
      </c>
      <c r="I776" s="4" t="s">
        <v>15</v>
      </c>
      <c r="J776" s="4" t="s">
        <v>15</v>
      </c>
      <c r="K776" s="4" t="s">
        <v>15</v>
      </c>
      <c r="L776" s="4" t="s">
        <v>14</v>
      </c>
      <c r="M776" s="4" t="s">
        <v>63</v>
      </c>
      <c r="N776" s="3">
        <v>0</v>
      </c>
      <c r="O776" s="3">
        <v>0</v>
      </c>
    </row>
    <row r="777" spans="1:15" x14ac:dyDescent="0.3">
      <c r="A777" s="4">
        <v>772</v>
      </c>
      <c r="B777" s="4" t="s">
        <v>15</v>
      </c>
      <c r="C777" s="4" t="s">
        <v>15</v>
      </c>
      <c r="D777" s="4" t="s">
        <v>14</v>
      </c>
      <c r="E777" s="4" t="s">
        <v>14</v>
      </c>
      <c r="F777" s="4" t="s">
        <v>15</v>
      </c>
      <c r="G777" s="4" t="s">
        <v>15</v>
      </c>
      <c r="H777" s="4" t="s">
        <v>15</v>
      </c>
      <c r="I777" s="4" t="s">
        <v>15</v>
      </c>
      <c r="J777" s="4" t="s">
        <v>15</v>
      </c>
      <c r="K777" s="4" t="s">
        <v>15</v>
      </c>
      <c r="L777" s="4" t="s">
        <v>14</v>
      </c>
      <c r="M777" s="4" t="s">
        <v>156</v>
      </c>
      <c r="N777" s="3">
        <v>0</v>
      </c>
      <c r="O777" s="3">
        <v>0</v>
      </c>
    </row>
    <row r="778" spans="1:15" x14ac:dyDescent="0.3">
      <c r="A778" s="4">
        <v>773</v>
      </c>
      <c r="B778" s="4" t="s">
        <v>15</v>
      </c>
      <c r="C778" s="4" t="s">
        <v>15</v>
      </c>
      <c r="D778" s="4" t="s">
        <v>14</v>
      </c>
      <c r="E778" s="4" t="s">
        <v>14</v>
      </c>
      <c r="F778" s="4" t="s">
        <v>15</v>
      </c>
      <c r="G778" s="4" t="s">
        <v>15</v>
      </c>
      <c r="H778" s="4" t="s">
        <v>15</v>
      </c>
      <c r="I778" s="4" t="s">
        <v>15</v>
      </c>
      <c r="J778" s="4" t="s">
        <v>15</v>
      </c>
      <c r="K778" s="4" t="s">
        <v>14</v>
      </c>
      <c r="L778" s="4" t="s">
        <v>15</v>
      </c>
      <c r="M778" s="4" t="s">
        <v>156</v>
      </c>
      <c r="N778" s="3">
        <v>0</v>
      </c>
      <c r="O778" s="3">
        <v>0</v>
      </c>
    </row>
    <row r="779" spans="1:15" x14ac:dyDescent="0.3">
      <c r="A779" s="4">
        <v>774</v>
      </c>
      <c r="B779" s="4" t="s">
        <v>15</v>
      </c>
      <c r="C779" s="4" t="s">
        <v>15</v>
      </c>
      <c r="D779" s="4" t="s">
        <v>14</v>
      </c>
      <c r="E779" s="4" t="s">
        <v>14</v>
      </c>
      <c r="F779" s="4" t="s">
        <v>15</v>
      </c>
      <c r="G779" s="4" t="s">
        <v>15</v>
      </c>
      <c r="H779" s="4" t="s">
        <v>15</v>
      </c>
      <c r="I779" s="4" t="s">
        <v>15</v>
      </c>
      <c r="J779" s="4" t="s">
        <v>15</v>
      </c>
      <c r="K779" s="4" t="s">
        <v>14</v>
      </c>
      <c r="L779" s="4" t="s">
        <v>15</v>
      </c>
      <c r="M779" s="4" t="s">
        <v>63</v>
      </c>
      <c r="N779" s="3">
        <v>2100</v>
      </c>
      <c r="O779" s="3">
        <v>2200</v>
      </c>
    </row>
    <row r="780" spans="1:15" x14ac:dyDescent="0.3">
      <c r="A780" s="4">
        <v>775</v>
      </c>
      <c r="B780" s="4" t="s">
        <v>15</v>
      </c>
      <c r="C780" s="4" t="s">
        <v>15</v>
      </c>
      <c r="D780" s="4" t="s">
        <v>14</v>
      </c>
      <c r="E780" s="4" t="s">
        <v>14</v>
      </c>
      <c r="F780" s="4" t="s">
        <v>15</v>
      </c>
      <c r="G780" s="4" t="s">
        <v>15</v>
      </c>
      <c r="H780" s="4" t="s">
        <v>15</v>
      </c>
      <c r="I780" s="4" t="s">
        <v>15</v>
      </c>
      <c r="J780" s="4" t="s">
        <v>15</v>
      </c>
      <c r="K780" s="4" t="s">
        <v>14</v>
      </c>
      <c r="L780" s="4" t="s">
        <v>14</v>
      </c>
      <c r="M780" s="4" t="s">
        <v>63</v>
      </c>
      <c r="N780" s="3">
        <v>100</v>
      </c>
      <c r="O780" s="3">
        <v>0</v>
      </c>
    </row>
    <row r="781" spans="1:15" x14ac:dyDescent="0.3">
      <c r="A781" s="4">
        <v>776</v>
      </c>
      <c r="B781" s="4" t="s">
        <v>15</v>
      </c>
      <c r="C781" s="4" t="s">
        <v>15</v>
      </c>
      <c r="D781" s="4" t="s">
        <v>14</v>
      </c>
      <c r="E781" s="4" t="s">
        <v>14</v>
      </c>
      <c r="F781" s="4" t="s">
        <v>15</v>
      </c>
      <c r="G781" s="4" t="s">
        <v>15</v>
      </c>
      <c r="H781" s="4" t="s">
        <v>15</v>
      </c>
      <c r="I781" s="4" t="s">
        <v>15</v>
      </c>
      <c r="J781" s="4" t="s">
        <v>15</v>
      </c>
      <c r="K781" s="4" t="s">
        <v>14</v>
      </c>
      <c r="L781" s="4" t="s">
        <v>14</v>
      </c>
      <c r="M781" s="4" t="s">
        <v>156</v>
      </c>
      <c r="N781" s="3">
        <v>0</v>
      </c>
      <c r="O781" s="3">
        <v>0</v>
      </c>
    </row>
    <row r="782" spans="1:15" x14ac:dyDescent="0.3">
      <c r="A782" s="4">
        <v>777</v>
      </c>
      <c r="B782" s="4" t="s">
        <v>15</v>
      </c>
      <c r="C782" s="4" t="s">
        <v>15</v>
      </c>
      <c r="D782" s="4" t="s">
        <v>14</v>
      </c>
      <c r="E782" s="4" t="s">
        <v>14</v>
      </c>
      <c r="F782" s="4" t="s">
        <v>15</v>
      </c>
      <c r="G782" s="4" t="s">
        <v>15</v>
      </c>
      <c r="H782" s="4" t="s">
        <v>15</v>
      </c>
      <c r="I782" s="4" t="s">
        <v>15</v>
      </c>
      <c r="J782" s="4" t="s">
        <v>14</v>
      </c>
      <c r="K782" s="4" t="s">
        <v>15</v>
      </c>
      <c r="L782" s="4" t="s">
        <v>15</v>
      </c>
      <c r="M782" s="4" t="s">
        <v>63</v>
      </c>
      <c r="N782" s="3">
        <v>0</v>
      </c>
      <c r="O782" s="3">
        <v>0</v>
      </c>
    </row>
    <row r="783" spans="1:15" x14ac:dyDescent="0.3">
      <c r="A783" s="4">
        <v>778</v>
      </c>
      <c r="B783" s="4" t="s">
        <v>15</v>
      </c>
      <c r="C783" s="4" t="s">
        <v>15</v>
      </c>
      <c r="D783" s="4" t="s">
        <v>14</v>
      </c>
      <c r="E783" s="4" t="s">
        <v>14</v>
      </c>
      <c r="F783" s="4" t="s">
        <v>15</v>
      </c>
      <c r="G783" s="4" t="s">
        <v>15</v>
      </c>
      <c r="H783" s="4" t="s">
        <v>15</v>
      </c>
      <c r="I783" s="4" t="s">
        <v>15</v>
      </c>
      <c r="J783" s="4" t="s">
        <v>14</v>
      </c>
      <c r="K783" s="4" t="s">
        <v>15</v>
      </c>
      <c r="L783" s="4" t="s">
        <v>15</v>
      </c>
      <c r="M783" s="4" t="s">
        <v>156</v>
      </c>
      <c r="N783" s="3">
        <v>0</v>
      </c>
      <c r="O783" s="3">
        <v>0</v>
      </c>
    </row>
    <row r="784" spans="1:15" x14ac:dyDescent="0.3">
      <c r="A784" s="4">
        <v>779</v>
      </c>
      <c r="B784" s="4" t="s">
        <v>15</v>
      </c>
      <c r="C784" s="4" t="s">
        <v>15</v>
      </c>
      <c r="D784" s="4" t="s">
        <v>14</v>
      </c>
      <c r="E784" s="4" t="s">
        <v>14</v>
      </c>
      <c r="F784" s="4" t="s">
        <v>15</v>
      </c>
      <c r="G784" s="4" t="s">
        <v>15</v>
      </c>
      <c r="H784" s="4" t="s">
        <v>15</v>
      </c>
      <c r="I784" s="4" t="s">
        <v>15</v>
      </c>
      <c r="J784" s="4" t="s">
        <v>14</v>
      </c>
      <c r="K784" s="4" t="s">
        <v>15</v>
      </c>
      <c r="L784" s="4" t="s">
        <v>14</v>
      </c>
      <c r="M784" s="4" t="s">
        <v>63</v>
      </c>
      <c r="N784" s="3">
        <v>0</v>
      </c>
      <c r="O784" s="3">
        <v>0</v>
      </c>
    </row>
    <row r="785" spans="1:15" x14ac:dyDescent="0.3">
      <c r="A785" s="4">
        <v>780</v>
      </c>
      <c r="B785" s="4" t="s">
        <v>15</v>
      </c>
      <c r="C785" s="4" t="s">
        <v>15</v>
      </c>
      <c r="D785" s="4" t="s">
        <v>14</v>
      </c>
      <c r="E785" s="4" t="s">
        <v>14</v>
      </c>
      <c r="F785" s="4" t="s">
        <v>15</v>
      </c>
      <c r="G785" s="4" t="s">
        <v>15</v>
      </c>
      <c r="H785" s="4" t="s">
        <v>15</v>
      </c>
      <c r="I785" s="4" t="s">
        <v>15</v>
      </c>
      <c r="J785" s="4" t="s">
        <v>14</v>
      </c>
      <c r="K785" s="4" t="s">
        <v>15</v>
      </c>
      <c r="L785" s="4" t="s">
        <v>14</v>
      </c>
      <c r="M785" s="4" t="s">
        <v>156</v>
      </c>
      <c r="N785" s="3">
        <v>0</v>
      </c>
      <c r="O785" s="3">
        <v>0</v>
      </c>
    </row>
    <row r="786" spans="1:15" x14ac:dyDescent="0.3">
      <c r="A786" s="4">
        <v>781</v>
      </c>
      <c r="B786" s="4" t="s">
        <v>15</v>
      </c>
      <c r="C786" s="4" t="s">
        <v>15</v>
      </c>
      <c r="D786" s="4" t="s">
        <v>14</v>
      </c>
      <c r="E786" s="4" t="s">
        <v>14</v>
      </c>
      <c r="F786" s="4" t="s">
        <v>15</v>
      </c>
      <c r="G786" s="4" t="s">
        <v>15</v>
      </c>
      <c r="H786" s="4" t="s">
        <v>15</v>
      </c>
      <c r="I786" s="4" t="s">
        <v>15</v>
      </c>
      <c r="J786" s="4" t="s">
        <v>14</v>
      </c>
      <c r="K786" s="4" t="s">
        <v>14</v>
      </c>
      <c r="L786" s="4" t="s">
        <v>15</v>
      </c>
      <c r="M786" s="4" t="s">
        <v>63</v>
      </c>
      <c r="N786" s="3">
        <v>1300</v>
      </c>
      <c r="O786" s="3">
        <v>0</v>
      </c>
    </row>
    <row r="787" spans="1:15" x14ac:dyDescent="0.3">
      <c r="A787" s="4">
        <v>782</v>
      </c>
      <c r="B787" s="4" t="s">
        <v>15</v>
      </c>
      <c r="C787" s="4" t="s">
        <v>15</v>
      </c>
      <c r="D787" s="4" t="s">
        <v>14</v>
      </c>
      <c r="E787" s="4" t="s">
        <v>14</v>
      </c>
      <c r="F787" s="4" t="s">
        <v>15</v>
      </c>
      <c r="G787" s="4" t="s">
        <v>15</v>
      </c>
      <c r="H787" s="4" t="s">
        <v>15</v>
      </c>
      <c r="I787" s="4" t="s">
        <v>15</v>
      </c>
      <c r="J787" s="4" t="s">
        <v>14</v>
      </c>
      <c r="K787" s="4" t="s">
        <v>14</v>
      </c>
      <c r="L787" s="4" t="s">
        <v>15</v>
      </c>
      <c r="M787" s="4" t="s">
        <v>156</v>
      </c>
      <c r="N787" s="3">
        <v>0</v>
      </c>
      <c r="O787" s="3">
        <v>0</v>
      </c>
    </row>
    <row r="788" spans="1:15" x14ac:dyDescent="0.3">
      <c r="A788" s="4">
        <v>783</v>
      </c>
      <c r="B788" s="4" t="s">
        <v>15</v>
      </c>
      <c r="C788" s="4" t="s">
        <v>15</v>
      </c>
      <c r="D788" s="4" t="s">
        <v>14</v>
      </c>
      <c r="E788" s="4" t="s">
        <v>14</v>
      </c>
      <c r="F788" s="4" t="s">
        <v>15</v>
      </c>
      <c r="G788" s="4" t="s">
        <v>15</v>
      </c>
      <c r="H788" s="4" t="s">
        <v>15</v>
      </c>
      <c r="I788" s="4" t="s">
        <v>15</v>
      </c>
      <c r="J788" s="4" t="s">
        <v>14</v>
      </c>
      <c r="K788" s="4" t="s">
        <v>14</v>
      </c>
      <c r="L788" s="4" t="s">
        <v>14</v>
      </c>
      <c r="M788" s="4" t="s">
        <v>63</v>
      </c>
      <c r="N788" s="3">
        <v>0</v>
      </c>
      <c r="O788" s="3">
        <v>0</v>
      </c>
    </row>
    <row r="789" spans="1:15" x14ac:dyDescent="0.3">
      <c r="A789" s="4">
        <v>784</v>
      </c>
      <c r="B789" s="4" t="s">
        <v>15</v>
      </c>
      <c r="C789" s="4" t="s">
        <v>15</v>
      </c>
      <c r="D789" s="4" t="s">
        <v>14</v>
      </c>
      <c r="E789" s="4" t="s">
        <v>14</v>
      </c>
      <c r="F789" s="4" t="s">
        <v>15</v>
      </c>
      <c r="G789" s="4" t="s">
        <v>15</v>
      </c>
      <c r="H789" s="4" t="s">
        <v>15</v>
      </c>
      <c r="I789" s="4" t="s">
        <v>15</v>
      </c>
      <c r="J789" s="4" t="s">
        <v>14</v>
      </c>
      <c r="K789" s="4" t="s">
        <v>14</v>
      </c>
      <c r="L789" s="4" t="s">
        <v>14</v>
      </c>
      <c r="M789" s="4" t="s">
        <v>156</v>
      </c>
      <c r="N789" s="3">
        <v>0</v>
      </c>
      <c r="O789" s="3">
        <v>0</v>
      </c>
    </row>
    <row r="790" spans="1:15" x14ac:dyDescent="0.3">
      <c r="A790" s="4">
        <v>785</v>
      </c>
      <c r="B790" s="4" t="s">
        <v>15</v>
      </c>
      <c r="C790" s="4" t="s">
        <v>15</v>
      </c>
      <c r="D790" s="4" t="s">
        <v>14</v>
      </c>
      <c r="E790" s="4" t="s">
        <v>14</v>
      </c>
      <c r="F790" s="4" t="s">
        <v>15</v>
      </c>
      <c r="G790" s="4" t="s">
        <v>15</v>
      </c>
      <c r="H790" s="4" t="s">
        <v>15</v>
      </c>
      <c r="I790" s="4" t="s">
        <v>14</v>
      </c>
      <c r="J790" s="4" t="s">
        <v>15</v>
      </c>
      <c r="K790" s="4" t="s">
        <v>15</v>
      </c>
      <c r="L790" s="4" t="s">
        <v>15</v>
      </c>
      <c r="M790" s="4" t="s">
        <v>63</v>
      </c>
      <c r="N790" s="3">
        <v>0</v>
      </c>
      <c r="O790" s="3">
        <v>0</v>
      </c>
    </row>
    <row r="791" spans="1:15" x14ac:dyDescent="0.3">
      <c r="A791" s="4">
        <v>786</v>
      </c>
      <c r="B791" s="4" t="s">
        <v>15</v>
      </c>
      <c r="C791" s="4" t="s">
        <v>15</v>
      </c>
      <c r="D791" s="4" t="s">
        <v>14</v>
      </c>
      <c r="E791" s="4" t="s">
        <v>14</v>
      </c>
      <c r="F791" s="4" t="s">
        <v>15</v>
      </c>
      <c r="G791" s="4" t="s">
        <v>15</v>
      </c>
      <c r="H791" s="4" t="s">
        <v>15</v>
      </c>
      <c r="I791" s="4" t="s">
        <v>14</v>
      </c>
      <c r="J791" s="4" t="s">
        <v>15</v>
      </c>
      <c r="K791" s="4" t="s">
        <v>15</v>
      </c>
      <c r="L791" s="4" t="s">
        <v>15</v>
      </c>
      <c r="M791" s="4" t="s">
        <v>156</v>
      </c>
      <c r="N791" s="3">
        <v>0</v>
      </c>
      <c r="O791" s="3">
        <v>0</v>
      </c>
    </row>
    <row r="792" spans="1:15" x14ac:dyDescent="0.3">
      <c r="A792" s="4">
        <v>787</v>
      </c>
      <c r="B792" s="4" t="s">
        <v>15</v>
      </c>
      <c r="C792" s="4" t="s">
        <v>15</v>
      </c>
      <c r="D792" s="4" t="s">
        <v>14</v>
      </c>
      <c r="E792" s="4" t="s">
        <v>14</v>
      </c>
      <c r="F792" s="4" t="s">
        <v>15</v>
      </c>
      <c r="G792" s="4" t="s">
        <v>15</v>
      </c>
      <c r="H792" s="4" t="s">
        <v>15</v>
      </c>
      <c r="I792" s="4" t="s">
        <v>14</v>
      </c>
      <c r="J792" s="4" t="s">
        <v>15</v>
      </c>
      <c r="K792" s="4" t="s">
        <v>15</v>
      </c>
      <c r="L792" s="4" t="s">
        <v>14</v>
      </c>
      <c r="M792" s="4" t="s">
        <v>63</v>
      </c>
      <c r="N792" s="3">
        <v>0</v>
      </c>
      <c r="O792" s="3">
        <v>0</v>
      </c>
    </row>
    <row r="793" spans="1:15" x14ac:dyDescent="0.3">
      <c r="A793" s="4">
        <v>788</v>
      </c>
      <c r="B793" s="4" t="s">
        <v>15</v>
      </c>
      <c r="C793" s="4" t="s">
        <v>15</v>
      </c>
      <c r="D793" s="4" t="s">
        <v>14</v>
      </c>
      <c r="E793" s="4" t="s">
        <v>14</v>
      </c>
      <c r="F793" s="4" t="s">
        <v>15</v>
      </c>
      <c r="G793" s="4" t="s">
        <v>15</v>
      </c>
      <c r="H793" s="4" t="s">
        <v>15</v>
      </c>
      <c r="I793" s="4" t="s">
        <v>14</v>
      </c>
      <c r="J793" s="4" t="s">
        <v>15</v>
      </c>
      <c r="K793" s="4" t="s">
        <v>15</v>
      </c>
      <c r="L793" s="4" t="s">
        <v>14</v>
      </c>
      <c r="M793" s="4" t="s">
        <v>156</v>
      </c>
      <c r="N793" s="3">
        <v>0</v>
      </c>
      <c r="O793" s="3">
        <v>0</v>
      </c>
    </row>
    <row r="794" spans="1:15" x14ac:dyDescent="0.3">
      <c r="A794" s="4">
        <v>789</v>
      </c>
      <c r="B794" s="4" t="s">
        <v>15</v>
      </c>
      <c r="C794" s="4" t="s">
        <v>15</v>
      </c>
      <c r="D794" s="4" t="s">
        <v>14</v>
      </c>
      <c r="E794" s="4" t="s">
        <v>14</v>
      </c>
      <c r="F794" s="4" t="s">
        <v>15</v>
      </c>
      <c r="G794" s="4" t="s">
        <v>15</v>
      </c>
      <c r="H794" s="4" t="s">
        <v>15</v>
      </c>
      <c r="I794" s="4" t="s">
        <v>14</v>
      </c>
      <c r="J794" s="4" t="s">
        <v>15</v>
      </c>
      <c r="K794" s="4" t="s">
        <v>14</v>
      </c>
      <c r="L794" s="4" t="s">
        <v>15</v>
      </c>
      <c r="M794" s="4" t="s">
        <v>156</v>
      </c>
      <c r="N794" s="3">
        <v>0</v>
      </c>
      <c r="O794" s="3">
        <v>0</v>
      </c>
    </row>
    <row r="795" spans="1:15" x14ac:dyDescent="0.3">
      <c r="A795" s="4">
        <v>790</v>
      </c>
      <c r="B795" s="4" t="s">
        <v>15</v>
      </c>
      <c r="C795" s="4" t="s">
        <v>15</v>
      </c>
      <c r="D795" s="4" t="s">
        <v>14</v>
      </c>
      <c r="E795" s="4" t="s">
        <v>14</v>
      </c>
      <c r="F795" s="4" t="s">
        <v>15</v>
      </c>
      <c r="G795" s="4" t="s">
        <v>15</v>
      </c>
      <c r="H795" s="4" t="s">
        <v>15</v>
      </c>
      <c r="I795" s="4" t="s">
        <v>14</v>
      </c>
      <c r="J795" s="4" t="s">
        <v>15</v>
      </c>
      <c r="K795" s="4" t="s">
        <v>14</v>
      </c>
      <c r="L795" s="4" t="s">
        <v>15</v>
      </c>
      <c r="M795" s="4" t="s">
        <v>63</v>
      </c>
      <c r="N795" s="3">
        <v>200</v>
      </c>
      <c r="O795" s="3">
        <v>100</v>
      </c>
    </row>
    <row r="796" spans="1:15" x14ac:dyDescent="0.3">
      <c r="A796" s="4">
        <v>791</v>
      </c>
      <c r="B796" s="4" t="s">
        <v>15</v>
      </c>
      <c r="C796" s="4" t="s">
        <v>15</v>
      </c>
      <c r="D796" s="4" t="s">
        <v>14</v>
      </c>
      <c r="E796" s="4" t="s">
        <v>14</v>
      </c>
      <c r="F796" s="4" t="s">
        <v>15</v>
      </c>
      <c r="G796" s="4" t="s">
        <v>15</v>
      </c>
      <c r="H796" s="4" t="s">
        <v>15</v>
      </c>
      <c r="I796" s="4" t="s">
        <v>14</v>
      </c>
      <c r="J796" s="4" t="s">
        <v>15</v>
      </c>
      <c r="K796" s="4" t="s">
        <v>14</v>
      </c>
      <c r="L796" s="4" t="s">
        <v>14</v>
      </c>
      <c r="M796" s="4" t="s">
        <v>63</v>
      </c>
      <c r="N796" s="3">
        <v>0</v>
      </c>
      <c r="O796" s="3">
        <v>0</v>
      </c>
    </row>
    <row r="797" spans="1:15" x14ac:dyDescent="0.3">
      <c r="A797" s="4">
        <v>792</v>
      </c>
      <c r="B797" s="4" t="s">
        <v>15</v>
      </c>
      <c r="C797" s="4" t="s">
        <v>15</v>
      </c>
      <c r="D797" s="4" t="s">
        <v>14</v>
      </c>
      <c r="E797" s="4" t="s">
        <v>14</v>
      </c>
      <c r="F797" s="4" t="s">
        <v>15</v>
      </c>
      <c r="G797" s="4" t="s">
        <v>15</v>
      </c>
      <c r="H797" s="4" t="s">
        <v>15</v>
      </c>
      <c r="I797" s="4" t="s">
        <v>14</v>
      </c>
      <c r="J797" s="4" t="s">
        <v>15</v>
      </c>
      <c r="K797" s="4" t="s">
        <v>14</v>
      </c>
      <c r="L797" s="4" t="s">
        <v>14</v>
      </c>
      <c r="M797" s="4" t="s">
        <v>156</v>
      </c>
      <c r="N797" s="3">
        <v>0</v>
      </c>
      <c r="O797" s="3">
        <v>0</v>
      </c>
    </row>
    <row r="798" spans="1:15" x14ac:dyDescent="0.3">
      <c r="A798" s="4">
        <v>793</v>
      </c>
      <c r="B798" s="4" t="s">
        <v>15</v>
      </c>
      <c r="C798" s="4" t="s">
        <v>15</v>
      </c>
      <c r="D798" s="4" t="s">
        <v>14</v>
      </c>
      <c r="E798" s="4" t="s">
        <v>14</v>
      </c>
      <c r="F798" s="4" t="s">
        <v>15</v>
      </c>
      <c r="G798" s="4" t="s">
        <v>15</v>
      </c>
      <c r="H798" s="4" t="s">
        <v>15</v>
      </c>
      <c r="I798" s="4" t="s">
        <v>14</v>
      </c>
      <c r="J798" s="4" t="s">
        <v>14</v>
      </c>
      <c r="K798" s="4" t="s">
        <v>15</v>
      </c>
      <c r="L798" s="4" t="s">
        <v>15</v>
      </c>
      <c r="M798" s="4" t="s">
        <v>63</v>
      </c>
      <c r="N798" s="3">
        <v>0</v>
      </c>
      <c r="O798" s="3">
        <v>0</v>
      </c>
    </row>
    <row r="799" spans="1:15" x14ac:dyDescent="0.3">
      <c r="A799" s="4">
        <v>794</v>
      </c>
      <c r="B799" s="4" t="s">
        <v>15</v>
      </c>
      <c r="C799" s="4" t="s">
        <v>15</v>
      </c>
      <c r="D799" s="4" t="s">
        <v>14</v>
      </c>
      <c r="E799" s="4" t="s">
        <v>14</v>
      </c>
      <c r="F799" s="4" t="s">
        <v>15</v>
      </c>
      <c r="G799" s="4" t="s">
        <v>15</v>
      </c>
      <c r="H799" s="4" t="s">
        <v>15</v>
      </c>
      <c r="I799" s="4" t="s">
        <v>14</v>
      </c>
      <c r="J799" s="4" t="s">
        <v>14</v>
      </c>
      <c r="K799" s="4" t="s">
        <v>15</v>
      </c>
      <c r="L799" s="4" t="s">
        <v>15</v>
      </c>
      <c r="M799" s="4" t="s">
        <v>156</v>
      </c>
      <c r="N799" s="3">
        <v>0</v>
      </c>
      <c r="O799" s="3">
        <v>0</v>
      </c>
    </row>
    <row r="800" spans="1:15" x14ac:dyDescent="0.3">
      <c r="A800" s="4">
        <v>795</v>
      </c>
      <c r="B800" s="4" t="s">
        <v>15</v>
      </c>
      <c r="C800" s="4" t="s">
        <v>15</v>
      </c>
      <c r="D800" s="4" t="s">
        <v>14</v>
      </c>
      <c r="E800" s="4" t="s">
        <v>14</v>
      </c>
      <c r="F800" s="4" t="s">
        <v>15</v>
      </c>
      <c r="G800" s="4" t="s">
        <v>15</v>
      </c>
      <c r="H800" s="4" t="s">
        <v>15</v>
      </c>
      <c r="I800" s="4" t="s">
        <v>14</v>
      </c>
      <c r="J800" s="4" t="s">
        <v>14</v>
      </c>
      <c r="K800" s="4" t="s">
        <v>15</v>
      </c>
      <c r="L800" s="4" t="s">
        <v>14</v>
      </c>
      <c r="M800" s="4" t="s">
        <v>63</v>
      </c>
      <c r="N800" s="3">
        <v>0</v>
      </c>
      <c r="O800" s="3">
        <v>0</v>
      </c>
    </row>
    <row r="801" spans="1:15" x14ac:dyDescent="0.3">
      <c r="A801" s="4">
        <v>796</v>
      </c>
      <c r="B801" s="4" t="s">
        <v>15</v>
      </c>
      <c r="C801" s="4" t="s">
        <v>15</v>
      </c>
      <c r="D801" s="4" t="s">
        <v>14</v>
      </c>
      <c r="E801" s="4" t="s">
        <v>14</v>
      </c>
      <c r="F801" s="4" t="s">
        <v>15</v>
      </c>
      <c r="G801" s="4" t="s">
        <v>15</v>
      </c>
      <c r="H801" s="4" t="s">
        <v>15</v>
      </c>
      <c r="I801" s="4" t="s">
        <v>14</v>
      </c>
      <c r="J801" s="4" t="s">
        <v>14</v>
      </c>
      <c r="K801" s="4" t="s">
        <v>15</v>
      </c>
      <c r="L801" s="4" t="s">
        <v>14</v>
      </c>
      <c r="M801" s="4" t="s">
        <v>156</v>
      </c>
      <c r="N801" s="3">
        <v>0</v>
      </c>
      <c r="O801" s="3">
        <v>0</v>
      </c>
    </row>
    <row r="802" spans="1:15" x14ac:dyDescent="0.3">
      <c r="A802" s="4">
        <v>797</v>
      </c>
      <c r="B802" s="4" t="s">
        <v>15</v>
      </c>
      <c r="C802" s="4" t="s">
        <v>15</v>
      </c>
      <c r="D802" s="4" t="s">
        <v>14</v>
      </c>
      <c r="E802" s="4" t="s">
        <v>14</v>
      </c>
      <c r="F802" s="4" t="s">
        <v>15</v>
      </c>
      <c r="G802" s="4" t="s">
        <v>15</v>
      </c>
      <c r="H802" s="4" t="s">
        <v>15</v>
      </c>
      <c r="I802" s="4" t="s">
        <v>14</v>
      </c>
      <c r="J802" s="4" t="s">
        <v>14</v>
      </c>
      <c r="K802" s="4" t="s">
        <v>14</v>
      </c>
      <c r="L802" s="4" t="s">
        <v>15</v>
      </c>
      <c r="M802" s="4" t="s">
        <v>63</v>
      </c>
      <c r="N802" s="3">
        <v>200</v>
      </c>
      <c r="O802" s="3">
        <v>0</v>
      </c>
    </row>
    <row r="803" spans="1:15" x14ac:dyDescent="0.3">
      <c r="A803" s="4">
        <v>798</v>
      </c>
      <c r="B803" s="4" t="s">
        <v>15</v>
      </c>
      <c r="C803" s="4" t="s">
        <v>15</v>
      </c>
      <c r="D803" s="4" t="s">
        <v>14</v>
      </c>
      <c r="E803" s="4" t="s">
        <v>14</v>
      </c>
      <c r="F803" s="4" t="s">
        <v>15</v>
      </c>
      <c r="G803" s="4" t="s">
        <v>15</v>
      </c>
      <c r="H803" s="4" t="s">
        <v>15</v>
      </c>
      <c r="I803" s="4" t="s">
        <v>14</v>
      </c>
      <c r="J803" s="4" t="s">
        <v>14</v>
      </c>
      <c r="K803" s="4" t="s">
        <v>14</v>
      </c>
      <c r="L803" s="4" t="s">
        <v>15</v>
      </c>
      <c r="M803" s="4" t="s">
        <v>156</v>
      </c>
      <c r="N803" s="3">
        <v>0</v>
      </c>
      <c r="O803" s="3">
        <v>0</v>
      </c>
    </row>
    <row r="804" spans="1:15" x14ac:dyDescent="0.3">
      <c r="A804" s="4">
        <v>799</v>
      </c>
      <c r="B804" s="4" t="s">
        <v>15</v>
      </c>
      <c r="C804" s="4" t="s">
        <v>15</v>
      </c>
      <c r="D804" s="4" t="s">
        <v>14</v>
      </c>
      <c r="E804" s="4" t="s">
        <v>14</v>
      </c>
      <c r="F804" s="4" t="s">
        <v>15</v>
      </c>
      <c r="G804" s="4" t="s">
        <v>15</v>
      </c>
      <c r="H804" s="4" t="s">
        <v>15</v>
      </c>
      <c r="I804" s="4" t="s">
        <v>14</v>
      </c>
      <c r="J804" s="4" t="s">
        <v>14</v>
      </c>
      <c r="K804" s="4" t="s">
        <v>14</v>
      </c>
      <c r="L804" s="4" t="s">
        <v>14</v>
      </c>
      <c r="M804" s="4" t="s">
        <v>63</v>
      </c>
      <c r="N804" s="3">
        <v>0</v>
      </c>
      <c r="O804" s="3">
        <v>0</v>
      </c>
    </row>
    <row r="805" spans="1:15" x14ac:dyDescent="0.3">
      <c r="A805" s="4">
        <v>800</v>
      </c>
      <c r="B805" s="4" t="s">
        <v>15</v>
      </c>
      <c r="C805" s="4" t="s">
        <v>15</v>
      </c>
      <c r="D805" s="4" t="s">
        <v>14</v>
      </c>
      <c r="E805" s="4" t="s">
        <v>14</v>
      </c>
      <c r="F805" s="4" t="s">
        <v>15</v>
      </c>
      <c r="G805" s="4" t="s">
        <v>15</v>
      </c>
      <c r="H805" s="4" t="s">
        <v>15</v>
      </c>
      <c r="I805" s="4" t="s">
        <v>14</v>
      </c>
      <c r="J805" s="4" t="s">
        <v>14</v>
      </c>
      <c r="K805" s="4" t="s">
        <v>14</v>
      </c>
      <c r="L805" s="4" t="s">
        <v>14</v>
      </c>
      <c r="M805" s="4" t="s">
        <v>156</v>
      </c>
      <c r="N805" s="3">
        <v>0</v>
      </c>
      <c r="O805" s="3">
        <v>0</v>
      </c>
    </row>
    <row r="806" spans="1:15" x14ac:dyDescent="0.3">
      <c r="A806" s="4">
        <v>801</v>
      </c>
      <c r="B806" s="4" t="s">
        <v>15</v>
      </c>
      <c r="C806" s="4" t="s">
        <v>15</v>
      </c>
      <c r="D806" s="4" t="s">
        <v>14</v>
      </c>
      <c r="E806" s="4" t="s">
        <v>14</v>
      </c>
      <c r="F806" s="4" t="s">
        <v>15</v>
      </c>
      <c r="G806" s="4" t="s">
        <v>15</v>
      </c>
      <c r="H806" s="4" t="s">
        <v>14</v>
      </c>
      <c r="I806" s="4" t="s">
        <v>15</v>
      </c>
      <c r="J806" s="4" t="s">
        <v>15</v>
      </c>
      <c r="K806" s="4" t="s">
        <v>15</v>
      </c>
      <c r="L806" s="4" t="s">
        <v>15</v>
      </c>
      <c r="M806" s="4" t="s">
        <v>63</v>
      </c>
      <c r="N806" s="3">
        <v>0</v>
      </c>
      <c r="O806" s="3">
        <v>0</v>
      </c>
    </row>
    <row r="807" spans="1:15" x14ac:dyDescent="0.3">
      <c r="A807" s="4">
        <v>802</v>
      </c>
      <c r="B807" s="4" t="s">
        <v>15</v>
      </c>
      <c r="C807" s="4" t="s">
        <v>15</v>
      </c>
      <c r="D807" s="4" t="s">
        <v>14</v>
      </c>
      <c r="E807" s="4" t="s">
        <v>14</v>
      </c>
      <c r="F807" s="4" t="s">
        <v>15</v>
      </c>
      <c r="G807" s="4" t="s">
        <v>15</v>
      </c>
      <c r="H807" s="4" t="s">
        <v>14</v>
      </c>
      <c r="I807" s="4" t="s">
        <v>15</v>
      </c>
      <c r="J807" s="4" t="s">
        <v>15</v>
      </c>
      <c r="K807" s="4" t="s">
        <v>15</v>
      </c>
      <c r="L807" s="4" t="s">
        <v>15</v>
      </c>
      <c r="M807" s="4" t="s">
        <v>156</v>
      </c>
      <c r="N807" s="3">
        <v>0</v>
      </c>
      <c r="O807" s="3">
        <v>0</v>
      </c>
    </row>
    <row r="808" spans="1:15" x14ac:dyDescent="0.3">
      <c r="A808" s="4">
        <v>803</v>
      </c>
      <c r="B808" s="4" t="s">
        <v>15</v>
      </c>
      <c r="C808" s="4" t="s">
        <v>15</v>
      </c>
      <c r="D808" s="4" t="s">
        <v>14</v>
      </c>
      <c r="E808" s="4" t="s">
        <v>14</v>
      </c>
      <c r="F808" s="4" t="s">
        <v>15</v>
      </c>
      <c r="G808" s="4" t="s">
        <v>15</v>
      </c>
      <c r="H808" s="4" t="s">
        <v>14</v>
      </c>
      <c r="I808" s="4" t="s">
        <v>15</v>
      </c>
      <c r="J808" s="4" t="s">
        <v>15</v>
      </c>
      <c r="K808" s="4" t="s">
        <v>15</v>
      </c>
      <c r="L808" s="4" t="s">
        <v>14</v>
      </c>
      <c r="M808" s="4" t="s">
        <v>63</v>
      </c>
      <c r="N808" s="3">
        <v>0</v>
      </c>
      <c r="O808" s="3">
        <v>0</v>
      </c>
    </row>
    <row r="809" spans="1:15" x14ac:dyDescent="0.3">
      <c r="A809" s="4">
        <v>804</v>
      </c>
      <c r="B809" s="4" t="s">
        <v>15</v>
      </c>
      <c r="C809" s="4" t="s">
        <v>15</v>
      </c>
      <c r="D809" s="4" t="s">
        <v>14</v>
      </c>
      <c r="E809" s="4" t="s">
        <v>14</v>
      </c>
      <c r="F809" s="4" t="s">
        <v>15</v>
      </c>
      <c r="G809" s="4" t="s">
        <v>15</v>
      </c>
      <c r="H809" s="4" t="s">
        <v>14</v>
      </c>
      <c r="I809" s="4" t="s">
        <v>15</v>
      </c>
      <c r="J809" s="4" t="s">
        <v>15</v>
      </c>
      <c r="K809" s="4" t="s">
        <v>15</v>
      </c>
      <c r="L809" s="4" t="s">
        <v>14</v>
      </c>
      <c r="M809" s="4" t="s">
        <v>156</v>
      </c>
      <c r="N809" s="3">
        <v>0</v>
      </c>
      <c r="O809" s="3">
        <v>0</v>
      </c>
    </row>
    <row r="810" spans="1:15" x14ac:dyDescent="0.3">
      <c r="A810" s="4">
        <v>805</v>
      </c>
      <c r="B810" s="4" t="s">
        <v>15</v>
      </c>
      <c r="C810" s="4" t="s">
        <v>15</v>
      </c>
      <c r="D810" s="4" t="s">
        <v>14</v>
      </c>
      <c r="E810" s="4" t="s">
        <v>14</v>
      </c>
      <c r="F810" s="4" t="s">
        <v>15</v>
      </c>
      <c r="G810" s="4" t="s">
        <v>15</v>
      </c>
      <c r="H810" s="4" t="s">
        <v>14</v>
      </c>
      <c r="I810" s="4" t="s">
        <v>15</v>
      </c>
      <c r="J810" s="4" t="s">
        <v>15</v>
      </c>
      <c r="K810" s="4" t="s">
        <v>14</v>
      </c>
      <c r="L810" s="4" t="s">
        <v>15</v>
      </c>
      <c r="M810" s="4" t="s">
        <v>156</v>
      </c>
      <c r="N810" s="3">
        <v>0</v>
      </c>
      <c r="O810" s="3">
        <v>0</v>
      </c>
    </row>
    <row r="811" spans="1:15" x14ac:dyDescent="0.3">
      <c r="A811" s="4">
        <v>806</v>
      </c>
      <c r="B811" s="4" t="s">
        <v>15</v>
      </c>
      <c r="C811" s="4" t="s">
        <v>15</v>
      </c>
      <c r="D811" s="4" t="s">
        <v>14</v>
      </c>
      <c r="E811" s="4" t="s">
        <v>14</v>
      </c>
      <c r="F811" s="4" t="s">
        <v>15</v>
      </c>
      <c r="G811" s="4" t="s">
        <v>15</v>
      </c>
      <c r="H811" s="4" t="s">
        <v>14</v>
      </c>
      <c r="I811" s="4" t="s">
        <v>15</v>
      </c>
      <c r="J811" s="4" t="s">
        <v>15</v>
      </c>
      <c r="K811" s="4" t="s">
        <v>14</v>
      </c>
      <c r="L811" s="4" t="s">
        <v>15</v>
      </c>
      <c r="M811" s="4" t="s">
        <v>63</v>
      </c>
      <c r="N811" s="3">
        <v>1800</v>
      </c>
      <c r="O811" s="3">
        <v>800</v>
      </c>
    </row>
    <row r="812" spans="1:15" x14ac:dyDescent="0.3">
      <c r="A812" s="4">
        <v>807</v>
      </c>
      <c r="B812" s="4" t="s">
        <v>15</v>
      </c>
      <c r="C812" s="4" t="s">
        <v>15</v>
      </c>
      <c r="D812" s="4" t="s">
        <v>14</v>
      </c>
      <c r="E812" s="4" t="s">
        <v>14</v>
      </c>
      <c r="F812" s="4" t="s">
        <v>15</v>
      </c>
      <c r="G812" s="4" t="s">
        <v>15</v>
      </c>
      <c r="H812" s="4" t="s">
        <v>14</v>
      </c>
      <c r="I812" s="4" t="s">
        <v>15</v>
      </c>
      <c r="J812" s="4" t="s">
        <v>15</v>
      </c>
      <c r="K812" s="4" t="s">
        <v>14</v>
      </c>
      <c r="L812" s="4" t="s">
        <v>14</v>
      </c>
      <c r="M812" s="4" t="s">
        <v>63</v>
      </c>
      <c r="N812" s="3">
        <v>100</v>
      </c>
      <c r="O812" s="3">
        <v>0</v>
      </c>
    </row>
    <row r="813" spans="1:15" x14ac:dyDescent="0.3">
      <c r="A813" s="4">
        <v>808</v>
      </c>
      <c r="B813" s="4" t="s">
        <v>15</v>
      </c>
      <c r="C813" s="4" t="s">
        <v>15</v>
      </c>
      <c r="D813" s="4" t="s">
        <v>14</v>
      </c>
      <c r="E813" s="4" t="s">
        <v>14</v>
      </c>
      <c r="F813" s="4" t="s">
        <v>15</v>
      </c>
      <c r="G813" s="4" t="s">
        <v>15</v>
      </c>
      <c r="H813" s="4" t="s">
        <v>14</v>
      </c>
      <c r="I813" s="4" t="s">
        <v>15</v>
      </c>
      <c r="J813" s="4" t="s">
        <v>15</v>
      </c>
      <c r="K813" s="4" t="s">
        <v>14</v>
      </c>
      <c r="L813" s="4" t="s">
        <v>14</v>
      </c>
      <c r="M813" s="4" t="s">
        <v>156</v>
      </c>
      <c r="N813" s="3">
        <v>0</v>
      </c>
      <c r="O813" s="3">
        <v>0</v>
      </c>
    </row>
    <row r="814" spans="1:15" x14ac:dyDescent="0.3">
      <c r="A814" s="4">
        <v>809</v>
      </c>
      <c r="B814" s="4" t="s">
        <v>15</v>
      </c>
      <c r="C814" s="4" t="s">
        <v>15</v>
      </c>
      <c r="D814" s="4" t="s">
        <v>14</v>
      </c>
      <c r="E814" s="4" t="s">
        <v>14</v>
      </c>
      <c r="F814" s="4" t="s">
        <v>15</v>
      </c>
      <c r="G814" s="4" t="s">
        <v>15</v>
      </c>
      <c r="H814" s="4" t="s">
        <v>14</v>
      </c>
      <c r="I814" s="4" t="s">
        <v>15</v>
      </c>
      <c r="J814" s="4" t="s">
        <v>14</v>
      </c>
      <c r="K814" s="4" t="s">
        <v>15</v>
      </c>
      <c r="L814" s="4" t="s">
        <v>15</v>
      </c>
      <c r="M814" s="4" t="s">
        <v>63</v>
      </c>
      <c r="N814" s="3">
        <v>0</v>
      </c>
      <c r="O814" s="3">
        <v>0</v>
      </c>
    </row>
    <row r="815" spans="1:15" x14ac:dyDescent="0.3">
      <c r="A815" s="4">
        <v>810</v>
      </c>
      <c r="B815" s="4" t="s">
        <v>15</v>
      </c>
      <c r="C815" s="4" t="s">
        <v>15</v>
      </c>
      <c r="D815" s="4" t="s">
        <v>14</v>
      </c>
      <c r="E815" s="4" t="s">
        <v>14</v>
      </c>
      <c r="F815" s="4" t="s">
        <v>15</v>
      </c>
      <c r="G815" s="4" t="s">
        <v>15</v>
      </c>
      <c r="H815" s="4" t="s">
        <v>14</v>
      </c>
      <c r="I815" s="4" t="s">
        <v>15</v>
      </c>
      <c r="J815" s="4" t="s">
        <v>14</v>
      </c>
      <c r="K815" s="4" t="s">
        <v>15</v>
      </c>
      <c r="L815" s="4" t="s">
        <v>15</v>
      </c>
      <c r="M815" s="4" t="s">
        <v>156</v>
      </c>
      <c r="N815" s="3">
        <v>0</v>
      </c>
      <c r="O815" s="3">
        <v>0</v>
      </c>
    </row>
    <row r="816" spans="1:15" x14ac:dyDescent="0.3">
      <c r="A816" s="4">
        <v>811</v>
      </c>
      <c r="B816" s="4" t="s">
        <v>15</v>
      </c>
      <c r="C816" s="4" t="s">
        <v>15</v>
      </c>
      <c r="D816" s="4" t="s">
        <v>14</v>
      </c>
      <c r="E816" s="4" t="s">
        <v>14</v>
      </c>
      <c r="F816" s="4" t="s">
        <v>15</v>
      </c>
      <c r="G816" s="4" t="s">
        <v>15</v>
      </c>
      <c r="H816" s="4" t="s">
        <v>14</v>
      </c>
      <c r="I816" s="4" t="s">
        <v>15</v>
      </c>
      <c r="J816" s="4" t="s">
        <v>14</v>
      </c>
      <c r="K816" s="4" t="s">
        <v>15</v>
      </c>
      <c r="L816" s="4" t="s">
        <v>14</v>
      </c>
      <c r="M816" s="4" t="s">
        <v>63</v>
      </c>
      <c r="N816" s="3">
        <v>0</v>
      </c>
      <c r="O816" s="3">
        <v>0</v>
      </c>
    </row>
    <row r="817" spans="1:15" x14ac:dyDescent="0.3">
      <c r="A817" s="4">
        <v>812</v>
      </c>
      <c r="B817" s="4" t="s">
        <v>15</v>
      </c>
      <c r="C817" s="4" t="s">
        <v>15</v>
      </c>
      <c r="D817" s="4" t="s">
        <v>14</v>
      </c>
      <c r="E817" s="4" t="s">
        <v>14</v>
      </c>
      <c r="F817" s="4" t="s">
        <v>15</v>
      </c>
      <c r="G817" s="4" t="s">
        <v>15</v>
      </c>
      <c r="H817" s="4" t="s">
        <v>14</v>
      </c>
      <c r="I817" s="4" t="s">
        <v>15</v>
      </c>
      <c r="J817" s="4" t="s">
        <v>14</v>
      </c>
      <c r="K817" s="4" t="s">
        <v>15</v>
      </c>
      <c r="L817" s="4" t="s">
        <v>14</v>
      </c>
      <c r="M817" s="4" t="s">
        <v>156</v>
      </c>
      <c r="N817" s="3">
        <v>0</v>
      </c>
      <c r="O817" s="3">
        <v>0</v>
      </c>
    </row>
    <row r="818" spans="1:15" x14ac:dyDescent="0.3">
      <c r="A818" s="4">
        <v>813</v>
      </c>
      <c r="B818" s="4" t="s">
        <v>15</v>
      </c>
      <c r="C818" s="4" t="s">
        <v>15</v>
      </c>
      <c r="D818" s="4" t="s">
        <v>14</v>
      </c>
      <c r="E818" s="4" t="s">
        <v>14</v>
      </c>
      <c r="F818" s="4" t="s">
        <v>15</v>
      </c>
      <c r="G818" s="4" t="s">
        <v>15</v>
      </c>
      <c r="H818" s="4" t="s">
        <v>14</v>
      </c>
      <c r="I818" s="4" t="s">
        <v>15</v>
      </c>
      <c r="J818" s="4" t="s">
        <v>14</v>
      </c>
      <c r="K818" s="4" t="s">
        <v>14</v>
      </c>
      <c r="L818" s="4" t="s">
        <v>15</v>
      </c>
      <c r="M818" s="4" t="s">
        <v>63</v>
      </c>
      <c r="N818" s="3">
        <v>1400</v>
      </c>
      <c r="O818" s="3">
        <v>0</v>
      </c>
    </row>
    <row r="819" spans="1:15" x14ac:dyDescent="0.3">
      <c r="A819" s="4">
        <v>814</v>
      </c>
      <c r="B819" s="4" t="s">
        <v>15</v>
      </c>
      <c r="C819" s="4" t="s">
        <v>15</v>
      </c>
      <c r="D819" s="4" t="s">
        <v>14</v>
      </c>
      <c r="E819" s="4" t="s">
        <v>14</v>
      </c>
      <c r="F819" s="4" t="s">
        <v>15</v>
      </c>
      <c r="G819" s="4" t="s">
        <v>15</v>
      </c>
      <c r="H819" s="4" t="s">
        <v>14</v>
      </c>
      <c r="I819" s="4" t="s">
        <v>15</v>
      </c>
      <c r="J819" s="4" t="s">
        <v>14</v>
      </c>
      <c r="K819" s="4" t="s">
        <v>14</v>
      </c>
      <c r="L819" s="4" t="s">
        <v>15</v>
      </c>
      <c r="M819" s="4" t="s">
        <v>156</v>
      </c>
      <c r="N819" s="3">
        <v>0</v>
      </c>
      <c r="O819" s="3">
        <v>0</v>
      </c>
    </row>
    <row r="820" spans="1:15" x14ac:dyDescent="0.3">
      <c r="A820" s="4">
        <v>815</v>
      </c>
      <c r="B820" s="4" t="s">
        <v>15</v>
      </c>
      <c r="C820" s="4" t="s">
        <v>15</v>
      </c>
      <c r="D820" s="4" t="s">
        <v>14</v>
      </c>
      <c r="E820" s="4" t="s">
        <v>14</v>
      </c>
      <c r="F820" s="4" t="s">
        <v>15</v>
      </c>
      <c r="G820" s="4" t="s">
        <v>15</v>
      </c>
      <c r="H820" s="4" t="s">
        <v>14</v>
      </c>
      <c r="I820" s="4" t="s">
        <v>15</v>
      </c>
      <c r="J820" s="4" t="s">
        <v>14</v>
      </c>
      <c r="K820" s="4" t="s">
        <v>14</v>
      </c>
      <c r="L820" s="4" t="s">
        <v>14</v>
      </c>
      <c r="M820" s="4" t="s">
        <v>63</v>
      </c>
      <c r="N820" s="3">
        <v>0</v>
      </c>
      <c r="O820" s="3">
        <v>0</v>
      </c>
    </row>
    <row r="821" spans="1:15" x14ac:dyDescent="0.3">
      <c r="A821" s="4">
        <v>816</v>
      </c>
      <c r="B821" s="4" t="s">
        <v>15</v>
      </c>
      <c r="C821" s="4" t="s">
        <v>15</v>
      </c>
      <c r="D821" s="4" t="s">
        <v>14</v>
      </c>
      <c r="E821" s="4" t="s">
        <v>14</v>
      </c>
      <c r="F821" s="4" t="s">
        <v>15</v>
      </c>
      <c r="G821" s="4" t="s">
        <v>15</v>
      </c>
      <c r="H821" s="4" t="s">
        <v>14</v>
      </c>
      <c r="I821" s="4" t="s">
        <v>15</v>
      </c>
      <c r="J821" s="4" t="s">
        <v>14</v>
      </c>
      <c r="K821" s="4" t="s">
        <v>14</v>
      </c>
      <c r="L821" s="4" t="s">
        <v>14</v>
      </c>
      <c r="M821" s="4" t="s">
        <v>156</v>
      </c>
      <c r="N821" s="3">
        <v>0</v>
      </c>
      <c r="O821" s="3">
        <v>0</v>
      </c>
    </row>
    <row r="822" spans="1:15" x14ac:dyDescent="0.3">
      <c r="A822" s="4">
        <v>817</v>
      </c>
      <c r="B822" s="4" t="s">
        <v>15</v>
      </c>
      <c r="C822" s="4" t="s">
        <v>15</v>
      </c>
      <c r="D822" s="4" t="s">
        <v>14</v>
      </c>
      <c r="E822" s="4" t="s">
        <v>14</v>
      </c>
      <c r="F822" s="4" t="s">
        <v>15</v>
      </c>
      <c r="G822" s="4" t="s">
        <v>15</v>
      </c>
      <c r="H822" s="4" t="s">
        <v>14</v>
      </c>
      <c r="I822" s="4" t="s">
        <v>14</v>
      </c>
      <c r="J822" s="4" t="s">
        <v>15</v>
      </c>
      <c r="K822" s="4" t="s">
        <v>15</v>
      </c>
      <c r="L822" s="4" t="s">
        <v>15</v>
      </c>
      <c r="M822" s="4" t="s">
        <v>63</v>
      </c>
      <c r="N822" s="3">
        <v>0</v>
      </c>
      <c r="O822" s="3">
        <v>0</v>
      </c>
    </row>
    <row r="823" spans="1:15" x14ac:dyDescent="0.3">
      <c r="A823" s="4">
        <v>818</v>
      </c>
      <c r="B823" s="4" t="s">
        <v>15</v>
      </c>
      <c r="C823" s="4" t="s">
        <v>15</v>
      </c>
      <c r="D823" s="4" t="s">
        <v>14</v>
      </c>
      <c r="E823" s="4" t="s">
        <v>14</v>
      </c>
      <c r="F823" s="4" t="s">
        <v>15</v>
      </c>
      <c r="G823" s="4" t="s">
        <v>15</v>
      </c>
      <c r="H823" s="4" t="s">
        <v>14</v>
      </c>
      <c r="I823" s="4" t="s">
        <v>14</v>
      </c>
      <c r="J823" s="4" t="s">
        <v>15</v>
      </c>
      <c r="K823" s="4" t="s">
        <v>15</v>
      </c>
      <c r="L823" s="4" t="s">
        <v>15</v>
      </c>
      <c r="M823" s="4" t="s">
        <v>156</v>
      </c>
      <c r="N823" s="3">
        <v>0</v>
      </c>
      <c r="O823" s="3">
        <v>0</v>
      </c>
    </row>
    <row r="824" spans="1:15" x14ac:dyDescent="0.3">
      <c r="A824" s="4">
        <v>819</v>
      </c>
      <c r="B824" s="4" t="s">
        <v>15</v>
      </c>
      <c r="C824" s="4" t="s">
        <v>15</v>
      </c>
      <c r="D824" s="4" t="s">
        <v>14</v>
      </c>
      <c r="E824" s="4" t="s">
        <v>14</v>
      </c>
      <c r="F824" s="4" t="s">
        <v>15</v>
      </c>
      <c r="G824" s="4" t="s">
        <v>15</v>
      </c>
      <c r="H824" s="4" t="s">
        <v>14</v>
      </c>
      <c r="I824" s="4" t="s">
        <v>14</v>
      </c>
      <c r="J824" s="4" t="s">
        <v>15</v>
      </c>
      <c r="K824" s="4" t="s">
        <v>15</v>
      </c>
      <c r="L824" s="4" t="s">
        <v>14</v>
      </c>
      <c r="M824" s="4" t="s">
        <v>63</v>
      </c>
      <c r="N824" s="3">
        <v>0</v>
      </c>
      <c r="O824" s="3">
        <v>0</v>
      </c>
    </row>
    <row r="825" spans="1:15" x14ac:dyDescent="0.3">
      <c r="A825" s="4">
        <v>820</v>
      </c>
      <c r="B825" s="4" t="s">
        <v>15</v>
      </c>
      <c r="C825" s="4" t="s">
        <v>15</v>
      </c>
      <c r="D825" s="4" t="s">
        <v>14</v>
      </c>
      <c r="E825" s="4" t="s">
        <v>14</v>
      </c>
      <c r="F825" s="4" t="s">
        <v>15</v>
      </c>
      <c r="G825" s="4" t="s">
        <v>15</v>
      </c>
      <c r="H825" s="4" t="s">
        <v>14</v>
      </c>
      <c r="I825" s="4" t="s">
        <v>14</v>
      </c>
      <c r="J825" s="4" t="s">
        <v>15</v>
      </c>
      <c r="K825" s="4" t="s">
        <v>15</v>
      </c>
      <c r="L825" s="4" t="s">
        <v>14</v>
      </c>
      <c r="M825" s="4" t="s">
        <v>156</v>
      </c>
      <c r="N825" s="3">
        <v>0</v>
      </c>
      <c r="O825" s="3">
        <v>0</v>
      </c>
    </row>
    <row r="826" spans="1:15" x14ac:dyDescent="0.3">
      <c r="A826" s="4">
        <v>821</v>
      </c>
      <c r="B826" s="4" t="s">
        <v>15</v>
      </c>
      <c r="C826" s="4" t="s">
        <v>15</v>
      </c>
      <c r="D826" s="4" t="s">
        <v>14</v>
      </c>
      <c r="E826" s="4" t="s">
        <v>14</v>
      </c>
      <c r="F826" s="4" t="s">
        <v>15</v>
      </c>
      <c r="G826" s="4" t="s">
        <v>15</v>
      </c>
      <c r="H826" s="4" t="s">
        <v>14</v>
      </c>
      <c r="I826" s="4" t="s">
        <v>14</v>
      </c>
      <c r="J826" s="4" t="s">
        <v>15</v>
      </c>
      <c r="K826" s="4" t="s">
        <v>14</v>
      </c>
      <c r="L826" s="4" t="s">
        <v>15</v>
      </c>
      <c r="M826" s="4" t="s">
        <v>63</v>
      </c>
      <c r="N826" s="3">
        <v>200</v>
      </c>
      <c r="O826" s="3">
        <v>100</v>
      </c>
    </row>
    <row r="827" spans="1:15" x14ac:dyDescent="0.3">
      <c r="A827" s="4">
        <v>822</v>
      </c>
      <c r="B827" s="4" t="s">
        <v>15</v>
      </c>
      <c r="C827" s="4" t="s">
        <v>15</v>
      </c>
      <c r="D827" s="4" t="s">
        <v>14</v>
      </c>
      <c r="E827" s="4" t="s">
        <v>14</v>
      </c>
      <c r="F827" s="4" t="s">
        <v>15</v>
      </c>
      <c r="G827" s="4" t="s">
        <v>15</v>
      </c>
      <c r="H827" s="4" t="s">
        <v>14</v>
      </c>
      <c r="I827" s="4" t="s">
        <v>14</v>
      </c>
      <c r="J827" s="4" t="s">
        <v>15</v>
      </c>
      <c r="K827" s="4" t="s">
        <v>14</v>
      </c>
      <c r="L827" s="4" t="s">
        <v>15</v>
      </c>
      <c r="M827" s="4" t="s">
        <v>156</v>
      </c>
      <c r="N827" s="3">
        <v>0</v>
      </c>
      <c r="O827" s="3">
        <v>0</v>
      </c>
    </row>
    <row r="828" spans="1:15" x14ac:dyDescent="0.3">
      <c r="A828" s="4">
        <v>823</v>
      </c>
      <c r="B828" s="4" t="s">
        <v>15</v>
      </c>
      <c r="C828" s="4" t="s">
        <v>15</v>
      </c>
      <c r="D828" s="4" t="s">
        <v>14</v>
      </c>
      <c r="E828" s="4" t="s">
        <v>14</v>
      </c>
      <c r="F828" s="4" t="s">
        <v>15</v>
      </c>
      <c r="G828" s="4" t="s">
        <v>15</v>
      </c>
      <c r="H828" s="4" t="s">
        <v>14</v>
      </c>
      <c r="I828" s="4" t="s">
        <v>14</v>
      </c>
      <c r="J828" s="4" t="s">
        <v>15</v>
      </c>
      <c r="K828" s="4" t="s">
        <v>14</v>
      </c>
      <c r="L828" s="4" t="s">
        <v>14</v>
      </c>
      <c r="M828" s="4" t="s">
        <v>63</v>
      </c>
      <c r="N828" s="3">
        <v>0</v>
      </c>
      <c r="O828" s="3">
        <v>0</v>
      </c>
    </row>
    <row r="829" spans="1:15" x14ac:dyDescent="0.3">
      <c r="A829" s="4">
        <v>824</v>
      </c>
      <c r="B829" s="4" t="s">
        <v>15</v>
      </c>
      <c r="C829" s="4" t="s">
        <v>15</v>
      </c>
      <c r="D829" s="4" t="s">
        <v>14</v>
      </c>
      <c r="E829" s="4" t="s">
        <v>14</v>
      </c>
      <c r="F829" s="4" t="s">
        <v>15</v>
      </c>
      <c r="G829" s="4" t="s">
        <v>15</v>
      </c>
      <c r="H829" s="4" t="s">
        <v>14</v>
      </c>
      <c r="I829" s="4" t="s">
        <v>14</v>
      </c>
      <c r="J829" s="4" t="s">
        <v>15</v>
      </c>
      <c r="K829" s="4" t="s">
        <v>14</v>
      </c>
      <c r="L829" s="4" t="s">
        <v>14</v>
      </c>
      <c r="M829" s="4" t="s">
        <v>156</v>
      </c>
      <c r="N829" s="3">
        <v>0</v>
      </c>
      <c r="O829" s="3">
        <v>0</v>
      </c>
    </row>
    <row r="830" spans="1:15" x14ac:dyDescent="0.3">
      <c r="A830" s="4">
        <v>825</v>
      </c>
      <c r="B830" s="4" t="s">
        <v>15</v>
      </c>
      <c r="C830" s="4" t="s">
        <v>15</v>
      </c>
      <c r="D830" s="4" t="s">
        <v>14</v>
      </c>
      <c r="E830" s="4" t="s">
        <v>14</v>
      </c>
      <c r="F830" s="4" t="s">
        <v>15</v>
      </c>
      <c r="G830" s="4" t="s">
        <v>15</v>
      </c>
      <c r="H830" s="4" t="s">
        <v>14</v>
      </c>
      <c r="I830" s="4" t="s">
        <v>14</v>
      </c>
      <c r="J830" s="4" t="s">
        <v>14</v>
      </c>
      <c r="K830" s="4" t="s">
        <v>15</v>
      </c>
      <c r="L830" s="4" t="s">
        <v>15</v>
      </c>
      <c r="M830" s="4" t="s">
        <v>63</v>
      </c>
      <c r="N830" s="3">
        <v>0</v>
      </c>
      <c r="O830" s="3">
        <v>0</v>
      </c>
    </row>
    <row r="831" spans="1:15" x14ac:dyDescent="0.3">
      <c r="A831" s="4">
        <v>826</v>
      </c>
      <c r="B831" s="4" t="s">
        <v>15</v>
      </c>
      <c r="C831" s="4" t="s">
        <v>15</v>
      </c>
      <c r="D831" s="4" t="s">
        <v>14</v>
      </c>
      <c r="E831" s="4" t="s">
        <v>14</v>
      </c>
      <c r="F831" s="4" t="s">
        <v>15</v>
      </c>
      <c r="G831" s="4" t="s">
        <v>15</v>
      </c>
      <c r="H831" s="4" t="s">
        <v>14</v>
      </c>
      <c r="I831" s="4" t="s">
        <v>14</v>
      </c>
      <c r="J831" s="4" t="s">
        <v>14</v>
      </c>
      <c r="K831" s="4" t="s">
        <v>15</v>
      </c>
      <c r="L831" s="4" t="s">
        <v>15</v>
      </c>
      <c r="M831" s="4" t="s">
        <v>156</v>
      </c>
      <c r="N831" s="3">
        <v>0</v>
      </c>
      <c r="O831" s="3">
        <v>0</v>
      </c>
    </row>
    <row r="832" spans="1:15" x14ac:dyDescent="0.3">
      <c r="A832" s="4">
        <v>827</v>
      </c>
      <c r="B832" s="4" t="s">
        <v>15</v>
      </c>
      <c r="C832" s="4" t="s">
        <v>15</v>
      </c>
      <c r="D832" s="4" t="s">
        <v>14</v>
      </c>
      <c r="E832" s="4" t="s">
        <v>14</v>
      </c>
      <c r="F832" s="4" t="s">
        <v>15</v>
      </c>
      <c r="G832" s="4" t="s">
        <v>15</v>
      </c>
      <c r="H832" s="4" t="s">
        <v>14</v>
      </c>
      <c r="I832" s="4" t="s">
        <v>14</v>
      </c>
      <c r="J832" s="4" t="s">
        <v>14</v>
      </c>
      <c r="K832" s="4" t="s">
        <v>15</v>
      </c>
      <c r="L832" s="4" t="s">
        <v>14</v>
      </c>
      <c r="M832" s="4" t="s">
        <v>63</v>
      </c>
      <c r="N832" s="3">
        <v>0</v>
      </c>
      <c r="O832" s="3">
        <v>0</v>
      </c>
    </row>
    <row r="833" spans="1:15" x14ac:dyDescent="0.3">
      <c r="A833" s="4">
        <v>828</v>
      </c>
      <c r="B833" s="4" t="s">
        <v>15</v>
      </c>
      <c r="C833" s="4" t="s">
        <v>15</v>
      </c>
      <c r="D833" s="4" t="s">
        <v>14</v>
      </c>
      <c r="E833" s="4" t="s">
        <v>14</v>
      </c>
      <c r="F833" s="4" t="s">
        <v>15</v>
      </c>
      <c r="G833" s="4" t="s">
        <v>15</v>
      </c>
      <c r="H833" s="4" t="s">
        <v>14</v>
      </c>
      <c r="I833" s="4" t="s">
        <v>14</v>
      </c>
      <c r="J833" s="4" t="s">
        <v>14</v>
      </c>
      <c r="K833" s="4" t="s">
        <v>15</v>
      </c>
      <c r="L833" s="4" t="s">
        <v>14</v>
      </c>
      <c r="M833" s="4" t="s">
        <v>156</v>
      </c>
      <c r="N833" s="3">
        <v>0</v>
      </c>
      <c r="O833" s="3">
        <v>0</v>
      </c>
    </row>
    <row r="834" spans="1:15" x14ac:dyDescent="0.3">
      <c r="A834" s="4">
        <v>829</v>
      </c>
      <c r="B834" s="4" t="s">
        <v>15</v>
      </c>
      <c r="C834" s="4" t="s">
        <v>15</v>
      </c>
      <c r="D834" s="4" t="s">
        <v>14</v>
      </c>
      <c r="E834" s="4" t="s">
        <v>14</v>
      </c>
      <c r="F834" s="4" t="s">
        <v>15</v>
      </c>
      <c r="G834" s="4" t="s">
        <v>15</v>
      </c>
      <c r="H834" s="4" t="s">
        <v>14</v>
      </c>
      <c r="I834" s="4" t="s">
        <v>14</v>
      </c>
      <c r="J834" s="4" t="s">
        <v>14</v>
      </c>
      <c r="K834" s="4" t="s">
        <v>14</v>
      </c>
      <c r="L834" s="4" t="s">
        <v>15</v>
      </c>
      <c r="M834" s="4" t="s">
        <v>63</v>
      </c>
      <c r="N834" s="3">
        <v>300</v>
      </c>
      <c r="O834" s="3">
        <v>0</v>
      </c>
    </row>
    <row r="835" spans="1:15" x14ac:dyDescent="0.3">
      <c r="A835" s="4">
        <v>830</v>
      </c>
      <c r="B835" s="4" t="s">
        <v>15</v>
      </c>
      <c r="C835" s="4" t="s">
        <v>15</v>
      </c>
      <c r="D835" s="4" t="s">
        <v>14</v>
      </c>
      <c r="E835" s="4" t="s">
        <v>14</v>
      </c>
      <c r="F835" s="4" t="s">
        <v>15</v>
      </c>
      <c r="G835" s="4" t="s">
        <v>15</v>
      </c>
      <c r="H835" s="4" t="s">
        <v>14</v>
      </c>
      <c r="I835" s="4" t="s">
        <v>14</v>
      </c>
      <c r="J835" s="4" t="s">
        <v>14</v>
      </c>
      <c r="K835" s="4" t="s">
        <v>14</v>
      </c>
      <c r="L835" s="4" t="s">
        <v>15</v>
      </c>
      <c r="M835" s="4" t="s">
        <v>156</v>
      </c>
      <c r="N835" s="3">
        <v>0</v>
      </c>
      <c r="O835" s="3">
        <v>0</v>
      </c>
    </row>
    <row r="836" spans="1:15" x14ac:dyDescent="0.3">
      <c r="A836" s="4">
        <v>831</v>
      </c>
      <c r="B836" s="4" t="s">
        <v>15</v>
      </c>
      <c r="C836" s="4" t="s">
        <v>15</v>
      </c>
      <c r="D836" s="4" t="s">
        <v>14</v>
      </c>
      <c r="E836" s="4" t="s">
        <v>14</v>
      </c>
      <c r="F836" s="4" t="s">
        <v>15</v>
      </c>
      <c r="G836" s="4" t="s">
        <v>15</v>
      </c>
      <c r="H836" s="4" t="s">
        <v>14</v>
      </c>
      <c r="I836" s="4" t="s">
        <v>14</v>
      </c>
      <c r="J836" s="4" t="s">
        <v>14</v>
      </c>
      <c r="K836" s="4" t="s">
        <v>14</v>
      </c>
      <c r="L836" s="4" t="s">
        <v>14</v>
      </c>
      <c r="M836" s="4" t="s">
        <v>63</v>
      </c>
      <c r="N836" s="3">
        <v>0</v>
      </c>
      <c r="O836" s="3">
        <v>0</v>
      </c>
    </row>
    <row r="837" spans="1:15" x14ac:dyDescent="0.3">
      <c r="A837" s="4">
        <v>832</v>
      </c>
      <c r="B837" s="4" t="s">
        <v>15</v>
      </c>
      <c r="C837" s="4" t="s">
        <v>15</v>
      </c>
      <c r="D837" s="4" t="s">
        <v>14</v>
      </c>
      <c r="E837" s="4" t="s">
        <v>14</v>
      </c>
      <c r="F837" s="4" t="s">
        <v>15</v>
      </c>
      <c r="G837" s="4" t="s">
        <v>15</v>
      </c>
      <c r="H837" s="4" t="s">
        <v>14</v>
      </c>
      <c r="I837" s="4" t="s">
        <v>14</v>
      </c>
      <c r="J837" s="4" t="s">
        <v>14</v>
      </c>
      <c r="K837" s="4" t="s">
        <v>14</v>
      </c>
      <c r="L837" s="4" t="s">
        <v>14</v>
      </c>
      <c r="M837" s="4" t="s">
        <v>156</v>
      </c>
      <c r="N837" s="3">
        <v>0</v>
      </c>
      <c r="O837" s="3">
        <v>0</v>
      </c>
    </row>
    <row r="838" spans="1:15" x14ac:dyDescent="0.3">
      <c r="A838" s="4">
        <v>833</v>
      </c>
      <c r="B838" s="4" t="s">
        <v>15</v>
      </c>
      <c r="C838" s="4" t="s">
        <v>15</v>
      </c>
      <c r="D838" s="4" t="s">
        <v>14</v>
      </c>
      <c r="E838" s="4" t="s">
        <v>14</v>
      </c>
      <c r="F838" s="4" t="s">
        <v>15</v>
      </c>
      <c r="G838" s="4" t="s">
        <v>14</v>
      </c>
      <c r="H838" s="4" t="s">
        <v>15</v>
      </c>
      <c r="I838" s="4" t="s">
        <v>15</v>
      </c>
      <c r="J838" s="4" t="s">
        <v>15</v>
      </c>
      <c r="K838" s="4" t="s">
        <v>15</v>
      </c>
      <c r="L838" s="4" t="s">
        <v>15</v>
      </c>
      <c r="M838" s="4" t="s">
        <v>63</v>
      </c>
      <c r="N838" s="3">
        <v>0</v>
      </c>
      <c r="O838" s="3">
        <v>0</v>
      </c>
    </row>
    <row r="839" spans="1:15" x14ac:dyDescent="0.3">
      <c r="A839" s="4">
        <v>834</v>
      </c>
      <c r="B839" s="4" t="s">
        <v>15</v>
      </c>
      <c r="C839" s="4" t="s">
        <v>15</v>
      </c>
      <c r="D839" s="4" t="s">
        <v>14</v>
      </c>
      <c r="E839" s="4" t="s">
        <v>14</v>
      </c>
      <c r="F839" s="4" t="s">
        <v>15</v>
      </c>
      <c r="G839" s="4" t="s">
        <v>14</v>
      </c>
      <c r="H839" s="4" t="s">
        <v>15</v>
      </c>
      <c r="I839" s="4" t="s">
        <v>15</v>
      </c>
      <c r="J839" s="4" t="s">
        <v>15</v>
      </c>
      <c r="K839" s="4" t="s">
        <v>15</v>
      </c>
      <c r="L839" s="4" t="s">
        <v>15</v>
      </c>
      <c r="M839" s="4" t="s">
        <v>156</v>
      </c>
      <c r="N839" s="3">
        <v>0</v>
      </c>
      <c r="O839" s="3">
        <v>0</v>
      </c>
    </row>
    <row r="840" spans="1:15" x14ac:dyDescent="0.3">
      <c r="A840" s="4">
        <v>835</v>
      </c>
      <c r="B840" s="4" t="s">
        <v>15</v>
      </c>
      <c r="C840" s="4" t="s">
        <v>15</v>
      </c>
      <c r="D840" s="4" t="s">
        <v>14</v>
      </c>
      <c r="E840" s="4" t="s">
        <v>14</v>
      </c>
      <c r="F840" s="4" t="s">
        <v>15</v>
      </c>
      <c r="G840" s="4" t="s">
        <v>14</v>
      </c>
      <c r="H840" s="4" t="s">
        <v>15</v>
      </c>
      <c r="I840" s="4" t="s">
        <v>15</v>
      </c>
      <c r="J840" s="4" t="s">
        <v>15</v>
      </c>
      <c r="K840" s="4" t="s">
        <v>15</v>
      </c>
      <c r="L840" s="4" t="s">
        <v>14</v>
      </c>
      <c r="M840" s="4" t="s">
        <v>63</v>
      </c>
      <c r="N840" s="3">
        <v>0</v>
      </c>
      <c r="O840" s="3">
        <v>0</v>
      </c>
    </row>
    <row r="841" spans="1:15" x14ac:dyDescent="0.3">
      <c r="A841" s="4">
        <v>836</v>
      </c>
      <c r="B841" s="4" t="s">
        <v>15</v>
      </c>
      <c r="C841" s="4" t="s">
        <v>15</v>
      </c>
      <c r="D841" s="4" t="s">
        <v>14</v>
      </c>
      <c r="E841" s="4" t="s">
        <v>14</v>
      </c>
      <c r="F841" s="4" t="s">
        <v>15</v>
      </c>
      <c r="G841" s="4" t="s">
        <v>14</v>
      </c>
      <c r="H841" s="4" t="s">
        <v>15</v>
      </c>
      <c r="I841" s="4" t="s">
        <v>15</v>
      </c>
      <c r="J841" s="4" t="s">
        <v>15</v>
      </c>
      <c r="K841" s="4" t="s">
        <v>15</v>
      </c>
      <c r="L841" s="4" t="s">
        <v>14</v>
      </c>
      <c r="M841" s="4" t="s">
        <v>156</v>
      </c>
      <c r="N841" s="3">
        <v>0</v>
      </c>
      <c r="O841" s="3">
        <v>0</v>
      </c>
    </row>
    <row r="842" spans="1:15" x14ac:dyDescent="0.3">
      <c r="A842" s="4">
        <v>837</v>
      </c>
      <c r="B842" s="4" t="s">
        <v>15</v>
      </c>
      <c r="C842" s="4" t="s">
        <v>15</v>
      </c>
      <c r="D842" s="4" t="s">
        <v>14</v>
      </c>
      <c r="E842" s="4" t="s">
        <v>14</v>
      </c>
      <c r="F842" s="4" t="s">
        <v>15</v>
      </c>
      <c r="G842" s="4" t="s">
        <v>14</v>
      </c>
      <c r="H842" s="4" t="s">
        <v>15</v>
      </c>
      <c r="I842" s="4" t="s">
        <v>15</v>
      </c>
      <c r="J842" s="4" t="s">
        <v>15</v>
      </c>
      <c r="K842" s="4" t="s">
        <v>14</v>
      </c>
      <c r="L842" s="4" t="s">
        <v>15</v>
      </c>
      <c r="M842" s="4" t="s">
        <v>156</v>
      </c>
      <c r="N842" s="3">
        <v>0</v>
      </c>
      <c r="O842" s="3">
        <v>0</v>
      </c>
    </row>
    <row r="843" spans="1:15" x14ac:dyDescent="0.3">
      <c r="A843" s="4">
        <v>838</v>
      </c>
      <c r="B843" s="4" t="s">
        <v>15</v>
      </c>
      <c r="C843" s="4" t="s">
        <v>15</v>
      </c>
      <c r="D843" s="4" t="s">
        <v>14</v>
      </c>
      <c r="E843" s="4" t="s">
        <v>14</v>
      </c>
      <c r="F843" s="4" t="s">
        <v>15</v>
      </c>
      <c r="G843" s="4" t="s">
        <v>14</v>
      </c>
      <c r="H843" s="4" t="s">
        <v>15</v>
      </c>
      <c r="I843" s="4" t="s">
        <v>15</v>
      </c>
      <c r="J843" s="4" t="s">
        <v>15</v>
      </c>
      <c r="K843" s="4" t="s">
        <v>14</v>
      </c>
      <c r="L843" s="4" t="s">
        <v>15</v>
      </c>
      <c r="M843" s="4" t="s">
        <v>63</v>
      </c>
      <c r="N843" s="3">
        <v>100</v>
      </c>
      <c r="O843" s="3">
        <v>100</v>
      </c>
    </row>
    <row r="844" spans="1:15" x14ac:dyDescent="0.3">
      <c r="A844" s="4">
        <v>839</v>
      </c>
      <c r="B844" s="4" t="s">
        <v>15</v>
      </c>
      <c r="C844" s="4" t="s">
        <v>15</v>
      </c>
      <c r="D844" s="4" t="s">
        <v>14</v>
      </c>
      <c r="E844" s="4" t="s">
        <v>14</v>
      </c>
      <c r="F844" s="4" t="s">
        <v>15</v>
      </c>
      <c r="G844" s="4" t="s">
        <v>14</v>
      </c>
      <c r="H844" s="4" t="s">
        <v>15</v>
      </c>
      <c r="I844" s="4" t="s">
        <v>15</v>
      </c>
      <c r="J844" s="4" t="s">
        <v>15</v>
      </c>
      <c r="K844" s="4" t="s">
        <v>14</v>
      </c>
      <c r="L844" s="4" t="s">
        <v>14</v>
      </c>
      <c r="M844" s="4" t="s">
        <v>63</v>
      </c>
      <c r="N844" s="3">
        <v>0</v>
      </c>
      <c r="O844" s="3">
        <v>0</v>
      </c>
    </row>
    <row r="845" spans="1:15" x14ac:dyDescent="0.3">
      <c r="A845" s="4">
        <v>840</v>
      </c>
      <c r="B845" s="4" t="s">
        <v>15</v>
      </c>
      <c r="C845" s="4" t="s">
        <v>15</v>
      </c>
      <c r="D845" s="4" t="s">
        <v>14</v>
      </c>
      <c r="E845" s="4" t="s">
        <v>14</v>
      </c>
      <c r="F845" s="4" t="s">
        <v>15</v>
      </c>
      <c r="G845" s="4" t="s">
        <v>14</v>
      </c>
      <c r="H845" s="4" t="s">
        <v>15</v>
      </c>
      <c r="I845" s="4" t="s">
        <v>15</v>
      </c>
      <c r="J845" s="4" t="s">
        <v>15</v>
      </c>
      <c r="K845" s="4" t="s">
        <v>14</v>
      </c>
      <c r="L845" s="4" t="s">
        <v>14</v>
      </c>
      <c r="M845" s="4" t="s">
        <v>156</v>
      </c>
      <c r="N845" s="3">
        <v>0</v>
      </c>
      <c r="O845" s="3">
        <v>0</v>
      </c>
    </row>
    <row r="846" spans="1:15" x14ac:dyDescent="0.3">
      <c r="A846" s="4">
        <v>841</v>
      </c>
      <c r="B846" s="4" t="s">
        <v>15</v>
      </c>
      <c r="C846" s="4" t="s">
        <v>15</v>
      </c>
      <c r="D846" s="4" t="s">
        <v>14</v>
      </c>
      <c r="E846" s="4" t="s">
        <v>14</v>
      </c>
      <c r="F846" s="4" t="s">
        <v>15</v>
      </c>
      <c r="G846" s="4" t="s">
        <v>14</v>
      </c>
      <c r="H846" s="4" t="s">
        <v>15</v>
      </c>
      <c r="I846" s="4" t="s">
        <v>15</v>
      </c>
      <c r="J846" s="4" t="s">
        <v>14</v>
      </c>
      <c r="K846" s="4" t="s">
        <v>15</v>
      </c>
      <c r="L846" s="4" t="s">
        <v>15</v>
      </c>
      <c r="M846" s="4" t="s">
        <v>63</v>
      </c>
      <c r="N846" s="3">
        <v>0</v>
      </c>
      <c r="O846" s="3">
        <v>0</v>
      </c>
    </row>
    <row r="847" spans="1:15" x14ac:dyDescent="0.3">
      <c r="A847" s="4">
        <v>842</v>
      </c>
      <c r="B847" s="4" t="s">
        <v>15</v>
      </c>
      <c r="C847" s="4" t="s">
        <v>15</v>
      </c>
      <c r="D847" s="4" t="s">
        <v>14</v>
      </c>
      <c r="E847" s="4" t="s">
        <v>14</v>
      </c>
      <c r="F847" s="4" t="s">
        <v>15</v>
      </c>
      <c r="G847" s="4" t="s">
        <v>14</v>
      </c>
      <c r="H847" s="4" t="s">
        <v>15</v>
      </c>
      <c r="I847" s="4" t="s">
        <v>15</v>
      </c>
      <c r="J847" s="4" t="s">
        <v>14</v>
      </c>
      <c r="K847" s="4" t="s">
        <v>15</v>
      </c>
      <c r="L847" s="4" t="s">
        <v>15</v>
      </c>
      <c r="M847" s="4" t="s">
        <v>156</v>
      </c>
      <c r="N847" s="3">
        <v>0</v>
      </c>
      <c r="O847" s="3">
        <v>0</v>
      </c>
    </row>
    <row r="848" spans="1:15" x14ac:dyDescent="0.3">
      <c r="A848" s="4">
        <v>843</v>
      </c>
      <c r="B848" s="4" t="s">
        <v>15</v>
      </c>
      <c r="C848" s="4" t="s">
        <v>15</v>
      </c>
      <c r="D848" s="4" t="s">
        <v>14</v>
      </c>
      <c r="E848" s="4" t="s">
        <v>14</v>
      </c>
      <c r="F848" s="4" t="s">
        <v>15</v>
      </c>
      <c r="G848" s="4" t="s">
        <v>14</v>
      </c>
      <c r="H848" s="4" t="s">
        <v>15</v>
      </c>
      <c r="I848" s="4" t="s">
        <v>15</v>
      </c>
      <c r="J848" s="4" t="s">
        <v>14</v>
      </c>
      <c r="K848" s="4" t="s">
        <v>15</v>
      </c>
      <c r="L848" s="4" t="s">
        <v>14</v>
      </c>
      <c r="M848" s="4" t="s">
        <v>63</v>
      </c>
      <c r="N848" s="3">
        <v>0</v>
      </c>
      <c r="O848" s="3">
        <v>0</v>
      </c>
    </row>
    <row r="849" spans="1:15" x14ac:dyDescent="0.3">
      <c r="A849" s="4">
        <v>844</v>
      </c>
      <c r="B849" s="4" t="s">
        <v>15</v>
      </c>
      <c r="C849" s="4" t="s">
        <v>15</v>
      </c>
      <c r="D849" s="4" t="s">
        <v>14</v>
      </c>
      <c r="E849" s="4" t="s">
        <v>14</v>
      </c>
      <c r="F849" s="4" t="s">
        <v>15</v>
      </c>
      <c r="G849" s="4" t="s">
        <v>14</v>
      </c>
      <c r="H849" s="4" t="s">
        <v>15</v>
      </c>
      <c r="I849" s="4" t="s">
        <v>15</v>
      </c>
      <c r="J849" s="4" t="s">
        <v>14</v>
      </c>
      <c r="K849" s="4" t="s">
        <v>15</v>
      </c>
      <c r="L849" s="4" t="s">
        <v>14</v>
      </c>
      <c r="M849" s="4" t="s">
        <v>156</v>
      </c>
      <c r="N849" s="3">
        <v>0</v>
      </c>
      <c r="O849" s="3">
        <v>0</v>
      </c>
    </row>
    <row r="850" spans="1:15" x14ac:dyDescent="0.3">
      <c r="A850" s="4">
        <v>845</v>
      </c>
      <c r="B850" s="4" t="s">
        <v>15</v>
      </c>
      <c r="C850" s="4" t="s">
        <v>15</v>
      </c>
      <c r="D850" s="4" t="s">
        <v>14</v>
      </c>
      <c r="E850" s="4" t="s">
        <v>14</v>
      </c>
      <c r="F850" s="4" t="s">
        <v>15</v>
      </c>
      <c r="G850" s="4" t="s">
        <v>14</v>
      </c>
      <c r="H850" s="4" t="s">
        <v>15</v>
      </c>
      <c r="I850" s="4" t="s">
        <v>15</v>
      </c>
      <c r="J850" s="4" t="s">
        <v>14</v>
      </c>
      <c r="K850" s="4" t="s">
        <v>14</v>
      </c>
      <c r="L850" s="4" t="s">
        <v>15</v>
      </c>
      <c r="M850" s="4" t="s">
        <v>63</v>
      </c>
      <c r="N850" s="3">
        <v>400</v>
      </c>
      <c r="O850" s="3">
        <v>0</v>
      </c>
    </row>
    <row r="851" spans="1:15" x14ac:dyDescent="0.3">
      <c r="A851" s="4">
        <v>846</v>
      </c>
      <c r="B851" s="4" t="s">
        <v>15</v>
      </c>
      <c r="C851" s="4" t="s">
        <v>15</v>
      </c>
      <c r="D851" s="4" t="s">
        <v>14</v>
      </c>
      <c r="E851" s="4" t="s">
        <v>14</v>
      </c>
      <c r="F851" s="4" t="s">
        <v>15</v>
      </c>
      <c r="G851" s="4" t="s">
        <v>14</v>
      </c>
      <c r="H851" s="4" t="s">
        <v>15</v>
      </c>
      <c r="I851" s="4" t="s">
        <v>15</v>
      </c>
      <c r="J851" s="4" t="s">
        <v>14</v>
      </c>
      <c r="K851" s="4" t="s">
        <v>14</v>
      </c>
      <c r="L851" s="4" t="s">
        <v>15</v>
      </c>
      <c r="M851" s="4" t="s">
        <v>156</v>
      </c>
      <c r="N851" s="3">
        <v>0</v>
      </c>
      <c r="O851" s="3">
        <v>0</v>
      </c>
    </row>
    <row r="852" spans="1:15" x14ac:dyDescent="0.3">
      <c r="A852" s="4">
        <v>847</v>
      </c>
      <c r="B852" s="4" t="s">
        <v>15</v>
      </c>
      <c r="C852" s="4" t="s">
        <v>15</v>
      </c>
      <c r="D852" s="4" t="s">
        <v>14</v>
      </c>
      <c r="E852" s="4" t="s">
        <v>14</v>
      </c>
      <c r="F852" s="4" t="s">
        <v>15</v>
      </c>
      <c r="G852" s="4" t="s">
        <v>14</v>
      </c>
      <c r="H852" s="4" t="s">
        <v>15</v>
      </c>
      <c r="I852" s="4" t="s">
        <v>15</v>
      </c>
      <c r="J852" s="4" t="s">
        <v>14</v>
      </c>
      <c r="K852" s="4" t="s">
        <v>14</v>
      </c>
      <c r="L852" s="4" t="s">
        <v>14</v>
      </c>
      <c r="M852" s="4" t="s">
        <v>63</v>
      </c>
      <c r="N852" s="3">
        <v>0</v>
      </c>
      <c r="O852" s="3">
        <v>0</v>
      </c>
    </row>
    <row r="853" spans="1:15" x14ac:dyDescent="0.3">
      <c r="A853" s="4">
        <v>848</v>
      </c>
      <c r="B853" s="4" t="s">
        <v>15</v>
      </c>
      <c r="C853" s="4" t="s">
        <v>15</v>
      </c>
      <c r="D853" s="4" t="s">
        <v>14</v>
      </c>
      <c r="E853" s="4" t="s">
        <v>14</v>
      </c>
      <c r="F853" s="4" t="s">
        <v>15</v>
      </c>
      <c r="G853" s="4" t="s">
        <v>14</v>
      </c>
      <c r="H853" s="4" t="s">
        <v>15</v>
      </c>
      <c r="I853" s="4" t="s">
        <v>15</v>
      </c>
      <c r="J853" s="4" t="s">
        <v>14</v>
      </c>
      <c r="K853" s="4" t="s">
        <v>14</v>
      </c>
      <c r="L853" s="4" t="s">
        <v>14</v>
      </c>
      <c r="M853" s="4" t="s">
        <v>156</v>
      </c>
      <c r="N853" s="3">
        <v>0</v>
      </c>
      <c r="O853" s="3">
        <v>0</v>
      </c>
    </row>
    <row r="854" spans="1:15" x14ac:dyDescent="0.3">
      <c r="A854" s="4">
        <v>849</v>
      </c>
      <c r="B854" s="4" t="s">
        <v>15</v>
      </c>
      <c r="C854" s="4" t="s">
        <v>15</v>
      </c>
      <c r="D854" s="4" t="s">
        <v>14</v>
      </c>
      <c r="E854" s="4" t="s">
        <v>14</v>
      </c>
      <c r="F854" s="4" t="s">
        <v>15</v>
      </c>
      <c r="G854" s="4" t="s">
        <v>14</v>
      </c>
      <c r="H854" s="4" t="s">
        <v>15</v>
      </c>
      <c r="I854" s="4" t="s">
        <v>14</v>
      </c>
      <c r="J854" s="4" t="s">
        <v>15</v>
      </c>
      <c r="K854" s="4" t="s">
        <v>15</v>
      </c>
      <c r="L854" s="4" t="s">
        <v>15</v>
      </c>
      <c r="M854" s="4" t="s">
        <v>63</v>
      </c>
      <c r="N854" s="3">
        <v>0</v>
      </c>
      <c r="O854" s="3">
        <v>0</v>
      </c>
    </row>
    <row r="855" spans="1:15" x14ac:dyDescent="0.3">
      <c r="A855" s="4">
        <v>850</v>
      </c>
      <c r="B855" s="4" t="s">
        <v>15</v>
      </c>
      <c r="C855" s="4" t="s">
        <v>15</v>
      </c>
      <c r="D855" s="4" t="s">
        <v>14</v>
      </c>
      <c r="E855" s="4" t="s">
        <v>14</v>
      </c>
      <c r="F855" s="4" t="s">
        <v>15</v>
      </c>
      <c r="G855" s="4" t="s">
        <v>14</v>
      </c>
      <c r="H855" s="4" t="s">
        <v>15</v>
      </c>
      <c r="I855" s="4" t="s">
        <v>14</v>
      </c>
      <c r="J855" s="4" t="s">
        <v>15</v>
      </c>
      <c r="K855" s="4" t="s">
        <v>15</v>
      </c>
      <c r="L855" s="4" t="s">
        <v>15</v>
      </c>
      <c r="M855" s="4" t="s">
        <v>156</v>
      </c>
      <c r="N855" s="3">
        <v>0</v>
      </c>
      <c r="O855" s="3">
        <v>0</v>
      </c>
    </row>
    <row r="856" spans="1:15" x14ac:dyDescent="0.3">
      <c r="A856" s="4">
        <v>851</v>
      </c>
      <c r="B856" s="4" t="s">
        <v>15</v>
      </c>
      <c r="C856" s="4" t="s">
        <v>15</v>
      </c>
      <c r="D856" s="4" t="s">
        <v>14</v>
      </c>
      <c r="E856" s="4" t="s">
        <v>14</v>
      </c>
      <c r="F856" s="4" t="s">
        <v>15</v>
      </c>
      <c r="G856" s="4" t="s">
        <v>14</v>
      </c>
      <c r="H856" s="4" t="s">
        <v>15</v>
      </c>
      <c r="I856" s="4" t="s">
        <v>14</v>
      </c>
      <c r="J856" s="4" t="s">
        <v>15</v>
      </c>
      <c r="K856" s="4" t="s">
        <v>15</v>
      </c>
      <c r="L856" s="4" t="s">
        <v>14</v>
      </c>
      <c r="M856" s="4" t="s">
        <v>63</v>
      </c>
      <c r="N856" s="3">
        <v>0</v>
      </c>
      <c r="O856" s="3">
        <v>0</v>
      </c>
    </row>
    <row r="857" spans="1:15" x14ac:dyDescent="0.3">
      <c r="A857" s="4">
        <v>852</v>
      </c>
      <c r="B857" s="4" t="s">
        <v>15</v>
      </c>
      <c r="C857" s="4" t="s">
        <v>15</v>
      </c>
      <c r="D857" s="4" t="s">
        <v>14</v>
      </c>
      <c r="E857" s="4" t="s">
        <v>14</v>
      </c>
      <c r="F857" s="4" t="s">
        <v>15</v>
      </c>
      <c r="G857" s="4" t="s">
        <v>14</v>
      </c>
      <c r="H857" s="4" t="s">
        <v>15</v>
      </c>
      <c r="I857" s="4" t="s">
        <v>14</v>
      </c>
      <c r="J857" s="4" t="s">
        <v>15</v>
      </c>
      <c r="K857" s="4" t="s">
        <v>15</v>
      </c>
      <c r="L857" s="4" t="s">
        <v>14</v>
      </c>
      <c r="M857" s="4" t="s">
        <v>156</v>
      </c>
      <c r="N857" s="3">
        <v>0</v>
      </c>
      <c r="O857" s="3">
        <v>0</v>
      </c>
    </row>
    <row r="858" spans="1:15" x14ac:dyDescent="0.3">
      <c r="A858" s="4">
        <v>853</v>
      </c>
      <c r="B858" s="4" t="s">
        <v>15</v>
      </c>
      <c r="C858" s="4" t="s">
        <v>15</v>
      </c>
      <c r="D858" s="4" t="s">
        <v>14</v>
      </c>
      <c r="E858" s="4" t="s">
        <v>14</v>
      </c>
      <c r="F858" s="4" t="s">
        <v>15</v>
      </c>
      <c r="G858" s="4" t="s">
        <v>14</v>
      </c>
      <c r="H858" s="4" t="s">
        <v>15</v>
      </c>
      <c r="I858" s="4" t="s">
        <v>14</v>
      </c>
      <c r="J858" s="4" t="s">
        <v>15</v>
      </c>
      <c r="K858" s="4" t="s">
        <v>14</v>
      </c>
      <c r="L858" s="4" t="s">
        <v>15</v>
      </c>
      <c r="M858" s="4" t="s">
        <v>156</v>
      </c>
      <c r="N858" s="3">
        <v>0</v>
      </c>
      <c r="O858" s="3">
        <v>0</v>
      </c>
    </row>
    <row r="859" spans="1:15" x14ac:dyDescent="0.3">
      <c r="A859" s="4">
        <v>854</v>
      </c>
      <c r="B859" s="4" t="s">
        <v>15</v>
      </c>
      <c r="C859" s="4" t="s">
        <v>15</v>
      </c>
      <c r="D859" s="4" t="s">
        <v>14</v>
      </c>
      <c r="E859" s="4" t="s">
        <v>14</v>
      </c>
      <c r="F859" s="4" t="s">
        <v>15</v>
      </c>
      <c r="G859" s="4" t="s">
        <v>14</v>
      </c>
      <c r="H859" s="4" t="s">
        <v>15</v>
      </c>
      <c r="I859" s="4" t="s">
        <v>14</v>
      </c>
      <c r="J859" s="4" t="s">
        <v>15</v>
      </c>
      <c r="K859" s="4" t="s">
        <v>14</v>
      </c>
      <c r="L859" s="4" t="s">
        <v>15</v>
      </c>
      <c r="M859" s="4" t="s">
        <v>63</v>
      </c>
      <c r="N859" s="3">
        <v>0</v>
      </c>
      <c r="O859" s="3">
        <v>0</v>
      </c>
    </row>
    <row r="860" spans="1:15" x14ac:dyDescent="0.3">
      <c r="A860" s="4">
        <v>855</v>
      </c>
      <c r="B860" s="4" t="s">
        <v>15</v>
      </c>
      <c r="C860" s="4" t="s">
        <v>15</v>
      </c>
      <c r="D860" s="4" t="s">
        <v>14</v>
      </c>
      <c r="E860" s="4" t="s">
        <v>14</v>
      </c>
      <c r="F860" s="4" t="s">
        <v>15</v>
      </c>
      <c r="G860" s="4" t="s">
        <v>14</v>
      </c>
      <c r="H860" s="4" t="s">
        <v>15</v>
      </c>
      <c r="I860" s="4" t="s">
        <v>14</v>
      </c>
      <c r="J860" s="4" t="s">
        <v>15</v>
      </c>
      <c r="K860" s="4" t="s">
        <v>14</v>
      </c>
      <c r="L860" s="4" t="s">
        <v>14</v>
      </c>
      <c r="M860" s="4" t="s">
        <v>63</v>
      </c>
      <c r="N860" s="3">
        <v>0</v>
      </c>
      <c r="O860" s="3">
        <v>0</v>
      </c>
    </row>
    <row r="861" spans="1:15" x14ac:dyDescent="0.3">
      <c r="A861" s="4">
        <v>856</v>
      </c>
      <c r="B861" s="4" t="s">
        <v>15</v>
      </c>
      <c r="C861" s="4" t="s">
        <v>15</v>
      </c>
      <c r="D861" s="4" t="s">
        <v>14</v>
      </c>
      <c r="E861" s="4" t="s">
        <v>14</v>
      </c>
      <c r="F861" s="4" t="s">
        <v>15</v>
      </c>
      <c r="G861" s="4" t="s">
        <v>14</v>
      </c>
      <c r="H861" s="4" t="s">
        <v>15</v>
      </c>
      <c r="I861" s="4" t="s">
        <v>14</v>
      </c>
      <c r="J861" s="4" t="s">
        <v>15</v>
      </c>
      <c r="K861" s="4" t="s">
        <v>14</v>
      </c>
      <c r="L861" s="4" t="s">
        <v>14</v>
      </c>
      <c r="M861" s="4" t="s">
        <v>156</v>
      </c>
      <c r="N861" s="3">
        <v>0</v>
      </c>
      <c r="O861" s="3">
        <v>0</v>
      </c>
    </row>
    <row r="862" spans="1:15" x14ac:dyDescent="0.3">
      <c r="A862" s="4">
        <v>857</v>
      </c>
      <c r="B862" s="4" t="s">
        <v>15</v>
      </c>
      <c r="C862" s="4" t="s">
        <v>15</v>
      </c>
      <c r="D862" s="4" t="s">
        <v>14</v>
      </c>
      <c r="E862" s="4" t="s">
        <v>14</v>
      </c>
      <c r="F862" s="4" t="s">
        <v>15</v>
      </c>
      <c r="G862" s="4" t="s">
        <v>14</v>
      </c>
      <c r="H862" s="4" t="s">
        <v>15</v>
      </c>
      <c r="I862" s="4" t="s">
        <v>14</v>
      </c>
      <c r="J862" s="4" t="s">
        <v>14</v>
      </c>
      <c r="K862" s="4" t="s">
        <v>15</v>
      </c>
      <c r="L862" s="4" t="s">
        <v>15</v>
      </c>
      <c r="M862" s="4" t="s">
        <v>63</v>
      </c>
      <c r="N862" s="3">
        <v>0</v>
      </c>
      <c r="O862" s="3">
        <v>0</v>
      </c>
    </row>
    <row r="863" spans="1:15" x14ac:dyDescent="0.3">
      <c r="A863" s="4">
        <v>858</v>
      </c>
      <c r="B863" s="4" t="s">
        <v>15</v>
      </c>
      <c r="C863" s="4" t="s">
        <v>15</v>
      </c>
      <c r="D863" s="4" t="s">
        <v>14</v>
      </c>
      <c r="E863" s="4" t="s">
        <v>14</v>
      </c>
      <c r="F863" s="4" t="s">
        <v>15</v>
      </c>
      <c r="G863" s="4" t="s">
        <v>14</v>
      </c>
      <c r="H863" s="4" t="s">
        <v>15</v>
      </c>
      <c r="I863" s="4" t="s">
        <v>14</v>
      </c>
      <c r="J863" s="4" t="s">
        <v>14</v>
      </c>
      <c r="K863" s="4" t="s">
        <v>15</v>
      </c>
      <c r="L863" s="4" t="s">
        <v>15</v>
      </c>
      <c r="M863" s="4" t="s">
        <v>156</v>
      </c>
      <c r="N863" s="3">
        <v>0</v>
      </c>
      <c r="O863" s="3">
        <v>0</v>
      </c>
    </row>
    <row r="864" spans="1:15" x14ac:dyDescent="0.3">
      <c r="A864" s="4">
        <v>859</v>
      </c>
      <c r="B864" s="4" t="s">
        <v>15</v>
      </c>
      <c r="C864" s="4" t="s">
        <v>15</v>
      </c>
      <c r="D864" s="4" t="s">
        <v>14</v>
      </c>
      <c r="E864" s="4" t="s">
        <v>14</v>
      </c>
      <c r="F864" s="4" t="s">
        <v>15</v>
      </c>
      <c r="G864" s="4" t="s">
        <v>14</v>
      </c>
      <c r="H864" s="4" t="s">
        <v>15</v>
      </c>
      <c r="I864" s="4" t="s">
        <v>14</v>
      </c>
      <c r="J864" s="4" t="s">
        <v>14</v>
      </c>
      <c r="K864" s="4" t="s">
        <v>15</v>
      </c>
      <c r="L864" s="4" t="s">
        <v>14</v>
      </c>
      <c r="M864" s="4" t="s">
        <v>63</v>
      </c>
      <c r="N864" s="3">
        <v>0</v>
      </c>
      <c r="O864" s="3">
        <v>0</v>
      </c>
    </row>
    <row r="865" spans="1:15" x14ac:dyDescent="0.3">
      <c r="A865" s="4">
        <v>860</v>
      </c>
      <c r="B865" s="4" t="s">
        <v>15</v>
      </c>
      <c r="C865" s="4" t="s">
        <v>15</v>
      </c>
      <c r="D865" s="4" t="s">
        <v>14</v>
      </c>
      <c r="E865" s="4" t="s">
        <v>14</v>
      </c>
      <c r="F865" s="4" t="s">
        <v>15</v>
      </c>
      <c r="G865" s="4" t="s">
        <v>14</v>
      </c>
      <c r="H865" s="4" t="s">
        <v>15</v>
      </c>
      <c r="I865" s="4" t="s">
        <v>14</v>
      </c>
      <c r="J865" s="4" t="s">
        <v>14</v>
      </c>
      <c r="K865" s="4" t="s">
        <v>15</v>
      </c>
      <c r="L865" s="4" t="s">
        <v>14</v>
      </c>
      <c r="M865" s="4" t="s">
        <v>156</v>
      </c>
      <c r="N865" s="3">
        <v>0</v>
      </c>
      <c r="O865" s="3">
        <v>0</v>
      </c>
    </row>
    <row r="866" spans="1:15" x14ac:dyDescent="0.3">
      <c r="A866" s="4">
        <v>861</v>
      </c>
      <c r="B866" s="4" t="s">
        <v>15</v>
      </c>
      <c r="C866" s="4" t="s">
        <v>15</v>
      </c>
      <c r="D866" s="4" t="s">
        <v>14</v>
      </c>
      <c r="E866" s="4" t="s">
        <v>14</v>
      </c>
      <c r="F866" s="4" t="s">
        <v>15</v>
      </c>
      <c r="G866" s="4" t="s">
        <v>14</v>
      </c>
      <c r="H866" s="4" t="s">
        <v>15</v>
      </c>
      <c r="I866" s="4" t="s">
        <v>14</v>
      </c>
      <c r="J866" s="4" t="s">
        <v>14</v>
      </c>
      <c r="K866" s="4" t="s">
        <v>14</v>
      </c>
      <c r="L866" s="4" t="s">
        <v>15</v>
      </c>
      <c r="M866" s="4" t="s">
        <v>63</v>
      </c>
      <c r="N866" s="3">
        <v>100</v>
      </c>
      <c r="O866" s="3">
        <v>0</v>
      </c>
    </row>
    <row r="867" spans="1:15" x14ac:dyDescent="0.3">
      <c r="A867" s="4">
        <v>862</v>
      </c>
      <c r="B867" s="4" t="s">
        <v>15</v>
      </c>
      <c r="C867" s="4" t="s">
        <v>15</v>
      </c>
      <c r="D867" s="4" t="s">
        <v>14</v>
      </c>
      <c r="E867" s="4" t="s">
        <v>14</v>
      </c>
      <c r="F867" s="4" t="s">
        <v>15</v>
      </c>
      <c r="G867" s="4" t="s">
        <v>14</v>
      </c>
      <c r="H867" s="4" t="s">
        <v>15</v>
      </c>
      <c r="I867" s="4" t="s">
        <v>14</v>
      </c>
      <c r="J867" s="4" t="s">
        <v>14</v>
      </c>
      <c r="K867" s="4" t="s">
        <v>14</v>
      </c>
      <c r="L867" s="4" t="s">
        <v>15</v>
      </c>
      <c r="M867" s="4" t="s">
        <v>156</v>
      </c>
      <c r="N867" s="3">
        <v>0</v>
      </c>
      <c r="O867" s="3">
        <v>0</v>
      </c>
    </row>
    <row r="868" spans="1:15" x14ac:dyDescent="0.3">
      <c r="A868" s="4">
        <v>863</v>
      </c>
      <c r="B868" s="4" t="s">
        <v>15</v>
      </c>
      <c r="C868" s="4" t="s">
        <v>15</v>
      </c>
      <c r="D868" s="4" t="s">
        <v>14</v>
      </c>
      <c r="E868" s="4" t="s">
        <v>14</v>
      </c>
      <c r="F868" s="4" t="s">
        <v>15</v>
      </c>
      <c r="G868" s="4" t="s">
        <v>14</v>
      </c>
      <c r="H868" s="4" t="s">
        <v>15</v>
      </c>
      <c r="I868" s="4" t="s">
        <v>14</v>
      </c>
      <c r="J868" s="4" t="s">
        <v>14</v>
      </c>
      <c r="K868" s="4" t="s">
        <v>14</v>
      </c>
      <c r="L868" s="4" t="s">
        <v>14</v>
      </c>
      <c r="M868" s="4" t="s">
        <v>63</v>
      </c>
      <c r="N868" s="3">
        <v>0</v>
      </c>
      <c r="O868" s="3">
        <v>0</v>
      </c>
    </row>
    <row r="869" spans="1:15" x14ac:dyDescent="0.3">
      <c r="A869" s="4">
        <v>864</v>
      </c>
      <c r="B869" s="4" t="s">
        <v>15</v>
      </c>
      <c r="C869" s="4" t="s">
        <v>15</v>
      </c>
      <c r="D869" s="4" t="s">
        <v>14</v>
      </c>
      <c r="E869" s="4" t="s">
        <v>14</v>
      </c>
      <c r="F869" s="4" t="s">
        <v>15</v>
      </c>
      <c r="G869" s="4" t="s">
        <v>14</v>
      </c>
      <c r="H869" s="4" t="s">
        <v>15</v>
      </c>
      <c r="I869" s="4" t="s">
        <v>14</v>
      </c>
      <c r="J869" s="4" t="s">
        <v>14</v>
      </c>
      <c r="K869" s="4" t="s">
        <v>14</v>
      </c>
      <c r="L869" s="4" t="s">
        <v>14</v>
      </c>
      <c r="M869" s="4" t="s">
        <v>156</v>
      </c>
      <c r="N869" s="3">
        <v>0</v>
      </c>
      <c r="O869" s="3">
        <v>0</v>
      </c>
    </row>
    <row r="870" spans="1:15" x14ac:dyDescent="0.3">
      <c r="A870" s="4">
        <v>865</v>
      </c>
      <c r="B870" s="4" t="s">
        <v>15</v>
      </c>
      <c r="C870" s="4" t="s">
        <v>15</v>
      </c>
      <c r="D870" s="4" t="s">
        <v>14</v>
      </c>
      <c r="E870" s="4" t="s">
        <v>14</v>
      </c>
      <c r="F870" s="4" t="s">
        <v>15</v>
      </c>
      <c r="G870" s="4" t="s">
        <v>14</v>
      </c>
      <c r="H870" s="4" t="s">
        <v>14</v>
      </c>
      <c r="I870" s="4" t="s">
        <v>15</v>
      </c>
      <c r="J870" s="4" t="s">
        <v>15</v>
      </c>
      <c r="K870" s="4" t="s">
        <v>15</v>
      </c>
      <c r="L870" s="4" t="s">
        <v>15</v>
      </c>
      <c r="M870" s="4" t="s">
        <v>63</v>
      </c>
      <c r="N870" s="3">
        <v>0</v>
      </c>
      <c r="O870" s="3">
        <v>0</v>
      </c>
    </row>
    <row r="871" spans="1:15" x14ac:dyDescent="0.3">
      <c r="A871" s="4">
        <v>866</v>
      </c>
      <c r="B871" s="4" t="s">
        <v>15</v>
      </c>
      <c r="C871" s="4" t="s">
        <v>15</v>
      </c>
      <c r="D871" s="4" t="s">
        <v>14</v>
      </c>
      <c r="E871" s="4" t="s">
        <v>14</v>
      </c>
      <c r="F871" s="4" t="s">
        <v>15</v>
      </c>
      <c r="G871" s="4" t="s">
        <v>14</v>
      </c>
      <c r="H871" s="4" t="s">
        <v>14</v>
      </c>
      <c r="I871" s="4" t="s">
        <v>15</v>
      </c>
      <c r="J871" s="4" t="s">
        <v>15</v>
      </c>
      <c r="K871" s="4" t="s">
        <v>15</v>
      </c>
      <c r="L871" s="4" t="s">
        <v>15</v>
      </c>
      <c r="M871" s="4" t="s">
        <v>156</v>
      </c>
      <c r="N871" s="3">
        <v>0</v>
      </c>
      <c r="O871" s="3">
        <v>0</v>
      </c>
    </row>
    <row r="872" spans="1:15" x14ac:dyDescent="0.3">
      <c r="A872" s="4">
        <v>867</v>
      </c>
      <c r="B872" s="4" t="s">
        <v>15</v>
      </c>
      <c r="C872" s="4" t="s">
        <v>15</v>
      </c>
      <c r="D872" s="4" t="s">
        <v>14</v>
      </c>
      <c r="E872" s="4" t="s">
        <v>14</v>
      </c>
      <c r="F872" s="4" t="s">
        <v>15</v>
      </c>
      <c r="G872" s="4" t="s">
        <v>14</v>
      </c>
      <c r="H872" s="4" t="s">
        <v>14</v>
      </c>
      <c r="I872" s="4" t="s">
        <v>15</v>
      </c>
      <c r="J872" s="4" t="s">
        <v>15</v>
      </c>
      <c r="K872" s="4" t="s">
        <v>15</v>
      </c>
      <c r="L872" s="4" t="s">
        <v>14</v>
      </c>
      <c r="M872" s="4" t="s">
        <v>63</v>
      </c>
      <c r="N872" s="3">
        <v>0</v>
      </c>
      <c r="O872" s="3">
        <v>0</v>
      </c>
    </row>
    <row r="873" spans="1:15" x14ac:dyDescent="0.3">
      <c r="A873" s="4">
        <v>868</v>
      </c>
      <c r="B873" s="4" t="s">
        <v>15</v>
      </c>
      <c r="C873" s="4" t="s">
        <v>15</v>
      </c>
      <c r="D873" s="4" t="s">
        <v>14</v>
      </c>
      <c r="E873" s="4" t="s">
        <v>14</v>
      </c>
      <c r="F873" s="4" t="s">
        <v>15</v>
      </c>
      <c r="G873" s="4" t="s">
        <v>14</v>
      </c>
      <c r="H873" s="4" t="s">
        <v>14</v>
      </c>
      <c r="I873" s="4" t="s">
        <v>15</v>
      </c>
      <c r="J873" s="4" t="s">
        <v>15</v>
      </c>
      <c r="K873" s="4" t="s">
        <v>15</v>
      </c>
      <c r="L873" s="4" t="s">
        <v>14</v>
      </c>
      <c r="M873" s="4" t="s">
        <v>156</v>
      </c>
      <c r="N873" s="3">
        <v>0</v>
      </c>
      <c r="O873" s="3">
        <v>0</v>
      </c>
    </row>
    <row r="874" spans="1:15" x14ac:dyDescent="0.3">
      <c r="A874" s="4">
        <v>869</v>
      </c>
      <c r="B874" s="4" t="s">
        <v>15</v>
      </c>
      <c r="C874" s="4" t="s">
        <v>15</v>
      </c>
      <c r="D874" s="4" t="s">
        <v>14</v>
      </c>
      <c r="E874" s="4" t="s">
        <v>14</v>
      </c>
      <c r="F874" s="4" t="s">
        <v>15</v>
      </c>
      <c r="G874" s="4" t="s">
        <v>14</v>
      </c>
      <c r="H874" s="4" t="s">
        <v>14</v>
      </c>
      <c r="I874" s="4" t="s">
        <v>15</v>
      </c>
      <c r="J874" s="4" t="s">
        <v>15</v>
      </c>
      <c r="K874" s="4" t="s">
        <v>14</v>
      </c>
      <c r="L874" s="4" t="s">
        <v>15</v>
      </c>
      <c r="M874" s="4" t="s">
        <v>156</v>
      </c>
      <c r="N874" s="3">
        <v>0</v>
      </c>
      <c r="O874" s="3">
        <v>0</v>
      </c>
    </row>
    <row r="875" spans="1:15" x14ac:dyDescent="0.3">
      <c r="A875" s="4">
        <v>870</v>
      </c>
      <c r="B875" s="4" t="s">
        <v>15</v>
      </c>
      <c r="C875" s="4" t="s">
        <v>15</v>
      </c>
      <c r="D875" s="4" t="s">
        <v>14</v>
      </c>
      <c r="E875" s="4" t="s">
        <v>14</v>
      </c>
      <c r="F875" s="4" t="s">
        <v>15</v>
      </c>
      <c r="G875" s="4" t="s">
        <v>14</v>
      </c>
      <c r="H875" s="4" t="s">
        <v>14</v>
      </c>
      <c r="I875" s="4" t="s">
        <v>15</v>
      </c>
      <c r="J875" s="4" t="s">
        <v>15</v>
      </c>
      <c r="K875" s="4" t="s">
        <v>14</v>
      </c>
      <c r="L875" s="4" t="s">
        <v>15</v>
      </c>
      <c r="M875" s="4" t="s">
        <v>63</v>
      </c>
      <c r="N875" s="3">
        <v>200</v>
      </c>
      <c r="O875" s="3">
        <v>100</v>
      </c>
    </row>
    <row r="876" spans="1:15" x14ac:dyDescent="0.3">
      <c r="A876" s="4">
        <v>871</v>
      </c>
      <c r="B876" s="4" t="s">
        <v>15</v>
      </c>
      <c r="C876" s="4" t="s">
        <v>15</v>
      </c>
      <c r="D876" s="4" t="s">
        <v>14</v>
      </c>
      <c r="E876" s="4" t="s">
        <v>14</v>
      </c>
      <c r="F876" s="4" t="s">
        <v>15</v>
      </c>
      <c r="G876" s="4" t="s">
        <v>14</v>
      </c>
      <c r="H876" s="4" t="s">
        <v>14</v>
      </c>
      <c r="I876" s="4" t="s">
        <v>15</v>
      </c>
      <c r="J876" s="4" t="s">
        <v>15</v>
      </c>
      <c r="K876" s="4" t="s">
        <v>14</v>
      </c>
      <c r="L876" s="4" t="s">
        <v>14</v>
      </c>
      <c r="M876" s="4" t="s">
        <v>63</v>
      </c>
      <c r="N876" s="3">
        <v>0</v>
      </c>
      <c r="O876" s="3">
        <v>0</v>
      </c>
    </row>
    <row r="877" spans="1:15" x14ac:dyDescent="0.3">
      <c r="A877" s="4">
        <v>872</v>
      </c>
      <c r="B877" s="4" t="s">
        <v>15</v>
      </c>
      <c r="C877" s="4" t="s">
        <v>15</v>
      </c>
      <c r="D877" s="4" t="s">
        <v>14</v>
      </c>
      <c r="E877" s="4" t="s">
        <v>14</v>
      </c>
      <c r="F877" s="4" t="s">
        <v>15</v>
      </c>
      <c r="G877" s="4" t="s">
        <v>14</v>
      </c>
      <c r="H877" s="4" t="s">
        <v>14</v>
      </c>
      <c r="I877" s="4" t="s">
        <v>15</v>
      </c>
      <c r="J877" s="4" t="s">
        <v>15</v>
      </c>
      <c r="K877" s="4" t="s">
        <v>14</v>
      </c>
      <c r="L877" s="4" t="s">
        <v>14</v>
      </c>
      <c r="M877" s="4" t="s">
        <v>156</v>
      </c>
      <c r="N877" s="3">
        <v>0</v>
      </c>
      <c r="O877" s="3">
        <v>0</v>
      </c>
    </row>
    <row r="878" spans="1:15" x14ac:dyDescent="0.3">
      <c r="A878" s="4">
        <v>873</v>
      </c>
      <c r="B878" s="4" t="s">
        <v>15</v>
      </c>
      <c r="C878" s="4" t="s">
        <v>15</v>
      </c>
      <c r="D878" s="4" t="s">
        <v>14</v>
      </c>
      <c r="E878" s="4" t="s">
        <v>14</v>
      </c>
      <c r="F878" s="4" t="s">
        <v>15</v>
      </c>
      <c r="G878" s="4" t="s">
        <v>14</v>
      </c>
      <c r="H878" s="4" t="s">
        <v>14</v>
      </c>
      <c r="I878" s="4" t="s">
        <v>15</v>
      </c>
      <c r="J878" s="4" t="s">
        <v>14</v>
      </c>
      <c r="K878" s="4" t="s">
        <v>15</v>
      </c>
      <c r="L878" s="4" t="s">
        <v>15</v>
      </c>
      <c r="M878" s="4" t="s">
        <v>63</v>
      </c>
      <c r="N878" s="3">
        <v>0</v>
      </c>
      <c r="O878" s="3">
        <v>0</v>
      </c>
    </row>
    <row r="879" spans="1:15" x14ac:dyDescent="0.3">
      <c r="A879" s="4">
        <v>874</v>
      </c>
      <c r="B879" s="4" t="s">
        <v>15</v>
      </c>
      <c r="C879" s="4" t="s">
        <v>15</v>
      </c>
      <c r="D879" s="4" t="s">
        <v>14</v>
      </c>
      <c r="E879" s="4" t="s">
        <v>14</v>
      </c>
      <c r="F879" s="4" t="s">
        <v>15</v>
      </c>
      <c r="G879" s="4" t="s">
        <v>14</v>
      </c>
      <c r="H879" s="4" t="s">
        <v>14</v>
      </c>
      <c r="I879" s="4" t="s">
        <v>15</v>
      </c>
      <c r="J879" s="4" t="s">
        <v>14</v>
      </c>
      <c r="K879" s="4" t="s">
        <v>15</v>
      </c>
      <c r="L879" s="4" t="s">
        <v>15</v>
      </c>
      <c r="M879" s="4" t="s">
        <v>156</v>
      </c>
      <c r="N879" s="3">
        <v>0</v>
      </c>
      <c r="O879" s="3">
        <v>0</v>
      </c>
    </row>
    <row r="880" spans="1:15" x14ac:dyDescent="0.3">
      <c r="A880" s="4">
        <v>875</v>
      </c>
      <c r="B880" s="4" t="s">
        <v>15</v>
      </c>
      <c r="C880" s="4" t="s">
        <v>15</v>
      </c>
      <c r="D880" s="4" t="s">
        <v>14</v>
      </c>
      <c r="E880" s="4" t="s">
        <v>14</v>
      </c>
      <c r="F880" s="4" t="s">
        <v>15</v>
      </c>
      <c r="G880" s="4" t="s">
        <v>14</v>
      </c>
      <c r="H880" s="4" t="s">
        <v>14</v>
      </c>
      <c r="I880" s="4" t="s">
        <v>15</v>
      </c>
      <c r="J880" s="4" t="s">
        <v>14</v>
      </c>
      <c r="K880" s="4" t="s">
        <v>15</v>
      </c>
      <c r="L880" s="4" t="s">
        <v>14</v>
      </c>
      <c r="M880" s="4" t="s">
        <v>63</v>
      </c>
      <c r="N880" s="3">
        <v>0</v>
      </c>
      <c r="O880" s="3">
        <v>0</v>
      </c>
    </row>
    <row r="881" spans="1:15" x14ac:dyDescent="0.3">
      <c r="A881" s="4">
        <v>876</v>
      </c>
      <c r="B881" s="4" t="s">
        <v>15</v>
      </c>
      <c r="C881" s="4" t="s">
        <v>15</v>
      </c>
      <c r="D881" s="4" t="s">
        <v>14</v>
      </c>
      <c r="E881" s="4" t="s">
        <v>14</v>
      </c>
      <c r="F881" s="4" t="s">
        <v>15</v>
      </c>
      <c r="G881" s="4" t="s">
        <v>14</v>
      </c>
      <c r="H881" s="4" t="s">
        <v>14</v>
      </c>
      <c r="I881" s="4" t="s">
        <v>15</v>
      </c>
      <c r="J881" s="4" t="s">
        <v>14</v>
      </c>
      <c r="K881" s="4" t="s">
        <v>15</v>
      </c>
      <c r="L881" s="4" t="s">
        <v>14</v>
      </c>
      <c r="M881" s="4" t="s">
        <v>156</v>
      </c>
      <c r="N881" s="3">
        <v>0</v>
      </c>
      <c r="O881" s="3">
        <v>0</v>
      </c>
    </row>
    <row r="882" spans="1:15" x14ac:dyDescent="0.3">
      <c r="A882" s="4">
        <v>877</v>
      </c>
      <c r="B882" s="4" t="s">
        <v>15</v>
      </c>
      <c r="C882" s="4" t="s">
        <v>15</v>
      </c>
      <c r="D882" s="4" t="s">
        <v>14</v>
      </c>
      <c r="E882" s="4" t="s">
        <v>14</v>
      </c>
      <c r="F882" s="4" t="s">
        <v>15</v>
      </c>
      <c r="G882" s="4" t="s">
        <v>14</v>
      </c>
      <c r="H882" s="4" t="s">
        <v>14</v>
      </c>
      <c r="I882" s="4" t="s">
        <v>15</v>
      </c>
      <c r="J882" s="4" t="s">
        <v>14</v>
      </c>
      <c r="K882" s="4" t="s">
        <v>14</v>
      </c>
      <c r="L882" s="4" t="s">
        <v>15</v>
      </c>
      <c r="M882" s="4" t="s">
        <v>63</v>
      </c>
      <c r="N882" s="3">
        <v>700</v>
      </c>
      <c r="O882" s="3">
        <v>0</v>
      </c>
    </row>
    <row r="883" spans="1:15" x14ac:dyDescent="0.3">
      <c r="A883" s="4">
        <v>878</v>
      </c>
      <c r="B883" s="4" t="s">
        <v>15</v>
      </c>
      <c r="C883" s="4" t="s">
        <v>15</v>
      </c>
      <c r="D883" s="4" t="s">
        <v>14</v>
      </c>
      <c r="E883" s="4" t="s">
        <v>14</v>
      </c>
      <c r="F883" s="4" t="s">
        <v>15</v>
      </c>
      <c r="G883" s="4" t="s">
        <v>14</v>
      </c>
      <c r="H883" s="4" t="s">
        <v>14</v>
      </c>
      <c r="I883" s="4" t="s">
        <v>15</v>
      </c>
      <c r="J883" s="4" t="s">
        <v>14</v>
      </c>
      <c r="K883" s="4" t="s">
        <v>14</v>
      </c>
      <c r="L883" s="4" t="s">
        <v>15</v>
      </c>
      <c r="M883" s="4" t="s">
        <v>156</v>
      </c>
      <c r="N883" s="3">
        <v>0</v>
      </c>
      <c r="O883" s="3">
        <v>0</v>
      </c>
    </row>
    <row r="884" spans="1:15" x14ac:dyDescent="0.3">
      <c r="A884" s="4">
        <v>879</v>
      </c>
      <c r="B884" s="4" t="s">
        <v>15</v>
      </c>
      <c r="C884" s="4" t="s">
        <v>15</v>
      </c>
      <c r="D884" s="4" t="s">
        <v>14</v>
      </c>
      <c r="E884" s="4" t="s">
        <v>14</v>
      </c>
      <c r="F884" s="4" t="s">
        <v>15</v>
      </c>
      <c r="G884" s="4" t="s">
        <v>14</v>
      </c>
      <c r="H884" s="4" t="s">
        <v>14</v>
      </c>
      <c r="I884" s="4" t="s">
        <v>15</v>
      </c>
      <c r="J884" s="4" t="s">
        <v>14</v>
      </c>
      <c r="K884" s="4" t="s">
        <v>14</v>
      </c>
      <c r="L884" s="4" t="s">
        <v>14</v>
      </c>
      <c r="M884" s="4" t="s">
        <v>63</v>
      </c>
      <c r="N884" s="3">
        <v>0</v>
      </c>
      <c r="O884" s="3">
        <v>0</v>
      </c>
    </row>
    <row r="885" spans="1:15" x14ac:dyDescent="0.3">
      <c r="A885" s="4">
        <v>880</v>
      </c>
      <c r="B885" s="4" t="s">
        <v>15</v>
      </c>
      <c r="C885" s="4" t="s">
        <v>15</v>
      </c>
      <c r="D885" s="4" t="s">
        <v>14</v>
      </c>
      <c r="E885" s="4" t="s">
        <v>14</v>
      </c>
      <c r="F885" s="4" t="s">
        <v>15</v>
      </c>
      <c r="G885" s="4" t="s">
        <v>14</v>
      </c>
      <c r="H885" s="4" t="s">
        <v>14</v>
      </c>
      <c r="I885" s="4" t="s">
        <v>15</v>
      </c>
      <c r="J885" s="4" t="s">
        <v>14</v>
      </c>
      <c r="K885" s="4" t="s">
        <v>14</v>
      </c>
      <c r="L885" s="4" t="s">
        <v>14</v>
      </c>
      <c r="M885" s="4" t="s">
        <v>156</v>
      </c>
      <c r="N885" s="3">
        <v>0</v>
      </c>
      <c r="O885" s="3">
        <v>0</v>
      </c>
    </row>
    <row r="886" spans="1:15" x14ac:dyDescent="0.3">
      <c r="A886" s="4">
        <v>881</v>
      </c>
      <c r="B886" s="4" t="s">
        <v>15</v>
      </c>
      <c r="C886" s="4" t="s">
        <v>15</v>
      </c>
      <c r="D886" s="4" t="s">
        <v>14</v>
      </c>
      <c r="E886" s="4" t="s">
        <v>14</v>
      </c>
      <c r="F886" s="4" t="s">
        <v>15</v>
      </c>
      <c r="G886" s="4" t="s">
        <v>14</v>
      </c>
      <c r="H886" s="4" t="s">
        <v>14</v>
      </c>
      <c r="I886" s="4" t="s">
        <v>14</v>
      </c>
      <c r="J886" s="4" t="s">
        <v>15</v>
      </c>
      <c r="K886" s="4" t="s">
        <v>15</v>
      </c>
      <c r="L886" s="4" t="s">
        <v>15</v>
      </c>
      <c r="M886" s="4" t="s">
        <v>63</v>
      </c>
      <c r="N886" s="3">
        <v>0</v>
      </c>
      <c r="O886" s="3">
        <v>0</v>
      </c>
    </row>
    <row r="887" spans="1:15" x14ac:dyDescent="0.3">
      <c r="A887" s="4">
        <v>882</v>
      </c>
      <c r="B887" s="4" t="s">
        <v>15</v>
      </c>
      <c r="C887" s="4" t="s">
        <v>15</v>
      </c>
      <c r="D887" s="4" t="s">
        <v>14</v>
      </c>
      <c r="E887" s="4" t="s">
        <v>14</v>
      </c>
      <c r="F887" s="4" t="s">
        <v>15</v>
      </c>
      <c r="G887" s="4" t="s">
        <v>14</v>
      </c>
      <c r="H887" s="4" t="s">
        <v>14</v>
      </c>
      <c r="I887" s="4" t="s">
        <v>14</v>
      </c>
      <c r="J887" s="4" t="s">
        <v>15</v>
      </c>
      <c r="K887" s="4" t="s">
        <v>15</v>
      </c>
      <c r="L887" s="4" t="s">
        <v>15</v>
      </c>
      <c r="M887" s="4" t="s">
        <v>156</v>
      </c>
      <c r="N887" s="3">
        <v>0</v>
      </c>
      <c r="O887" s="3">
        <v>0</v>
      </c>
    </row>
    <row r="888" spans="1:15" x14ac:dyDescent="0.3">
      <c r="A888" s="4">
        <v>883</v>
      </c>
      <c r="B888" s="4" t="s">
        <v>15</v>
      </c>
      <c r="C888" s="4" t="s">
        <v>15</v>
      </c>
      <c r="D888" s="4" t="s">
        <v>14</v>
      </c>
      <c r="E888" s="4" t="s">
        <v>14</v>
      </c>
      <c r="F888" s="4" t="s">
        <v>15</v>
      </c>
      <c r="G888" s="4" t="s">
        <v>14</v>
      </c>
      <c r="H888" s="4" t="s">
        <v>14</v>
      </c>
      <c r="I888" s="4" t="s">
        <v>14</v>
      </c>
      <c r="J888" s="4" t="s">
        <v>15</v>
      </c>
      <c r="K888" s="4" t="s">
        <v>15</v>
      </c>
      <c r="L888" s="4" t="s">
        <v>14</v>
      </c>
      <c r="M888" s="4" t="s">
        <v>63</v>
      </c>
      <c r="N888" s="3">
        <v>0</v>
      </c>
      <c r="O888" s="3">
        <v>0</v>
      </c>
    </row>
    <row r="889" spans="1:15" x14ac:dyDescent="0.3">
      <c r="A889" s="4">
        <v>884</v>
      </c>
      <c r="B889" s="4" t="s">
        <v>15</v>
      </c>
      <c r="C889" s="4" t="s">
        <v>15</v>
      </c>
      <c r="D889" s="4" t="s">
        <v>14</v>
      </c>
      <c r="E889" s="4" t="s">
        <v>14</v>
      </c>
      <c r="F889" s="4" t="s">
        <v>15</v>
      </c>
      <c r="G889" s="4" t="s">
        <v>14</v>
      </c>
      <c r="H889" s="4" t="s">
        <v>14</v>
      </c>
      <c r="I889" s="4" t="s">
        <v>14</v>
      </c>
      <c r="J889" s="4" t="s">
        <v>15</v>
      </c>
      <c r="K889" s="4" t="s">
        <v>15</v>
      </c>
      <c r="L889" s="4" t="s">
        <v>14</v>
      </c>
      <c r="M889" s="4" t="s">
        <v>156</v>
      </c>
      <c r="N889" s="3">
        <v>0</v>
      </c>
      <c r="O889" s="3">
        <v>0</v>
      </c>
    </row>
    <row r="890" spans="1:15" x14ac:dyDescent="0.3">
      <c r="A890" s="4">
        <v>885</v>
      </c>
      <c r="B890" s="4" t="s">
        <v>15</v>
      </c>
      <c r="C890" s="4" t="s">
        <v>15</v>
      </c>
      <c r="D890" s="4" t="s">
        <v>14</v>
      </c>
      <c r="E890" s="4" t="s">
        <v>14</v>
      </c>
      <c r="F890" s="4" t="s">
        <v>15</v>
      </c>
      <c r="G890" s="4" t="s">
        <v>14</v>
      </c>
      <c r="H890" s="4" t="s">
        <v>14</v>
      </c>
      <c r="I890" s="4" t="s">
        <v>14</v>
      </c>
      <c r="J890" s="4" t="s">
        <v>15</v>
      </c>
      <c r="K890" s="4" t="s">
        <v>14</v>
      </c>
      <c r="L890" s="4" t="s">
        <v>15</v>
      </c>
      <c r="M890" s="4" t="s">
        <v>63</v>
      </c>
      <c r="N890" s="3">
        <v>100</v>
      </c>
      <c r="O890" s="3">
        <v>0</v>
      </c>
    </row>
    <row r="891" spans="1:15" x14ac:dyDescent="0.3">
      <c r="A891" s="4">
        <v>886</v>
      </c>
      <c r="B891" s="4" t="s">
        <v>15</v>
      </c>
      <c r="C891" s="4" t="s">
        <v>15</v>
      </c>
      <c r="D891" s="4" t="s">
        <v>14</v>
      </c>
      <c r="E891" s="4" t="s">
        <v>14</v>
      </c>
      <c r="F891" s="4" t="s">
        <v>15</v>
      </c>
      <c r="G891" s="4" t="s">
        <v>14</v>
      </c>
      <c r="H891" s="4" t="s">
        <v>14</v>
      </c>
      <c r="I891" s="4" t="s">
        <v>14</v>
      </c>
      <c r="J891" s="4" t="s">
        <v>15</v>
      </c>
      <c r="K891" s="4" t="s">
        <v>14</v>
      </c>
      <c r="L891" s="4" t="s">
        <v>15</v>
      </c>
      <c r="M891" s="4" t="s">
        <v>156</v>
      </c>
      <c r="N891" s="3">
        <v>0</v>
      </c>
      <c r="O891" s="3">
        <v>0</v>
      </c>
    </row>
    <row r="892" spans="1:15" x14ac:dyDescent="0.3">
      <c r="A892" s="4">
        <v>887</v>
      </c>
      <c r="B892" s="4" t="s">
        <v>15</v>
      </c>
      <c r="C892" s="4" t="s">
        <v>15</v>
      </c>
      <c r="D892" s="4" t="s">
        <v>14</v>
      </c>
      <c r="E892" s="4" t="s">
        <v>14</v>
      </c>
      <c r="F892" s="4" t="s">
        <v>15</v>
      </c>
      <c r="G892" s="4" t="s">
        <v>14</v>
      </c>
      <c r="H892" s="4" t="s">
        <v>14</v>
      </c>
      <c r="I892" s="4" t="s">
        <v>14</v>
      </c>
      <c r="J892" s="4" t="s">
        <v>15</v>
      </c>
      <c r="K892" s="4" t="s">
        <v>14</v>
      </c>
      <c r="L892" s="4" t="s">
        <v>14</v>
      </c>
      <c r="M892" s="4" t="s">
        <v>63</v>
      </c>
      <c r="N892" s="3">
        <v>0</v>
      </c>
      <c r="O892" s="3">
        <v>0</v>
      </c>
    </row>
    <row r="893" spans="1:15" x14ac:dyDescent="0.3">
      <c r="A893" s="4">
        <v>888</v>
      </c>
      <c r="B893" s="4" t="s">
        <v>15</v>
      </c>
      <c r="C893" s="4" t="s">
        <v>15</v>
      </c>
      <c r="D893" s="4" t="s">
        <v>14</v>
      </c>
      <c r="E893" s="4" t="s">
        <v>14</v>
      </c>
      <c r="F893" s="4" t="s">
        <v>15</v>
      </c>
      <c r="G893" s="4" t="s">
        <v>14</v>
      </c>
      <c r="H893" s="4" t="s">
        <v>14</v>
      </c>
      <c r="I893" s="4" t="s">
        <v>14</v>
      </c>
      <c r="J893" s="4" t="s">
        <v>15</v>
      </c>
      <c r="K893" s="4" t="s">
        <v>14</v>
      </c>
      <c r="L893" s="4" t="s">
        <v>14</v>
      </c>
      <c r="M893" s="4" t="s">
        <v>156</v>
      </c>
      <c r="N893" s="3">
        <v>0</v>
      </c>
      <c r="O893" s="3">
        <v>0</v>
      </c>
    </row>
    <row r="894" spans="1:15" x14ac:dyDescent="0.3">
      <c r="A894" s="4">
        <v>889</v>
      </c>
      <c r="B894" s="4" t="s">
        <v>15</v>
      </c>
      <c r="C894" s="4" t="s">
        <v>15</v>
      </c>
      <c r="D894" s="4" t="s">
        <v>14</v>
      </c>
      <c r="E894" s="4" t="s">
        <v>14</v>
      </c>
      <c r="F894" s="4" t="s">
        <v>15</v>
      </c>
      <c r="G894" s="4" t="s">
        <v>14</v>
      </c>
      <c r="H894" s="4" t="s">
        <v>14</v>
      </c>
      <c r="I894" s="4" t="s">
        <v>14</v>
      </c>
      <c r="J894" s="4" t="s">
        <v>14</v>
      </c>
      <c r="K894" s="4" t="s">
        <v>15</v>
      </c>
      <c r="L894" s="4" t="s">
        <v>15</v>
      </c>
      <c r="M894" s="4" t="s">
        <v>63</v>
      </c>
      <c r="N894" s="3">
        <v>0</v>
      </c>
      <c r="O894" s="3">
        <v>0</v>
      </c>
    </row>
    <row r="895" spans="1:15" x14ac:dyDescent="0.3">
      <c r="A895" s="4">
        <v>890</v>
      </c>
      <c r="B895" s="4" t="s">
        <v>15</v>
      </c>
      <c r="C895" s="4" t="s">
        <v>15</v>
      </c>
      <c r="D895" s="4" t="s">
        <v>14</v>
      </c>
      <c r="E895" s="4" t="s">
        <v>14</v>
      </c>
      <c r="F895" s="4" t="s">
        <v>15</v>
      </c>
      <c r="G895" s="4" t="s">
        <v>14</v>
      </c>
      <c r="H895" s="4" t="s">
        <v>14</v>
      </c>
      <c r="I895" s="4" t="s">
        <v>14</v>
      </c>
      <c r="J895" s="4" t="s">
        <v>14</v>
      </c>
      <c r="K895" s="4" t="s">
        <v>15</v>
      </c>
      <c r="L895" s="4" t="s">
        <v>15</v>
      </c>
      <c r="M895" s="4" t="s">
        <v>156</v>
      </c>
      <c r="N895" s="3">
        <v>0</v>
      </c>
      <c r="O895" s="3">
        <v>0</v>
      </c>
    </row>
    <row r="896" spans="1:15" x14ac:dyDescent="0.3">
      <c r="A896" s="4">
        <v>891</v>
      </c>
      <c r="B896" s="4" t="s">
        <v>15</v>
      </c>
      <c r="C896" s="4" t="s">
        <v>15</v>
      </c>
      <c r="D896" s="4" t="s">
        <v>14</v>
      </c>
      <c r="E896" s="4" t="s">
        <v>14</v>
      </c>
      <c r="F896" s="4" t="s">
        <v>15</v>
      </c>
      <c r="G896" s="4" t="s">
        <v>14</v>
      </c>
      <c r="H896" s="4" t="s">
        <v>14</v>
      </c>
      <c r="I896" s="4" t="s">
        <v>14</v>
      </c>
      <c r="J896" s="4" t="s">
        <v>14</v>
      </c>
      <c r="K896" s="4" t="s">
        <v>15</v>
      </c>
      <c r="L896" s="4" t="s">
        <v>14</v>
      </c>
      <c r="M896" s="4" t="s">
        <v>63</v>
      </c>
      <c r="N896" s="3">
        <v>0</v>
      </c>
      <c r="O896" s="3">
        <v>0</v>
      </c>
    </row>
    <row r="897" spans="1:15" x14ac:dyDescent="0.3">
      <c r="A897" s="4">
        <v>892</v>
      </c>
      <c r="B897" s="4" t="s">
        <v>15</v>
      </c>
      <c r="C897" s="4" t="s">
        <v>15</v>
      </c>
      <c r="D897" s="4" t="s">
        <v>14</v>
      </c>
      <c r="E897" s="4" t="s">
        <v>14</v>
      </c>
      <c r="F897" s="4" t="s">
        <v>15</v>
      </c>
      <c r="G897" s="4" t="s">
        <v>14</v>
      </c>
      <c r="H897" s="4" t="s">
        <v>14</v>
      </c>
      <c r="I897" s="4" t="s">
        <v>14</v>
      </c>
      <c r="J897" s="4" t="s">
        <v>14</v>
      </c>
      <c r="K897" s="4" t="s">
        <v>15</v>
      </c>
      <c r="L897" s="4" t="s">
        <v>14</v>
      </c>
      <c r="M897" s="4" t="s">
        <v>156</v>
      </c>
      <c r="N897" s="3">
        <v>0</v>
      </c>
      <c r="O897" s="3">
        <v>0</v>
      </c>
    </row>
    <row r="898" spans="1:15" x14ac:dyDescent="0.3">
      <c r="A898" s="4">
        <v>893</v>
      </c>
      <c r="B898" s="4" t="s">
        <v>15</v>
      </c>
      <c r="C898" s="4" t="s">
        <v>15</v>
      </c>
      <c r="D898" s="4" t="s">
        <v>14</v>
      </c>
      <c r="E898" s="4" t="s">
        <v>14</v>
      </c>
      <c r="F898" s="4" t="s">
        <v>15</v>
      </c>
      <c r="G898" s="4" t="s">
        <v>14</v>
      </c>
      <c r="H898" s="4" t="s">
        <v>14</v>
      </c>
      <c r="I898" s="4" t="s">
        <v>14</v>
      </c>
      <c r="J898" s="4" t="s">
        <v>14</v>
      </c>
      <c r="K898" s="4" t="s">
        <v>14</v>
      </c>
      <c r="L898" s="4" t="s">
        <v>15</v>
      </c>
      <c r="M898" s="4" t="s">
        <v>63</v>
      </c>
      <c r="N898" s="3">
        <v>200</v>
      </c>
      <c r="O898" s="3">
        <v>0</v>
      </c>
    </row>
    <row r="899" spans="1:15" x14ac:dyDescent="0.3">
      <c r="A899" s="4">
        <v>894</v>
      </c>
      <c r="B899" s="4" t="s">
        <v>15</v>
      </c>
      <c r="C899" s="4" t="s">
        <v>15</v>
      </c>
      <c r="D899" s="4" t="s">
        <v>14</v>
      </c>
      <c r="E899" s="4" t="s">
        <v>14</v>
      </c>
      <c r="F899" s="4" t="s">
        <v>15</v>
      </c>
      <c r="G899" s="4" t="s">
        <v>14</v>
      </c>
      <c r="H899" s="4" t="s">
        <v>14</v>
      </c>
      <c r="I899" s="4" t="s">
        <v>14</v>
      </c>
      <c r="J899" s="4" t="s">
        <v>14</v>
      </c>
      <c r="K899" s="4" t="s">
        <v>14</v>
      </c>
      <c r="L899" s="4" t="s">
        <v>15</v>
      </c>
      <c r="M899" s="4" t="s">
        <v>156</v>
      </c>
      <c r="N899" s="3">
        <v>0</v>
      </c>
      <c r="O899" s="3">
        <v>0</v>
      </c>
    </row>
    <row r="900" spans="1:15" x14ac:dyDescent="0.3">
      <c r="A900" s="4">
        <v>895</v>
      </c>
      <c r="B900" s="4" t="s">
        <v>15</v>
      </c>
      <c r="C900" s="4" t="s">
        <v>15</v>
      </c>
      <c r="D900" s="4" t="s">
        <v>14</v>
      </c>
      <c r="E900" s="4" t="s">
        <v>14</v>
      </c>
      <c r="F900" s="4" t="s">
        <v>15</v>
      </c>
      <c r="G900" s="4" t="s">
        <v>14</v>
      </c>
      <c r="H900" s="4" t="s">
        <v>14</v>
      </c>
      <c r="I900" s="4" t="s">
        <v>14</v>
      </c>
      <c r="J900" s="4" t="s">
        <v>14</v>
      </c>
      <c r="K900" s="4" t="s">
        <v>14</v>
      </c>
      <c r="L900" s="4" t="s">
        <v>14</v>
      </c>
      <c r="M900" s="4" t="s">
        <v>63</v>
      </c>
      <c r="N900" s="3">
        <v>0</v>
      </c>
      <c r="O900" s="3">
        <v>0</v>
      </c>
    </row>
    <row r="901" spans="1:15" x14ac:dyDescent="0.3">
      <c r="A901" s="4">
        <v>896</v>
      </c>
      <c r="B901" s="4" t="s">
        <v>15</v>
      </c>
      <c r="C901" s="4" t="s">
        <v>15</v>
      </c>
      <c r="D901" s="4" t="s">
        <v>14</v>
      </c>
      <c r="E901" s="4" t="s">
        <v>14</v>
      </c>
      <c r="F901" s="4" t="s">
        <v>15</v>
      </c>
      <c r="G901" s="4" t="s">
        <v>14</v>
      </c>
      <c r="H901" s="4" t="s">
        <v>14</v>
      </c>
      <c r="I901" s="4" t="s">
        <v>14</v>
      </c>
      <c r="J901" s="4" t="s">
        <v>14</v>
      </c>
      <c r="K901" s="4" t="s">
        <v>14</v>
      </c>
      <c r="L901" s="4" t="s">
        <v>14</v>
      </c>
      <c r="M901" s="4" t="s">
        <v>156</v>
      </c>
      <c r="N901" s="3">
        <v>0</v>
      </c>
      <c r="O901" s="3">
        <v>0</v>
      </c>
    </row>
    <row r="902" spans="1:15" x14ac:dyDescent="0.3">
      <c r="A902" s="4">
        <v>897</v>
      </c>
      <c r="B902" s="4" t="s">
        <v>15</v>
      </c>
      <c r="C902" s="4" t="s">
        <v>15</v>
      </c>
      <c r="D902" s="4" t="s">
        <v>14</v>
      </c>
      <c r="E902" s="4" t="s">
        <v>14</v>
      </c>
      <c r="F902" s="4" t="s">
        <v>14</v>
      </c>
      <c r="G902" s="4" t="s">
        <v>15</v>
      </c>
      <c r="H902" s="4" t="s">
        <v>15</v>
      </c>
      <c r="I902" s="4" t="s">
        <v>15</v>
      </c>
      <c r="J902" s="4" t="s">
        <v>15</v>
      </c>
      <c r="K902" s="4" t="s">
        <v>15</v>
      </c>
      <c r="L902" s="4" t="s">
        <v>15</v>
      </c>
      <c r="M902" s="4" t="s">
        <v>63</v>
      </c>
      <c r="N902" s="3">
        <v>0</v>
      </c>
      <c r="O902" s="3">
        <v>0</v>
      </c>
    </row>
    <row r="903" spans="1:15" x14ac:dyDescent="0.3">
      <c r="A903" s="4">
        <v>898</v>
      </c>
      <c r="B903" s="4" t="s">
        <v>15</v>
      </c>
      <c r="C903" s="4" t="s">
        <v>15</v>
      </c>
      <c r="D903" s="4" t="s">
        <v>14</v>
      </c>
      <c r="E903" s="4" t="s">
        <v>14</v>
      </c>
      <c r="F903" s="4" t="s">
        <v>14</v>
      </c>
      <c r="G903" s="4" t="s">
        <v>15</v>
      </c>
      <c r="H903" s="4" t="s">
        <v>15</v>
      </c>
      <c r="I903" s="4" t="s">
        <v>15</v>
      </c>
      <c r="J903" s="4" t="s">
        <v>15</v>
      </c>
      <c r="K903" s="4" t="s">
        <v>15</v>
      </c>
      <c r="L903" s="4" t="s">
        <v>15</v>
      </c>
      <c r="M903" s="4" t="s">
        <v>156</v>
      </c>
      <c r="N903" s="3">
        <v>0</v>
      </c>
      <c r="O903" s="3">
        <v>0</v>
      </c>
    </row>
    <row r="904" spans="1:15" x14ac:dyDescent="0.3">
      <c r="A904" s="4">
        <v>899</v>
      </c>
      <c r="B904" s="4" t="s">
        <v>15</v>
      </c>
      <c r="C904" s="4" t="s">
        <v>15</v>
      </c>
      <c r="D904" s="4" t="s">
        <v>14</v>
      </c>
      <c r="E904" s="4" t="s">
        <v>14</v>
      </c>
      <c r="F904" s="4" t="s">
        <v>14</v>
      </c>
      <c r="G904" s="4" t="s">
        <v>15</v>
      </c>
      <c r="H904" s="4" t="s">
        <v>15</v>
      </c>
      <c r="I904" s="4" t="s">
        <v>15</v>
      </c>
      <c r="J904" s="4" t="s">
        <v>15</v>
      </c>
      <c r="K904" s="4" t="s">
        <v>15</v>
      </c>
      <c r="L904" s="4" t="s">
        <v>14</v>
      </c>
      <c r="M904" s="4" t="s">
        <v>63</v>
      </c>
      <c r="N904" s="3">
        <v>0</v>
      </c>
      <c r="O904" s="3">
        <v>0</v>
      </c>
    </row>
    <row r="905" spans="1:15" x14ac:dyDescent="0.3">
      <c r="A905" s="4">
        <v>900</v>
      </c>
      <c r="B905" s="4" t="s">
        <v>15</v>
      </c>
      <c r="C905" s="4" t="s">
        <v>15</v>
      </c>
      <c r="D905" s="4" t="s">
        <v>14</v>
      </c>
      <c r="E905" s="4" t="s">
        <v>14</v>
      </c>
      <c r="F905" s="4" t="s">
        <v>14</v>
      </c>
      <c r="G905" s="4" t="s">
        <v>15</v>
      </c>
      <c r="H905" s="4" t="s">
        <v>15</v>
      </c>
      <c r="I905" s="4" t="s">
        <v>15</v>
      </c>
      <c r="J905" s="4" t="s">
        <v>15</v>
      </c>
      <c r="K905" s="4" t="s">
        <v>15</v>
      </c>
      <c r="L905" s="4" t="s">
        <v>14</v>
      </c>
      <c r="M905" s="4" t="s">
        <v>156</v>
      </c>
      <c r="N905" s="3">
        <v>0</v>
      </c>
      <c r="O905" s="3">
        <v>0</v>
      </c>
    </row>
    <row r="906" spans="1:15" x14ac:dyDescent="0.3">
      <c r="A906" s="4">
        <v>901</v>
      </c>
      <c r="B906" s="4" t="s">
        <v>15</v>
      </c>
      <c r="C906" s="4" t="s">
        <v>15</v>
      </c>
      <c r="D906" s="4" t="s">
        <v>14</v>
      </c>
      <c r="E906" s="4" t="s">
        <v>14</v>
      </c>
      <c r="F906" s="4" t="s">
        <v>14</v>
      </c>
      <c r="G906" s="4" t="s">
        <v>15</v>
      </c>
      <c r="H906" s="4" t="s">
        <v>15</v>
      </c>
      <c r="I906" s="4" t="s">
        <v>15</v>
      </c>
      <c r="J906" s="4" t="s">
        <v>15</v>
      </c>
      <c r="K906" s="4" t="s">
        <v>14</v>
      </c>
      <c r="L906" s="4" t="s">
        <v>15</v>
      </c>
      <c r="M906" s="4" t="s">
        <v>156</v>
      </c>
      <c r="N906" s="3">
        <v>0</v>
      </c>
      <c r="O906" s="3">
        <v>0</v>
      </c>
    </row>
    <row r="907" spans="1:15" x14ac:dyDescent="0.3">
      <c r="A907" s="4">
        <v>902</v>
      </c>
      <c r="B907" s="4" t="s">
        <v>15</v>
      </c>
      <c r="C907" s="4" t="s">
        <v>15</v>
      </c>
      <c r="D907" s="4" t="s">
        <v>14</v>
      </c>
      <c r="E907" s="4" t="s">
        <v>14</v>
      </c>
      <c r="F907" s="4" t="s">
        <v>14</v>
      </c>
      <c r="G907" s="4" t="s">
        <v>15</v>
      </c>
      <c r="H907" s="4" t="s">
        <v>15</v>
      </c>
      <c r="I907" s="4" t="s">
        <v>15</v>
      </c>
      <c r="J907" s="4" t="s">
        <v>15</v>
      </c>
      <c r="K907" s="4" t="s">
        <v>14</v>
      </c>
      <c r="L907" s="4" t="s">
        <v>15</v>
      </c>
      <c r="M907" s="4" t="s">
        <v>63</v>
      </c>
      <c r="N907" s="3">
        <v>300</v>
      </c>
      <c r="O907" s="3">
        <v>400</v>
      </c>
    </row>
    <row r="908" spans="1:15" x14ac:dyDescent="0.3">
      <c r="A908" s="4">
        <v>903</v>
      </c>
      <c r="B908" s="4" t="s">
        <v>15</v>
      </c>
      <c r="C908" s="4" t="s">
        <v>15</v>
      </c>
      <c r="D908" s="4" t="s">
        <v>14</v>
      </c>
      <c r="E908" s="4" t="s">
        <v>14</v>
      </c>
      <c r="F908" s="4" t="s">
        <v>14</v>
      </c>
      <c r="G908" s="4" t="s">
        <v>15</v>
      </c>
      <c r="H908" s="4" t="s">
        <v>15</v>
      </c>
      <c r="I908" s="4" t="s">
        <v>15</v>
      </c>
      <c r="J908" s="4" t="s">
        <v>15</v>
      </c>
      <c r="K908" s="4" t="s">
        <v>14</v>
      </c>
      <c r="L908" s="4" t="s">
        <v>14</v>
      </c>
      <c r="M908" s="4" t="s">
        <v>63</v>
      </c>
      <c r="N908" s="3">
        <v>0</v>
      </c>
      <c r="O908" s="3">
        <v>0</v>
      </c>
    </row>
    <row r="909" spans="1:15" x14ac:dyDescent="0.3">
      <c r="A909" s="4">
        <v>904</v>
      </c>
      <c r="B909" s="4" t="s">
        <v>15</v>
      </c>
      <c r="C909" s="4" t="s">
        <v>15</v>
      </c>
      <c r="D909" s="4" t="s">
        <v>14</v>
      </c>
      <c r="E909" s="4" t="s">
        <v>14</v>
      </c>
      <c r="F909" s="4" t="s">
        <v>14</v>
      </c>
      <c r="G909" s="4" t="s">
        <v>15</v>
      </c>
      <c r="H909" s="4" t="s">
        <v>15</v>
      </c>
      <c r="I909" s="4" t="s">
        <v>15</v>
      </c>
      <c r="J909" s="4" t="s">
        <v>15</v>
      </c>
      <c r="K909" s="4" t="s">
        <v>14</v>
      </c>
      <c r="L909" s="4" t="s">
        <v>14</v>
      </c>
      <c r="M909" s="4" t="s">
        <v>156</v>
      </c>
      <c r="N909" s="3">
        <v>0</v>
      </c>
      <c r="O909" s="3">
        <v>0</v>
      </c>
    </row>
    <row r="910" spans="1:15" x14ac:dyDescent="0.3">
      <c r="A910" s="4">
        <v>905</v>
      </c>
      <c r="B910" s="4" t="s">
        <v>15</v>
      </c>
      <c r="C910" s="4" t="s">
        <v>15</v>
      </c>
      <c r="D910" s="4" t="s">
        <v>14</v>
      </c>
      <c r="E910" s="4" t="s">
        <v>14</v>
      </c>
      <c r="F910" s="4" t="s">
        <v>14</v>
      </c>
      <c r="G910" s="4" t="s">
        <v>15</v>
      </c>
      <c r="H910" s="4" t="s">
        <v>15</v>
      </c>
      <c r="I910" s="4" t="s">
        <v>15</v>
      </c>
      <c r="J910" s="4" t="s">
        <v>14</v>
      </c>
      <c r="K910" s="4" t="s">
        <v>15</v>
      </c>
      <c r="L910" s="4" t="s">
        <v>15</v>
      </c>
      <c r="M910" s="4" t="s">
        <v>63</v>
      </c>
      <c r="N910" s="3">
        <v>0</v>
      </c>
      <c r="O910" s="3">
        <v>0</v>
      </c>
    </row>
    <row r="911" spans="1:15" x14ac:dyDescent="0.3">
      <c r="A911" s="4">
        <v>906</v>
      </c>
      <c r="B911" s="4" t="s">
        <v>15</v>
      </c>
      <c r="C911" s="4" t="s">
        <v>15</v>
      </c>
      <c r="D911" s="4" t="s">
        <v>14</v>
      </c>
      <c r="E911" s="4" t="s">
        <v>14</v>
      </c>
      <c r="F911" s="4" t="s">
        <v>14</v>
      </c>
      <c r="G911" s="4" t="s">
        <v>15</v>
      </c>
      <c r="H911" s="4" t="s">
        <v>15</v>
      </c>
      <c r="I911" s="4" t="s">
        <v>15</v>
      </c>
      <c r="J911" s="4" t="s">
        <v>14</v>
      </c>
      <c r="K911" s="4" t="s">
        <v>15</v>
      </c>
      <c r="L911" s="4" t="s">
        <v>15</v>
      </c>
      <c r="M911" s="4" t="s">
        <v>156</v>
      </c>
      <c r="N911" s="3">
        <v>0</v>
      </c>
      <c r="O911" s="3">
        <v>0</v>
      </c>
    </row>
    <row r="912" spans="1:15" x14ac:dyDescent="0.3">
      <c r="A912" s="4">
        <v>907</v>
      </c>
      <c r="B912" s="4" t="s">
        <v>15</v>
      </c>
      <c r="C912" s="4" t="s">
        <v>15</v>
      </c>
      <c r="D912" s="4" t="s">
        <v>14</v>
      </c>
      <c r="E912" s="4" t="s">
        <v>14</v>
      </c>
      <c r="F912" s="4" t="s">
        <v>14</v>
      </c>
      <c r="G912" s="4" t="s">
        <v>15</v>
      </c>
      <c r="H912" s="4" t="s">
        <v>15</v>
      </c>
      <c r="I912" s="4" t="s">
        <v>15</v>
      </c>
      <c r="J912" s="4" t="s">
        <v>14</v>
      </c>
      <c r="K912" s="4" t="s">
        <v>15</v>
      </c>
      <c r="L912" s="4" t="s">
        <v>14</v>
      </c>
      <c r="M912" s="4" t="s">
        <v>63</v>
      </c>
      <c r="N912" s="3">
        <v>0</v>
      </c>
      <c r="O912" s="3">
        <v>0</v>
      </c>
    </row>
    <row r="913" spans="1:15" x14ac:dyDescent="0.3">
      <c r="A913" s="4">
        <v>908</v>
      </c>
      <c r="B913" s="4" t="s">
        <v>15</v>
      </c>
      <c r="C913" s="4" t="s">
        <v>15</v>
      </c>
      <c r="D913" s="4" t="s">
        <v>14</v>
      </c>
      <c r="E913" s="4" t="s">
        <v>14</v>
      </c>
      <c r="F913" s="4" t="s">
        <v>14</v>
      </c>
      <c r="G913" s="4" t="s">
        <v>15</v>
      </c>
      <c r="H913" s="4" t="s">
        <v>15</v>
      </c>
      <c r="I913" s="4" t="s">
        <v>15</v>
      </c>
      <c r="J913" s="4" t="s">
        <v>14</v>
      </c>
      <c r="K913" s="4" t="s">
        <v>15</v>
      </c>
      <c r="L913" s="4" t="s">
        <v>14</v>
      </c>
      <c r="M913" s="4" t="s">
        <v>156</v>
      </c>
      <c r="N913" s="3">
        <v>0</v>
      </c>
      <c r="O913" s="3">
        <v>0</v>
      </c>
    </row>
    <row r="914" spans="1:15" x14ac:dyDescent="0.3">
      <c r="A914" s="4">
        <v>909</v>
      </c>
      <c r="B914" s="4" t="s">
        <v>15</v>
      </c>
      <c r="C914" s="4" t="s">
        <v>15</v>
      </c>
      <c r="D914" s="4" t="s">
        <v>14</v>
      </c>
      <c r="E914" s="4" t="s">
        <v>14</v>
      </c>
      <c r="F914" s="4" t="s">
        <v>14</v>
      </c>
      <c r="G914" s="4" t="s">
        <v>15</v>
      </c>
      <c r="H914" s="4" t="s">
        <v>15</v>
      </c>
      <c r="I914" s="4" t="s">
        <v>15</v>
      </c>
      <c r="J914" s="4" t="s">
        <v>14</v>
      </c>
      <c r="K914" s="4" t="s">
        <v>14</v>
      </c>
      <c r="L914" s="4" t="s">
        <v>15</v>
      </c>
      <c r="M914" s="4" t="s">
        <v>63</v>
      </c>
      <c r="N914" s="3">
        <v>100</v>
      </c>
      <c r="O914" s="3">
        <v>0</v>
      </c>
    </row>
    <row r="915" spans="1:15" x14ac:dyDescent="0.3">
      <c r="A915" s="4">
        <v>910</v>
      </c>
      <c r="B915" s="4" t="s">
        <v>15</v>
      </c>
      <c r="C915" s="4" t="s">
        <v>15</v>
      </c>
      <c r="D915" s="4" t="s">
        <v>14</v>
      </c>
      <c r="E915" s="4" t="s">
        <v>14</v>
      </c>
      <c r="F915" s="4" t="s">
        <v>14</v>
      </c>
      <c r="G915" s="4" t="s">
        <v>15</v>
      </c>
      <c r="H915" s="4" t="s">
        <v>15</v>
      </c>
      <c r="I915" s="4" t="s">
        <v>15</v>
      </c>
      <c r="J915" s="4" t="s">
        <v>14</v>
      </c>
      <c r="K915" s="4" t="s">
        <v>14</v>
      </c>
      <c r="L915" s="4" t="s">
        <v>15</v>
      </c>
      <c r="M915" s="4" t="s">
        <v>156</v>
      </c>
      <c r="N915" s="3">
        <v>0</v>
      </c>
      <c r="O915" s="3">
        <v>0</v>
      </c>
    </row>
    <row r="916" spans="1:15" x14ac:dyDescent="0.3">
      <c r="A916" s="4">
        <v>911</v>
      </c>
      <c r="B916" s="4" t="s">
        <v>15</v>
      </c>
      <c r="C916" s="4" t="s">
        <v>15</v>
      </c>
      <c r="D916" s="4" t="s">
        <v>14</v>
      </c>
      <c r="E916" s="4" t="s">
        <v>14</v>
      </c>
      <c r="F916" s="4" t="s">
        <v>14</v>
      </c>
      <c r="G916" s="4" t="s">
        <v>15</v>
      </c>
      <c r="H916" s="4" t="s">
        <v>15</v>
      </c>
      <c r="I916" s="4" t="s">
        <v>15</v>
      </c>
      <c r="J916" s="4" t="s">
        <v>14</v>
      </c>
      <c r="K916" s="4" t="s">
        <v>14</v>
      </c>
      <c r="L916" s="4" t="s">
        <v>14</v>
      </c>
      <c r="M916" s="4" t="s">
        <v>63</v>
      </c>
      <c r="N916" s="3">
        <v>0</v>
      </c>
      <c r="O916" s="3">
        <v>0</v>
      </c>
    </row>
    <row r="917" spans="1:15" x14ac:dyDescent="0.3">
      <c r="A917" s="4">
        <v>912</v>
      </c>
      <c r="B917" s="4" t="s">
        <v>15</v>
      </c>
      <c r="C917" s="4" t="s">
        <v>15</v>
      </c>
      <c r="D917" s="4" t="s">
        <v>14</v>
      </c>
      <c r="E917" s="4" t="s">
        <v>14</v>
      </c>
      <c r="F917" s="4" t="s">
        <v>14</v>
      </c>
      <c r="G917" s="4" t="s">
        <v>15</v>
      </c>
      <c r="H917" s="4" t="s">
        <v>15</v>
      </c>
      <c r="I917" s="4" t="s">
        <v>15</v>
      </c>
      <c r="J917" s="4" t="s">
        <v>14</v>
      </c>
      <c r="K917" s="4" t="s">
        <v>14</v>
      </c>
      <c r="L917" s="4" t="s">
        <v>14</v>
      </c>
      <c r="M917" s="4" t="s">
        <v>156</v>
      </c>
      <c r="N917" s="3">
        <v>0</v>
      </c>
      <c r="O917" s="3">
        <v>0</v>
      </c>
    </row>
    <row r="918" spans="1:15" x14ac:dyDescent="0.3">
      <c r="A918" s="4">
        <v>913</v>
      </c>
      <c r="B918" s="4" t="s">
        <v>15</v>
      </c>
      <c r="C918" s="4" t="s">
        <v>15</v>
      </c>
      <c r="D918" s="4" t="s">
        <v>14</v>
      </c>
      <c r="E918" s="4" t="s">
        <v>14</v>
      </c>
      <c r="F918" s="4" t="s">
        <v>14</v>
      </c>
      <c r="G918" s="4" t="s">
        <v>15</v>
      </c>
      <c r="H918" s="4" t="s">
        <v>15</v>
      </c>
      <c r="I918" s="4" t="s">
        <v>14</v>
      </c>
      <c r="J918" s="4" t="s">
        <v>15</v>
      </c>
      <c r="K918" s="4" t="s">
        <v>15</v>
      </c>
      <c r="L918" s="4" t="s">
        <v>15</v>
      </c>
      <c r="M918" s="4" t="s">
        <v>63</v>
      </c>
      <c r="N918" s="3">
        <v>0</v>
      </c>
      <c r="O918" s="3">
        <v>0</v>
      </c>
    </row>
    <row r="919" spans="1:15" x14ac:dyDescent="0.3">
      <c r="A919" s="4">
        <v>914</v>
      </c>
      <c r="B919" s="4" t="s">
        <v>15</v>
      </c>
      <c r="C919" s="4" t="s">
        <v>15</v>
      </c>
      <c r="D919" s="4" t="s">
        <v>14</v>
      </c>
      <c r="E919" s="4" t="s">
        <v>14</v>
      </c>
      <c r="F919" s="4" t="s">
        <v>14</v>
      </c>
      <c r="G919" s="4" t="s">
        <v>15</v>
      </c>
      <c r="H919" s="4" t="s">
        <v>15</v>
      </c>
      <c r="I919" s="4" t="s">
        <v>14</v>
      </c>
      <c r="J919" s="4" t="s">
        <v>15</v>
      </c>
      <c r="K919" s="4" t="s">
        <v>15</v>
      </c>
      <c r="L919" s="4" t="s">
        <v>15</v>
      </c>
      <c r="M919" s="4" t="s">
        <v>156</v>
      </c>
      <c r="N919" s="3">
        <v>0</v>
      </c>
      <c r="O919" s="3">
        <v>0</v>
      </c>
    </row>
    <row r="920" spans="1:15" x14ac:dyDescent="0.3">
      <c r="A920" s="4">
        <v>915</v>
      </c>
      <c r="B920" s="4" t="s">
        <v>15</v>
      </c>
      <c r="C920" s="4" t="s">
        <v>15</v>
      </c>
      <c r="D920" s="4" t="s">
        <v>14</v>
      </c>
      <c r="E920" s="4" t="s">
        <v>14</v>
      </c>
      <c r="F920" s="4" t="s">
        <v>14</v>
      </c>
      <c r="G920" s="4" t="s">
        <v>15</v>
      </c>
      <c r="H920" s="4" t="s">
        <v>15</v>
      </c>
      <c r="I920" s="4" t="s">
        <v>14</v>
      </c>
      <c r="J920" s="4" t="s">
        <v>15</v>
      </c>
      <c r="K920" s="4" t="s">
        <v>15</v>
      </c>
      <c r="L920" s="4" t="s">
        <v>14</v>
      </c>
      <c r="M920" s="4" t="s">
        <v>63</v>
      </c>
      <c r="N920" s="3">
        <v>0</v>
      </c>
      <c r="O920" s="3">
        <v>0</v>
      </c>
    </row>
    <row r="921" spans="1:15" x14ac:dyDescent="0.3">
      <c r="A921" s="4">
        <v>916</v>
      </c>
      <c r="B921" s="4" t="s">
        <v>15</v>
      </c>
      <c r="C921" s="4" t="s">
        <v>15</v>
      </c>
      <c r="D921" s="4" t="s">
        <v>14</v>
      </c>
      <c r="E921" s="4" t="s">
        <v>14</v>
      </c>
      <c r="F921" s="4" t="s">
        <v>14</v>
      </c>
      <c r="G921" s="4" t="s">
        <v>15</v>
      </c>
      <c r="H921" s="4" t="s">
        <v>15</v>
      </c>
      <c r="I921" s="4" t="s">
        <v>14</v>
      </c>
      <c r="J921" s="4" t="s">
        <v>15</v>
      </c>
      <c r="K921" s="4" t="s">
        <v>15</v>
      </c>
      <c r="L921" s="4" t="s">
        <v>14</v>
      </c>
      <c r="M921" s="4" t="s">
        <v>156</v>
      </c>
      <c r="N921" s="3">
        <v>0</v>
      </c>
      <c r="O921" s="3">
        <v>0</v>
      </c>
    </row>
    <row r="922" spans="1:15" x14ac:dyDescent="0.3">
      <c r="A922" s="4">
        <v>917</v>
      </c>
      <c r="B922" s="4" t="s">
        <v>15</v>
      </c>
      <c r="C922" s="4" t="s">
        <v>15</v>
      </c>
      <c r="D922" s="4" t="s">
        <v>14</v>
      </c>
      <c r="E922" s="4" t="s">
        <v>14</v>
      </c>
      <c r="F922" s="4" t="s">
        <v>14</v>
      </c>
      <c r="G922" s="4" t="s">
        <v>15</v>
      </c>
      <c r="H922" s="4" t="s">
        <v>15</v>
      </c>
      <c r="I922" s="4" t="s">
        <v>14</v>
      </c>
      <c r="J922" s="4" t="s">
        <v>15</v>
      </c>
      <c r="K922" s="4" t="s">
        <v>14</v>
      </c>
      <c r="L922" s="4" t="s">
        <v>15</v>
      </c>
      <c r="M922" s="4" t="s">
        <v>63</v>
      </c>
      <c r="N922" s="3">
        <v>0</v>
      </c>
      <c r="O922" s="3">
        <v>0</v>
      </c>
    </row>
    <row r="923" spans="1:15" x14ac:dyDescent="0.3">
      <c r="A923" s="4">
        <v>918</v>
      </c>
      <c r="B923" s="4" t="s">
        <v>15</v>
      </c>
      <c r="C923" s="4" t="s">
        <v>15</v>
      </c>
      <c r="D923" s="4" t="s">
        <v>14</v>
      </c>
      <c r="E923" s="4" t="s">
        <v>14</v>
      </c>
      <c r="F923" s="4" t="s">
        <v>14</v>
      </c>
      <c r="G923" s="4" t="s">
        <v>15</v>
      </c>
      <c r="H923" s="4" t="s">
        <v>15</v>
      </c>
      <c r="I923" s="4" t="s">
        <v>14</v>
      </c>
      <c r="J923" s="4" t="s">
        <v>15</v>
      </c>
      <c r="K923" s="4" t="s">
        <v>14</v>
      </c>
      <c r="L923" s="4" t="s">
        <v>15</v>
      </c>
      <c r="M923" s="4" t="s">
        <v>156</v>
      </c>
      <c r="N923" s="3">
        <v>0</v>
      </c>
      <c r="O923" s="3">
        <v>0</v>
      </c>
    </row>
    <row r="924" spans="1:15" x14ac:dyDescent="0.3">
      <c r="A924" s="4">
        <v>919</v>
      </c>
      <c r="B924" s="4" t="s">
        <v>15</v>
      </c>
      <c r="C924" s="4" t="s">
        <v>15</v>
      </c>
      <c r="D924" s="4" t="s">
        <v>14</v>
      </c>
      <c r="E924" s="4" t="s">
        <v>14</v>
      </c>
      <c r="F924" s="4" t="s">
        <v>14</v>
      </c>
      <c r="G924" s="4" t="s">
        <v>15</v>
      </c>
      <c r="H924" s="4" t="s">
        <v>15</v>
      </c>
      <c r="I924" s="4" t="s">
        <v>14</v>
      </c>
      <c r="J924" s="4" t="s">
        <v>15</v>
      </c>
      <c r="K924" s="4" t="s">
        <v>14</v>
      </c>
      <c r="L924" s="4" t="s">
        <v>14</v>
      </c>
      <c r="M924" s="4" t="s">
        <v>63</v>
      </c>
      <c r="N924" s="3">
        <v>0</v>
      </c>
      <c r="O924" s="3">
        <v>0</v>
      </c>
    </row>
    <row r="925" spans="1:15" x14ac:dyDescent="0.3">
      <c r="A925" s="4">
        <v>920</v>
      </c>
      <c r="B925" s="4" t="s">
        <v>15</v>
      </c>
      <c r="C925" s="4" t="s">
        <v>15</v>
      </c>
      <c r="D925" s="4" t="s">
        <v>14</v>
      </c>
      <c r="E925" s="4" t="s">
        <v>14</v>
      </c>
      <c r="F925" s="4" t="s">
        <v>14</v>
      </c>
      <c r="G925" s="4" t="s">
        <v>15</v>
      </c>
      <c r="H925" s="4" t="s">
        <v>15</v>
      </c>
      <c r="I925" s="4" t="s">
        <v>14</v>
      </c>
      <c r="J925" s="4" t="s">
        <v>15</v>
      </c>
      <c r="K925" s="4" t="s">
        <v>14</v>
      </c>
      <c r="L925" s="4" t="s">
        <v>14</v>
      </c>
      <c r="M925" s="4" t="s">
        <v>156</v>
      </c>
      <c r="N925" s="3">
        <v>0</v>
      </c>
      <c r="O925" s="3">
        <v>0</v>
      </c>
    </row>
    <row r="926" spans="1:15" x14ac:dyDescent="0.3">
      <c r="A926" s="4">
        <v>921</v>
      </c>
      <c r="B926" s="4" t="s">
        <v>15</v>
      </c>
      <c r="C926" s="4" t="s">
        <v>15</v>
      </c>
      <c r="D926" s="4" t="s">
        <v>14</v>
      </c>
      <c r="E926" s="4" t="s">
        <v>14</v>
      </c>
      <c r="F926" s="4" t="s">
        <v>14</v>
      </c>
      <c r="G926" s="4" t="s">
        <v>15</v>
      </c>
      <c r="H926" s="4" t="s">
        <v>15</v>
      </c>
      <c r="I926" s="4" t="s">
        <v>14</v>
      </c>
      <c r="J926" s="4" t="s">
        <v>14</v>
      </c>
      <c r="K926" s="4" t="s">
        <v>15</v>
      </c>
      <c r="L926" s="4" t="s">
        <v>15</v>
      </c>
      <c r="M926" s="4" t="s">
        <v>63</v>
      </c>
      <c r="N926" s="3">
        <v>0</v>
      </c>
      <c r="O926" s="3">
        <v>0</v>
      </c>
    </row>
    <row r="927" spans="1:15" x14ac:dyDescent="0.3">
      <c r="A927" s="4">
        <v>922</v>
      </c>
      <c r="B927" s="4" t="s">
        <v>15</v>
      </c>
      <c r="C927" s="4" t="s">
        <v>15</v>
      </c>
      <c r="D927" s="4" t="s">
        <v>14</v>
      </c>
      <c r="E927" s="4" t="s">
        <v>14</v>
      </c>
      <c r="F927" s="4" t="s">
        <v>14</v>
      </c>
      <c r="G927" s="4" t="s">
        <v>15</v>
      </c>
      <c r="H927" s="4" t="s">
        <v>15</v>
      </c>
      <c r="I927" s="4" t="s">
        <v>14</v>
      </c>
      <c r="J927" s="4" t="s">
        <v>14</v>
      </c>
      <c r="K927" s="4" t="s">
        <v>15</v>
      </c>
      <c r="L927" s="4" t="s">
        <v>15</v>
      </c>
      <c r="M927" s="4" t="s">
        <v>156</v>
      </c>
      <c r="N927" s="3">
        <v>0</v>
      </c>
      <c r="O927" s="3">
        <v>0</v>
      </c>
    </row>
    <row r="928" spans="1:15" x14ac:dyDescent="0.3">
      <c r="A928" s="4">
        <v>923</v>
      </c>
      <c r="B928" s="4" t="s">
        <v>15</v>
      </c>
      <c r="C928" s="4" t="s">
        <v>15</v>
      </c>
      <c r="D928" s="4" t="s">
        <v>14</v>
      </c>
      <c r="E928" s="4" t="s">
        <v>14</v>
      </c>
      <c r="F928" s="4" t="s">
        <v>14</v>
      </c>
      <c r="G928" s="4" t="s">
        <v>15</v>
      </c>
      <c r="H928" s="4" t="s">
        <v>15</v>
      </c>
      <c r="I928" s="4" t="s">
        <v>14</v>
      </c>
      <c r="J928" s="4" t="s">
        <v>14</v>
      </c>
      <c r="K928" s="4" t="s">
        <v>15</v>
      </c>
      <c r="L928" s="4" t="s">
        <v>14</v>
      </c>
      <c r="M928" s="4" t="s">
        <v>63</v>
      </c>
      <c r="N928" s="3">
        <v>0</v>
      </c>
      <c r="O928" s="3">
        <v>0</v>
      </c>
    </row>
    <row r="929" spans="1:15" x14ac:dyDescent="0.3">
      <c r="A929" s="4">
        <v>924</v>
      </c>
      <c r="B929" s="4" t="s">
        <v>15</v>
      </c>
      <c r="C929" s="4" t="s">
        <v>15</v>
      </c>
      <c r="D929" s="4" t="s">
        <v>14</v>
      </c>
      <c r="E929" s="4" t="s">
        <v>14</v>
      </c>
      <c r="F929" s="4" t="s">
        <v>14</v>
      </c>
      <c r="G929" s="4" t="s">
        <v>15</v>
      </c>
      <c r="H929" s="4" t="s">
        <v>15</v>
      </c>
      <c r="I929" s="4" t="s">
        <v>14</v>
      </c>
      <c r="J929" s="4" t="s">
        <v>14</v>
      </c>
      <c r="K929" s="4" t="s">
        <v>15</v>
      </c>
      <c r="L929" s="4" t="s">
        <v>14</v>
      </c>
      <c r="M929" s="4" t="s">
        <v>156</v>
      </c>
      <c r="N929" s="3">
        <v>0</v>
      </c>
      <c r="O929" s="3">
        <v>0</v>
      </c>
    </row>
    <row r="930" spans="1:15" x14ac:dyDescent="0.3">
      <c r="A930" s="4">
        <v>925</v>
      </c>
      <c r="B930" s="4" t="s">
        <v>15</v>
      </c>
      <c r="C930" s="4" t="s">
        <v>15</v>
      </c>
      <c r="D930" s="4" t="s">
        <v>14</v>
      </c>
      <c r="E930" s="4" t="s">
        <v>14</v>
      </c>
      <c r="F930" s="4" t="s">
        <v>14</v>
      </c>
      <c r="G930" s="4" t="s">
        <v>15</v>
      </c>
      <c r="H930" s="4" t="s">
        <v>15</v>
      </c>
      <c r="I930" s="4" t="s">
        <v>14</v>
      </c>
      <c r="J930" s="4" t="s">
        <v>14</v>
      </c>
      <c r="K930" s="4" t="s">
        <v>14</v>
      </c>
      <c r="L930" s="4" t="s">
        <v>15</v>
      </c>
      <c r="M930" s="4" t="s">
        <v>63</v>
      </c>
      <c r="N930" s="3">
        <v>0</v>
      </c>
      <c r="O930" s="3">
        <v>0</v>
      </c>
    </row>
    <row r="931" spans="1:15" x14ac:dyDescent="0.3">
      <c r="A931" s="4">
        <v>926</v>
      </c>
      <c r="B931" s="4" t="s">
        <v>15</v>
      </c>
      <c r="C931" s="4" t="s">
        <v>15</v>
      </c>
      <c r="D931" s="4" t="s">
        <v>14</v>
      </c>
      <c r="E931" s="4" t="s">
        <v>14</v>
      </c>
      <c r="F931" s="4" t="s">
        <v>14</v>
      </c>
      <c r="G931" s="4" t="s">
        <v>15</v>
      </c>
      <c r="H931" s="4" t="s">
        <v>15</v>
      </c>
      <c r="I931" s="4" t="s">
        <v>14</v>
      </c>
      <c r="J931" s="4" t="s">
        <v>14</v>
      </c>
      <c r="K931" s="4" t="s">
        <v>14</v>
      </c>
      <c r="L931" s="4" t="s">
        <v>15</v>
      </c>
      <c r="M931" s="4" t="s">
        <v>156</v>
      </c>
      <c r="N931" s="3">
        <v>0</v>
      </c>
      <c r="O931" s="3">
        <v>0</v>
      </c>
    </row>
    <row r="932" spans="1:15" x14ac:dyDescent="0.3">
      <c r="A932" s="4">
        <v>927</v>
      </c>
      <c r="B932" s="4" t="s">
        <v>15</v>
      </c>
      <c r="C932" s="4" t="s">
        <v>15</v>
      </c>
      <c r="D932" s="4" t="s">
        <v>14</v>
      </c>
      <c r="E932" s="4" t="s">
        <v>14</v>
      </c>
      <c r="F932" s="4" t="s">
        <v>14</v>
      </c>
      <c r="G932" s="4" t="s">
        <v>15</v>
      </c>
      <c r="H932" s="4" t="s">
        <v>15</v>
      </c>
      <c r="I932" s="4" t="s">
        <v>14</v>
      </c>
      <c r="J932" s="4" t="s">
        <v>14</v>
      </c>
      <c r="K932" s="4" t="s">
        <v>14</v>
      </c>
      <c r="L932" s="4" t="s">
        <v>14</v>
      </c>
      <c r="M932" s="4" t="s">
        <v>63</v>
      </c>
      <c r="N932" s="3">
        <v>0</v>
      </c>
      <c r="O932" s="3">
        <v>0</v>
      </c>
    </row>
    <row r="933" spans="1:15" x14ac:dyDescent="0.3">
      <c r="A933" s="4">
        <v>928</v>
      </c>
      <c r="B933" s="4" t="s">
        <v>15</v>
      </c>
      <c r="C933" s="4" t="s">
        <v>15</v>
      </c>
      <c r="D933" s="4" t="s">
        <v>14</v>
      </c>
      <c r="E933" s="4" t="s">
        <v>14</v>
      </c>
      <c r="F933" s="4" t="s">
        <v>14</v>
      </c>
      <c r="G933" s="4" t="s">
        <v>15</v>
      </c>
      <c r="H933" s="4" t="s">
        <v>15</v>
      </c>
      <c r="I933" s="4" t="s">
        <v>14</v>
      </c>
      <c r="J933" s="4" t="s">
        <v>14</v>
      </c>
      <c r="K933" s="4" t="s">
        <v>14</v>
      </c>
      <c r="L933" s="4" t="s">
        <v>14</v>
      </c>
      <c r="M933" s="4" t="s">
        <v>156</v>
      </c>
      <c r="N933" s="3">
        <v>0</v>
      </c>
      <c r="O933" s="3">
        <v>0</v>
      </c>
    </row>
    <row r="934" spans="1:15" x14ac:dyDescent="0.3">
      <c r="A934" s="4">
        <v>929</v>
      </c>
      <c r="B934" s="4" t="s">
        <v>15</v>
      </c>
      <c r="C934" s="4" t="s">
        <v>15</v>
      </c>
      <c r="D934" s="4" t="s">
        <v>14</v>
      </c>
      <c r="E934" s="4" t="s">
        <v>14</v>
      </c>
      <c r="F934" s="4" t="s">
        <v>14</v>
      </c>
      <c r="G934" s="4" t="s">
        <v>15</v>
      </c>
      <c r="H934" s="4" t="s">
        <v>14</v>
      </c>
      <c r="I934" s="4" t="s">
        <v>15</v>
      </c>
      <c r="J934" s="4" t="s">
        <v>15</v>
      </c>
      <c r="K934" s="4" t="s">
        <v>15</v>
      </c>
      <c r="L934" s="4" t="s">
        <v>15</v>
      </c>
      <c r="M934" s="4" t="s">
        <v>63</v>
      </c>
      <c r="N934" s="3">
        <v>0</v>
      </c>
      <c r="O934" s="3">
        <v>0</v>
      </c>
    </row>
    <row r="935" spans="1:15" x14ac:dyDescent="0.3">
      <c r="A935" s="4">
        <v>930</v>
      </c>
      <c r="B935" s="4" t="s">
        <v>15</v>
      </c>
      <c r="C935" s="4" t="s">
        <v>15</v>
      </c>
      <c r="D935" s="4" t="s">
        <v>14</v>
      </c>
      <c r="E935" s="4" t="s">
        <v>14</v>
      </c>
      <c r="F935" s="4" t="s">
        <v>14</v>
      </c>
      <c r="G935" s="4" t="s">
        <v>15</v>
      </c>
      <c r="H935" s="4" t="s">
        <v>14</v>
      </c>
      <c r="I935" s="4" t="s">
        <v>15</v>
      </c>
      <c r="J935" s="4" t="s">
        <v>15</v>
      </c>
      <c r="K935" s="4" t="s">
        <v>15</v>
      </c>
      <c r="L935" s="4" t="s">
        <v>15</v>
      </c>
      <c r="M935" s="4" t="s">
        <v>156</v>
      </c>
      <c r="N935" s="3">
        <v>0</v>
      </c>
      <c r="O935" s="3">
        <v>0</v>
      </c>
    </row>
    <row r="936" spans="1:15" x14ac:dyDescent="0.3">
      <c r="A936" s="4">
        <v>931</v>
      </c>
      <c r="B936" s="4" t="s">
        <v>15</v>
      </c>
      <c r="C936" s="4" t="s">
        <v>15</v>
      </c>
      <c r="D936" s="4" t="s">
        <v>14</v>
      </c>
      <c r="E936" s="4" t="s">
        <v>14</v>
      </c>
      <c r="F936" s="4" t="s">
        <v>14</v>
      </c>
      <c r="G936" s="4" t="s">
        <v>15</v>
      </c>
      <c r="H936" s="4" t="s">
        <v>14</v>
      </c>
      <c r="I936" s="4" t="s">
        <v>15</v>
      </c>
      <c r="J936" s="4" t="s">
        <v>15</v>
      </c>
      <c r="K936" s="4" t="s">
        <v>15</v>
      </c>
      <c r="L936" s="4" t="s">
        <v>14</v>
      </c>
      <c r="M936" s="4" t="s">
        <v>63</v>
      </c>
      <c r="N936" s="3">
        <v>0</v>
      </c>
      <c r="O936" s="3">
        <v>0</v>
      </c>
    </row>
    <row r="937" spans="1:15" x14ac:dyDescent="0.3">
      <c r="A937" s="4">
        <v>932</v>
      </c>
      <c r="B937" s="4" t="s">
        <v>15</v>
      </c>
      <c r="C937" s="4" t="s">
        <v>15</v>
      </c>
      <c r="D937" s="4" t="s">
        <v>14</v>
      </c>
      <c r="E937" s="4" t="s">
        <v>14</v>
      </c>
      <c r="F937" s="4" t="s">
        <v>14</v>
      </c>
      <c r="G937" s="4" t="s">
        <v>15</v>
      </c>
      <c r="H937" s="4" t="s">
        <v>14</v>
      </c>
      <c r="I937" s="4" t="s">
        <v>15</v>
      </c>
      <c r="J937" s="4" t="s">
        <v>15</v>
      </c>
      <c r="K937" s="4" t="s">
        <v>15</v>
      </c>
      <c r="L937" s="4" t="s">
        <v>14</v>
      </c>
      <c r="M937" s="4" t="s">
        <v>156</v>
      </c>
      <c r="N937" s="3">
        <v>0</v>
      </c>
      <c r="O937" s="3">
        <v>0</v>
      </c>
    </row>
    <row r="938" spans="1:15" x14ac:dyDescent="0.3">
      <c r="A938" s="4">
        <v>933</v>
      </c>
      <c r="B938" s="4" t="s">
        <v>15</v>
      </c>
      <c r="C938" s="4" t="s">
        <v>15</v>
      </c>
      <c r="D938" s="4" t="s">
        <v>14</v>
      </c>
      <c r="E938" s="4" t="s">
        <v>14</v>
      </c>
      <c r="F938" s="4" t="s">
        <v>14</v>
      </c>
      <c r="G938" s="4" t="s">
        <v>15</v>
      </c>
      <c r="H938" s="4" t="s">
        <v>14</v>
      </c>
      <c r="I938" s="4" t="s">
        <v>15</v>
      </c>
      <c r="J938" s="4" t="s">
        <v>15</v>
      </c>
      <c r="K938" s="4" t="s">
        <v>14</v>
      </c>
      <c r="L938" s="4" t="s">
        <v>15</v>
      </c>
      <c r="M938" s="4" t="s">
        <v>156</v>
      </c>
      <c r="N938" s="3">
        <v>0</v>
      </c>
      <c r="O938" s="3">
        <v>0</v>
      </c>
    </row>
    <row r="939" spans="1:15" x14ac:dyDescent="0.3">
      <c r="A939" s="4">
        <v>934</v>
      </c>
      <c r="B939" s="4" t="s">
        <v>15</v>
      </c>
      <c r="C939" s="4" t="s">
        <v>15</v>
      </c>
      <c r="D939" s="4" t="s">
        <v>14</v>
      </c>
      <c r="E939" s="4" t="s">
        <v>14</v>
      </c>
      <c r="F939" s="4" t="s">
        <v>14</v>
      </c>
      <c r="G939" s="4" t="s">
        <v>15</v>
      </c>
      <c r="H939" s="4" t="s">
        <v>14</v>
      </c>
      <c r="I939" s="4" t="s">
        <v>15</v>
      </c>
      <c r="J939" s="4" t="s">
        <v>15</v>
      </c>
      <c r="K939" s="4" t="s">
        <v>14</v>
      </c>
      <c r="L939" s="4" t="s">
        <v>15</v>
      </c>
      <c r="M939" s="4" t="s">
        <v>63</v>
      </c>
      <c r="N939" s="3">
        <v>700</v>
      </c>
      <c r="O939" s="3">
        <v>400</v>
      </c>
    </row>
    <row r="940" spans="1:15" x14ac:dyDescent="0.3">
      <c r="A940" s="4">
        <v>935</v>
      </c>
      <c r="B940" s="4" t="s">
        <v>15</v>
      </c>
      <c r="C940" s="4" t="s">
        <v>15</v>
      </c>
      <c r="D940" s="4" t="s">
        <v>14</v>
      </c>
      <c r="E940" s="4" t="s">
        <v>14</v>
      </c>
      <c r="F940" s="4" t="s">
        <v>14</v>
      </c>
      <c r="G940" s="4" t="s">
        <v>15</v>
      </c>
      <c r="H940" s="4" t="s">
        <v>14</v>
      </c>
      <c r="I940" s="4" t="s">
        <v>15</v>
      </c>
      <c r="J940" s="4" t="s">
        <v>15</v>
      </c>
      <c r="K940" s="4" t="s">
        <v>14</v>
      </c>
      <c r="L940" s="4" t="s">
        <v>14</v>
      </c>
      <c r="M940" s="4" t="s">
        <v>63</v>
      </c>
      <c r="N940" s="3">
        <v>100</v>
      </c>
      <c r="O940" s="3">
        <v>0</v>
      </c>
    </row>
    <row r="941" spans="1:15" x14ac:dyDescent="0.3">
      <c r="A941" s="4">
        <v>936</v>
      </c>
      <c r="B941" s="4" t="s">
        <v>15</v>
      </c>
      <c r="C941" s="4" t="s">
        <v>15</v>
      </c>
      <c r="D941" s="4" t="s">
        <v>14</v>
      </c>
      <c r="E941" s="4" t="s">
        <v>14</v>
      </c>
      <c r="F941" s="4" t="s">
        <v>14</v>
      </c>
      <c r="G941" s="4" t="s">
        <v>15</v>
      </c>
      <c r="H941" s="4" t="s">
        <v>14</v>
      </c>
      <c r="I941" s="4" t="s">
        <v>15</v>
      </c>
      <c r="J941" s="4" t="s">
        <v>15</v>
      </c>
      <c r="K941" s="4" t="s">
        <v>14</v>
      </c>
      <c r="L941" s="4" t="s">
        <v>14</v>
      </c>
      <c r="M941" s="4" t="s">
        <v>156</v>
      </c>
      <c r="N941" s="3">
        <v>0</v>
      </c>
      <c r="O941" s="3">
        <v>0</v>
      </c>
    </row>
    <row r="942" spans="1:15" x14ac:dyDescent="0.3">
      <c r="A942" s="4">
        <v>937</v>
      </c>
      <c r="B942" s="4" t="s">
        <v>15</v>
      </c>
      <c r="C942" s="4" t="s">
        <v>15</v>
      </c>
      <c r="D942" s="4" t="s">
        <v>14</v>
      </c>
      <c r="E942" s="4" t="s">
        <v>14</v>
      </c>
      <c r="F942" s="4" t="s">
        <v>14</v>
      </c>
      <c r="G942" s="4" t="s">
        <v>15</v>
      </c>
      <c r="H942" s="4" t="s">
        <v>14</v>
      </c>
      <c r="I942" s="4" t="s">
        <v>15</v>
      </c>
      <c r="J942" s="4" t="s">
        <v>14</v>
      </c>
      <c r="K942" s="4" t="s">
        <v>15</v>
      </c>
      <c r="L942" s="4" t="s">
        <v>15</v>
      </c>
      <c r="M942" s="4" t="s">
        <v>63</v>
      </c>
      <c r="N942" s="3">
        <v>0</v>
      </c>
      <c r="O942" s="3">
        <v>0</v>
      </c>
    </row>
    <row r="943" spans="1:15" x14ac:dyDescent="0.3">
      <c r="A943" s="4">
        <v>938</v>
      </c>
      <c r="B943" s="4" t="s">
        <v>15</v>
      </c>
      <c r="C943" s="4" t="s">
        <v>15</v>
      </c>
      <c r="D943" s="4" t="s">
        <v>14</v>
      </c>
      <c r="E943" s="4" t="s">
        <v>14</v>
      </c>
      <c r="F943" s="4" t="s">
        <v>14</v>
      </c>
      <c r="G943" s="4" t="s">
        <v>15</v>
      </c>
      <c r="H943" s="4" t="s">
        <v>14</v>
      </c>
      <c r="I943" s="4" t="s">
        <v>15</v>
      </c>
      <c r="J943" s="4" t="s">
        <v>14</v>
      </c>
      <c r="K943" s="4" t="s">
        <v>15</v>
      </c>
      <c r="L943" s="4" t="s">
        <v>15</v>
      </c>
      <c r="M943" s="4" t="s">
        <v>156</v>
      </c>
      <c r="N943" s="3">
        <v>0</v>
      </c>
      <c r="O943" s="3">
        <v>0</v>
      </c>
    </row>
    <row r="944" spans="1:15" x14ac:dyDescent="0.3">
      <c r="A944" s="4">
        <v>939</v>
      </c>
      <c r="B944" s="4" t="s">
        <v>15</v>
      </c>
      <c r="C944" s="4" t="s">
        <v>15</v>
      </c>
      <c r="D944" s="4" t="s">
        <v>14</v>
      </c>
      <c r="E944" s="4" t="s">
        <v>14</v>
      </c>
      <c r="F944" s="4" t="s">
        <v>14</v>
      </c>
      <c r="G944" s="4" t="s">
        <v>15</v>
      </c>
      <c r="H944" s="4" t="s">
        <v>14</v>
      </c>
      <c r="I944" s="4" t="s">
        <v>15</v>
      </c>
      <c r="J944" s="4" t="s">
        <v>14</v>
      </c>
      <c r="K944" s="4" t="s">
        <v>15</v>
      </c>
      <c r="L944" s="4" t="s">
        <v>14</v>
      </c>
      <c r="M944" s="4" t="s">
        <v>63</v>
      </c>
      <c r="N944" s="3">
        <v>0</v>
      </c>
      <c r="O944" s="3">
        <v>0</v>
      </c>
    </row>
    <row r="945" spans="1:15" x14ac:dyDescent="0.3">
      <c r="A945" s="4">
        <v>940</v>
      </c>
      <c r="B945" s="4" t="s">
        <v>15</v>
      </c>
      <c r="C945" s="4" t="s">
        <v>15</v>
      </c>
      <c r="D945" s="4" t="s">
        <v>14</v>
      </c>
      <c r="E945" s="4" t="s">
        <v>14</v>
      </c>
      <c r="F945" s="4" t="s">
        <v>14</v>
      </c>
      <c r="G945" s="4" t="s">
        <v>15</v>
      </c>
      <c r="H945" s="4" t="s">
        <v>14</v>
      </c>
      <c r="I945" s="4" t="s">
        <v>15</v>
      </c>
      <c r="J945" s="4" t="s">
        <v>14</v>
      </c>
      <c r="K945" s="4" t="s">
        <v>15</v>
      </c>
      <c r="L945" s="4" t="s">
        <v>14</v>
      </c>
      <c r="M945" s="4" t="s">
        <v>156</v>
      </c>
      <c r="N945" s="3">
        <v>0</v>
      </c>
      <c r="O945" s="3">
        <v>0</v>
      </c>
    </row>
    <row r="946" spans="1:15" x14ac:dyDescent="0.3">
      <c r="A946" s="4">
        <v>941</v>
      </c>
      <c r="B946" s="4" t="s">
        <v>15</v>
      </c>
      <c r="C946" s="4" t="s">
        <v>15</v>
      </c>
      <c r="D946" s="4" t="s">
        <v>14</v>
      </c>
      <c r="E946" s="4" t="s">
        <v>14</v>
      </c>
      <c r="F946" s="4" t="s">
        <v>14</v>
      </c>
      <c r="G946" s="4" t="s">
        <v>15</v>
      </c>
      <c r="H946" s="4" t="s">
        <v>14</v>
      </c>
      <c r="I946" s="4" t="s">
        <v>15</v>
      </c>
      <c r="J946" s="4" t="s">
        <v>14</v>
      </c>
      <c r="K946" s="4" t="s">
        <v>14</v>
      </c>
      <c r="L946" s="4" t="s">
        <v>15</v>
      </c>
      <c r="M946" s="4" t="s">
        <v>63</v>
      </c>
      <c r="N946" s="3">
        <v>300</v>
      </c>
      <c r="O946" s="3">
        <v>0</v>
      </c>
    </row>
    <row r="947" spans="1:15" x14ac:dyDescent="0.3">
      <c r="A947" s="4">
        <v>942</v>
      </c>
      <c r="B947" s="4" t="s">
        <v>15</v>
      </c>
      <c r="C947" s="4" t="s">
        <v>15</v>
      </c>
      <c r="D947" s="4" t="s">
        <v>14</v>
      </c>
      <c r="E947" s="4" t="s">
        <v>14</v>
      </c>
      <c r="F947" s="4" t="s">
        <v>14</v>
      </c>
      <c r="G947" s="4" t="s">
        <v>15</v>
      </c>
      <c r="H947" s="4" t="s">
        <v>14</v>
      </c>
      <c r="I947" s="4" t="s">
        <v>15</v>
      </c>
      <c r="J947" s="4" t="s">
        <v>14</v>
      </c>
      <c r="K947" s="4" t="s">
        <v>14</v>
      </c>
      <c r="L947" s="4" t="s">
        <v>15</v>
      </c>
      <c r="M947" s="4" t="s">
        <v>156</v>
      </c>
      <c r="N947" s="3">
        <v>0</v>
      </c>
      <c r="O947" s="3">
        <v>0</v>
      </c>
    </row>
    <row r="948" spans="1:15" x14ac:dyDescent="0.3">
      <c r="A948" s="4">
        <v>943</v>
      </c>
      <c r="B948" s="4" t="s">
        <v>15</v>
      </c>
      <c r="C948" s="4" t="s">
        <v>15</v>
      </c>
      <c r="D948" s="4" t="s">
        <v>14</v>
      </c>
      <c r="E948" s="4" t="s">
        <v>14</v>
      </c>
      <c r="F948" s="4" t="s">
        <v>14</v>
      </c>
      <c r="G948" s="4" t="s">
        <v>15</v>
      </c>
      <c r="H948" s="4" t="s">
        <v>14</v>
      </c>
      <c r="I948" s="4" t="s">
        <v>15</v>
      </c>
      <c r="J948" s="4" t="s">
        <v>14</v>
      </c>
      <c r="K948" s="4" t="s">
        <v>14</v>
      </c>
      <c r="L948" s="4" t="s">
        <v>14</v>
      </c>
      <c r="M948" s="4" t="s">
        <v>63</v>
      </c>
      <c r="N948" s="3">
        <v>0</v>
      </c>
      <c r="O948" s="3">
        <v>0</v>
      </c>
    </row>
    <row r="949" spans="1:15" x14ac:dyDescent="0.3">
      <c r="A949" s="4">
        <v>944</v>
      </c>
      <c r="B949" s="4" t="s">
        <v>15</v>
      </c>
      <c r="C949" s="4" t="s">
        <v>15</v>
      </c>
      <c r="D949" s="4" t="s">
        <v>14</v>
      </c>
      <c r="E949" s="4" t="s">
        <v>14</v>
      </c>
      <c r="F949" s="4" t="s">
        <v>14</v>
      </c>
      <c r="G949" s="4" t="s">
        <v>15</v>
      </c>
      <c r="H949" s="4" t="s">
        <v>14</v>
      </c>
      <c r="I949" s="4" t="s">
        <v>15</v>
      </c>
      <c r="J949" s="4" t="s">
        <v>14</v>
      </c>
      <c r="K949" s="4" t="s">
        <v>14</v>
      </c>
      <c r="L949" s="4" t="s">
        <v>14</v>
      </c>
      <c r="M949" s="4" t="s">
        <v>156</v>
      </c>
      <c r="N949" s="3">
        <v>0</v>
      </c>
      <c r="O949" s="3">
        <v>0</v>
      </c>
    </row>
    <row r="950" spans="1:15" x14ac:dyDescent="0.3">
      <c r="A950" s="4">
        <v>945</v>
      </c>
      <c r="B950" s="4" t="s">
        <v>15</v>
      </c>
      <c r="C950" s="4" t="s">
        <v>15</v>
      </c>
      <c r="D950" s="4" t="s">
        <v>14</v>
      </c>
      <c r="E950" s="4" t="s">
        <v>14</v>
      </c>
      <c r="F950" s="4" t="s">
        <v>14</v>
      </c>
      <c r="G950" s="4" t="s">
        <v>15</v>
      </c>
      <c r="H950" s="4" t="s">
        <v>14</v>
      </c>
      <c r="I950" s="4" t="s">
        <v>14</v>
      </c>
      <c r="J950" s="4" t="s">
        <v>15</v>
      </c>
      <c r="K950" s="4" t="s">
        <v>15</v>
      </c>
      <c r="L950" s="4" t="s">
        <v>15</v>
      </c>
      <c r="M950" s="4" t="s">
        <v>63</v>
      </c>
      <c r="N950" s="3">
        <v>0</v>
      </c>
      <c r="O950" s="3">
        <v>0</v>
      </c>
    </row>
    <row r="951" spans="1:15" x14ac:dyDescent="0.3">
      <c r="A951" s="4">
        <v>946</v>
      </c>
      <c r="B951" s="4" t="s">
        <v>15</v>
      </c>
      <c r="C951" s="4" t="s">
        <v>15</v>
      </c>
      <c r="D951" s="4" t="s">
        <v>14</v>
      </c>
      <c r="E951" s="4" t="s">
        <v>14</v>
      </c>
      <c r="F951" s="4" t="s">
        <v>14</v>
      </c>
      <c r="G951" s="4" t="s">
        <v>15</v>
      </c>
      <c r="H951" s="4" t="s">
        <v>14</v>
      </c>
      <c r="I951" s="4" t="s">
        <v>14</v>
      </c>
      <c r="J951" s="4" t="s">
        <v>15</v>
      </c>
      <c r="K951" s="4" t="s">
        <v>15</v>
      </c>
      <c r="L951" s="4" t="s">
        <v>15</v>
      </c>
      <c r="M951" s="4" t="s">
        <v>156</v>
      </c>
      <c r="N951" s="3">
        <v>0</v>
      </c>
      <c r="O951" s="3">
        <v>0</v>
      </c>
    </row>
    <row r="952" spans="1:15" x14ac:dyDescent="0.3">
      <c r="A952" s="4">
        <v>947</v>
      </c>
      <c r="B952" s="4" t="s">
        <v>15</v>
      </c>
      <c r="C952" s="4" t="s">
        <v>15</v>
      </c>
      <c r="D952" s="4" t="s">
        <v>14</v>
      </c>
      <c r="E952" s="4" t="s">
        <v>14</v>
      </c>
      <c r="F952" s="4" t="s">
        <v>14</v>
      </c>
      <c r="G952" s="4" t="s">
        <v>15</v>
      </c>
      <c r="H952" s="4" t="s">
        <v>14</v>
      </c>
      <c r="I952" s="4" t="s">
        <v>14</v>
      </c>
      <c r="J952" s="4" t="s">
        <v>15</v>
      </c>
      <c r="K952" s="4" t="s">
        <v>15</v>
      </c>
      <c r="L952" s="4" t="s">
        <v>14</v>
      </c>
      <c r="M952" s="4" t="s">
        <v>63</v>
      </c>
      <c r="N952" s="3">
        <v>0</v>
      </c>
      <c r="O952" s="3">
        <v>0</v>
      </c>
    </row>
    <row r="953" spans="1:15" x14ac:dyDescent="0.3">
      <c r="A953" s="4">
        <v>948</v>
      </c>
      <c r="B953" s="4" t="s">
        <v>15</v>
      </c>
      <c r="C953" s="4" t="s">
        <v>15</v>
      </c>
      <c r="D953" s="4" t="s">
        <v>14</v>
      </c>
      <c r="E953" s="4" t="s">
        <v>14</v>
      </c>
      <c r="F953" s="4" t="s">
        <v>14</v>
      </c>
      <c r="G953" s="4" t="s">
        <v>15</v>
      </c>
      <c r="H953" s="4" t="s">
        <v>14</v>
      </c>
      <c r="I953" s="4" t="s">
        <v>14</v>
      </c>
      <c r="J953" s="4" t="s">
        <v>15</v>
      </c>
      <c r="K953" s="4" t="s">
        <v>15</v>
      </c>
      <c r="L953" s="4" t="s">
        <v>14</v>
      </c>
      <c r="M953" s="4" t="s">
        <v>156</v>
      </c>
      <c r="N953" s="3">
        <v>0</v>
      </c>
      <c r="O953" s="3">
        <v>0</v>
      </c>
    </row>
    <row r="954" spans="1:15" x14ac:dyDescent="0.3">
      <c r="A954" s="4">
        <v>949</v>
      </c>
      <c r="B954" s="4" t="s">
        <v>15</v>
      </c>
      <c r="C954" s="4" t="s">
        <v>15</v>
      </c>
      <c r="D954" s="4" t="s">
        <v>14</v>
      </c>
      <c r="E954" s="4" t="s">
        <v>14</v>
      </c>
      <c r="F954" s="4" t="s">
        <v>14</v>
      </c>
      <c r="G954" s="4" t="s">
        <v>15</v>
      </c>
      <c r="H954" s="4" t="s">
        <v>14</v>
      </c>
      <c r="I954" s="4" t="s">
        <v>14</v>
      </c>
      <c r="J954" s="4" t="s">
        <v>15</v>
      </c>
      <c r="K954" s="4" t="s">
        <v>14</v>
      </c>
      <c r="L954" s="4" t="s">
        <v>15</v>
      </c>
      <c r="M954" s="4" t="s">
        <v>156</v>
      </c>
      <c r="N954" s="3">
        <v>0</v>
      </c>
      <c r="O954" s="3">
        <v>0</v>
      </c>
    </row>
    <row r="955" spans="1:15" x14ac:dyDescent="0.3">
      <c r="A955" s="4">
        <v>950</v>
      </c>
      <c r="B955" s="4" t="s">
        <v>15</v>
      </c>
      <c r="C955" s="4" t="s">
        <v>15</v>
      </c>
      <c r="D955" s="4" t="s">
        <v>14</v>
      </c>
      <c r="E955" s="4" t="s">
        <v>14</v>
      </c>
      <c r="F955" s="4" t="s">
        <v>14</v>
      </c>
      <c r="G955" s="4" t="s">
        <v>15</v>
      </c>
      <c r="H955" s="4" t="s">
        <v>14</v>
      </c>
      <c r="I955" s="4" t="s">
        <v>14</v>
      </c>
      <c r="J955" s="4" t="s">
        <v>15</v>
      </c>
      <c r="K955" s="4" t="s">
        <v>14</v>
      </c>
      <c r="L955" s="4" t="s">
        <v>15</v>
      </c>
      <c r="M955" s="4" t="s">
        <v>63</v>
      </c>
      <c r="N955" s="3">
        <v>100</v>
      </c>
      <c r="O955" s="3">
        <v>0</v>
      </c>
    </row>
    <row r="956" spans="1:15" x14ac:dyDescent="0.3">
      <c r="A956" s="4">
        <v>951</v>
      </c>
      <c r="B956" s="4" t="s">
        <v>15</v>
      </c>
      <c r="C956" s="4" t="s">
        <v>15</v>
      </c>
      <c r="D956" s="4" t="s">
        <v>14</v>
      </c>
      <c r="E956" s="4" t="s">
        <v>14</v>
      </c>
      <c r="F956" s="4" t="s">
        <v>14</v>
      </c>
      <c r="G956" s="4" t="s">
        <v>15</v>
      </c>
      <c r="H956" s="4" t="s">
        <v>14</v>
      </c>
      <c r="I956" s="4" t="s">
        <v>14</v>
      </c>
      <c r="J956" s="4" t="s">
        <v>15</v>
      </c>
      <c r="K956" s="4" t="s">
        <v>14</v>
      </c>
      <c r="L956" s="4" t="s">
        <v>14</v>
      </c>
      <c r="M956" s="4" t="s">
        <v>63</v>
      </c>
      <c r="N956" s="3">
        <v>0</v>
      </c>
      <c r="O956" s="3">
        <v>0</v>
      </c>
    </row>
    <row r="957" spans="1:15" x14ac:dyDescent="0.3">
      <c r="A957" s="4">
        <v>952</v>
      </c>
      <c r="B957" s="4" t="s">
        <v>15</v>
      </c>
      <c r="C957" s="4" t="s">
        <v>15</v>
      </c>
      <c r="D957" s="4" t="s">
        <v>14</v>
      </c>
      <c r="E957" s="4" t="s">
        <v>14</v>
      </c>
      <c r="F957" s="4" t="s">
        <v>14</v>
      </c>
      <c r="G957" s="4" t="s">
        <v>15</v>
      </c>
      <c r="H957" s="4" t="s">
        <v>14</v>
      </c>
      <c r="I957" s="4" t="s">
        <v>14</v>
      </c>
      <c r="J957" s="4" t="s">
        <v>15</v>
      </c>
      <c r="K957" s="4" t="s">
        <v>14</v>
      </c>
      <c r="L957" s="4" t="s">
        <v>14</v>
      </c>
      <c r="M957" s="4" t="s">
        <v>156</v>
      </c>
      <c r="N957" s="3">
        <v>0</v>
      </c>
      <c r="O957" s="3">
        <v>0</v>
      </c>
    </row>
    <row r="958" spans="1:15" x14ac:dyDescent="0.3">
      <c r="A958" s="4">
        <v>953</v>
      </c>
      <c r="B958" s="4" t="s">
        <v>15</v>
      </c>
      <c r="C958" s="4" t="s">
        <v>15</v>
      </c>
      <c r="D958" s="4" t="s">
        <v>14</v>
      </c>
      <c r="E958" s="4" t="s">
        <v>14</v>
      </c>
      <c r="F958" s="4" t="s">
        <v>14</v>
      </c>
      <c r="G958" s="4" t="s">
        <v>15</v>
      </c>
      <c r="H958" s="4" t="s">
        <v>14</v>
      </c>
      <c r="I958" s="4" t="s">
        <v>14</v>
      </c>
      <c r="J958" s="4" t="s">
        <v>14</v>
      </c>
      <c r="K958" s="4" t="s">
        <v>15</v>
      </c>
      <c r="L958" s="4" t="s">
        <v>15</v>
      </c>
      <c r="M958" s="4" t="s">
        <v>63</v>
      </c>
      <c r="N958" s="3">
        <v>0</v>
      </c>
      <c r="O958" s="3">
        <v>0</v>
      </c>
    </row>
    <row r="959" spans="1:15" x14ac:dyDescent="0.3">
      <c r="A959" s="4">
        <v>954</v>
      </c>
      <c r="B959" s="4" t="s">
        <v>15</v>
      </c>
      <c r="C959" s="4" t="s">
        <v>15</v>
      </c>
      <c r="D959" s="4" t="s">
        <v>14</v>
      </c>
      <c r="E959" s="4" t="s">
        <v>14</v>
      </c>
      <c r="F959" s="4" t="s">
        <v>14</v>
      </c>
      <c r="G959" s="4" t="s">
        <v>15</v>
      </c>
      <c r="H959" s="4" t="s">
        <v>14</v>
      </c>
      <c r="I959" s="4" t="s">
        <v>14</v>
      </c>
      <c r="J959" s="4" t="s">
        <v>14</v>
      </c>
      <c r="K959" s="4" t="s">
        <v>15</v>
      </c>
      <c r="L959" s="4" t="s">
        <v>15</v>
      </c>
      <c r="M959" s="4" t="s">
        <v>156</v>
      </c>
      <c r="N959" s="3">
        <v>0</v>
      </c>
      <c r="O959" s="3">
        <v>0</v>
      </c>
    </row>
    <row r="960" spans="1:15" x14ac:dyDescent="0.3">
      <c r="A960" s="4">
        <v>955</v>
      </c>
      <c r="B960" s="4" t="s">
        <v>15</v>
      </c>
      <c r="C960" s="4" t="s">
        <v>15</v>
      </c>
      <c r="D960" s="4" t="s">
        <v>14</v>
      </c>
      <c r="E960" s="4" t="s">
        <v>14</v>
      </c>
      <c r="F960" s="4" t="s">
        <v>14</v>
      </c>
      <c r="G960" s="4" t="s">
        <v>15</v>
      </c>
      <c r="H960" s="4" t="s">
        <v>14</v>
      </c>
      <c r="I960" s="4" t="s">
        <v>14</v>
      </c>
      <c r="J960" s="4" t="s">
        <v>14</v>
      </c>
      <c r="K960" s="4" t="s">
        <v>15</v>
      </c>
      <c r="L960" s="4" t="s">
        <v>14</v>
      </c>
      <c r="M960" s="4" t="s">
        <v>63</v>
      </c>
      <c r="N960" s="3">
        <v>0</v>
      </c>
      <c r="O960" s="3">
        <v>0</v>
      </c>
    </row>
    <row r="961" spans="1:15" x14ac:dyDescent="0.3">
      <c r="A961" s="4">
        <v>956</v>
      </c>
      <c r="B961" s="4" t="s">
        <v>15</v>
      </c>
      <c r="C961" s="4" t="s">
        <v>15</v>
      </c>
      <c r="D961" s="4" t="s">
        <v>14</v>
      </c>
      <c r="E961" s="4" t="s">
        <v>14</v>
      </c>
      <c r="F961" s="4" t="s">
        <v>14</v>
      </c>
      <c r="G961" s="4" t="s">
        <v>15</v>
      </c>
      <c r="H961" s="4" t="s">
        <v>14</v>
      </c>
      <c r="I961" s="4" t="s">
        <v>14</v>
      </c>
      <c r="J961" s="4" t="s">
        <v>14</v>
      </c>
      <c r="K961" s="4" t="s">
        <v>15</v>
      </c>
      <c r="L961" s="4" t="s">
        <v>14</v>
      </c>
      <c r="M961" s="4" t="s">
        <v>156</v>
      </c>
      <c r="N961" s="3">
        <v>0</v>
      </c>
      <c r="O961" s="3">
        <v>0</v>
      </c>
    </row>
    <row r="962" spans="1:15" x14ac:dyDescent="0.3">
      <c r="A962" s="4">
        <v>957</v>
      </c>
      <c r="B962" s="4" t="s">
        <v>15</v>
      </c>
      <c r="C962" s="4" t="s">
        <v>15</v>
      </c>
      <c r="D962" s="4" t="s">
        <v>14</v>
      </c>
      <c r="E962" s="4" t="s">
        <v>14</v>
      </c>
      <c r="F962" s="4" t="s">
        <v>14</v>
      </c>
      <c r="G962" s="4" t="s">
        <v>15</v>
      </c>
      <c r="H962" s="4" t="s">
        <v>14</v>
      </c>
      <c r="I962" s="4" t="s">
        <v>14</v>
      </c>
      <c r="J962" s="4" t="s">
        <v>14</v>
      </c>
      <c r="K962" s="4" t="s">
        <v>14</v>
      </c>
      <c r="L962" s="4" t="s">
        <v>15</v>
      </c>
      <c r="M962" s="4" t="s">
        <v>63</v>
      </c>
      <c r="N962" s="3">
        <v>100</v>
      </c>
      <c r="O962" s="3">
        <v>0</v>
      </c>
    </row>
    <row r="963" spans="1:15" x14ac:dyDescent="0.3">
      <c r="A963" s="4">
        <v>958</v>
      </c>
      <c r="B963" s="4" t="s">
        <v>15</v>
      </c>
      <c r="C963" s="4" t="s">
        <v>15</v>
      </c>
      <c r="D963" s="4" t="s">
        <v>14</v>
      </c>
      <c r="E963" s="4" t="s">
        <v>14</v>
      </c>
      <c r="F963" s="4" t="s">
        <v>14</v>
      </c>
      <c r="G963" s="4" t="s">
        <v>15</v>
      </c>
      <c r="H963" s="4" t="s">
        <v>14</v>
      </c>
      <c r="I963" s="4" t="s">
        <v>14</v>
      </c>
      <c r="J963" s="4" t="s">
        <v>14</v>
      </c>
      <c r="K963" s="4" t="s">
        <v>14</v>
      </c>
      <c r="L963" s="4" t="s">
        <v>15</v>
      </c>
      <c r="M963" s="4" t="s">
        <v>156</v>
      </c>
      <c r="N963" s="3">
        <v>0</v>
      </c>
      <c r="O963" s="3">
        <v>0</v>
      </c>
    </row>
    <row r="964" spans="1:15" x14ac:dyDescent="0.3">
      <c r="A964" s="4">
        <v>959</v>
      </c>
      <c r="B964" s="4" t="s">
        <v>15</v>
      </c>
      <c r="C964" s="4" t="s">
        <v>15</v>
      </c>
      <c r="D964" s="4" t="s">
        <v>14</v>
      </c>
      <c r="E964" s="4" t="s">
        <v>14</v>
      </c>
      <c r="F964" s="4" t="s">
        <v>14</v>
      </c>
      <c r="G964" s="4" t="s">
        <v>15</v>
      </c>
      <c r="H964" s="4" t="s">
        <v>14</v>
      </c>
      <c r="I964" s="4" t="s">
        <v>14</v>
      </c>
      <c r="J964" s="4" t="s">
        <v>14</v>
      </c>
      <c r="K964" s="4" t="s">
        <v>14</v>
      </c>
      <c r="L964" s="4" t="s">
        <v>14</v>
      </c>
      <c r="M964" s="4" t="s">
        <v>63</v>
      </c>
      <c r="N964" s="3">
        <v>0</v>
      </c>
      <c r="O964" s="3">
        <v>0</v>
      </c>
    </row>
    <row r="965" spans="1:15" x14ac:dyDescent="0.3">
      <c r="A965" s="4">
        <v>960</v>
      </c>
      <c r="B965" s="4" t="s">
        <v>15</v>
      </c>
      <c r="C965" s="4" t="s">
        <v>15</v>
      </c>
      <c r="D965" s="4" t="s">
        <v>14</v>
      </c>
      <c r="E965" s="4" t="s">
        <v>14</v>
      </c>
      <c r="F965" s="4" t="s">
        <v>14</v>
      </c>
      <c r="G965" s="4" t="s">
        <v>15</v>
      </c>
      <c r="H965" s="4" t="s">
        <v>14</v>
      </c>
      <c r="I965" s="4" t="s">
        <v>14</v>
      </c>
      <c r="J965" s="4" t="s">
        <v>14</v>
      </c>
      <c r="K965" s="4" t="s">
        <v>14</v>
      </c>
      <c r="L965" s="4" t="s">
        <v>14</v>
      </c>
      <c r="M965" s="4" t="s">
        <v>156</v>
      </c>
      <c r="N965" s="3">
        <v>0</v>
      </c>
      <c r="O965" s="3">
        <v>0</v>
      </c>
    </row>
    <row r="966" spans="1:15" x14ac:dyDescent="0.3">
      <c r="A966" s="4">
        <v>961</v>
      </c>
      <c r="B966" s="4" t="s">
        <v>15</v>
      </c>
      <c r="C966" s="4" t="s">
        <v>15</v>
      </c>
      <c r="D966" s="4" t="s">
        <v>14</v>
      </c>
      <c r="E966" s="4" t="s">
        <v>14</v>
      </c>
      <c r="F966" s="4" t="s">
        <v>14</v>
      </c>
      <c r="G966" s="4" t="s">
        <v>14</v>
      </c>
      <c r="H966" s="4" t="s">
        <v>15</v>
      </c>
      <c r="I966" s="4" t="s">
        <v>15</v>
      </c>
      <c r="J966" s="4" t="s">
        <v>15</v>
      </c>
      <c r="K966" s="4" t="s">
        <v>15</v>
      </c>
      <c r="L966" s="4" t="s">
        <v>15</v>
      </c>
      <c r="M966" s="4" t="s">
        <v>63</v>
      </c>
      <c r="N966" s="3">
        <v>0</v>
      </c>
      <c r="O966" s="3">
        <v>0</v>
      </c>
    </row>
    <row r="967" spans="1:15" x14ac:dyDescent="0.3">
      <c r="A967" s="4">
        <v>962</v>
      </c>
      <c r="B967" s="4" t="s">
        <v>15</v>
      </c>
      <c r="C967" s="4" t="s">
        <v>15</v>
      </c>
      <c r="D967" s="4" t="s">
        <v>14</v>
      </c>
      <c r="E967" s="4" t="s">
        <v>14</v>
      </c>
      <c r="F967" s="4" t="s">
        <v>14</v>
      </c>
      <c r="G967" s="4" t="s">
        <v>14</v>
      </c>
      <c r="H967" s="4" t="s">
        <v>15</v>
      </c>
      <c r="I967" s="4" t="s">
        <v>15</v>
      </c>
      <c r="J967" s="4" t="s">
        <v>15</v>
      </c>
      <c r="K967" s="4" t="s">
        <v>15</v>
      </c>
      <c r="L967" s="4" t="s">
        <v>15</v>
      </c>
      <c r="M967" s="4" t="s">
        <v>156</v>
      </c>
      <c r="N967" s="3">
        <v>0</v>
      </c>
      <c r="O967" s="3">
        <v>0</v>
      </c>
    </row>
    <row r="968" spans="1:15" x14ac:dyDescent="0.3">
      <c r="A968" s="4">
        <v>963</v>
      </c>
      <c r="B968" s="4" t="s">
        <v>15</v>
      </c>
      <c r="C968" s="4" t="s">
        <v>15</v>
      </c>
      <c r="D968" s="4" t="s">
        <v>14</v>
      </c>
      <c r="E968" s="4" t="s">
        <v>14</v>
      </c>
      <c r="F968" s="4" t="s">
        <v>14</v>
      </c>
      <c r="G968" s="4" t="s">
        <v>14</v>
      </c>
      <c r="H968" s="4" t="s">
        <v>15</v>
      </c>
      <c r="I968" s="4" t="s">
        <v>15</v>
      </c>
      <c r="J968" s="4" t="s">
        <v>15</v>
      </c>
      <c r="K968" s="4" t="s">
        <v>15</v>
      </c>
      <c r="L968" s="4" t="s">
        <v>14</v>
      </c>
      <c r="M968" s="4" t="s">
        <v>63</v>
      </c>
      <c r="N968" s="3">
        <v>0</v>
      </c>
      <c r="O968" s="3">
        <v>0</v>
      </c>
    </row>
    <row r="969" spans="1:15" x14ac:dyDescent="0.3">
      <c r="A969" s="4">
        <v>964</v>
      </c>
      <c r="B969" s="4" t="s">
        <v>15</v>
      </c>
      <c r="C969" s="4" t="s">
        <v>15</v>
      </c>
      <c r="D969" s="4" t="s">
        <v>14</v>
      </c>
      <c r="E969" s="4" t="s">
        <v>14</v>
      </c>
      <c r="F969" s="4" t="s">
        <v>14</v>
      </c>
      <c r="G969" s="4" t="s">
        <v>14</v>
      </c>
      <c r="H969" s="4" t="s">
        <v>15</v>
      </c>
      <c r="I969" s="4" t="s">
        <v>15</v>
      </c>
      <c r="J969" s="4" t="s">
        <v>15</v>
      </c>
      <c r="K969" s="4" t="s">
        <v>15</v>
      </c>
      <c r="L969" s="4" t="s">
        <v>14</v>
      </c>
      <c r="M969" s="4" t="s">
        <v>156</v>
      </c>
      <c r="N969" s="3">
        <v>0</v>
      </c>
      <c r="O969" s="3">
        <v>0</v>
      </c>
    </row>
    <row r="970" spans="1:15" x14ac:dyDescent="0.3">
      <c r="A970" s="4">
        <v>965</v>
      </c>
      <c r="B970" s="4" t="s">
        <v>15</v>
      </c>
      <c r="C970" s="4" t="s">
        <v>15</v>
      </c>
      <c r="D970" s="4" t="s">
        <v>14</v>
      </c>
      <c r="E970" s="4" t="s">
        <v>14</v>
      </c>
      <c r="F970" s="4" t="s">
        <v>14</v>
      </c>
      <c r="G970" s="4" t="s">
        <v>14</v>
      </c>
      <c r="H970" s="4" t="s">
        <v>15</v>
      </c>
      <c r="I970" s="4" t="s">
        <v>15</v>
      </c>
      <c r="J970" s="4" t="s">
        <v>15</v>
      </c>
      <c r="K970" s="4" t="s">
        <v>14</v>
      </c>
      <c r="L970" s="4" t="s">
        <v>15</v>
      </c>
      <c r="M970" s="4" t="s">
        <v>156</v>
      </c>
      <c r="N970" s="3">
        <v>0</v>
      </c>
      <c r="O970" s="3">
        <v>0</v>
      </c>
    </row>
    <row r="971" spans="1:15" x14ac:dyDescent="0.3">
      <c r="A971" s="4">
        <v>966</v>
      </c>
      <c r="B971" s="4" t="s">
        <v>15</v>
      </c>
      <c r="C971" s="4" t="s">
        <v>15</v>
      </c>
      <c r="D971" s="4" t="s">
        <v>14</v>
      </c>
      <c r="E971" s="4" t="s">
        <v>14</v>
      </c>
      <c r="F971" s="4" t="s">
        <v>14</v>
      </c>
      <c r="G971" s="4" t="s">
        <v>14</v>
      </c>
      <c r="H971" s="4" t="s">
        <v>15</v>
      </c>
      <c r="I971" s="4" t="s">
        <v>15</v>
      </c>
      <c r="J971" s="4" t="s">
        <v>15</v>
      </c>
      <c r="K971" s="4" t="s">
        <v>14</v>
      </c>
      <c r="L971" s="4" t="s">
        <v>15</v>
      </c>
      <c r="M971" s="4" t="s">
        <v>63</v>
      </c>
      <c r="N971" s="3">
        <v>0</v>
      </c>
      <c r="O971" s="3">
        <v>100</v>
      </c>
    </row>
    <row r="972" spans="1:15" x14ac:dyDescent="0.3">
      <c r="A972" s="4">
        <v>967</v>
      </c>
      <c r="B972" s="4" t="s">
        <v>15</v>
      </c>
      <c r="C972" s="4" t="s">
        <v>15</v>
      </c>
      <c r="D972" s="4" t="s">
        <v>14</v>
      </c>
      <c r="E972" s="4" t="s">
        <v>14</v>
      </c>
      <c r="F972" s="4" t="s">
        <v>14</v>
      </c>
      <c r="G972" s="4" t="s">
        <v>14</v>
      </c>
      <c r="H972" s="4" t="s">
        <v>15</v>
      </c>
      <c r="I972" s="4" t="s">
        <v>15</v>
      </c>
      <c r="J972" s="4" t="s">
        <v>15</v>
      </c>
      <c r="K972" s="4" t="s">
        <v>14</v>
      </c>
      <c r="L972" s="4" t="s">
        <v>14</v>
      </c>
      <c r="M972" s="4" t="s">
        <v>63</v>
      </c>
      <c r="N972" s="3">
        <v>0</v>
      </c>
      <c r="O972" s="3">
        <v>0</v>
      </c>
    </row>
    <row r="973" spans="1:15" x14ac:dyDescent="0.3">
      <c r="A973" s="4">
        <v>968</v>
      </c>
      <c r="B973" s="4" t="s">
        <v>15</v>
      </c>
      <c r="C973" s="4" t="s">
        <v>15</v>
      </c>
      <c r="D973" s="4" t="s">
        <v>14</v>
      </c>
      <c r="E973" s="4" t="s">
        <v>14</v>
      </c>
      <c r="F973" s="4" t="s">
        <v>14</v>
      </c>
      <c r="G973" s="4" t="s">
        <v>14</v>
      </c>
      <c r="H973" s="4" t="s">
        <v>15</v>
      </c>
      <c r="I973" s="4" t="s">
        <v>15</v>
      </c>
      <c r="J973" s="4" t="s">
        <v>15</v>
      </c>
      <c r="K973" s="4" t="s">
        <v>14</v>
      </c>
      <c r="L973" s="4" t="s">
        <v>14</v>
      </c>
      <c r="M973" s="4" t="s">
        <v>156</v>
      </c>
      <c r="N973" s="3">
        <v>0</v>
      </c>
      <c r="O973" s="3">
        <v>0</v>
      </c>
    </row>
    <row r="974" spans="1:15" x14ac:dyDescent="0.3">
      <c r="A974" s="4">
        <v>969</v>
      </c>
      <c r="B974" s="4" t="s">
        <v>15</v>
      </c>
      <c r="C974" s="4" t="s">
        <v>15</v>
      </c>
      <c r="D974" s="4" t="s">
        <v>14</v>
      </c>
      <c r="E974" s="4" t="s">
        <v>14</v>
      </c>
      <c r="F974" s="4" t="s">
        <v>14</v>
      </c>
      <c r="G974" s="4" t="s">
        <v>14</v>
      </c>
      <c r="H974" s="4" t="s">
        <v>15</v>
      </c>
      <c r="I974" s="4" t="s">
        <v>15</v>
      </c>
      <c r="J974" s="4" t="s">
        <v>14</v>
      </c>
      <c r="K974" s="4" t="s">
        <v>15</v>
      </c>
      <c r="L974" s="4" t="s">
        <v>15</v>
      </c>
      <c r="M974" s="4" t="s">
        <v>63</v>
      </c>
      <c r="N974" s="3">
        <v>0</v>
      </c>
      <c r="O974" s="3">
        <v>0</v>
      </c>
    </row>
    <row r="975" spans="1:15" x14ac:dyDescent="0.3">
      <c r="A975" s="4">
        <v>970</v>
      </c>
      <c r="B975" s="4" t="s">
        <v>15</v>
      </c>
      <c r="C975" s="4" t="s">
        <v>15</v>
      </c>
      <c r="D975" s="4" t="s">
        <v>14</v>
      </c>
      <c r="E975" s="4" t="s">
        <v>14</v>
      </c>
      <c r="F975" s="4" t="s">
        <v>14</v>
      </c>
      <c r="G975" s="4" t="s">
        <v>14</v>
      </c>
      <c r="H975" s="4" t="s">
        <v>15</v>
      </c>
      <c r="I975" s="4" t="s">
        <v>15</v>
      </c>
      <c r="J975" s="4" t="s">
        <v>14</v>
      </c>
      <c r="K975" s="4" t="s">
        <v>15</v>
      </c>
      <c r="L975" s="4" t="s">
        <v>15</v>
      </c>
      <c r="M975" s="4" t="s">
        <v>156</v>
      </c>
      <c r="N975" s="3">
        <v>0</v>
      </c>
      <c r="O975" s="3">
        <v>0</v>
      </c>
    </row>
    <row r="976" spans="1:15" x14ac:dyDescent="0.3">
      <c r="A976" s="4">
        <v>971</v>
      </c>
      <c r="B976" s="4" t="s">
        <v>15</v>
      </c>
      <c r="C976" s="4" t="s">
        <v>15</v>
      </c>
      <c r="D976" s="4" t="s">
        <v>14</v>
      </c>
      <c r="E976" s="4" t="s">
        <v>14</v>
      </c>
      <c r="F976" s="4" t="s">
        <v>14</v>
      </c>
      <c r="G976" s="4" t="s">
        <v>14</v>
      </c>
      <c r="H976" s="4" t="s">
        <v>15</v>
      </c>
      <c r="I976" s="4" t="s">
        <v>15</v>
      </c>
      <c r="J976" s="4" t="s">
        <v>14</v>
      </c>
      <c r="K976" s="4" t="s">
        <v>15</v>
      </c>
      <c r="L976" s="4" t="s">
        <v>14</v>
      </c>
      <c r="M976" s="4" t="s">
        <v>63</v>
      </c>
      <c r="N976" s="3">
        <v>0</v>
      </c>
      <c r="O976" s="3">
        <v>0</v>
      </c>
    </row>
    <row r="977" spans="1:15" x14ac:dyDescent="0.3">
      <c r="A977" s="4">
        <v>972</v>
      </c>
      <c r="B977" s="4" t="s">
        <v>15</v>
      </c>
      <c r="C977" s="4" t="s">
        <v>15</v>
      </c>
      <c r="D977" s="4" t="s">
        <v>14</v>
      </c>
      <c r="E977" s="4" t="s">
        <v>14</v>
      </c>
      <c r="F977" s="4" t="s">
        <v>14</v>
      </c>
      <c r="G977" s="4" t="s">
        <v>14</v>
      </c>
      <c r="H977" s="4" t="s">
        <v>15</v>
      </c>
      <c r="I977" s="4" t="s">
        <v>15</v>
      </c>
      <c r="J977" s="4" t="s">
        <v>14</v>
      </c>
      <c r="K977" s="4" t="s">
        <v>15</v>
      </c>
      <c r="L977" s="4" t="s">
        <v>14</v>
      </c>
      <c r="M977" s="4" t="s">
        <v>156</v>
      </c>
      <c r="N977" s="3">
        <v>0</v>
      </c>
      <c r="O977" s="3">
        <v>0</v>
      </c>
    </row>
    <row r="978" spans="1:15" x14ac:dyDescent="0.3">
      <c r="A978" s="4">
        <v>973</v>
      </c>
      <c r="B978" s="4" t="s">
        <v>15</v>
      </c>
      <c r="C978" s="4" t="s">
        <v>15</v>
      </c>
      <c r="D978" s="4" t="s">
        <v>14</v>
      </c>
      <c r="E978" s="4" t="s">
        <v>14</v>
      </c>
      <c r="F978" s="4" t="s">
        <v>14</v>
      </c>
      <c r="G978" s="4" t="s">
        <v>14</v>
      </c>
      <c r="H978" s="4" t="s">
        <v>15</v>
      </c>
      <c r="I978" s="4" t="s">
        <v>15</v>
      </c>
      <c r="J978" s="4" t="s">
        <v>14</v>
      </c>
      <c r="K978" s="4" t="s">
        <v>14</v>
      </c>
      <c r="L978" s="4" t="s">
        <v>15</v>
      </c>
      <c r="M978" s="4" t="s">
        <v>63</v>
      </c>
      <c r="N978" s="3">
        <v>100</v>
      </c>
      <c r="O978" s="3">
        <v>0</v>
      </c>
    </row>
    <row r="979" spans="1:15" x14ac:dyDescent="0.3">
      <c r="A979" s="4">
        <v>974</v>
      </c>
      <c r="B979" s="4" t="s">
        <v>15</v>
      </c>
      <c r="C979" s="4" t="s">
        <v>15</v>
      </c>
      <c r="D979" s="4" t="s">
        <v>14</v>
      </c>
      <c r="E979" s="4" t="s">
        <v>14</v>
      </c>
      <c r="F979" s="4" t="s">
        <v>14</v>
      </c>
      <c r="G979" s="4" t="s">
        <v>14</v>
      </c>
      <c r="H979" s="4" t="s">
        <v>15</v>
      </c>
      <c r="I979" s="4" t="s">
        <v>15</v>
      </c>
      <c r="J979" s="4" t="s">
        <v>14</v>
      </c>
      <c r="K979" s="4" t="s">
        <v>14</v>
      </c>
      <c r="L979" s="4" t="s">
        <v>15</v>
      </c>
      <c r="M979" s="4" t="s">
        <v>156</v>
      </c>
      <c r="N979" s="3">
        <v>0</v>
      </c>
      <c r="O979" s="3">
        <v>0</v>
      </c>
    </row>
    <row r="980" spans="1:15" x14ac:dyDescent="0.3">
      <c r="A980" s="4">
        <v>975</v>
      </c>
      <c r="B980" s="4" t="s">
        <v>15</v>
      </c>
      <c r="C980" s="4" t="s">
        <v>15</v>
      </c>
      <c r="D980" s="4" t="s">
        <v>14</v>
      </c>
      <c r="E980" s="4" t="s">
        <v>14</v>
      </c>
      <c r="F980" s="4" t="s">
        <v>14</v>
      </c>
      <c r="G980" s="4" t="s">
        <v>14</v>
      </c>
      <c r="H980" s="4" t="s">
        <v>15</v>
      </c>
      <c r="I980" s="4" t="s">
        <v>15</v>
      </c>
      <c r="J980" s="4" t="s">
        <v>14</v>
      </c>
      <c r="K980" s="4" t="s">
        <v>14</v>
      </c>
      <c r="L980" s="4" t="s">
        <v>14</v>
      </c>
      <c r="M980" s="4" t="s">
        <v>63</v>
      </c>
      <c r="N980" s="3">
        <v>0</v>
      </c>
      <c r="O980" s="3">
        <v>0</v>
      </c>
    </row>
    <row r="981" spans="1:15" x14ac:dyDescent="0.3">
      <c r="A981" s="4">
        <v>976</v>
      </c>
      <c r="B981" s="4" t="s">
        <v>15</v>
      </c>
      <c r="C981" s="4" t="s">
        <v>15</v>
      </c>
      <c r="D981" s="4" t="s">
        <v>14</v>
      </c>
      <c r="E981" s="4" t="s">
        <v>14</v>
      </c>
      <c r="F981" s="4" t="s">
        <v>14</v>
      </c>
      <c r="G981" s="4" t="s">
        <v>14</v>
      </c>
      <c r="H981" s="4" t="s">
        <v>15</v>
      </c>
      <c r="I981" s="4" t="s">
        <v>15</v>
      </c>
      <c r="J981" s="4" t="s">
        <v>14</v>
      </c>
      <c r="K981" s="4" t="s">
        <v>14</v>
      </c>
      <c r="L981" s="4" t="s">
        <v>14</v>
      </c>
      <c r="M981" s="4" t="s">
        <v>156</v>
      </c>
      <c r="N981" s="3">
        <v>0</v>
      </c>
      <c r="O981" s="3">
        <v>0</v>
      </c>
    </row>
    <row r="982" spans="1:15" x14ac:dyDescent="0.3">
      <c r="A982" s="4">
        <v>977</v>
      </c>
      <c r="B982" s="4" t="s">
        <v>15</v>
      </c>
      <c r="C982" s="4" t="s">
        <v>15</v>
      </c>
      <c r="D982" s="4" t="s">
        <v>14</v>
      </c>
      <c r="E982" s="4" t="s">
        <v>14</v>
      </c>
      <c r="F982" s="4" t="s">
        <v>14</v>
      </c>
      <c r="G982" s="4" t="s">
        <v>14</v>
      </c>
      <c r="H982" s="4" t="s">
        <v>15</v>
      </c>
      <c r="I982" s="4" t="s">
        <v>14</v>
      </c>
      <c r="J982" s="4" t="s">
        <v>15</v>
      </c>
      <c r="K982" s="4" t="s">
        <v>15</v>
      </c>
      <c r="L982" s="4" t="s">
        <v>15</v>
      </c>
      <c r="M982" s="4" t="s">
        <v>63</v>
      </c>
      <c r="N982" s="3">
        <v>0</v>
      </c>
      <c r="O982" s="3">
        <v>0</v>
      </c>
    </row>
    <row r="983" spans="1:15" x14ac:dyDescent="0.3">
      <c r="A983" s="4">
        <v>978</v>
      </c>
      <c r="B983" s="4" t="s">
        <v>15</v>
      </c>
      <c r="C983" s="4" t="s">
        <v>15</v>
      </c>
      <c r="D983" s="4" t="s">
        <v>14</v>
      </c>
      <c r="E983" s="4" t="s">
        <v>14</v>
      </c>
      <c r="F983" s="4" t="s">
        <v>14</v>
      </c>
      <c r="G983" s="4" t="s">
        <v>14</v>
      </c>
      <c r="H983" s="4" t="s">
        <v>15</v>
      </c>
      <c r="I983" s="4" t="s">
        <v>14</v>
      </c>
      <c r="J983" s="4" t="s">
        <v>15</v>
      </c>
      <c r="K983" s="4" t="s">
        <v>15</v>
      </c>
      <c r="L983" s="4" t="s">
        <v>15</v>
      </c>
      <c r="M983" s="4" t="s">
        <v>156</v>
      </c>
      <c r="N983" s="3">
        <v>0</v>
      </c>
      <c r="O983" s="3">
        <v>0</v>
      </c>
    </row>
    <row r="984" spans="1:15" x14ac:dyDescent="0.3">
      <c r="A984" s="4">
        <v>979</v>
      </c>
      <c r="B984" s="4" t="s">
        <v>15</v>
      </c>
      <c r="C984" s="4" t="s">
        <v>15</v>
      </c>
      <c r="D984" s="4" t="s">
        <v>14</v>
      </c>
      <c r="E984" s="4" t="s">
        <v>14</v>
      </c>
      <c r="F984" s="4" t="s">
        <v>14</v>
      </c>
      <c r="G984" s="4" t="s">
        <v>14</v>
      </c>
      <c r="H984" s="4" t="s">
        <v>15</v>
      </c>
      <c r="I984" s="4" t="s">
        <v>14</v>
      </c>
      <c r="J984" s="4" t="s">
        <v>15</v>
      </c>
      <c r="K984" s="4" t="s">
        <v>15</v>
      </c>
      <c r="L984" s="4" t="s">
        <v>14</v>
      </c>
      <c r="M984" s="4" t="s">
        <v>63</v>
      </c>
      <c r="N984" s="3">
        <v>0</v>
      </c>
      <c r="O984" s="3">
        <v>0</v>
      </c>
    </row>
    <row r="985" spans="1:15" x14ac:dyDescent="0.3">
      <c r="A985" s="4">
        <v>980</v>
      </c>
      <c r="B985" s="4" t="s">
        <v>15</v>
      </c>
      <c r="C985" s="4" t="s">
        <v>15</v>
      </c>
      <c r="D985" s="4" t="s">
        <v>14</v>
      </c>
      <c r="E985" s="4" t="s">
        <v>14</v>
      </c>
      <c r="F985" s="4" t="s">
        <v>14</v>
      </c>
      <c r="G985" s="4" t="s">
        <v>14</v>
      </c>
      <c r="H985" s="4" t="s">
        <v>15</v>
      </c>
      <c r="I985" s="4" t="s">
        <v>14</v>
      </c>
      <c r="J985" s="4" t="s">
        <v>15</v>
      </c>
      <c r="K985" s="4" t="s">
        <v>15</v>
      </c>
      <c r="L985" s="4" t="s">
        <v>14</v>
      </c>
      <c r="M985" s="4" t="s">
        <v>156</v>
      </c>
      <c r="N985" s="3">
        <v>0</v>
      </c>
      <c r="O985" s="3">
        <v>0</v>
      </c>
    </row>
    <row r="986" spans="1:15" x14ac:dyDescent="0.3">
      <c r="A986" s="4">
        <v>981</v>
      </c>
      <c r="B986" s="4" t="s">
        <v>15</v>
      </c>
      <c r="C986" s="4" t="s">
        <v>15</v>
      </c>
      <c r="D986" s="4" t="s">
        <v>14</v>
      </c>
      <c r="E986" s="4" t="s">
        <v>14</v>
      </c>
      <c r="F986" s="4" t="s">
        <v>14</v>
      </c>
      <c r="G986" s="4" t="s">
        <v>14</v>
      </c>
      <c r="H986" s="4" t="s">
        <v>15</v>
      </c>
      <c r="I986" s="4" t="s">
        <v>14</v>
      </c>
      <c r="J986" s="4" t="s">
        <v>15</v>
      </c>
      <c r="K986" s="4" t="s">
        <v>14</v>
      </c>
      <c r="L986" s="4" t="s">
        <v>15</v>
      </c>
      <c r="M986" s="4" t="s">
        <v>63</v>
      </c>
      <c r="N986" s="3">
        <v>0</v>
      </c>
      <c r="O986" s="3">
        <v>0</v>
      </c>
    </row>
    <row r="987" spans="1:15" x14ac:dyDescent="0.3">
      <c r="A987" s="4">
        <v>982</v>
      </c>
      <c r="B987" s="4" t="s">
        <v>15</v>
      </c>
      <c r="C987" s="4" t="s">
        <v>15</v>
      </c>
      <c r="D987" s="4" t="s">
        <v>14</v>
      </c>
      <c r="E987" s="4" t="s">
        <v>14</v>
      </c>
      <c r="F987" s="4" t="s">
        <v>14</v>
      </c>
      <c r="G987" s="4" t="s">
        <v>14</v>
      </c>
      <c r="H987" s="4" t="s">
        <v>15</v>
      </c>
      <c r="I987" s="4" t="s">
        <v>14</v>
      </c>
      <c r="J987" s="4" t="s">
        <v>15</v>
      </c>
      <c r="K987" s="4" t="s">
        <v>14</v>
      </c>
      <c r="L987" s="4" t="s">
        <v>15</v>
      </c>
      <c r="M987" s="4" t="s">
        <v>156</v>
      </c>
      <c r="N987" s="3">
        <v>0</v>
      </c>
      <c r="O987" s="3">
        <v>0</v>
      </c>
    </row>
    <row r="988" spans="1:15" x14ac:dyDescent="0.3">
      <c r="A988" s="4">
        <v>983</v>
      </c>
      <c r="B988" s="4" t="s">
        <v>15</v>
      </c>
      <c r="C988" s="4" t="s">
        <v>15</v>
      </c>
      <c r="D988" s="4" t="s">
        <v>14</v>
      </c>
      <c r="E988" s="4" t="s">
        <v>14</v>
      </c>
      <c r="F988" s="4" t="s">
        <v>14</v>
      </c>
      <c r="G988" s="4" t="s">
        <v>14</v>
      </c>
      <c r="H988" s="4" t="s">
        <v>15</v>
      </c>
      <c r="I988" s="4" t="s">
        <v>14</v>
      </c>
      <c r="J988" s="4" t="s">
        <v>15</v>
      </c>
      <c r="K988" s="4" t="s">
        <v>14</v>
      </c>
      <c r="L988" s="4" t="s">
        <v>14</v>
      </c>
      <c r="M988" s="4" t="s">
        <v>63</v>
      </c>
      <c r="N988" s="3">
        <v>0</v>
      </c>
      <c r="O988" s="3">
        <v>0</v>
      </c>
    </row>
    <row r="989" spans="1:15" x14ac:dyDescent="0.3">
      <c r="A989" s="4">
        <v>984</v>
      </c>
      <c r="B989" s="4" t="s">
        <v>15</v>
      </c>
      <c r="C989" s="4" t="s">
        <v>15</v>
      </c>
      <c r="D989" s="4" t="s">
        <v>14</v>
      </c>
      <c r="E989" s="4" t="s">
        <v>14</v>
      </c>
      <c r="F989" s="4" t="s">
        <v>14</v>
      </c>
      <c r="G989" s="4" t="s">
        <v>14</v>
      </c>
      <c r="H989" s="4" t="s">
        <v>15</v>
      </c>
      <c r="I989" s="4" t="s">
        <v>14</v>
      </c>
      <c r="J989" s="4" t="s">
        <v>15</v>
      </c>
      <c r="K989" s="4" t="s">
        <v>14</v>
      </c>
      <c r="L989" s="4" t="s">
        <v>14</v>
      </c>
      <c r="M989" s="4" t="s">
        <v>156</v>
      </c>
      <c r="N989" s="3">
        <v>0</v>
      </c>
      <c r="O989" s="3">
        <v>0</v>
      </c>
    </row>
    <row r="990" spans="1:15" x14ac:dyDescent="0.3">
      <c r="A990" s="4">
        <v>985</v>
      </c>
      <c r="B990" s="4" t="s">
        <v>15</v>
      </c>
      <c r="C990" s="4" t="s">
        <v>15</v>
      </c>
      <c r="D990" s="4" t="s">
        <v>14</v>
      </c>
      <c r="E990" s="4" t="s">
        <v>14</v>
      </c>
      <c r="F990" s="4" t="s">
        <v>14</v>
      </c>
      <c r="G990" s="4" t="s">
        <v>14</v>
      </c>
      <c r="H990" s="4" t="s">
        <v>15</v>
      </c>
      <c r="I990" s="4" t="s">
        <v>14</v>
      </c>
      <c r="J990" s="4" t="s">
        <v>14</v>
      </c>
      <c r="K990" s="4" t="s">
        <v>15</v>
      </c>
      <c r="L990" s="4" t="s">
        <v>15</v>
      </c>
      <c r="M990" s="4" t="s">
        <v>63</v>
      </c>
      <c r="N990" s="3">
        <v>0</v>
      </c>
      <c r="O990" s="3">
        <v>0</v>
      </c>
    </row>
    <row r="991" spans="1:15" x14ac:dyDescent="0.3">
      <c r="A991" s="4">
        <v>986</v>
      </c>
      <c r="B991" s="4" t="s">
        <v>15</v>
      </c>
      <c r="C991" s="4" t="s">
        <v>15</v>
      </c>
      <c r="D991" s="4" t="s">
        <v>14</v>
      </c>
      <c r="E991" s="4" t="s">
        <v>14</v>
      </c>
      <c r="F991" s="4" t="s">
        <v>14</v>
      </c>
      <c r="G991" s="4" t="s">
        <v>14</v>
      </c>
      <c r="H991" s="4" t="s">
        <v>15</v>
      </c>
      <c r="I991" s="4" t="s">
        <v>14</v>
      </c>
      <c r="J991" s="4" t="s">
        <v>14</v>
      </c>
      <c r="K991" s="4" t="s">
        <v>15</v>
      </c>
      <c r="L991" s="4" t="s">
        <v>15</v>
      </c>
      <c r="M991" s="4" t="s">
        <v>156</v>
      </c>
      <c r="N991" s="3">
        <v>0</v>
      </c>
      <c r="O991" s="3">
        <v>0</v>
      </c>
    </row>
    <row r="992" spans="1:15" x14ac:dyDescent="0.3">
      <c r="A992" s="4">
        <v>987</v>
      </c>
      <c r="B992" s="4" t="s">
        <v>15</v>
      </c>
      <c r="C992" s="4" t="s">
        <v>15</v>
      </c>
      <c r="D992" s="4" t="s">
        <v>14</v>
      </c>
      <c r="E992" s="4" t="s">
        <v>14</v>
      </c>
      <c r="F992" s="4" t="s">
        <v>14</v>
      </c>
      <c r="G992" s="4" t="s">
        <v>14</v>
      </c>
      <c r="H992" s="4" t="s">
        <v>15</v>
      </c>
      <c r="I992" s="4" t="s">
        <v>14</v>
      </c>
      <c r="J992" s="4" t="s">
        <v>14</v>
      </c>
      <c r="K992" s="4" t="s">
        <v>15</v>
      </c>
      <c r="L992" s="4" t="s">
        <v>14</v>
      </c>
      <c r="M992" s="4" t="s">
        <v>63</v>
      </c>
      <c r="N992" s="3">
        <v>0</v>
      </c>
      <c r="O992" s="3">
        <v>0</v>
      </c>
    </row>
    <row r="993" spans="1:15" x14ac:dyDescent="0.3">
      <c r="A993" s="4">
        <v>988</v>
      </c>
      <c r="B993" s="4" t="s">
        <v>15</v>
      </c>
      <c r="C993" s="4" t="s">
        <v>15</v>
      </c>
      <c r="D993" s="4" t="s">
        <v>14</v>
      </c>
      <c r="E993" s="4" t="s">
        <v>14</v>
      </c>
      <c r="F993" s="4" t="s">
        <v>14</v>
      </c>
      <c r="G993" s="4" t="s">
        <v>14</v>
      </c>
      <c r="H993" s="4" t="s">
        <v>15</v>
      </c>
      <c r="I993" s="4" t="s">
        <v>14</v>
      </c>
      <c r="J993" s="4" t="s">
        <v>14</v>
      </c>
      <c r="K993" s="4" t="s">
        <v>15</v>
      </c>
      <c r="L993" s="4" t="s">
        <v>14</v>
      </c>
      <c r="M993" s="4" t="s">
        <v>156</v>
      </c>
      <c r="N993" s="3">
        <v>0</v>
      </c>
      <c r="O993" s="3">
        <v>0</v>
      </c>
    </row>
    <row r="994" spans="1:15" x14ac:dyDescent="0.3">
      <c r="A994" s="4">
        <v>989</v>
      </c>
      <c r="B994" s="4" t="s">
        <v>15</v>
      </c>
      <c r="C994" s="4" t="s">
        <v>15</v>
      </c>
      <c r="D994" s="4" t="s">
        <v>14</v>
      </c>
      <c r="E994" s="4" t="s">
        <v>14</v>
      </c>
      <c r="F994" s="4" t="s">
        <v>14</v>
      </c>
      <c r="G994" s="4" t="s">
        <v>14</v>
      </c>
      <c r="H994" s="4" t="s">
        <v>15</v>
      </c>
      <c r="I994" s="4" t="s">
        <v>14</v>
      </c>
      <c r="J994" s="4" t="s">
        <v>14</v>
      </c>
      <c r="K994" s="4" t="s">
        <v>14</v>
      </c>
      <c r="L994" s="4" t="s">
        <v>15</v>
      </c>
      <c r="M994" s="4" t="s">
        <v>63</v>
      </c>
      <c r="N994" s="3">
        <v>0</v>
      </c>
      <c r="O994" s="3">
        <v>0</v>
      </c>
    </row>
    <row r="995" spans="1:15" x14ac:dyDescent="0.3">
      <c r="A995" s="4">
        <v>990</v>
      </c>
      <c r="B995" s="4" t="s">
        <v>15</v>
      </c>
      <c r="C995" s="4" t="s">
        <v>15</v>
      </c>
      <c r="D995" s="4" t="s">
        <v>14</v>
      </c>
      <c r="E995" s="4" t="s">
        <v>14</v>
      </c>
      <c r="F995" s="4" t="s">
        <v>14</v>
      </c>
      <c r="G995" s="4" t="s">
        <v>14</v>
      </c>
      <c r="H995" s="4" t="s">
        <v>15</v>
      </c>
      <c r="I995" s="4" t="s">
        <v>14</v>
      </c>
      <c r="J995" s="4" t="s">
        <v>14</v>
      </c>
      <c r="K995" s="4" t="s">
        <v>14</v>
      </c>
      <c r="L995" s="4" t="s">
        <v>15</v>
      </c>
      <c r="M995" s="4" t="s">
        <v>156</v>
      </c>
      <c r="N995" s="3">
        <v>0</v>
      </c>
      <c r="O995" s="3">
        <v>0</v>
      </c>
    </row>
    <row r="996" spans="1:15" x14ac:dyDescent="0.3">
      <c r="A996" s="4">
        <v>991</v>
      </c>
      <c r="B996" s="4" t="s">
        <v>15</v>
      </c>
      <c r="C996" s="4" t="s">
        <v>15</v>
      </c>
      <c r="D996" s="4" t="s">
        <v>14</v>
      </c>
      <c r="E996" s="4" t="s">
        <v>14</v>
      </c>
      <c r="F996" s="4" t="s">
        <v>14</v>
      </c>
      <c r="G996" s="4" t="s">
        <v>14</v>
      </c>
      <c r="H996" s="4" t="s">
        <v>15</v>
      </c>
      <c r="I996" s="4" t="s">
        <v>14</v>
      </c>
      <c r="J996" s="4" t="s">
        <v>14</v>
      </c>
      <c r="K996" s="4" t="s">
        <v>14</v>
      </c>
      <c r="L996" s="4" t="s">
        <v>14</v>
      </c>
      <c r="M996" s="4" t="s">
        <v>63</v>
      </c>
      <c r="N996" s="3">
        <v>0</v>
      </c>
      <c r="O996" s="3">
        <v>0</v>
      </c>
    </row>
    <row r="997" spans="1:15" x14ac:dyDescent="0.3">
      <c r="A997" s="4">
        <v>992</v>
      </c>
      <c r="B997" s="4" t="s">
        <v>15</v>
      </c>
      <c r="C997" s="4" t="s">
        <v>15</v>
      </c>
      <c r="D997" s="4" t="s">
        <v>14</v>
      </c>
      <c r="E997" s="4" t="s">
        <v>14</v>
      </c>
      <c r="F997" s="4" t="s">
        <v>14</v>
      </c>
      <c r="G997" s="4" t="s">
        <v>14</v>
      </c>
      <c r="H997" s="4" t="s">
        <v>15</v>
      </c>
      <c r="I997" s="4" t="s">
        <v>14</v>
      </c>
      <c r="J997" s="4" t="s">
        <v>14</v>
      </c>
      <c r="K997" s="4" t="s">
        <v>14</v>
      </c>
      <c r="L997" s="4" t="s">
        <v>14</v>
      </c>
      <c r="M997" s="4" t="s">
        <v>156</v>
      </c>
      <c r="N997" s="3">
        <v>0</v>
      </c>
      <c r="O997" s="3">
        <v>0</v>
      </c>
    </row>
    <row r="998" spans="1:15" x14ac:dyDescent="0.3">
      <c r="A998" s="4">
        <v>993</v>
      </c>
      <c r="B998" s="4" t="s">
        <v>15</v>
      </c>
      <c r="C998" s="4" t="s">
        <v>15</v>
      </c>
      <c r="D998" s="4" t="s">
        <v>14</v>
      </c>
      <c r="E998" s="4" t="s">
        <v>14</v>
      </c>
      <c r="F998" s="4" t="s">
        <v>14</v>
      </c>
      <c r="G998" s="4" t="s">
        <v>14</v>
      </c>
      <c r="H998" s="4" t="s">
        <v>14</v>
      </c>
      <c r="I998" s="4" t="s">
        <v>15</v>
      </c>
      <c r="J998" s="4" t="s">
        <v>15</v>
      </c>
      <c r="K998" s="4" t="s">
        <v>15</v>
      </c>
      <c r="L998" s="4" t="s">
        <v>15</v>
      </c>
      <c r="M998" s="4" t="s">
        <v>63</v>
      </c>
      <c r="N998" s="3">
        <v>0</v>
      </c>
      <c r="O998" s="3">
        <v>0</v>
      </c>
    </row>
    <row r="999" spans="1:15" x14ac:dyDescent="0.3">
      <c r="A999" s="4">
        <v>994</v>
      </c>
      <c r="B999" s="4" t="s">
        <v>15</v>
      </c>
      <c r="C999" s="4" t="s">
        <v>15</v>
      </c>
      <c r="D999" s="4" t="s">
        <v>14</v>
      </c>
      <c r="E999" s="4" t="s">
        <v>14</v>
      </c>
      <c r="F999" s="4" t="s">
        <v>14</v>
      </c>
      <c r="G999" s="4" t="s">
        <v>14</v>
      </c>
      <c r="H999" s="4" t="s">
        <v>14</v>
      </c>
      <c r="I999" s="4" t="s">
        <v>15</v>
      </c>
      <c r="J999" s="4" t="s">
        <v>15</v>
      </c>
      <c r="K999" s="4" t="s">
        <v>15</v>
      </c>
      <c r="L999" s="4" t="s">
        <v>15</v>
      </c>
      <c r="M999" s="4" t="s">
        <v>156</v>
      </c>
      <c r="N999" s="3">
        <v>0</v>
      </c>
      <c r="O999" s="3">
        <v>0</v>
      </c>
    </row>
    <row r="1000" spans="1:15" x14ac:dyDescent="0.3">
      <c r="A1000" s="4">
        <v>995</v>
      </c>
      <c r="B1000" s="4" t="s">
        <v>15</v>
      </c>
      <c r="C1000" s="4" t="s">
        <v>15</v>
      </c>
      <c r="D1000" s="4" t="s">
        <v>14</v>
      </c>
      <c r="E1000" s="4" t="s">
        <v>14</v>
      </c>
      <c r="F1000" s="4" t="s">
        <v>14</v>
      </c>
      <c r="G1000" s="4" t="s">
        <v>14</v>
      </c>
      <c r="H1000" s="4" t="s">
        <v>14</v>
      </c>
      <c r="I1000" s="4" t="s">
        <v>15</v>
      </c>
      <c r="J1000" s="4" t="s">
        <v>15</v>
      </c>
      <c r="K1000" s="4" t="s">
        <v>15</v>
      </c>
      <c r="L1000" s="4" t="s">
        <v>14</v>
      </c>
      <c r="M1000" s="4" t="s">
        <v>63</v>
      </c>
      <c r="N1000" s="3">
        <v>0</v>
      </c>
      <c r="O1000" s="3">
        <v>0</v>
      </c>
    </row>
    <row r="1001" spans="1:15" x14ac:dyDescent="0.3">
      <c r="A1001" s="4">
        <v>996</v>
      </c>
      <c r="B1001" s="4" t="s">
        <v>15</v>
      </c>
      <c r="C1001" s="4" t="s">
        <v>15</v>
      </c>
      <c r="D1001" s="4" t="s">
        <v>14</v>
      </c>
      <c r="E1001" s="4" t="s">
        <v>14</v>
      </c>
      <c r="F1001" s="4" t="s">
        <v>14</v>
      </c>
      <c r="G1001" s="4" t="s">
        <v>14</v>
      </c>
      <c r="H1001" s="4" t="s">
        <v>14</v>
      </c>
      <c r="I1001" s="4" t="s">
        <v>15</v>
      </c>
      <c r="J1001" s="4" t="s">
        <v>15</v>
      </c>
      <c r="K1001" s="4" t="s">
        <v>15</v>
      </c>
      <c r="L1001" s="4" t="s">
        <v>14</v>
      </c>
      <c r="M1001" s="4" t="s">
        <v>156</v>
      </c>
      <c r="N1001" s="3">
        <v>0</v>
      </c>
      <c r="O1001" s="3">
        <v>0</v>
      </c>
    </row>
    <row r="1002" spans="1:15" x14ac:dyDescent="0.3">
      <c r="A1002" s="4">
        <v>997</v>
      </c>
      <c r="B1002" s="4" t="s">
        <v>15</v>
      </c>
      <c r="C1002" s="4" t="s">
        <v>15</v>
      </c>
      <c r="D1002" s="4" t="s">
        <v>14</v>
      </c>
      <c r="E1002" s="4" t="s">
        <v>14</v>
      </c>
      <c r="F1002" s="4" t="s">
        <v>14</v>
      </c>
      <c r="G1002" s="4" t="s">
        <v>14</v>
      </c>
      <c r="H1002" s="4" t="s">
        <v>14</v>
      </c>
      <c r="I1002" s="4" t="s">
        <v>15</v>
      </c>
      <c r="J1002" s="4" t="s">
        <v>15</v>
      </c>
      <c r="K1002" s="4" t="s">
        <v>14</v>
      </c>
      <c r="L1002" s="4" t="s">
        <v>15</v>
      </c>
      <c r="M1002" s="4" t="s">
        <v>156</v>
      </c>
      <c r="N1002" s="3">
        <v>0</v>
      </c>
      <c r="O1002" s="3">
        <v>0</v>
      </c>
    </row>
    <row r="1003" spans="1:15" x14ac:dyDescent="0.3">
      <c r="A1003" s="4">
        <v>998</v>
      </c>
      <c r="B1003" s="4" t="s">
        <v>15</v>
      </c>
      <c r="C1003" s="4" t="s">
        <v>15</v>
      </c>
      <c r="D1003" s="4" t="s">
        <v>14</v>
      </c>
      <c r="E1003" s="4" t="s">
        <v>14</v>
      </c>
      <c r="F1003" s="4" t="s">
        <v>14</v>
      </c>
      <c r="G1003" s="4" t="s">
        <v>14</v>
      </c>
      <c r="H1003" s="4" t="s">
        <v>14</v>
      </c>
      <c r="I1003" s="4" t="s">
        <v>15</v>
      </c>
      <c r="J1003" s="4" t="s">
        <v>15</v>
      </c>
      <c r="K1003" s="4" t="s">
        <v>14</v>
      </c>
      <c r="L1003" s="4" t="s">
        <v>15</v>
      </c>
      <c r="M1003" s="4" t="s">
        <v>63</v>
      </c>
      <c r="N1003" s="3">
        <v>200</v>
      </c>
      <c r="O1003" s="3">
        <v>100</v>
      </c>
    </row>
    <row r="1004" spans="1:15" x14ac:dyDescent="0.3">
      <c r="A1004" s="4">
        <v>999</v>
      </c>
      <c r="B1004" s="4" t="s">
        <v>15</v>
      </c>
      <c r="C1004" s="4" t="s">
        <v>15</v>
      </c>
      <c r="D1004" s="4" t="s">
        <v>14</v>
      </c>
      <c r="E1004" s="4" t="s">
        <v>14</v>
      </c>
      <c r="F1004" s="4" t="s">
        <v>14</v>
      </c>
      <c r="G1004" s="4" t="s">
        <v>14</v>
      </c>
      <c r="H1004" s="4" t="s">
        <v>14</v>
      </c>
      <c r="I1004" s="4" t="s">
        <v>15</v>
      </c>
      <c r="J1004" s="4" t="s">
        <v>15</v>
      </c>
      <c r="K1004" s="4" t="s">
        <v>14</v>
      </c>
      <c r="L1004" s="4" t="s">
        <v>14</v>
      </c>
      <c r="M1004" s="4" t="s">
        <v>63</v>
      </c>
      <c r="N1004" s="3">
        <v>0</v>
      </c>
      <c r="O1004" s="3">
        <v>0</v>
      </c>
    </row>
    <row r="1005" spans="1:15" x14ac:dyDescent="0.3">
      <c r="A1005" s="4">
        <v>1000</v>
      </c>
      <c r="B1005" s="4" t="s">
        <v>15</v>
      </c>
      <c r="C1005" s="4" t="s">
        <v>15</v>
      </c>
      <c r="D1005" s="4" t="s">
        <v>14</v>
      </c>
      <c r="E1005" s="4" t="s">
        <v>14</v>
      </c>
      <c r="F1005" s="4" t="s">
        <v>14</v>
      </c>
      <c r="G1005" s="4" t="s">
        <v>14</v>
      </c>
      <c r="H1005" s="4" t="s">
        <v>14</v>
      </c>
      <c r="I1005" s="4" t="s">
        <v>15</v>
      </c>
      <c r="J1005" s="4" t="s">
        <v>15</v>
      </c>
      <c r="K1005" s="4" t="s">
        <v>14</v>
      </c>
      <c r="L1005" s="4" t="s">
        <v>14</v>
      </c>
      <c r="M1005" s="4" t="s">
        <v>156</v>
      </c>
      <c r="N1005" s="3">
        <v>0</v>
      </c>
      <c r="O1005" s="3">
        <v>0</v>
      </c>
    </row>
    <row r="1006" spans="1:15" x14ac:dyDescent="0.3">
      <c r="A1006" s="4">
        <v>1001</v>
      </c>
      <c r="B1006" s="4" t="s">
        <v>15</v>
      </c>
      <c r="C1006" s="4" t="s">
        <v>15</v>
      </c>
      <c r="D1006" s="4" t="s">
        <v>14</v>
      </c>
      <c r="E1006" s="4" t="s">
        <v>14</v>
      </c>
      <c r="F1006" s="4" t="s">
        <v>14</v>
      </c>
      <c r="G1006" s="4" t="s">
        <v>14</v>
      </c>
      <c r="H1006" s="4" t="s">
        <v>14</v>
      </c>
      <c r="I1006" s="4" t="s">
        <v>15</v>
      </c>
      <c r="J1006" s="4" t="s">
        <v>14</v>
      </c>
      <c r="K1006" s="4" t="s">
        <v>15</v>
      </c>
      <c r="L1006" s="4" t="s">
        <v>15</v>
      </c>
      <c r="M1006" s="4" t="s">
        <v>63</v>
      </c>
      <c r="N1006" s="3">
        <v>0</v>
      </c>
      <c r="O1006" s="3">
        <v>0</v>
      </c>
    </row>
    <row r="1007" spans="1:15" x14ac:dyDescent="0.3">
      <c r="A1007" s="4">
        <v>1002</v>
      </c>
      <c r="B1007" s="4" t="s">
        <v>15</v>
      </c>
      <c r="C1007" s="4" t="s">
        <v>15</v>
      </c>
      <c r="D1007" s="4" t="s">
        <v>14</v>
      </c>
      <c r="E1007" s="4" t="s">
        <v>14</v>
      </c>
      <c r="F1007" s="4" t="s">
        <v>14</v>
      </c>
      <c r="G1007" s="4" t="s">
        <v>14</v>
      </c>
      <c r="H1007" s="4" t="s">
        <v>14</v>
      </c>
      <c r="I1007" s="4" t="s">
        <v>15</v>
      </c>
      <c r="J1007" s="4" t="s">
        <v>14</v>
      </c>
      <c r="K1007" s="4" t="s">
        <v>15</v>
      </c>
      <c r="L1007" s="4" t="s">
        <v>15</v>
      </c>
      <c r="M1007" s="4" t="s">
        <v>156</v>
      </c>
      <c r="N1007" s="3">
        <v>0</v>
      </c>
      <c r="O1007" s="3">
        <v>0</v>
      </c>
    </row>
    <row r="1008" spans="1:15" x14ac:dyDescent="0.3">
      <c r="A1008" s="4">
        <v>1003</v>
      </c>
      <c r="B1008" s="4" t="s">
        <v>15</v>
      </c>
      <c r="C1008" s="4" t="s">
        <v>15</v>
      </c>
      <c r="D1008" s="4" t="s">
        <v>14</v>
      </c>
      <c r="E1008" s="4" t="s">
        <v>14</v>
      </c>
      <c r="F1008" s="4" t="s">
        <v>14</v>
      </c>
      <c r="G1008" s="4" t="s">
        <v>14</v>
      </c>
      <c r="H1008" s="4" t="s">
        <v>14</v>
      </c>
      <c r="I1008" s="4" t="s">
        <v>15</v>
      </c>
      <c r="J1008" s="4" t="s">
        <v>14</v>
      </c>
      <c r="K1008" s="4" t="s">
        <v>15</v>
      </c>
      <c r="L1008" s="4" t="s">
        <v>14</v>
      </c>
      <c r="M1008" s="4" t="s">
        <v>63</v>
      </c>
      <c r="N1008" s="3">
        <v>0</v>
      </c>
      <c r="O1008" s="3">
        <v>0</v>
      </c>
    </row>
    <row r="1009" spans="1:15" x14ac:dyDescent="0.3">
      <c r="A1009" s="4">
        <v>1004</v>
      </c>
      <c r="B1009" s="4" t="s">
        <v>15</v>
      </c>
      <c r="C1009" s="4" t="s">
        <v>15</v>
      </c>
      <c r="D1009" s="4" t="s">
        <v>14</v>
      </c>
      <c r="E1009" s="4" t="s">
        <v>14</v>
      </c>
      <c r="F1009" s="4" t="s">
        <v>14</v>
      </c>
      <c r="G1009" s="4" t="s">
        <v>14</v>
      </c>
      <c r="H1009" s="4" t="s">
        <v>14</v>
      </c>
      <c r="I1009" s="4" t="s">
        <v>15</v>
      </c>
      <c r="J1009" s="4" t="s">
        <v>14</v>
      </c>
      <c r="K1009" s="4" t="s">
        <v>15</v>
      </c>
      <c r="L1009" s="4" t="s">
        <v>14</v>
      </c>
      <c r="M1009" s="4" t="s">
        <v>156</v>
      </c>
      <c r="N1009" s="3">
        <v>0</v>
      </c>
      <c r="O1009" s="3">
        <v>0</v>
      </c>
    </row>
    <row r="1010" spans="1:15" x14ac:dyDescent="0.3">
      <c r="A1010" s="4">
        <v>1005</v>
      </c>
      <c r="B1010" s="4" t="s">
        <v>15</v>
      </c>
      <c r="C1010" s="4" t="s">
        <v>15</v>
      </c>
      <c r="D1010" s="4" t="s">
        <v>14</v>
      </c>
      <c r="E1010" s="4" t="s">
        <v>14</v>
      </c>
      <c r="F1010" s="4" t="s">
        <v>14</v>
      </c>
      <c r="G1010" s="4" t="s">
        <v>14</v>
      </c>
      <c r="H1010" s="4" t="s">
        <v>14</v>
      </c>
      <c r="I1010" s="4" t="s">
        <v>15</v>
      </c>
      <c r="J1010" s="4" t="s">
        <v>14</v>
      </c>
      <c r="K1010" s="4" t="s">
        <v>14</v>
      </c>
      <c r="L1010" s="4" t="s">
        <v>15</v>
      </c>
      <c r="M1010" s="4" t="s">
        <v>63</v>
      </c>
      <c r="N1010" s="3">
        <v>300</v>
      </c>
      <c r="O1010" s="3">
        <v>0</v>
      </c>
    </row>
    <row r="1011" spans="1:15" x14ac:dyDescent="0.3">
      <c r="A1011" s="4">
        <v>1006</v>
      </c>
      <c r="B1011" s="4" t="s">
        <v>15</v>
      </c>
      <c r="C1011" s="4" t="s">
        <v>15</v>
      </c>
      <c r="D1011" s="4" t="s">
        <v>14</v>
      </c>
      <c r="E1011" s="4" t="s">
        <v>14</v>
      </c>
      <c r="F1011" s="4" t="s">
        <v>14</v>
      </c>
      <c r="G1011" s="4" t="s">
        <v>14</v>
      </c>
      <c r="H1011" s="4" t="s">
        <v>14</v>
      </c>
      <c r="I1011" s="4" t="s">
        <v>15</v>
      </c>
      <c r="J1011" s="4" t="s">
        <v>14</v>
      </c>
      <c r="K1011" s="4" t="s">
        <v>14</v>
      </c>
      <c r="L1011" s="4" t="s">
        <v>15</v>
      </c>
      <c r="M1011" s="4" t="s">
        <v>156</v>
      </c>
      <c r="N1011" s="3">
        <v>0</v>
      </c>
      <c r="O1011" s="3">
        <v>0</v>
      </c>
    </row>
    <row r="1012" spans="1:15" x14ac:dyDescent="0.3">
      <c r="A1012" s="4">
        <v>1007</v>
      </c>
      <c r="B1012" s="4" t="s">
        <v>15</v>
      </c>
      <c r="C1012" s="4" t="s">
        <v>15</v>
      </c>
      <c r="D1012" s="4" t="s">
        <v>14</v>
      </c>
      <c r="E1012" s="4" t="s">
        <v>14</v>
      </c>
      <c r="F1012" s="4" t="s">
        <v>14</v>
      </c>
      <c r="G1012" s="4" t="s">
        <v>14</v>
      </c>
      <c r="H1012" s="4" t="s">
        <v>14</v>
      </c>
      <c r="I1012" s="4" t="s">
        <v>15</v>
      </c>
      <c r="J1012" s="4" t="s">
        <v>14</v>
      </c>
      <c r="K1012" s="4" t="s">
        <v>14</v>
      </c>
      <c r="L1012" s="4" t="s">
        <v>14</v>
      </c>
      <c r="M1012" s="4" t="s">
        <v>63</v>
      </c>
      <c r="N1012" s="3">
        <v>0</v>
      </c>
      <c r="O1012" s="3">
        <v>0</v>
      </c>
    </row>
    <row r="1013" spans="1:15" x14ac:dyDescent="0.3">
      <c r="A1013" s="4">
        <v>1008</v>
      </c>
      <c r="B1013" s="4" t="s">
        <v>15</v>
      </c>
      <c r="C1013" s="4" t="s">
        <v>15</v>
      </c>
      <c r="D1013" s="4" t="s">
        <v>14</v>
      </c>
      <c r="E1013" s="4" t="s">
        <v>14</v>
      </c>
      <c r="F1013" s="4" t="s">
        <v>14</v>
      </c>
      <c r="G1013" s="4" t="s">
        <v>14</v>
      </c>
      <c r="H1013" s="4" t="s">
        <v>14</v>
      </c>
      <c r="I1013" s="4" t="s">
        <v>15</v>
      </c>
      <c r="J1013" s="4" t="s">
        <v>14</v>
      </c>
      <c r="K1013" s="4" t="s">
        <v>14</v>
      </c>
      <c r="L1013" s="4" t="s">
        <v>14</v>
      </c>
      <c r="M1013" s="4" t="s">
        <v>156</v>
      </c>
      <c r="N1013" s="3">
        <v>0</v>
      </c>
      <c r="O1013" s="3">
        <v>0</v>
      </c>
    </row>
    <row r="1014" spans="1:15" x14ac:dyDescent="0.3">
      <c r="A1014" s="4">
        <v>1009</v>
      </c>
      <c r="B1014" s="4" t="s">
        <v>15</v>
      </c>
      <c r="C1014" s="4" t="s">
        <v>15</v>
      </c>
      <c r="D1014" s="4" t="s">
        <v>14</v>
      </c>
      <c r="E1014" s="4" t="s">
        <v>14</v>
      </c>
      <c r="F1014" s="4" t="s">
        <v>14</v>
      </c>
      <c r="G1014" s="4" t="s">
        <v>14</v>
      </c>
      <c r="H1014" s="4" t="s">
        <v>14</v>
      </c>
      <c r="I1014" s="4" t="s">
        <v>14</v>
      </c>
      <c r="J1014" s="4" t="s">
        <v>15</v>
      </c>
      <c r="K1014" s="4" t="s">
        <v>15</v>
      </c>
      <c r="L1014" s="4" t="s">
        <v>15</v>
      </c>
      <c r="M1014" s="4" t="s">
        <v>63</v>
      </c>
      <c r="N1014" s="3">
        <v>0</v>
      </c>
      <c r="O1014" s="3">
        <v>0</v>
      </c>
    </row>
    <row r="1015" spans="1:15" x14ac:dyDescent="0.3">
      <c r="A1015" s="4">
        <v>1010</v>
      </c>
      <c r="B1015" s="4" t="s">
        <v>15</v>
      </c>
      <c r="C1015" s="4" t="s">
        <v>15</v>
      </c>
      <c r="D1015" s="4" t="s">
        <v>14</v>
      </c>
      <c r="E1015" s="4" t="s">
        <v>14</v>
      </c>
      <c r="F1015" s="4" t="s">
        <v>14</v>
      </c>
      <c r="G1015" s="4" t="s">
        <v>14</v>
      </c>
      <c r="H1015" s="4" t="s">
        <v>14</v>
      </c>
      <c r="I1015" s="4" t="s">
        <v>14</v>
      </c>
      <c r="J1015" s="4" t="s">
        <v>15</v>
      </c>
      <c r="K1015" s="4" t="s">
        <v>15</v>
      </c>
      <c r="L1015" s="4" t="s">
        <v>15</v>
      </c>
      <c r="M1015" s="4" t="s">
        <v>156</v>
      </c>
      <c r="N1015" s="3">
        <v>0</v>
      </c>
      <c r="O1015" s="3">
        <v>0</v>
      </c>
    </row>
    <row r="1016" spans="1:15" x14ac:dyDescent="0.3">
      <c r="A1016" s="4">
        <v>1011</v>
      </c>
      <c r="B1016" s="4" t="s">
        <v>15</v>
      </c>
      <c r="C1016" s="4" t="s">
        <v>15</v>
      </c>
      <c r="D1016" s="4" t="s">
        <v>14</v>
      </c>
      <c r="E1016" s="4" t="s">
        <v>14</v>
      </c>
      <c r="F1016" s="4" t="s">
        <v>14</v>
      </c>
      <c r="G1016" s="4" t="s">
        <v>14</v>
      </c>
      <c r="H1016" s="4" t="s">
        <v>14</v>
      </c>
      <c r="I1016" s="4" t="s">
        <v>14</v>
      </c>
      <c r="J1016" s="4" t="s">
        <v>15</v>
      </c>
      <c r="K1016" s="4" t="s">
        <v>15</v>
      </c>
      <c r="L1016" s="4" t="s">
        <v>14</v>
      </c>
      <c r="M1016" s="4" t="s">
        <v>63</v>
      </c>
      <c r="N1016" s="3">
        <v>0</v>
      </c>
      <c r="O1016" s="3">
        <v>0</v>
      </c>
    </row>
    <row r="1017" spans="1:15" x14ac:dyDescent="0.3">
      <c r="A1017" s="4">
        <v>1012</v>
      </c>
      <c r="B1017" s="4" t="s">
        <v>15</v>
      </c>
      <c r="C1017" s="4" t="s">
        <v>15</v>
      </c>
      <c r="D1017" s="4" t="s">
        <v>14</v>
      </c>
      <c r="E1017" s="4" t="s">
        <v>14</v>
      </c>
      <c r="F1017" s="4" t="s">
        <v>14</v>
      </c>
      <c r="G1017" s="4" t="s">
        <v>14</v>
      </c>
      <c r="H1017" s="4" t="s">
        <v>14</v>
      </c>
      <c r="I1017" s="4" t="s">
        <v>14</v>
      </c>
      <c r="J1017" s="4" t="s">
        <v>15</v>
      </c>
      <c r="K1017" s="4" t="s">
        <v>15</v>
      </c>
      <c r="L1017" s="4" t="s">
        <v>14</v>
      </c>
      <c r="M1017" s="4" t="s">
        <v>156</v>
      </c>
      <c r="N1017" s="3">
        <v>0</v>
      </c>
      <c r="O1017" s="3">
        <v>0</v>
      </c>
    </row>
    <row r="1018" spans="1:15" x14ac:dyDescent="0.3">
      <c r="A1018" s="4">
        <v>1013</v>
      </c>
      <c r="B1018" s="4" t="s">
        <v>15</v>
      </c>
      <c r="C1018" s="4" t="s">
        <v>15</v>
      </c>
      <c r="D1018" s="4" t="s">
        <v>14</v>
      </c>
      <c r="E1018" s="4" t="s">
        <v>14</v>
      </c>
      <c r="F1018" s="4" t="s">
        <v>14</v>
      </c>
      <c r="G1018" s="4" t="s">
        <v>14</v>
      </c>
      <c r="H1018" s="4" t="s">
        <v>14</v>
      </c>
      <c r="I1018" s="4" t="s">
        <v>14</v>
      </c>
      <c r="J1018" s="4" t="s">
        <v>15</v>
      </c>
      <c r="K1018" s="4" t="s">
        <v>14</v>
      </c>
      <c r="L1018" s="4" t="s">
        <v>15</v>
      </c>
      <c r="M1018" s="4" t="s">
        <v>63</v>
      </c>
      <c r="N1018" s="3">
        <v>0</v>
      </c>
      <c r="O1018" s="3">
        <v>0</v>
      </c>
    </row>
    <row r="1019" spans="1:15" x14ac:dyDescent="0.3">
      <c r="A1019" s="4">
        <v>1014</v>
      </c>
      <c r="B1019" s="4" t="s">
        <v>15</v>
      </c>
      <c r="C1019" s="4" t="s">
        <v>15</v>
      </c>
      <c r="D1019" s="4" t="s">
        <v>14</v>
      </c>
      <c r="E1019" s="4" t="s">
        <v>14</v>
      </c>
      <c r="F1019" s="4" t="s">
        <v>14</v>
      </c>
      <c r="G1019" s="4" t="s">
        <v>14</v>
      </c>
      <c r="H1019" s="4" t="s">
        <v>14</v>
      </c>
      <c r="I1019" s="4" t="s">
        <v>14</v>
      </c>
      <c r="J1019" s="4" t="s">
        <v>15</v>
      </c>
      <c r="K1019" s="4" t="s">
        <v>14</v>
      </c>
      <c r="L1019" s="4" t="s">
        <v>15</v>
      </c>
      <c r="M1019" s="4" t="s">
        <v>156</v>
      </c>
      <c r="N1019" s="3">
        <v>0</v>
      </c>
      <c r="O1019" s="3">
        <v>0</v>
      </c>
    </row>
    <row r="1020" spans="1:15" x14ac:dyDescent="0.3">
      <c r="A1020" s="4">
        <v>1015</v>
      </c>
      <c r="B1020" s="4" t="s">
        <v>15</v>
      </c>
      <c r="C1020" s="4" t="s">
        <v>15</v>
      </c>
      <c r="D1020" s="4" t="s">
        <v>14</v>
      </c>
      <c r="E1020" s="4" t="s">
        <v>14</v>
      </c>
      <c r="F1020" s="4" t="s">
        <v>14</v>
      </c>
      <c r="G1020" s="4" t="s">
        <v>14</v>
      </c>
      <c r="H1020" s="4" t="s">
        <v>14</v>
      </c>
      <c r="I1020" s="4" t="s">
        <v>14</v>
      </c>
      <c r="J1020" s="4" t="s">
        <v>15</v>
      </c>
      <c r="K1020" s="4" t="s">
        <v>14</v>
      </c>
      <c r="L1020" s="4" t="s">
        <v>14</v>
      </c>
      <c r="M1020" s="4" t="s">
        <v>63</v>
      </c>
      <c r="N1020" s="3">
        <v>0</v>
      </c>
      <c r="O1020" s="3">
        <v>0</v>
      </c>
    </row>
    <row r="1021" spans="1:15" x14ac:dyDescent="0.3">
      <c r="A1021" s="4">
        <v>1016</v>
      </c>
      <c r="B1021" s="4" t="s">
        <v>15</v>
      </c>
      <c r="C1021" s="4" t="s">
        <v>15</v>
      </c>
      <c r="D1021" s="4" t="s">
        <v>14</v>
      </c>
      <c r="E1021" s="4" t="s">
        <v>14</v>
      </c>
      <c r="F1021" s="4" t="s">
        <v>14</v>
      </c>
      <c r="G1021" s="4" t="s">
        <v>14</v>
      </c>
      <c r="H1021" s="4" t="s">
        <v>14</v>
      </c>
      <c r="I1021" s="4" t="s">
        <v>14</v>
      </c>
      <c r="J1021" s="4" t="s">
        <v>15</v>
      </c>
      <c r="K1021" s="4" t="s">
        <v>14</v>
      </c>
      <c r="L1021" s="4" t="s">
        <v>14</v>
      </c>
      <c r="M1021" s="4" t="s">
        <v>156</v>
      </c>
      <c r="N1021" s="3">
        <v>0</v>
      </c>
      <c r="O1021" s="3">
        <v>0</v>
      </c>
    </row>
    <row r="1022" spans="1:15" x14ac:dyDescent="0.3">
      <c r="A1022" s="4">
        <v>1017</v>
      </c>
      <c r="B1022" s="4" t="s">
        <v>15</v>
      </c>
      <c r="C1022" s="4" t="s">
        <v>15</v>
      </c>
      <c r="D1022" s="4" t="s">
        <v>14</v>
      </c>
      <c r="E1022" s="4" t="s">
        <v>14</v>
      </c>
      <c r="F1022" s="4" t="s">
        <v>14</v>
      </c>
      <c r="G1022" s="4" t="s">
        <v>14</v>
      </c>
      <c r="H1022" s="4" t="s">
        <v>14</v>
      </c>
      <c r="I1022" s="4" t="s">
        <v>14</v>
      </c>
      <c r="J1022" s="4" t="s">
        <v>14</v>
      </c>
      <c r="K1022" s="4" t="s">
        <v>15</v>
      </c>
      <c r="L1022" s="4" t="s">
        <v>15</v>
      </c>
      <c r="M1022" s="4" t="s">
        <v>63</v>
      </c>
      <c r="N1022" s="3">
        <v>0</v>
      </c>
      <c r="O1022" s="3">
        <v>0</v>
      </c>
    </row>
    <row r="1023" spans="1:15" x14ac:dyDescent="0.3">
      <c r="A1023" s="4">
        <v>1018</v>
      </c>
      <c r="B1023" s="4" t="s">
        <v>15</v>
      </c>
      <c r="C1023" s="4" t="s">
        <v>15</v>
      </c>
      <c r="D1023" s="4" t="s">
        <v>14</v>
      </c>
      <c r="E1023" s="4" t="s">
        <v>14</v>
      </c>
      <c r="F1023" s="4" t="s">
        <v>14</v>
      </c>
      <c r="G1023" s="4" t="s">
        <v>14</v>
      </c>
      <c r="H1023" s="4" t="s">
        <v>14</v>
      </c>
      <c r="I1023" s="4" t="s">
        <v>14</v>
      </c>
      <c r="J1023" s="4" t="s">
        <v>14</v>
      </c>
      <c r="K1023" s="4" t="s">
        <v>15</v>
      </c>
      <c r="L1023" s="4" t="s">
        <v>15</v>
      </c>
      <c r="M1023" s="4" t="s">
        <v>156</v>
      </c>
      <c r="N1023" s="3">
        <v>0</v>
      </c>
      <c r="O1023" s="3">
        <v>0</v>
      </c>
    </row>
    <row r="1024" spans="1:15" x14ac:dyDescent="0.3">
      <c r="A1024" s="4">
        <v>1019</v>
      </c>
      <c r="B1024" s="4" t="s">
        <v>15</v>
      </c>
      <c r="C1024" s="4" t="s">
        <v>15</v>
      </c>
      <c r="D1024" s="4" t="s">
        <v>14</v>
      </c>
      <c r="E1024" s="4" t="s">
        <v>14</v>
      </c>
      <c r="F1024" s="4" t="s">
        <v>14</v>
      </c>
      <c r="G1024" s="4" t="s">
        <v>14</v>
      </c>
      <c r="H1024" s="4" t="s">
        <v>14</v>
      </c>
      <c r="I1024" s="4" t="s">
        <v>14</v>
      </c>
      <c r="J1024" s="4" t="s">
        <v>14</v>
      </c>
      <c r="K1024" s="4" t="s">
        <v>15</v>
      </c>
      <c r="L1024" s="4" t="s">
        <v>14</v>
      </c>
      <c r="M1024" s="4" t="s">
        <v>63</v>
      </c>
      <c r="N1024" s="3">
        <v>0</v>
      </c>
      <c r="O1024" s="3">
        <v>0</v>
      </c>
    </row>
    <row r="1025" spans="1:15" x14ac:dyDescent="0.3">
      <c r="A1025" s="4">
        <v>1020</v>
      </c>
      <c r="B1025" s="4" t="s">
        <v>15</v>
      </c>
      <c r="C1025" s="4" t="s">
        <v>15</v>
      </c>
      <c r="D1025" s="4" t="s">
        <v>14</v>
      </c>
      <c r="E1025" s="4" t="s">
        <v>14</v>
      </c>
      <c r="F1025" s="4" t="s">
        <v>14</v>
      </c>
      <c r="G1025" s="4" t="s">
        <v>14</v>
      </c>
      <c r="H1025" s="4" t="s">
        <v>14</v>
      </c>
      <c r="I1025" s="4" t="s">
        <v>14</v>
      </c>
      <c r="J1025" s="4" t="s">
        <v>14</v>
      </c>
      <c r="K1025" s="4" t="s">
        <v>15</v>
      </c>
      <c r="L1025" s="4" t="s">
        <v>14</v>
      </c>
      <c r="M1025" s="4" t="s">
        <v>156</v>
      </c>
      <c r="N1025" s="3">
        <v>0</v>
      </c>
      <c r="O1025" s="3">
        <v>0</v>
      </c>
    </row>
    <row r="1026" spans="1:15" x14ac:dyDescent="0.3">
      <c r="A1026" s="4">
        <v>1021</v>
      </c>
      <c r="B1026" s="4" t="s">
        <v>15</v>
      </c>
      <c r="C1026" s="4" t="s">
        <v>15</v>
      </c>
      <c r="D1026" s="4" t="s">
        <v>14</v>
      </c>
      <c r="E1026" s="4" t="s">
        <v>14</v>
      </c>
      <c r="F1026" s="4" t="s">
        <v>14</v>
      </c>
      <c r="G1026" s="4" t="s">
        <v>14</v>
      </c>
      <c r="H1026" s="4" t="s">
        <v>14</v>
      </c>
      <c r="I1026" s="4" t="s">
        <v>14</v>
      </c>
      <c r="J1026" s="4" t="s">
        <v>14</v>
      </c>
      <c r="K1026" s="4" t="s">
        <v>14</v>
      </c>
      <c r="L1026" s="4" t="s">
        <v>15</v>
      </c>
      <c r="M1026" s="4" t="s">
        <v>63</v>
      </c>
      <c r="N1026" s="3">
        <v>100</v>
      </c>
      <c r="O1026" s="3">
        <v>0</v>
      </c>
    </row>
    <row r="1027" spans="1:15" x14ac:dyDescent="0.3">
      <c r="A1027" s="4">
        <v>1022</v>
      </c>
      <c r="B1027" s="4" t="s">
        <v>15</v>
      </c>
      <c r="C1027" s="4" t="s">
        <v>15</v>
      </c>
      <c r="D1027" s="4" t="s">
        <v>14</v>
      </c>
      <c r="E1027" s="4" t="s">
        <v>14</v>
      </c>
      <c r="F1027" s="4" t="s">
        <v>14</v>
      </c>
      <c r="G1027" s="4" t="s">
        <v>14</v>
      </c>
      <c r="H1027" s="4" t="s">
        <v>14</v>
      </c>
      <c r="I1027" s="4" t="s">
        <v>14</v>
      </c>
      <c r="J1027" s="4" t="s">
        <v>14</v>
      </c>
      <c r="K1027" s="4" t="s">
        <v>14</v>
      </c>
      <c r="L1027" s="4" t="s">
        <v>15</v>
      </c>
      <c r="M1027" s="4" t="s">
        <v>156</v>
      </c>
      <c r="N1027" s="3">
        <v>0</v>
      </c>
      <c r="O1027" s="3">
        <v>0</v>
      </c>
    </row>
    <row r="1028" spans="1:15" x14ac:dyDescent="0.3">
      <c r="A1028" s="4">
        <v>1023</v>
      </c>
      <c r="B1028" s="4" t="s">
        <v>15</v>
      </c>
      <c r="C1028" s="4" t="s">
        <v>15</v>
      </c>
      <c r="D1028" s="4" t="s">
        <v>14</v>
      </c>
      <c r="E1028" s="4" t="s">
        <v>14</v>
      </c>
      <c r="F1028" s="4" t="s">
        <v>14</v>
      </c>
      <c r="G1028" s="4" t="s">
        <v>14</v>
      </c>
      <c r="H1028" s="4" t="s">
        <v>14</v>
      </c>
      <c r="I1028" s="4" t="s">
        <v>14</v>
      </c>
      <c r="J1028" s="4" t="s">
        <v>14</v>
      </c>
      <c r="K1028" s="4" t="s">
        <v>14</v>
      </c>
      <c r="L1028" s="4" t="s">
        <v>14</v>
      </c>
      <c r="M1028" s="4" t="s">
        <v>63</v>
      </c>
      <c r="N1028" s="3">
        <v>0</v>
      </c>
      <c r="O1028" s="3">
        <v>0</v>
      </c>
    </row>
    <row r="1029" spans="1:15" x14ac:dyDescent="0.3">
      <c r="A1029" s="4">
        <v>1024</v>
      </c>
      <c r="B1029" s="4" t="s">
        <v>15</v>
      </c>
      <c r="C1029" s="4" t="s">
        <v>15</v>
      </c>
      <c r="D1029" s="4" t="s">
        <v>14</v>
      </c>
      <c r="E1029" s="4" t="s">
        <v>14</v>
      </c>
      <c r="F1029" s="4" t="s">
        <v>14</v>
      </c>
      <c r="G1029" s="4" t="s">
        <v>14</v>
      </c>
      <c r="H1029" s="4" t="s">
        <v>14</v>
      </c>
      <c r="I1029" s="4" t="s">
        <v>14</v>
      </c>
      <c r="J1029" s="4" t="s">
        <v>14</v>
      </c>
      <c r="K1029" s="4" t="s">
        <v>14</v>
      </c>
      <c r="L1029" s="4" t="s">
        <v>14</v>
      </c>
      <c r="M1029" s="4" t="s">
        <v>156</v>
      </c>
      <c r="N1029" s="3">
        <v>0</v>
      </c>
      <c r="O1029" s="3">
        <v>0</v>
      </c>
    </row>
    <row r="1030" spans="1:15" x14ac:dyDescent="0.3">
      <c r="A1030" s="4">
        <v>1025</v>
      </c>
      <c r="B1030" s="4" t="s">
        <v>15</v>
      </c>
      <c r="C1030" s="4" t="s">
        <v>15</v>
      </c>
      <c r="D1030" s="4" t="s">
        <v>16</v>
      </c>
      <c r="E1030" s="4" t="s">
        <v>15</v>
      </c>
      <c r="F1030" s="4" t="s">
        <v>15</v>
      </c>
      <c r="G1030" s="4" t="s">
        <v>15</v>
      </c>
      <c r="H1030" s="4" t="s">
        <v>15</v>
      </c>
      <c r="I1030" s="4" t="s">
        <v>15</v>
      </c>
      <c r="J1030" s="4" t="s">
        <v>15</v>
      </c>
      <c r="K1030" s="4" t="s">
        <v>15</v>
      </c>
      <c r="L1030" s="4" t="s">
        <v>15</v>
      </c>
      <c r="M1030" s="4" t="s">
        <v>63</v>
      </c>
      <c r="N1030" s="3">
        <v>0</v>
      </c>
      <c r="O1030" s="3">
        <v>0</v>
      </c>
    </row>
    <row r="1031" spans="1:15" x14ac:dyDescent="0.3">
      <c r="A1031" s="4">
        <v>1026</v>
      </c>
      <c r="B1031" s="4" t="s">
        <v>15</v>
      </c>
      <c r="C1031" s="4" t="s">
        <v>15</v>
      </c>
      <c r="D1031" s="4" t="s">
        <v>16</v>
      </c>
      <c r="E1031" s="4" t="s">
        <v>15</v>
      </c>
      <c r="F1031" s="4" t="s">
        <v>15</v>
      </c>
      <c r="G1031" s="4" t="s">
        <v>15</v>
      </c>
      <c r="H1031" s="4" t="s">
        <v>15</v>
      </c>
      <c r="I1031" s="4" t="s">
        <v>15</v>
      </c>
      <c r="J1031" s="4" t="s">
        <v>15</v>
      </c>
      <c r="K1031" s="4" t="s">
        <v>15</v>
      </c>
      <c r="L1031" s="4" t="s">
        <v>15</v>
      </c>
      <c r="M1031" s="4" t="s">
        <v>156</v>
      </c>
      <c r="N1031" s="3">
        <v>0</v>
      </c>
      <c r="O1031" s="3">
        <v>0</v>
      </c>
    </row>
    <row r="1032" spans="1:15" x14ac:dyDescent="0.3">
      <c r="A1032" s="4">
        <v>1027</v>
      </c>
      <c r="B1032" s="4" t="s">
        <v>15</v>
      </c>
      <c r="C1032" s="4" t="s">
        <v>15</v>
      </c>
      <c r="D1032" s="4" t="s">
        <v>16</v>
      </c>
      <c r="E1032" s="4" t="s">
        <v>15</v>
      </c>
      <c r="F1032" s="4" t="s">
        <v>15</v>
      </c>
      <c r="G1032" s="4" t="s">
        <v>15</v>
      </c>
      <c r="H1032" s="4" t="s">
        <v>15</v>
      </c>
      <c r="I1032" s="4" t="s">
        <v>15</v>
      </c>
      <c r="J1032" s="4" t="s">
        <v>15</v>
      </c>
      <c r="K1032" s="4" t="s">
        <v>15</v>
      </c>
      <c r="L1032" s="4" t="s">
        <v>14</v>
      </c>
      <c r="M1032" s="4" t="s">
        <v>156</v>
      </c>
      <c r="N1032" s="3">
        <v>400</v>
      </c>
      <c r="O1032" s="3">
        <v>400</v>
      </c>
    </row>
    <row r="1033" spans="1:15" x14ac:dyDescent="0.3">
      <c r="A1033" s="4">
        <v>1028</v>
      </c>
      <c r="B1033" s="4" t="s">
        <v>15</v>
      </c>
      <c r="C1033" s="4" t="s">
        <v>15</v>
      </c>
      <c r="D1033" s="4" t="s">
        <v>16</v>
      </c>
      <c r="E1033" s="4" t="s">
        <v>15</v>
      </c>
      <c r="F1033" s="4" t="s">
        <v>15</v>
      </c>
      <c r="G1033" s="4" t="s">
        <v>15</v>
      </c>
      <c r="H1033" s="4" t="s">
        <v>15</v>
      </c>
      <c r="I1033" s="4" t="s">
        <v>15</v>
      </c>
      <c r="J1033" s="4" t="s">
        <v>15</v>
      </c>
      <c r="K1033" s="4" t="s">
        <v>15</v>
      </c>
      <c r="L1033" s="4" t="s">
        <v>14</v>
      </c>
      <c r="M1033" s="4" t="s">
        <v>63</v>
      </c>
      <c r="N1033" s="3">
        <v>579600</v>
      </c>
      <c r="O1033" s="3">
        <v>1422600</v>
      </c>
    </row>
    <row r="1034" spans="1:15" x14ac:dyDescent="0.3">
      <c r="A1034" s="4">
        <v>1029</v>
      </c>
      <c r="B1034" s="4" t="s">
        <v>15</v>
      </c>
      <c r="C1034" s="4" t="s">
        <v>15</v>
      </c>
      <c r="D1034" s="4" t="s">
        <v>16</v>
      </c>
      <c r="E1034" s="4" t="s">
        <v>15</v>
      </c>
      <c r="F1034" s="4" t="s">
        <v>15</v>
      </c>
      <c r="G1034" s="4" t="s">
        <v>15</v>
      </c>
      <c r="H1034" s="4" t="s">
        <v>15</v>
      </c>
      <c r="I1034" s="4" t="s">
        <v>15</v>
      </c>
      <c r="J1034" s="4" t="s">
        <v>15</v>
      </c>
      <c r="K1034" s="4" t="s">
        <v>14</v>
      </c>
      <c r="L1034" s="4" t="s">
        <v>15</v>
      </c>
      <c r="M1034" s="4" t="s">
        <v>156</v>
      </c>
      <c r="N1034" s="3">
        <v>1700</v>
      </c>
      <c r="O1034" s="3">
        <v>1700</v>
      </c>
    </row>
    <row r="1035" spans="1:15" x14ac:dyDescent="0.3">
      <c r="A1035" s="4">
        <v>1030</v>
      </c>
      <c r="B1035" s="4" t="s">
        <v>15</v>
      </c>
      <c r="C1035" s="4" t="s">
        <v>15</v>
      </c>
      <c r="D1035" s="4" t="s">
        <v>16</v>
      </c>
      <c r="E1035" s="4" t="s">
        <v>15</v>
      </c>
      <c r="F1035" s="4" t="s">
        <v>15</v>
      </c>
      <c r="G1035" s="4" t="s">
        <v>15</v>
      </c>
      <c r="H1035" s="4" t="s">
        <v>15</v>
      </c>
      <c r="I1035" s="4" t="s">
        <v>15</v>
      </c>
      <c r="J1035" s="4" t="s">
        <v>15</v>
      </c>
      <c r="K1035" s="4" t="s">
        <v>14</v>
      </c>
      <c r="L1035" s="4" t="s">
        <v>15</v>
      </c>
      <c r="M1035" s="4" t="s">
        <v>63</v>
      </c>
      <c r="N1035" s="3">
        <v>1593600</v>
      </c>
      <c r="O1035" s="3">
        <v>6021300</v>
      </c>
    </row>
    <row r="1036" spans="1:15" x14ac:dyDescent="0.3">
      <c r="A1036" s="4">
        <v>1031</v>
      </c>
      <c r="B1036" s="4" t="s">
        <v>15</v>
      </c>
      <c r="C1036" s="4" t="s">
        <v>15</v>
      </c>
      <c r="D1036" s="4" t="s">
        <v>16</v>
      </c>
      <c r="E1036" s="4" t="s">
        <v>15</v>
      </c>
      <c r="F1036" s="4" t="s">
        <v>15</v>
      </c>
      <c r="G1036" s="4" t="s">
        <v>15</v>
      </c>
      <c r="H1036" s="4" t="s">
        <v>15</v>
      </c>
      <c r="I1036" s="4" t="s">
        <v>15</v>
      </c>
      <c r="J1036" s="4" t="s">
        <v>15</v>
      </c>
      <c r="K1036" s="4" t="s">
        <v>14</v>
      </c>
      <c r="L1036" s="4" t="s">
        <v>14</v>
      </c>
      <c r="M1036" s="4" t="s">
        <v>63</v>
      </c>
      <c r="N1036" s="3">
        <v>112700</v>
      </c>
      <c r="O1036" s="3">
        <v>0</v>
      </c>
    </row>
    <row r="1037" spans="1:15" x14ac:dyDescent="0.3">
      <c r="A1037" s="4">
        <v>1032</v>
      </c>
      <c r="B1037" s="4" t="s">
        <v>15</v>
      </c>
      <c r="C1037" s="4" t="s">
        <v>15</v>
      </c>
      <c r="D1037" s="4" t="s">
        <v>16</v>
      </c>
      <c r="E1037" s="4" t="s">
        <v>15</v>
      </c>
      <c r="F1037" s="4" t="s">
        <v>15</v>
      </c>
      <c r="G1037" s="4" t="s">
        <v>15</v>
      </c>
      <c r="H1037" s="4" t="s">
        <v>15</v>
      </c>
      <c r="I1037" s="4" t="s">
        <v>15</v>
      </c>
      <c r="J1037" s="4" t="s">
        <v>15</v>
      </c>
      <c r="K1037" s="4" t="s">
        <v>14</v>
      </c>
      <c r="L1037" s="4" t="s">
        <v>14</v>
      </c>
      <c r="M1037" s="4" t="s">
        <v>156</v>
      </c>
      <c r="N1037" s="3">
        <v>0</v>
      </c>
      <c r="O1037" s="3">
        <v>0</v>
      </c>
    </row>
    <row r="1038" spans="1:15" x14ac:dyDescent="0.3">
      <c r="A1038" s="4">
        <v>1033</v>
      </c>
      <c r="B1038" s="4" t="s">
        <v>15</v>
      </c>
      <c r="C1038" s="4" t="s">
        <v>15</v>
      </c>
      <c r="D1038" s="4" t="s">
        <v>16</v>
      </c>
      <c r="E1038" s="4" t="s">
        <v>15</v>
      </c>
      <c r="F1038" s="4" t="s">
        <v>15</v>
      </c>
      <c r="G1038" s="4" t="s">
        <v>15</v>
      </c>
      <c r="H1038" s="4" t="s">
        <v>15</v>
      </c>
      <c r="I1038" s="4" t="s">
        <v>15</v>
      </c>
      <c r="J1038" s="4" t="s">
        <v>14</v>
      </c>
      <c r="K1038" s="4" t="s">
        <v>15</v>
      </c>
      <c r="L1038" s="4" t="s">
        <v>15</v>
      </c>
      <c r="M1038" s="4" t="s">
        <v>156</v>
      </c>
      <c r="N1038" s="3">
        <v>400</v>
      </c>
      <c r="O1038" s="3">
        <v>400</v>
      </c>
    </row>
    <row r="1039" spans="1:15" x14ac:dyDescent="0.3">
      <c r="A1039" s="4">
        <v>1034</v>
      </c>
      <c r="B1039" s="4" t="s">
        <v>15</v>
      </c>
      <c r="C1039" s="4" t="s">
        <v>15</v>
      </c>
      <c r="D1039" s="4" t="s">
        <v>16</v>
      </c>
      <c r="E1039" s="4" t="s">
        <v>15</v>
      </c>
      <c r="F1039" s="4" t="s">
        <v>15</v>
      </c>
      <c r="G1039" s="4" t="s">
        <v>15</v>
      </c>
      <c r="H1039" s="4" t="s">
        <v>15</v>
      </c>
      <c r="I1039" s="4" t="s">
        <v>15</v>
      </c>
      <c r="J1039" s="4" t="s">
        <v>14</v>
      </c>
      <c r="K1039" s="4" t="s">
        <v>15</v>
      </c>
      <c r="L1039" s="4" t="s">
        <v>15</v>
      </c>
      <c r="M1039" s="4" t="s">
        <v>63</v>
      </c>
      <c r="N1039" s="3">
        <v>200</v>
      </c>
      <c r="O1039" s="3">
        <v>1488800</v>
      </c>
    </row>
    <row r="1040" spans="1:15" x14ac:dyDescent="0.3">
      <c r="A1040" s="4">
        <v>1035</v>
      </c>
      <c r="B1040" s="4" t="s">
        <v>15</v>
      </c>
      <c r="C1040" s="4" t="s">
        <v>15</v>
      </c>
      <c r="D1040" s="4" t="s">
        <v>16</v>
      </c>
      <c r="E1040" s="4" t="s">
        <v>15</v>
      </c>
      <c r="F1040" s="4" t="s">
        <v>15</v>
      </c>
      <c r="G1040" s="4" t="s">
        <v>15</v>
      </c>
      <c r="H1040" s="4" t="s">
        <v>15</v>
      </c>
      <c r="I1040" s="4" t="s">
        <v>15</v>
      </c>
      <c r="J1040" s="4" t="s">
        <v>14</v>
      </c>
      <c r="K1040" s="4" t="s">
        <v>15</v>
      </c>
      <c r="L1040" s="4" t="s">
        <v>14</v>
      </c>
      <c r="M1040" s="4" t="s">
        <v>63</v>
      </c>
      <c r="N1040" s="3">
        <v>100</v>
      </c>
      <c r="O1040" s="3">
        <v>0</v>
      </c>
    </row>
    <row r="1041" spans="1:15" x14ac:dyDescent="0.3">
      <c r="A1041" s="4">
        <v>1036</v>
      </c>
      <c r="B1041" s="4" t="s">
        <v>15</v>
      </c>
      <c r="C1041" s="4" t="s">
        <v>15</v>
      </c>
      <c r="D1041" s="4" t="s">
        <v>16</v>
      </c>
      <c r="E1041" s="4" t="s">
        <v>15</v>
      </c>
      <c r="F1041" s="4" t="s">
        <v>15</v>
      </c>
      <c r="G1041" s="4" t="s">
        <v>15</v>
      </c>
      <c r="H1041" s="4" t="s">
        <v>15</v>
      </c>
      <c r="I1041" s="4" t="s">
        <v>15</v>
      </c>
      <c r="J1041" s="4" t="s">
        <v>14</v>
      </c>
      <c r="K1041" s="4" t="s">
        <v>15</v>
      </c>
      <c r="L1041" s="4" t="s">
        <v>14</v>
      </c>
      <c r="M1041" s="4" t="s">
        <v>156</v>
      </c>
      <c r="N1041" s="3">
        <v>0</v>
      </c>
      <c r="O1041" s="3">
        <v>0</v>
      </c>
    </row>
    <row r="1042" spans="1:15" x14ac:dyDescent="0.3">
      <c r="A1042" s="4">
        <v>1037</v>
      </c>
      <c r="B1042" s="4" t="s">
        <v>15</v>
      </c>
      <c r="C1042" s="4" t="s">
        <v>15</v>
      </c>
      <c r="D1042" s="4" t="s">
        <v>16</v>
      </c>
      <c r="E1042" s="4" t="s">
        <v>15</v>
      </c>
      <c r="F1042" s="4" t="s">
        <v>15</v>
      </c>
      <c r="G1042" s="4" t="s">
        <v>15</v>
      </c>
      <c r="H1042" s="4" t="s">
        <v>15</v>
      </c>
      <c r="I1042" s="4" t="s">
        <v>15</v>
      </c>
      <c r="J1042" s="4" t="s">
        <v>14</v>
      </c>
      <c r="K1042" s="4" t="s">
        <v>14</v>
      </c>
      <c r="L1042" s="4" t="s">
        <v>15</v>
      </c>
      <c r="M1042" s="4" t="s">
        <v>63</v>
      </c>
      <c r="N1042" s="3">
        <v>645300</v>
      </c>
      <c r="O1042" s="3">
        <v>0</v>
      </c>
    </row>
    <row r="1043" spans="1:15" x14ac:dyDescent="0.3">
      <c r="A1043" s="4">
        <v>1038</v>
      </c>
      <c r="B1043" s="4" t="s">
        <v>15</v>
      </c>
      <c r="C1043" s="4" t="s">
        <v>15</v>
      </c>
      <c r="D1043" s="4" t="s">
        <v>16</v>
      </c>
      <c r="E1043" s="4" t="s">
        <v>15</v>
      </c>
      <c r="F1043" s="4" t="s">
        <v>15</v>
      </c>
      <c r="G1043" s="4" t="s">
        <v>15</v>
      </c>
      <c r="H1043" s="4" t="s">
        <v>15</v>
      </c>
      <c r="I1043" s="4" t="s">
        <v>15</v>
      </c>
      <c r="J1043" s="4" t="s">
        <v>14</v>
      </c>
      <c r="K1043" s="4" t="s">
        <v>14</v>
      </c>
      <c r="L1043" s="4" t="s">
        <v>15</v>
      </c>
      <c r="M1043" s="4" t="s">
        <v>156</v>
      </c>
      <c r="N1043" s="3">
        <v>0</v>
      </c>
      <c r="O1043" s="3">
        <v>0</v>
      </c>
    </row>
    <row r="1044" spans="1:15" x14ac:dyDescent="0.3">
      <c r="A1044" s="4">
        <v>1039</v>
      </c>
      <c r="B1044" s="4" t="s">
        <v>15</v>
      </c>
      <c r="C1044" s="4" t="s">
        <v>15</v>
      </c>
      <c r="D1044" s="4" t="s">
        <v>16</v>
      </c>
      <c r="E1044" s="4" t="s">
        <v>15</v>
      </c>
      <c r="F1044" s="4" t="s">
        <v>15</v>
      </c>
      <c r="G1044" s="4" t="s">
        <v>15</v>
      </c>
      <c r="H1044" s="4" t="s">
        <v>15</v>
      </c>
      <c r="I1044" s="4" t="s">
        <v>15</v>
      </c>
      <c r="J1044" s="4" t="s">
        <v>14</v>
      </c>
      <c r="K1044" s="4" t="s">
        <v>14</v>
      </c>
      <c r="L1044" s="4" t="s">
        <v>14</v>
      </c>
      <c r="M1044" s="4" t="s">
        <v>63</v>
      </c>
      <c r="N1044" s="3">
        <v>4800</v>
      </c>
      <c r="O1044" s="3">
        <v>0</v>
      </c>
    </row>
    <row r="1045" spans="1:15" x14ac:dyDescent="0.3">
      <c r="A1045" s="4">
        <v>1040</v>
      </c>
      <c r="B1045" s="4" t="s">
        <v>15</v>
      </c>
      <c r="C1045" s="4" t="s">
        <v>15</v>
      </c>
      <c r="D1045" s="4" t="s">
        <v>16</v>
      </c>
      <c r="E1045" s="4" t="s">
        <v>15</v>
      </c>
      <c r="F1045" s="4" t="s">
        <v>15</v>
      </c>
      <c r="G1045" s="4" t="s">
        <v>15</v>
      </c>
      <c r="H1045" s="4" t="s">
        <v>15</v>
      </c>
      <c r="I1045" s="4" t="s">
        <v>15</v>
      </c>
      <c r="J1045" s="4" t="s">
        <v>14</v>
      </c>
      <c r="K1045" s="4" t="s">
        <v>14</v>
      </c>
      <c r="L1045" s="4" t="s">
        <v>14</v>
      </c>
      <c r="M1045" s="4" t="s">
        <v>156</v>
      </c>
      <c r="N1045" s="3">
        <v>0</v>
      </c>
      <c r="O1045" s="3">
        <v>0</v>
      </c>
    </row>
    <row r="1046" spans="1:15" x14ac:dyDescent="0.3">
      <c r="A1046" s="4">
        <v>1041</v>
      </c>
      <c r="B1046" s="4" t="s">
        <v>15</v>
      </c>
      <c r="C1046" s="4" t="s">
        <v>15</v>
      </c>
      <c r="D1046" s="4" t="s">
        <v>16</v>
      </c>
      <c r="E1046" s="4" t="s">
        <v>15</v>
      </c>
      <c r="F1046" s="4" t="s">
        <v>15</v>
      </c>
      <c r="G1046" s="4" t="s">
        <v>15</v>
      </c>
      <c r="H1046" s="4" t="s">
        <v>15</v>
      </c>
      <c r="I1046" s="4" t="s">
        <v>14</v>
      </c>
      <c r="J1046" s="4" t="s">
        <v>15</v>
      </c>
      <c r="K1046" s="4" t="s">
        <v>15</v>
      </c>
      <c r="L1046" s="4" t="s">
        <v>15</v>
      </c>
      <c r="M1046" s="4" t="s">
        <v>63</v>
      </c>
      <c r="N1046" s="3">
        <v>0</v>
      </c>
      <c r="O1046" s="3">
        <v>0</v>
      </c>
    </row>
    <row r="1047" spans="1:15" x14ac:dyDescent="0.3">
      <c r="A1047" s="4">
        <v>1042</v>
      </c>
      <c r="B1047" s="4" t="s">
        <v>15</v>
      </c>
      <c r="C1047" s="4" t="s">
        <v>15</v>
      </c>
      <c r="D1047" s="4" t="s">
        <v>16</v>
      </c>
      <c r="E1047" s="4" t="s">
        <v>15</v>
      </c>
      <c r="F1047" s="4" t="s">
        <v>15</v>
      </c>
      <c r="G1047" s="4" t="s">
        <v>15</v>
      </c>
      <c r="H1047" s="4" t="s">
        <v>15</v>
      </c>
      <c r="I1047" s="4" t="s">
        <v>14</v>
      </c>
      <c r="J1047" s="4" t="s">
        <v>15</v>
      </c>
      <c r="K1047" s="4" t="s">
        <v>15</v>
      </c>
      <c r="L1047" s="4" t="s">
        <v>15</v>
      </c>
      <c r="M1047" s="4" t="s">
        <v>156</v>
      </c>
      <c r="N1047" s="3">
        <v>0</v>
      </c>
      <c r="O1047" s="3">
        <v>0</v>
      </c>
    </row>
    <row r="1048" spans="1:15" x14ac:dyDescent="0.3">
      <c r="A1048" s="4">
        <v>1043</v>
      </c>
      <c r="B1048" s="4" t="s">
        <v>15</v>
      </c>
      <c r="C1048" s="4" t="s">
        <v>15</v>
      </c>
      <c r="D1048" s="4" t="s">
        <v>16</v>
      </c>
      <c r="E1048" s="4" t="s">
        <v>15</v>
      </c>
      <c r="F1048" s="4" t="s">
        <v>15</v>
      </c>
      <c r="G1048" s="4" t="s">
        <v>15</v>
      </c>
      <c r="H1048" s="4" t="s">
        <v>15</v>
      </c>
      <c r="I1048" s="4" t="s">
        <v>14</v>
      </c>
      <c r="J1048" s="4" t="s">
        <v>15</v>
      </c>
      <c r="K1048" s="4" t="s">
        <v>15</v>
      </c>
      <c r="L1048" s="4" t="s">
        <v>14</v>
      </c>
      <c r="M1048" s="4" t="s">
        <v>156</v>
      </c>
      <c r="N1048" s="3">
        <v>0</v>
      </c>
      <c r="O1048" s="3">
        <v>0</v>
      </c>
    </row>
    <row r="1049" spans="1:15" x14ac:dyDescent="0.3">
      <c r="A1049" s="4">
        <v>1044</v>
      </c>
      <c r="B1049" s="4" t="s">
        <v>15</v>
      </c>
      <c r="C1049" s="4" t="s">
        <v>15</v>
      </c>
      <c r="D1049" s="4" t="s">
        <v>16</v>
      </c>
      <c r="E1049" s="4" t="s">
        <v>15</v>
      </c>
      <c r="F1049" s="4" t="s">
        <v>15</v>
      </c>
      <c r="G1049" s="4" t="s">
        <v>15</v>
      </c>
      <c r="H1049" s="4" t="s">
        <v>15</v>
      </c>
      <c r="I1049" s="4" t="s">
        <v>14</v>
      </c>
      <c r="J1049" s="4" t="s">
        <v>15</v>
      </c>
      <c r="K1049" s="4" t="s">
        <v>15</v>
      </c>
      <c r="L1049" s="4" t="s">
        <v>14</v>
      </c>
      <c r="M1049" s="4" t="s">
        <v>63</v>
      </c>
      <c r="N1049" s="3">
        <v>1300</v>
      </c>
      <c r="O1049" s="3">
        <v>2300</v>
      </c>
    </row>
    <row r="1050" spans="1:15" x14ac:dyDescent="0.3">
      <c r="A1050" s="4">
        <v>1045</v>
      </c>
      <c r="B1050" s="4" t="s">
        <v>15</v>
      </c>
      <c r="C1050" s="4" t="s">
        <v>15</v>
      </c>
      <c r="D1050" s="4" t="s">
        <v>16</v>
      </c>
      <c r="E1050" s="4" t="s">
        <v>15</v>
      </c>
      <c r="F1050" s="4" t="s">
        <v>15</v>
      </c>
      <c r="G1050" s="4" t="s">
        <v>15</v>
      </c>
      <c r="H1050" s="4" t="s">
        <v>15</v>
      </c>
      <c r="I1050" s="4" t="s">
        <v>14</v>
      </c>
      <c r="J1050" s="4" t="s">
        <v>15</v>
      </c>
      <c r="K1050" s="4" t="s">
        <v>14</v>
      </c>
      <c r="L1050" s="4" t="s">
        <v>15</v>
      </c>
      <c r="M1050" s="4" t="s">
        <v>156</v>
      </c>
      <c r="N1050" s="3">
        <v>100</v>
      </c>
      <c r="O1050" s="3">
        <v>100</v>
      </c>
    </row>
    <row r="1051" spans="1:15" x14ac:dyDescent="0.3">
      <c r="A1051" s="4">
        <v>1046</v>
      </c>
      <c r="B1051" s="4" t="s">
        <v>15</v>
      </c>
      <c r="C1051" s="4" t="s">
        <v>15</v>
      </c>
      <c r="D1051" s="4" t="s">
        <v>16</v>
      </c>
      <c r="E1051" s="4" t="s">
        <v>15</v>
      </c>
      <c r="F1051" s="4" t="s">
        <v>15</v>
      </c>
      <c r="G1051" s="4" t="s">
        <v>15</v>
      </c>
      <c r="H1051" s="4" t="s">
        <v>15</v>
      </c>
      <c r="I1051" s="4" t="s">
        <v>14</v>
      </c>
      <c r="J1051" s="4" t="s">
        <v>15</v>
      </c>
      <c r="K1051" s="4" t="s">
        <v>14</v>
      </c>
      <c r="L1051" s="4" t="s">
        <v>15</v>
      </c>
      <c r="M1051" s="4" t="s">
        <v>63</v>
      </c>
      <c r="N1051" s="3">
        <v>17700</v>
      </c>
      <c r="O1051" s="3">
        <v>37300</v>
      </c>
    </row>
    <row r="1052" spans="1:15" x14ac:dyDescent="0.3">
      <c r="A1052" s="4">
        <v>1047</v>
      </c>
      <c r="B1052" s="4" t="s">
        <v>15</v>
      </c>
      <c r="C1052" s="4" t="s">
        <v>15</v>
      </c>
      <c r="D1052" s="4" t="s">
        <v>16</v>
      </c>
      <c r="E1052" s="4" t="s">
        <v>15</v>
      </c>
      <c r="F1052" s="4" t="s">
        <v>15</v>
      </c>
      <c r="G1052" s="4" t="s">
        <v>15</v>
      </c>
      <c r="H1052" s="4" t="s">
        <v>15</v>
      </c>
      <c r="I1052" s="4" t="s">
        <v>14</v>
      </c>
      <c r="J1052" s="4" t="s">
        <v>15</v>
      </c>
      <c r="K1052" s="4" t="s">
        <v>14</v>
      </c>
      <c r="L1052" s="4" t="s">
        <v>14</v>
      </c>
      <c r="M1052" s="4" t="s">
        <v>63</v>
      </c>
      <c r="N1052" s="3">
        <v>800</v>
      </c>
      <c r="O1052" s="3">
        <v>0</v>
      </c>
    </row>
    <row r="1053" spans="1:15" x14ac:dyDescent="0.3">
      <c r="A1053" s="4">
        <v>1048</v>
      </c>
      <c r="B1053" s="4" t="s">
        <v>15</v>
      </c>
      <c r="C1053" s="4" t="s">
        <v>15</v>
      </c>
      <c r="D1053" s="4" t="s">
        <v>16</v>
      </c>
      <c r="E1053" s="4" t="s">
        <v>15</v>
      </c>
      <c r="F1053" s="4" t="s">
        <v>15</v>
      </c>
      <c r="G1053" s="4" t="s">
        <v>15</v>
      </c>
      <c r="H1053" s="4" t="s">
        <v>15</v>
      </c>
      <c r="I1053" s="4" t="s">
        <v>14</v>
      </c>
      <c r="J1053" s="4" t="s">
        <v>15</v>
      </c>
      <c r="K1053" s="4" t="s">
        <v>14</v>
      </c>
      <c r="L1053" s="4" t="s">
        <v>14</v>
      </c>
      <c r="M1053" s="4" t="s">
        <v>156</v>
      </c>
      <c r="N1053" s="3">
        <v>0</v>
      </c>
      <c r="O1053" s="3">
        <v>0</v>
      </c>
    </row>
    <row r="1054" spans="1:15" x14ac:dyDescent="0.3">
      <c r="A1054" s="4">
        <v>1049</v>
      </c>
      <c r="B1054" s="4" t="s">
        <v>15</v>
      </c>
      <c r="C1054" s="4" t="s">
        <v>15</v>
      </c>
      <c r="D1054" s="4" t="s">
        <v>16</v>
      </c>
      <c r="E1054" s="4" t="s">
        <v>15</v>
      </c>
      <c r="F1054" s="4" t="s">
        <v>15</v>
      </c>
      <c r="G1054" s="4" t="s">
        <v>15</v>
      </c>
      <c r="H1054" s="4" t="s">
        <v>15</v>
      </c>
      <c r="I1054" s="4" t="s">
        <v>14</v>
      </c>
      <c r="J1054" s="4" t="s">
        <v>14</v>
      </c>
      <c r="K1054" s="4" t="s">
        <v>15</v>
      </c>
      <c r="L1054" s="4" t="s">
        <v>15</v>
      </c>
      <c r="M1054" s="4" t="s">
        <v>63</v>
      </c>
      <c r="N1054" s="3">
        <v>0</v>
      </c>
      <c r="O1054" s="3">
        <v>1000</v>
      </c>
    </row>
    <row r="1055" spans="1:15" x14ac:dyDescent="0.3">
      <c r="A1055" s="4">
        <v>1050</v>
      </c>
      <c r="B1055" s="4" t="s">
        <v>15</v>
      </c>
      <c r="C1055" s="4" t="s">
        <v>15</v>
      </c>
      <c r="D1055" s="4" t="s">
        <v>16</v>
      </c>
      <c r="E1055" s="4" t="s">
        <v>15</v>
      </c>
      <c r="F1055" s="4" t="s">
        <v>15</v>
      </c>
      <c r="G1055" s="4" t="s">
        <v>15</v>
      </c>
      <c r="H1055" s="4" t="s">
        <v>15</v>
      </c>
      <c r="I1055" s="4" t="s">
        <v>14</v>
      </c>
      <c r="J1055" s="4" t="s">
        <v>14</v>
      </c>
      <c r="K1055" s="4" t="s">
        <v>15</v>
      </c>
      <c r="L1055" s="4" t="s">
        <v>15</v>
      </c>
      <c r="M1055" s="4" t="s">
        <v>156</v>
      </c>
      <c r="N1055" s="3">
        <v>0</v>
      </c>
      <c r="O1055" s="3">
        <v>0</v>
      </c>
    </row>
    <row r="1056" spans="1:15" x14ac:dyDescent="0.3">
      <c r="A1056" s="4">
        <v>1051</v>
      </c>
      <c r="B1056" s="4" t="s">
        <v>15</v>
      </c>
      <c r="C1056" s="4" t="s">
        <v>15</v>
      </c>
      <c r="D1056" s="4" t="s">
        <v>16</v>
      </c>
      <c r="E1056" s="4" t="s">
        <v>15</v>
      </c>
      <c r="F1056" s="4" t="s">
        <v>15</v>
      </c>
      <c r="G1056" s="4" t="s">
        <v>15</v>
      </c>
      <c r="H1056" s="4" t="s">
        <v>15</v>
      </c>
      <c r="I1056" s="4" t="s">
        <v>14</v>
      </c>
      <c r="J1056" s="4" t="s">
        <v>14</v>
      </c>
      <c r="K1056" s="4" t="s">
        <v>15</v>
      </c>
      <c r="L1056" s="4" t="s">
        <v>14</v>
      </c>
      <c r="M1056" s="4" t="s">
        <v>63</v>
      </c>
      <c r="N1056" s="3">
        <v>0</v>
      </c>
      <c r="O1056" s="3">
        <v>0</v>
      </c>
    </row>
    <row r="1057" spans="1:15" x14ac:dyDescent="0.3">
      <c r="A1057" s="4">
        <v>1052</v>
      </c>
      <c r="B1057" s="4" t="s">
        <v>15</v>
      </c>
      <c r="C1057" s="4" t="s">
        <v>15</v>
      </c>
      <c r="D1057" s="4" t="s">
        <v>16</v>
      </c>
      <c r="E1057" s="4" t="s">
        <v>15</v>
      </c>
      <c r="F1057" s="4" t="s">
        <v>15</v>
      </c>
      <c r="G1057" s="4" t="s">
        <v>15</v>
      </c>
      <c r="H1057" s="4" t="s">
        <v>15</v>
      </c>
      <c r="I1057" s="4" t="s">
        <v>14</v>
      </c>
      <c r="J1057" s="4" t="s">
        <v>14</v>
      </c>
      <c r="K1057" s="4" t="s">
        <v>15</v>
      </c>
      <c r="L1057" s="4" t="s">
        <v>14</v>
      </c>
      <c r="M1057" s="4" t="s">
        <v>156</v>
      </c>
      <c r="N1057" s="3">
        <v>0</v>
      </c>
      <c r="O1057" s="3">
        <v>0</v>
      </c>
    </row>
    <row r="1058" spans="1:15" x14ac:dyDescent="0.3">
      <c r="A1058" s="4">
        <v>1053</v>
      </c>
      <c r="B1058" s="4" t="s">
        <v>15</v>
      </c>
      <c r="C1058" s="4" t="s">
        <v>15</v>
      </c>
      <c r="D1058" s="4" t="s">
        <v>16</v>
      </c>
      <c r="E1058" s="4" t="s">
        <v>15</v>
      </c>
      <c r="F1058" s="4" t="s">
        <v>15</v>
      </c>
      <c r="G1058" s="4" t="s">
        <v>15</v>
      </c>
      <c r="H1058" s="4" t="s">
        <v>15</v>
      </c>
      <c r="I1058" s="4" t="s">
        <v>14</v>
      </c>
      <c r="J1058" s="4" t="s">
        <v>14</v>
      </c>
      <c r="K1058" s="4" t="s">
        <v>14</v>
      </c>
      <c r="L1058" s="4" t="s">
        <v>15</v>
      </c>
      <c r="M1058" s="4" t="s">
        <v>63</v>
      </c>
      <c r="N1058" s="3">
        <v>9700</v>
      </c>
      <c r="O1058" s="3">
        <v>0</v>
      </c>
    </row>
    <row r="1059" spans="1:15" x14ac:dyDescent="0.3">
      <c r="A1059" s="4">
        <v>1054</v>
      </c>
      <c r="B1059" s="4" t="s">
        <v>15</v>
      </c>
      <c r="C1059" s="4" t="s">
        <v>15</v>
      </c>
      <c r="D1059" s="4" t="s">
        <v>16</v>
      </c>
      <c r="E1059" s="4" t="s">
        <v>15</v>
      </c>
      <c r="F1059" s="4" t="s">
        <v>15</v>
      </c>
      <c r="G1059" s="4" t="s">
        <v>15</v>
      </c>
      <c r="H1059" s="4" t="s">
        <v>15</v>
      </c>
      <c r="I1059" s="4" t="s">
        <v>14</v>
      </c>
      <c r="J1059" s="4" t="s">
        <v>14</v>
      </c>
      <c r="K1059" s="4" t="s">
        <v>14</v>
      </c>
      <c r="L1059" s="4" t="s">
        <v>15</v>
      </c>
      <c r="M1059" s="4" t="s">
        <v>156</v>
      </c>
      <c r="N1059" s="3">
        <v>0</v>
      </c>
      <c r="O1059" s="3">
        <v>0</v>
      </c>
    </row>
    <row r="1060" spans="1:15" x14ac:dyDescent="0.3">
      <c r="A1060" s="4">
        <v>1055</v>
      </c>
      <c r="B1060" s="4" t="s">
        <v>15</v>
      </c>
      <c r="C1060" s="4" t="s">
        <v>15</v>
      </c>
      <c r="D1060" s="4" t="s">
        <v>16</v>
      </c>
      <c r="E1060" s="4" t="s">
        <v>15</v>
      </c>
      <c r="F1060" s="4" t="s">
        <v>15</v>
      </c>
      <c r="G1060" s="4" t="s">
        <v>15</v>
      </c>
      <c r="H1060" s="4" t="s">
        <v>15</v>
      </c>
      <c r="I1060" s="4" t="s">
        <v>14</v>
      </c>
      <c r="J1060" s="4" t="s">
        <v>14</v>
      </c>
      <c r="K1060" s="4" t="s">
        <v>14</v>
      </c>
      <c r="L1060" s="4" t="s">
        <v>14</v>
      </c>
      <c r="M1060" s="4" t="s">
        <v>63</v>
      </c>
      <c r="N1060" s="3">
        <v>100</v>
      </c>
      <c r="O1060" s="3">
        <v>0</v>
      </c>
    </row>
    <row r="1061" spans="1:15" x14ac:dyDescent="0.3">
      <c r="A1061" s="4">
        <v>1056</v>
      </c>
      <c r="B1061" s="4" t="s">
        <v>15</v>
      </c>
      <c r="C1061" s="4" t="s">
        <v>15</v>
      </c>
      <c r="D1061" s="4" t="s">
        <v>16</v>
      </c>
      <c r="E1061" s="4" t="s">
        <v>15</v>
      </c>
      <c r="F1061" s="4" t="s">
        <v>15</v>
      </c>
      <c r="G1061" s="4" t="s">
        <v>15</v>
      </c>
      <c r="H1061" s="4" t="s">
        <v>15</v>
      </c>
      <c r="I1061" s="4" t="s">
        <v>14</v>
      </c>
      <c r="J1061" s="4" t="s">
        <v>14</v>
      </c>
      <c r="K1061" s="4" t="s">
        <v>14</v>
      </c>
      <c r="L1061" s="4" t="s">
        <v>14</v>
      </c>
      <c r="M1061" s="4" t="s">
        <v>156</v>
      </c>
      <c r="N1061" s="3">
        <v>0</v>
      </c>
      <c r="O1061" s="3">
        <v>0</v>
      </c>
    </row>
    <row r="1062" spans="1:15" x14ac:dyDescent="0.3">
      <c r="A1062" s="4">
        <v>1057</v>
      </c>
      <c r="B1062" s="4" t="s">
        <v>15</v>
      </c>
      <c r="C1062" s="4" t="s">
        <v>15</v>
      </c>
      <c r="D1062" s="4" t="s">
        <v>16</v>
      </c>
      <c r="E1062" s="4" t="s">
        <v>15</v>
      </c>
      <c r="F1062" s="4" t="s">
        <v>15</v>
      </c>
      <c r="G1062" s="4" t="s">
        <v>15</v>
      </c>
      <c r="H1062" s="4" t="s">
        <v>14</v>
      </c>
      <c r="I1062" s="4" t="s">
        <v>15</v>
      </c>
      <c r="J1062" s="4" t="s">
        <v>15</v>
      </c>
      <c r="K1062" s="4" t="s">
        <v>15</v>
      </c>
      <c r="L1062" s="4" t="s">
        <v>15</v>
      </c>
      <c r="M1062" s="4" t="s">
        <v>63</v>
      </c>
      <c r="N1062" s="3">
        <v>0</v>
      </c>
      <c r="O1062" s="3">
        <v>0</v>
      </c>
    </row>
    <row r="1063" spans="1:15" x14ac:dyDescent="0.3">
      <c r="A1063" s="4">
        <v>1058</v>
      </c>
      <c r="B1063" s="4" t="s">
        <v>15</v>
      </c>
      <c r="C1063" s="4" t="s">
        <v>15</v>
      </c>
      <c r="D1063" s="4" t="s">
        <v>16</v>
      </c>
      <c r="E1063" s="4" t="s">
        <v>15</v>
      </c>
      <c r="F1063" s="4" t="s">
        <v>15</v>
      </c>
      <c r="G1063" s="4" t="s">
        <v>15</v>
      </c>
      <c r="H1063" s="4" t="s">
        <v>14</v>
      </c>
      <c r="I1063" s="4" t="s">
        <v>15</v>
      </c>
      <c r="J1063" s="4" t="s">
        <v>15</v>
      </c>
      <c r="K1063" s="4" t="s">
        <v>15</v>
      </c>
      <c r="L1063" s="4" t="s">
        <v>15</v>
      </c>
      <c r="M1063" s="4" t="s">
        <v>156</v>
      </c>
      <c r="N1063" s="3">
        <v>0</v>
      </c>
      <c r="O1063" s="3">
        <v>0</v>
      </c>
    </row>
    <row r="1064" spans="1:15" x14ac:dyDescent="0.3">
      <c r="A1064" s="4">
        <v>1059</v>
      </c>
      <c r="B1064" s="4" t="s">
        <v>15</v>
      </c>
      <c r="C1064" s="4" t="s">
        <v>15</v>
      </c>
      <c r="D1064" s="4" t="s">
        <v>16</v>
      </c>
      <c r="E1064" s="4" t="s">
        <v>15</v>
      </c>
      <c r="F1064" s="4" t="s">
        <v>15</v>
      </c>
      <c r="G1064" s="4" t="s">
        <v>15</v>
      </c>
      <c r="H1064" s="4" t="s">
        <v>14</v>
      </c>
      <c r="I1064" s="4" t="s">
        <v>15</v>
      </c>
      <c r="J1064" s="4" t="s">
        <v>15</v>
      </c>
      <c r="K1064" s="4" t="s">
        <v>15</v>
      </c>
      <c r="L1064" s="4" t="s">
        <v>14</v>
      </c>
      <c r="M1064" s="4" t="s">
        <v>156</v>
      </c>
      <c r="N1064" s="3">
        <v>700</v>
      </c>
      <c r="O1064" s="3">
        <v>700</v>
      </c>
    </row>
    <row r="1065" spans="1:15" x14ac:dyDescent="0.3">
      <c r="A1065" s="4">
        <v>1060</v>
      </c>
      <c r="B1065" s="4" t="s">
        <v>15</v>
      </c>
      <c r="C1065" s="4" t="s">
        <v>15</v>
      </c>
      <c r="D1065" s="4" t="s">
        <v>16</v>
      </c>
      <c r="E1065" s="4" t="s">
        <v>15</v>
      </c>
      <c r="F1065" s="4" t="s">
        <v>15</v>
      </c>
      <c r="G1065" s="4" t="s">
        <v>15</v>
      </c>
      <c r="H1065" s="4" t="s">
        <v>14</v>
      </c>
      <c r="I1065" s="4" t="s">
        <v>15</v>
      </c>
      <c r="J1065" s="4" t="s">
        <v>15</v>
      </c>
      <c r="K1065" s="4" t="s">
        <v>15</v>
      </c>
      <c r="L1065" s="4" t="s">
        <v>14</v>
      </c>
      <c r="M1065" s="4" t="s">
        <v>63</v>
      </c>
      <c r="N1065" s="3">
        <v>706800</v>
      </c>
      <c r="O1065" s="3">
        <v>1046800</v>
      </c>
    </row>
    <row r="1066" spans="1:15" x14ac:dyDescent="0.3">
      <c r="A1066" s="4">
        <v>1061</v>
      </c>
      <c r="B1066" s="4" t="s">
        <v>15</v>
      </c>
      <c r="C1066" s="4" t="s">
        <v>15</v>
      </c>
      <c r="D1066" s="4" t="s">
        <v>16</v>
      </c>
      <c r="E1066" s="4" t="s">
        <v>15</v>
      </c>
      <c r="F1066" s="4" t="s">
        <v>15</v>
      </c>
      <c r="G1066" s="4" t="s">
        <v>15</v>
      </c>
      <c r="H1066" s="4" t="s">
        <v>14</v>
      </c>
      <c r="I1066" s="4" t="s">
        <v>15</v>
      </c>
      <c r="J1066" s="4" t="s">
        <v>15</v>
      </c>
      <c r="K1066" s="4" t="s">
        <v>14</v>
      </c>
      <c r="L1066" s="4" t="s">
        <v>15</v>
      </c>
      <c r="M1066" s="4" t="s">
        <v>156</v>
      </c>
      <c r="N1066" s="3">
        <v>400</v>
      </c>
      <c r="O1066" s="3">
        <v>400</v>
      </c>
    </row>
    <row r="1067" spans="1:15" x14ac:dyDescent="0.3">
      <c r="A1067" s="4">
        <v>1062</v>
      </c>
      <c r="B1067" s="4" t="s">
        <v>15</v>
      </c>
      <c r="C1067" s="4" t="s">
        <v>15</v>
      </c>
      <c r="D1067" s="4" t="s">
        <v>16</v>
      </c>
      <c r="E1067" s="4" t="s">
        <v>15</v>
      </c>
      <c r="F1067" s="4" t="s">
        <v>15</v>
      </c>
      <c r="G1067" s="4" t="s">
        <v>15</v>
      </c>
      <c r="H1067" s="4" t="s">
        <v>14</v>
      </c>
      <c r="I1067" s="4" t="s">
        <v>15</v>
      </c>
      <c r="J1067" s="4" t="s">
        <v>15</v>
      </c>
      <c r="K1067" s="4" t="s">
        <v>14</v>
      </c>
      <c r="L1067" s="4" t="s">
        <v>15</v>
      </c>
      <c r="M1067" s="4" t="s">
        <v>63</v>
      </c>
      <c r="N1067" s="3">
        <v>544600</v>
      </c>
      <c r="O1067" s="3">
        <v>1265000</v>
      </c>
    </row>
    <row r="1068" spans="1:15" x14ac:dyDescent="0.3">
      <c r="A1068" s="4">
        <v>1063</v>
      </c>
      <c r="B1068" s="4" t="s">
        <v>15</v>
      </c>
      <c r="C1068" s="4" t="s">
        <v>15</v>
      </c>
      <c r="D1068" s="4" t="s">
        <v>16</v>
      </c>
      <c r="E1068" s="4" t="s">
        <v>15</v>
      </c>
      <c r="F1068" s="4" t="s">
        <v>15</v>
      </c>
      <c r="G1068" s="4" t="s">
        <v>15</v>
      </c>
      <c r="H1068" s="4" t="s">
        <v>14</v>
      </c>
      <c r="I1068" s="4" t="s">
        <v>15</v>
      </c>
      <c r="J1068" s="4" t="s">
        <v>15</v>
      </c>
      <c r="K1068" s="4" t="s">
        <v>14</v>
      </c>
      <c r="L1068" s="4" t="s">
        <v>14</v>
      </c>
      <c r="M1068" s="4" t="s">
        <v>63</v>
      </c>
      <c r="N1068" s="3">
        <v>121400</v>
      </c>
      <c r="O1068" s="3">
        <v>0</v>
      </c>
    </row>
    <row r="1069" spans="1:15" x14ac:dyDescent="0.3">
      <c r="A1069" s="4">
        <v>1064</v>
      </c>
      <c r="B1069" s="4" t="s">
        <v>15</v>
      </c>
      <c r="C1069" s="4" t="s">
        <v>15</v>
      </c>
      <c r="D1069" s="4" t="s">
        <v>16</v>
      </c>
      <c r="E1069" s="4" t="s">
        <v>15</v>
      </c>
      <c r="F1069" s="4" t="s">
        <v>15</v>
      </c>
      <c r="G1069" s="4" t="s">
        <v>15</v>
      </c>
      <c r="H1069" s="4" t="s">
        <v>14</v>
      </c>
      <c r="I1069" s="4" t="s">
        <v>15</v>
      </c>
      <c r="J1069" s="4" t="s">
        <v>15</v>
      </c>
      <c r="K1069" s="4" t="s">
        <v>14</v>
      </c>
      <c r="L1069" s="4" t="s">
        <v>14</v>
      </c>
      <c r="M1069" s="4" t="s">
        <v>156</v>
      </c>
      <c r="N1069" s="3">
        <v>0</v>
      </c>
      <c r="O1069" s="3">
        <v>0</v>
      </c>
    </row>
    <row r="1070" spans="1:15" x14ac:dyDescent="0.3">
      <c r="A1070" s="4">
        <v>1065</v>
      </c>
      <c r="B1070" s="4" t="s">
        <v>15</v>
      </c>
      <c r="C1070" s="4" t="s">
        <v>15</v>
      </c>
      <c r="D1070" s="4" t="s">
        <v>16</v>
      </c>
      <c r="E1070" s="4" t="s">
        <v>15</v>
      </c>
      <c r="F1070" s="4" t="s">
        <v>15</v>
      </c>
      <c r="G1070" s="4" t="s">
        <v>15</v>
      </c>
      <c r="H1070" s="4" t="s">
        <v>14</v>
      </c>
      <c r="I1070" s="4" t="s">
        <v>15</v>
      </c>
      <c r="J1070" s="4" t="s">
        <v>14</v>
      </c>
      <c r="K1070" s="4" t="s">
        <v>15</v>
      </c>
      <c r="L1070" s="4" t="s">
        <v>15</v>
      </c>
      <c r="M1070" s="4" t="s">
        <v>156</v>
      </c>
      <c r="N1070" s="3">
        <v>100</v>
      </c>
      <c r="O1070" s="3">
        <v>100</v>
      </c>
    </row>
    <row r="1071" spans="1:15" x14ac:dyDescent="0.3">
      <c r="A1071" s="4">
        <v>1066</v>
      </c>
      <c r="B1071" s="4" t="s">
        <v>15</v>
      </c>
      <c r="C1071" s="4" t="s">
        <v>15</v>
      </c>
      <c r="D1071" s="4" t="s">
        <v>16</v>
      </c>
      <c r="E1071" s="4" t="s">
        <v>15</v>
      </c>
      <c r="F1071" s="4" t="s">
        <v>15</v>
      </c>
      <c r="G1071" s="4" t="s">
        <v>15</v>
      </c>
      <c r="H1071" s="4" t="s">
        <v>14</v>
      </c>
      <c r="I1071" s="4" t="s">
        <v>15</v>
      </c>
      <c r="J1071" s="4" t="s">
        <v>14</v>
      </c>
      <c r="K1071" s="4" t="s">
        <v>15</v>
      </c>
      <c r="L1071" s="4" t="s">
        <v>15</v>
      </c>
      <c r="M1071" s="4" t="s">
        <v>63</v>
      </c>
      <c r="N1071" s="3">
        <v>0</v>
      </c>
      <c r="O1071" s="3">
        <v>142000</v>
      </c>
    </row>
    <row r="1072" spans="1:15" x14ac:dyDescent="0.3">
      <c r="A1072" s="4">
        <v>1067</v>
      </c>
      <c r="B1072" s="4" t="s">
        <v>15</v>
      </c>
      <c r="C1072" s="4" t="s">
        <v>15</v>
      </c>
      <c r="D1072" s="4" t="s">
        <v>16</v>
      </c>
      <c r="E1072" s="4" t="s">
        <v>15</v>
      </c>
      <c r="F1072" s="4" t="s">
        <v>15</v>
      </c>
      <c r="G1072" s="4" t="s">
        <v>15</v>
      </c>
      <c r="H1072" s="4" t="s">
        <v>14</v>
      </c>
      <c r="I1072" s="4" t="s">
        <v>15</v>
      </c>
      <c r="J1072" s="4" t="s">
        <v>14</v>
      </c>
      <c r="K1072" s="4" t="s">
        <v>15</v>
      </c>
      <c r="L1072" s="4" t="s">
        <v>14</v>
      </c>
      <c r="M1072" s="4" t="s">
        <v>63</v>
      </c>
      <c r="N1072" s="3">
        <v>100</v>
      </c>
      <c r="O1072" s="3">
        <v>0</v>
      </c>
    </row>
    <row r="1073" spans="1:15" x14ac:dyDescent="0.3">
      <c r="A1073" s="4">
        <v>1068</v>
      </c>
      <c r="B1073" s="4" t="s">
        <v>15</v>
      </c>
      <c r="C1073" s="4" t="s">
        <v>15</v>
      </c>
      <c r="D1073" s="4" t="s">
        <v>16</v>
      </c>
      <c r="E1073" s="4" t="s">
        <v>15</v>
      </c>
      <c r="F1073" s="4" t="s">
        <v>15</v>
      </c>
      <c r="G1073" s="4" t="s">
        <v>15</v>
      </c>
      <c r="H1073" s="4" t="s">
        <v>14</v>
      </c>
      <c r="I1073" s="4" t="s">
        <v>15</v>
      </c>
      <c r="J1073" s="4" t="s">
        <v>14</v>
      </c>
      <c r="K1073" s="4" t="s">
        <v>15</v>
      </c>
      <c r="L1073" s="4" t="s">
        <v>14</v>
      </c>
      <c r="M1073" s="4" t="s">
        <v>156</v>
      </c>
      <c r="N1073" s="3">
        <v>0</v>
      </c>
      <c r="O1073" s="3">
        <v>0</v>
      </c>
    </row>
    <row r="1074" spans="1:15" x14ac:dyDescent="0.3">
      <c r="A1074" s="4">
        <v>1069</v>
      </c>
      <c r="B1074" s="4" t="s">
        <v>15</v>
      </c>
      <c r="C1074" s="4" t="s">
        <v>15</v>
      </c>
      <c r="D1074" s="4" t="s">
        <v>16</v>
      </c>
      <c r="E1074" s="4" t="s">
        <v>15</v>
      </c>
      <c r="F1074" s="4" t="s">
        <v>15</v>
      </c>
      <c r="G1074" s="4" t="s">
        <v>15</v>
      </c>
      <c r="H1074" s="4" t="s">
        <v>14</v>
      </c>
      <c r="I1074" s="4" t="s">
        <v>15</v>
      </c>
      <c r="J1074" s="4" t="s">
        <v>14</v>
      </c>
      <c r="K1074" s="4" t="s">
        <v>14</v>
      </c>
      <c r="L1074" s="4" t="s">
        <v>15</v>
      </c>
      <c r="M1074" s="4" t="s">
        <v>63</v>
      </c>
      <c r="N1074" s="3">
        <v>327800</v>
      </c>
      <c r="O1074" s="3">
        <v>0</v>
      </c>
    </row>
    <row r="1075" spans="1:15" x14ac:dyDescent="0.3">
      <c r="A1075" s="4">
        <v>1070</v>
      </c>
      <c r="B1075" s="4" t="s">
        <v>15</v>
      </c>
      <c r="C1075" s="4" t="s">
        <v>15</v>
      </c>
      <c r="D1075" s="4" t="s">
        <v>16</v>
      </c>
      <c r="E1075" s="4" t="s">
        <v>15</v>
      </c>
      <c r="F1075" s="4" t="s">
        <v>15</v>
      </c>
      <c r="G1075" s="4" t="s">
        <v>15</v>
      </c>
      <c r="H1075" s="4" t="s">
        <v>14</v>
      </c>
      <c r="I1075" s="4" t="s">
        <v>15</v>
      </c>
      <c r="J1075" s="4" t="s">
        <v>14</v>
      </c>
      <c r="K1075" s="4" t="s">
        <v>14</v>
      </c>
      <c r="L1075" s="4" t="s">
        <v>15</v>
      </c>
      <c r="M1075" s="4" t="s">
        <v>156</v>
      </c>
      <c r="N1075" s="3">
        <v>0</v>
      </c>
      <c r="O1075" s="3">
        <v>0</v>
      </c>
    </row>
    <row r="1076" spans="1:15" x14ac:dyDescent="0.3">
      <c r="A1076" s="4">
        <v>1071</v>
      </c>
      <c r="B1076" s="4" t="s">
        <v>15</v>
      </c>
      <c r="C1076" s="4" t="s">
        <v>15</v>
      </c>
      <c r="D1076" s="4" t="s">
        <v>16</v>
      </c>
      <c r="E1076" s="4" t="s">
        <v>15</v>
      </c>
      <c r="F1076" s="4" t="s">
        <v>15</v>
      </c>
      <c r="G1076" s="4" t="s">
        <v>15</v>
      </c>
      <c r="H1076" s="4" t="s">
        <v>14</v>
      </c>
      <c r="I1076" s="4" t="s">
        <v>15</v>
      </c>
      <c r="J1076" s="4" t="s">
        <v>14</v>
      </c>
      <c r="K1076" s="4" t="s">
        <v>14</v>
      </c>
      <c r="L1076" s="4" t="s">
        <v>14</v>
      </c>
      <c r="M1076" s="4" t="s">
        <v>63</v>
      </c>
      <c r="N1076" s="3">
        <v>7500</v>
      </c>
      <c r="O1076" s="3">
        <v>0</v>
      </c>
    </row>
    <row r="1077" spans="1:15" x14ac:dyDescent="0.3">
      <c r="A1077" s="4">
        <v>1072</v>
      </c>
      <c r="B1077" s="4" t="s">
        <v>15</v>
      </c>
      <c r="C1077" s="4" t="s">
        <v>15</v>
      </c>
      <c r="D1077" s="4" t="s">
        <v>16</v>
      </c>
      <c r="E1077" s="4" t="s">
        <v>15</v>
      </c>
      <c r="F1077" s="4" t="s">
        <v>15</v>
      </c>
      <c r="G1077" s="4" t="s">
        <v>15</v>
      </c>
      <c r="H1077" s="4" t="s">
        <v>14</v>
      </c>
      <c r="I1077" s="4" t="s">
        <v>15</v>
      </c>
      <c r="J1077" s="4" t="s">
        <v>14</v>
      </c>
      <c r="K1077" s="4" t="s">
        <v>14</v>
      </c>
      <c r="L1077" s="4" t="s">
        <v>14</v>
      </c>
      <c r="M1077" s="4" t="s">
        <v>156</v>
      </c>
      <c r="N1077" s="3">
        <v>0</v>
      </c>
      <c r="O1077" s="3">
        <v>0</v>
      </c>
    </row>
    <row r="1078" spans="1:15" x14ac:dyDescent="0.3">
      <c r="A1078" s="4">
        <v>1073</v>
      </c>
      <c r="B1078" s="4" t="s">
        <v>15</v>
      </c>
      <c r="C1078" s="4" t="s">
        <v>15</v>
      </c>
      <c r="D1078" s="4" t="s">
        <v>16</v>
      </c>
      <c r="E1078" s="4" t="s">
        <v>15</v>
      </c>
      <c r="F1078" s="4" t="s">
        <v>15</v>
      </c>
      <c r="G1078" s="4" t="s">
        <v>15</v>
      </c>
      <c r="H1078" s="4" t="s">
        <v>14</v>
      </c>
      <c r="I1078" s="4" t="s">
        <v>14</v>
      </c>
      <c r="J1078" s="4" t="s">
        <v>15</v>
      </c>
      <c r="K1078" s="4" t="s">
        <v>15</v>
      </c>
      <c r="L1078" s="4" t="s">
        <v>15</v>
      </c>
      <c r="M1078" s="4" t="s">
        <v>63</v>
      </c>
      <c r="N1078" s="3">
        <v>0</v>
      </c>
      <c r="O1078" s="3">
        <v>0</v>
      </c>
    </row>
    <row r="1079" spans="1:15" x14ac:dyDescent="0.3">
      <c r="A1079" s="4">
        <v>1074</v>
      </c>
      <c r="B1079" s="4" t="s">
        <v>15</v>
      </c>
      <c r="C1079" s="4" t="s">
        <v>15</v>
      </c>
      <c r="D1079" s="4" t="s">
        <v>16</v>
      </c>
      <c r="E1079" s="4" t="s">
        <v>15</v>
      </c>
      <c r="F1079" s="4" t="s">
        <v>15</v>
      </c>
      <c r="G1079" s="4" t="s">
        <v>15</v>
      </c>
      <c r="H1079" s="4" t="s">
        <v>14</v>
      </c>
      <c r="I1079" s="4" t="s">
        <v>14</v>
      </c>
      <c r="J1079" s="4" t="s">
        <v>15</v>
      </c>
      <c r="K1079" s="4" t="s">
        <v>15</v>
      </c>
      <c r="L1079" s="4" t="s">
        <v>15</v>
      </c>
      <c r="M1079" s="4" t="s">
        <v>156</v>
      </c>
      <c r="N1079" s="3">
        <v>0</v>
      </c>
      <c r="O1079" s="3">
        <v>0</v>
      </c>
    </row>
    <row r="1080" spans="1:15" x14ac:dyDescent="0.3">
      <c r="A1080" s="4">
        <v>1075</v>
      </c>
      <c r="B1080" s="4" t="s">
        <v>15</v>
      </c>
      <c r="C1080" s="4" t="s">
        <v>15</v>
      </c>
      <c r="D1080" s="4" t="s">
        <v>16</v>
      </c>
      <c r="E1080" s="4" t="s">
        <v>15</v>
      </c>
      <c r="F1080" s="4" t="s">
        <v>15</v>
      </c>
      <c r="G1080" s="4" t="s">
        <v>15</v>
      </c>
      <c r="H1080" s="4" t="s">
        <v>14</v>
      </c>
      <c r="I1080" s="4" t="s">
        <v>14</v>
      </c>
      <c r="J1080" s="4" t="s">
        <v>15</v>
      </c>
      <c r="K1080" s="4" t="s">
        <v>15</v>
      </c>
      <c r="L1080" s="4" t="s">
        <v>14</v>
      </c>
      <c r="M1080" s="4" t="s">
        <v>156</v>
      </c>
      <c r="N1080" s="3">
        <v>0</v>
      </c>
      <c r="O1080" s="3">
        <v>0</v>
      </c>
    </row>
    <row r="1081" spans="1:15" x14ac:dyDescent="0.3">
      <c r="A1081" s="4">
        <v>1076</v>
      </c>
      <c r="B1081" s="4" t="s">
        <v>15</v>
      </c>
      <c r="C1081" s="4" t="s">
        <v>15</v>
      </c>
      <c r="D1081" s="4" t="s">
        <v>16</v>
      </c>
      <c r="E1081" s="4" t="s">
        <v>15</v>
      </c>
      <c r="F1081" s="4" t="s">
        <v>15</v>
      </c>
      <c r="G1081" s="4" t="s">
        <v>15</v>
      </c>
      <c r="H1081" s="4" t="s">
        <v>14</v>
      </c>
      <c r="I1081" s="4" t="s">
        <v>14</v>
      </c>
      <c r="J1081" s="4" t="s">
        <v>15</v>
      </c>
      <c r="K1081" s="4" t="s">
        <v>15</v>
      </c>
      <c r="L1081" s="4" t="s">
        <v>14</v>
      </c>
      <c r="M1081" s="4" t="s">
        <v>63</v>
      </c>
      <c r="N1081" s="3">
        <v>1800</v>
      </c>
      <c r="O1081" s="3">
        <v>2100</v>
      </c>
    </row>
    <row r="1082" spans="1:15" x14ac:dyDescent="0.3">
      <c r="A1082" s="4">
        <v>1077</v>
      </c>
      <c r="B1082" s="4" t="s">
        <v>15</v>
      </c>
      <c r="C1082" s="4" t="s">
        <v>15</v>
      </c>
      <c r="D1082" s="4" t="s">
        <v>16</v>
      </c>
      <c r="E1082" s="4" t="s">
        <v>15</v>
      </c>
      <c r="F1082" s="4" t="s">
        <v>15</v>
      </c>
      <c r="G1082" s="4" t="s">
        <v>15</v>
      </c>
      <c r="H1082" s="4" t="s">
        <v>14</v>
      </c>
      <c r="I1082" s="4" t="s">
        <v>14</v>
      </c>
      <c r="J1082" s="4" t="s">
        <v>15</v>
      </c>
      <c r="K1082" s="4" t="s">
        <v>14</v>
      </c>
      <c r="L1082" s="4" t="s">
        <v>15</v>
      </c>
      <c r="M1082" s="4" t="s">
        <v>156</v>
      </c>
      <c r="N1082" s="3">
        <v>0</v>
      </c>
      <c r="O1082" s="3">
        <v>0</v>
      </c>
    </row>
    <row r="1083" spans="1:15" x14ac:dyDescent="0.3">
      <c r="A1083" s="4">
        <v>1078</v>
      </c>
      <c r="B1083" s="4" t="s">
        <v>15</v>
      </c>
      <c r="C1083" s="4" t="s">
        <v>15</v>
      </c>
      <c r="D1083" s="4" t="s">
        <v>16</v>
      </c>
      <c r="E1083" s="4" t="s">
        <v>15</v>
      </c>
      <c r="F1083" s="4" t="s">
        <v>15</v>
      </c>
      <c r="G1083" s="4" t="s">
        <v>15</v>
      </c>
      <c r="H1083" s="4" t="s">
        <v>14</v>
      </c>
      <c r="I1083" s="4" t="s">
        <v>14</v>
      </c>
      <c r="J1083" s="4" t="s">
        <v>15</v>
      </c>
      <c r="K1083" s="4" t="s">
        <v>14</v>
      </c>
      <c r="L1083" s="4" t="s">
        <v>15</v>
      </c>
      <c r="M1083" s="4" t="s">
        <v>63</v>
      </c>
      <c r="N1083" s="3">
        <v>8400</v>
      </c>
      <c r="O1083" s="3">
        <v>9100</v>
      </c>
    </row>
    <row r="1084" spans="1:15" x14ac:dyDescent="0.3">
      <c r="A1084" s="4">
        <v>1079</v>
      </c>
      <c r="B1084" s="4" t="s">
        <v>15</v>
      </c>
      <c r="C1084" s="4" t="s">
        <v>15</v>
      </c>
      <c r="D1084" s="4" t="s">
        <v>16</v>
      </c>
      <c r="E1084" s="4" t="s">
        <v>15</v>
      </c>
      <c r="F1084" s="4" t="s">
        <v>15</v>
      </c>
      <c r="G1084" s="4" t="s">
        <v>15</v>
      </c>
      <c r="H1084" s="4" t="s">
        <v>14</v>
      </c>
      <c r="I1084" s="4" t="s">
        <v>14</v>
      </c>
      <c r="J1084" s="4" t="s">
        <v>15</v>
      </c>
      <c r="K1084" s="4" t="s">
        <v>14</v>
      </c>
      <c r="L1084" s="4" t="s">
        <v>14</v>
      </c>
      <c r="M1084" s="4" t="s">
        <v>63</v>
      </c>
      <c r="N1084" s="3">
        <v>1200</v>
      </c>
      <c r="O1084" s="3">
        <v>0</v>
      </c>
    </row>
    <row r="1085" spans="1:15" x14ac:dyDescent="0.3">
      <c r="A1085" s="4">
        <v>1080</v>
      </c>
      <c r="B1085" s="4" t="s">
        <v>15</v>
      </c>
      <c r="C1085" s="4" t="s">
        <v>15</v>
      </c>
      <c r="D1085" s="4" t="s">
        <v>16</v>
      </c>
      <c r="E1085" s="4" t="s">
        <v>15</v>
      </c>
      <c r="F1085" s="4" t="s">
        <v>15</v>
      </c>
      <c r="G1085" s="4" t="s">
        <v>15</v>
      </c>
      <c r="H1085" s="4" t="s">
        <v>14</v>
      </c>
      <c r="I1085" s="4" t="s">
        <v>14</v>
      </c>
      <c r="J1085" s="4" t="s">
        <v>15</v>
      </c>
      <c r="K1085" s="4" t="s">
        <v>14</v>
      </c>
      <c r="L1085" s="4" t="s">
        <v>14</v>
      </c>
      <c r="M1085" s="4" t="s">
        <v>156</v>
      </c>
      <c r="N1085" s="3">
        <v>0</v>
      </c>
      <c r="O1085" s="3">
        <v>0</v>
      </c>
    </row>
    <row r="1086" spans="1:15" x14ac:dyDescent="0.3">
      <c r="A1086" s="4">
        <v>1081</v>
      </c>
      <c r="B1086" s="4" t="s">
        <v>15</v>
      </c>
      <c r="C1086" s="4" t="s">
        <v>15</v>
      </c>
      <c r="D1086" s="4" t="s">
        <v>16</v>
      </c>
      <c r="E1086" s="4" t="s">
        <v>15</v>
      </c>
      <c r="F1086" s="4" t="s">
        <v>15</v>
      </c>
      <c r="G1086" s="4" t="s">
        <v>15</v>
      </c>
      <c r="H1086" s="4" t="s">
        <v>14</v>
      </c>
      <c r="I1086" s="4" t="s">
        <v>14</v>
      </c>
      <c r="J1086" s="4" t="s">
        <v>14</v>
      </c>
      <c r="K1086" s="4" t="s">
        <v>15</v>
      </c>
      <c r="L1086" s="4" t="s">
        <v>15</v>
      </c>
      <c r="M1086" s="4" t="s">
        <v>63</v>
      </c>
      <c r="N1086" s="3">
        <v>0</v>
      </c>
      <c r="O1086" s="3">
        <v>100</v>
      </c>
    </row>
    <row r="1087" spans="1:15" x14ac:dyDescent="0.3">
      <c r="A1087" s="4">
        <v>1082</v>
      </c>
      <c r="B1087" s="4" t="s">
        <v>15</v>
      </c>
      <c r="C1087" s="4" t="s">
        <v>15</v>
      </c>
      <c r="D1087" s="4" t="s">
        <v>16</v>
      </c>
      <c r="E1087" s="4" t="s">
        <v>15</v>
      </c>
      <c r="F1087" s="4" t="s">
        <v>15</v>
      </c>
      <c r="G1087" s="4" t="s">
        <v>15</v>
      </c>
      <c r="H1087" s="4" t="s">
        <v>14</v>
      </c>
      <c r="I1087" s="4" t="s">
        <v>14</v>
      </c>
      <c r="J1087" s="4" t="s">
        <v>14</v>
      </c>
      <c r="K1087" s="4" t="s">
        <v>15</v>
      </c>
      <c r="L1087" s="4" t="s">
        <v>15</v>
      </c>
      <c r="M1087" s="4" t="s">
        <v>156</v>
      </c>
      <c r="N1087" s="3">
        <v>0</v>
      </c>
      <c r="O1087" s="3">
        <v>0</v>
      </c>
    </row>
    <row r="1088" spans="1:15" x14ac:dyDescent="0.3">
      <c r="A1088" s="4">
        <v>1083</v>
      </c>
      <c r="B1088" s="4" t="s">
        <v>15</v>
      </c>
      <c r="C1088" s="4" t="s">
        <v>15</v>
      </c>
      <c r="D1088" s="4" t="s">
        <v>16</v>
      </c>
      <c r="E1088" s="4" t="s">
        <v>15</v>
      </c>
      <c r="F1088" s="4" t="s">
        <v>15</v>
      </c>
      <c r="G1088" s="4" t="s">
        <v>15</v>
      </c>
      <c r="H1088" s="4" t="s">
        <v>14</v>
      </c>
      <c r="I1088" s="4" t="s">
        <v>14</v>
      </c>
      <c r="J1088" s="4" t="s">
        <v>14</v>
      </c>
      <c r="K1088" s="4" t="s">
        <v>15</v>
      </c>
      <c r="L1088" s="4" t="s">
        <v>14</v>
      </c>
      <c r="M1088" s="4" t="s">
        <v>63</v>
      </c>
      <c r="N1088" s="3">
        <v>0</v>
      </c>
      <c r="O1088" s="3">
        <v>0</v>
      </c>
    </row>
    <row r="1089" spans="1:15" x14ac:dyDescent="0.3">
      <c r="A1089" s="4">
        <v>1084</v>
      </c>
      <c r="B1089" s="4" t="s">
        <v>15</v>
      </c>
      <c r="C1089" s="4" t="s">
        <v>15</v>
      </c>
      <c r="D1089" s="4" t="s">
        <v>16</v>
      </c>
      <c r="E1089" s="4" t="s">
        <v>15</v>
      </c>
      <c r="F1089" s="4" t="s">
        <v>15</v>
      </c>
      <c r="G1089" s="4" t="s">
        <v>15</v>
      </c>
      <c r="H1089" s="4" t="s">
        <v>14</v>
      </c>
      <c r="I1089" s="4" t="s">
        <v>14</v>
      </c>
      <c r="J1089" s="4" t="s">
        <v>14</v>
      </c>
      <c r="K1089" s="4" t="s">
        <v>15</v>
      </c>
      <c r="L1089" s="4" t="s">
        <v>14</v>
      </c>
      <c r="M1089" s="4" t="s">
        <v>156</v>
      </c>
      <c r="N1089" s="3">
        <v>0</v>
      </c>
      <c r="O1089" s="3">
        <v>0</v>
      </c>
    </row>
    <row r="1090" spans="1:15" x14ac:dyDescent="0.3">
      <c r="A1090" s="4">
        <v>1085</v>
      </c>
      <c r="B1090" s="4" t="s">
        <v>15</v>
      </c>
      <c r="C1090" s="4" t="s">
        <v>15</v>
      </c>
      <c r="D1090" s="4" t="s">
        <v>16</v>
      </c>
      <c r="E1090" s="4" t="s">
        <v>15</v>
      </c>
      <c r="F1090" s="4" t="s">
        <v>15</v>
      </c>
      <c r="G1090" s="4" t="s">
        <v>15</v>
      </c>
      <c r="H1090" s="4" t="s">
        <v>14</v>
      </c>
      <c r="I1090" s="4" t="s">
        <v>14</v>
      </c>
      <c r="J1090" s="4" t="s">
        <v>14</v>
      </c>
      <c r="K1090" s="4" t="s">
        <v>14</v>
      </c>
      <c r="L1090" s="4" t="s">
        <v>15</v>
      </c>
      <c r="M1090" s="4" t="s">
        <v>63</v>
      </c>
      <c r="N1090" s="3">
        <v>6200</v>
      </c>
      <c r="O1090" s="3">
        <v>0</v>
      </c>
    </row>
    <row r="1091" spans="1:15" x14ac:dyDescent="0.3">
      <c r="A1091" s="4">
        <v>1086</v>
      </c>
      <c r="B1091" s="4" t="s">
        <v>15</v>
      </c>
      <c r="C1091" s="4" t="s">
        <v>15</v>
      </c>
      <c r="D1091" s="4" t="s">
        <v>16</v>
      </c>
      <c r="E1091" s="4" t="s">
        <v>15</v>
      </c>
      <c r="F1091" s="4" t="s">
        <v>15</v>
      </c>
      <c r="G1091" s="4" t="s">
        <v>15</v>
      </c>
      <c r="H1091" s="4" t="s">
        <v>14</v>
      </c>
      <c r="I1091" s="4" t="s">
        <v>14</v>
      </c>
      <c r="J1091" s="4" t="s">
        <v>14</v>
      </c>
      <c r="K1091" s="4" t="s">
        <v>14</v>
      </c>
      <c r="L1091" s="4" t="s">
        <v>15</v>
      </c>
      <c r="M1091" s="4" t="s">
        <v>156</v>
      </c>
      <c r="N1091" s="3">
        <v>0</v>
      </c>
      <c r="O1091" s="3">
        <v>0</v>
      </c>
    </row>
    <row r="1092" spans="1:15" x14ac:dyDescent="0.3">
      <c r="A1092" s="4">
        <v>1087</v>
      </c>
      <c r="B1092" s="4" t="s">
        <v>15</v>
      </c>
      <c r="C1092" s="4" t="s">
        <v>15</v>
      </c>
      <c r="D1092" s="4" t="s">
        <v>16</v>
      </c>
      <c r="E1092" s="4" t="s">
        <v>15</v>
      </c>
      <c r="F1092" s="4" t="s">
        <v>15</v>
      </c>
      <c r="G1092" s="4" t="s">
        <v>15</v>
      </c>
      <c r="H1092" s="4" t="s">
        <v>14</v>
      </c>
      <c r="I1092" s="4" t="s">
        <v>14</v>
      </c>
      <c r="J1092" s="4" t="s">
        <v>14</v>
      </c>
      <c r="K1092" s="4" t="s">
        <v>14</v>
      </c>
      <c r="L1092" s="4" t="s">
        <v>14</v>
      </c>
      <c r="M1092" s="4" t="s">
        <v>63</v>
      </c>
      <c r="N1092" s="3">
        <v>200</v>
      </c>
      <c r="O1092" s="3">
        <v>0</v>
      </c>
    </row>
    <row r="1093" spans="1:15" x14ac:dyDescent="0.3">
      <c r="A1093" s="4">
        <v>1088</v>
      </c>
      <c r="B1093" s="4" t="s">
        <v>15</v>
      </c>
      <c r="C1093" s="4" t="s">
        <v>15</v>
      </c>
      <c r="D1093" s="4" t="s">
        <v>16</v>
      </c>
      <c r="E1093" s="4" t="s">
        <v>15</v>
      </c>
      <c r="F1093" s="4" t="s">
        <v>15</v>
      </c>
      <c r="G1093" s="4" t="s">
        <v>15</v>
      </c>
      <c r="H1093" s="4" t="s">
        <v>14</v>
      </c>
      <c r="I1093" s="4" t="s">
        <v>14</v>
      </c>
      <c r="J1093" s="4" t="s">
        <v>14</v>
      </c>
      <c r="K1093" s="4" t="s">
        <v>14</v>
      </c>
      <c r="L1093" s="4" t="s">
        <v>14</v>
      </c>
      <c r="M1093" s="4" t="s">
        <v>156</v>
      </c>
      <c r="N1093" s="3">
        <v>0</v>
      </c>
      <c r="O1093" s="3">
        <v>0</v>
      </c>
    </row>
    <row r="1094" spans="1:15" x14ac:dyDescent="0.3">
      <c r="A1094" s="4">
        <v>1089</v>
      </c>
      <c r="B1094" s="4" t="s">
        <v>15</v>
      </c>
      <c r="C1094" s="4" t="s">
        <v>15</v>
      </c>
      <c r="D1094" s="4" t="s">
        <v>16</v>
      </c>
      <c r="E1094" s="4" t="s">
        <v>15</v>
      </c>
      <c r="F1094" s="4" t="s">
        <v>15</v>
      </c>
      <c r="G1094" s="4" t="s">
        <v>14</v>
      </c>
      <c r="H1094" s="4" t="s">
        <v>15</v>
      </c>
      <c r="I1094" s="4" t="s">
        <v>15</v>
      </c>
      <c r="J1094" s="4" t="s">
        <v>15</v>
      </c>
      <c r="K1094" s="4" t="s">
        <v>15</v>
      </c>
      <c r="L1094" s="4" t="s">
        <v>15</v>
      </c>
      <c r="M1094" s="4" t="s">
        <v>63</v>
      </c>
      <c r="N1094" s="3">
        <v>0</v>
      </c>
      <c r="O1094" s="3">
        <v>0</v>
      </c>
    </row>
    <row r="1095" spans="1:15" x14ac:dyDescent="0.3">
      <c r="A1095" s="4">
        <v>1090</v>
      </c>
      <c r="B1095" s="4" t="s">
        <v>15</v>
      </c>
      <c r="C1095" s="4" t="s">
        <v>15</v>
      </c>
      <c r="D1095" s="4" t="s">
        <v>16</v>
      </c>
      <c r="E1095" s="4" t="s">
        <v>15</v>
      </c>
      <c r="F1095" s="4" t="s">
        <v>15</v>
      </c>
      <c r="G1095" s="4" t="s">
        <v>14</v>
      </c>
      <c r="H1095" s="4" t="s">
        <v>15</v>
      </c>
      <c r="I1095" s="4" t="s">
        <v>15</v>
      </c>
      <c r="J1095" s="4" t="s">
        <v>15</v>
      </c>
      <c r="K1095" s="4" t="s">
        <v>15</v>
      </c>
      <c r="L1095" s="4" t="s">
        <v>15</v>
      </c>
      <c r="M1095" s="4" t="s">
        <v>156</v>
      </c>
      <c r="N1095" s="3">
        <v>0</v>
      </c>
      <c r="O1095" s="3">
        <v>0</v>
      </c>
    </row>
    <row r="1096" spans="1:15" x14ac:dyDescent="0.3">
      <c r="A1096" s="4">
        <v>1091</v>
      </c>
      <c r="B1096" s="4" t="s">
        <v>15</v>
      </c>
      <c r="C1096" s="4" t="s">
        <v>15</v>
      </c>
      <c r="D1096" s="4" t="s">
        <v>16</v>
      </c>
      <c r="E1096" s="4" t="s">
        <v>15</v>
      </c>
      <c r="F1096" s="4" t="s">
        <v>15</v>
      </c>
      <c r="G1096" s="4" t="s">
        <v>14</v>
      </c>
      <c r="H1096" s="4" t="s">
        <v>15</v>
      </c>
      <c r="I1096" s="4" t="s">
        <v>15</v>
      </c>
      <c r="J1096" s="4" t="s">
        <v>15</v>
      </c>
      <c r="K1096" s="4" t="s">
        <v>15</v>
      </c>
      <c r="L1096" s="4" t="s">
        <v>14</v>
      </c>
      <c r="M1096" s="4" t="s">
        <v>63</v>
      </c>
      <c r="N1096" s="3">
        <v>0</v>
      </c>
      <c r="O1096" s="3">
        <v>0</v>
      </c>
    </row>
    <row r="1097" spans="1:15" x14ac:dyDescent="0.3">
      <c r="A1097" s="4">
        <v>1092</v>
      </c>
      <c r="B1097" s="4" t="s">
        <v>15</v>
      </c>
      <c r="C1097" s="4" t="s">
        <v>15</v>
      </c>
      <c r="D1097" s="4" t="s">
        <v>16</v>
      </c>
      <c r="E1097" s="4" t="s">
        <v>15</v>
      </c>
      <c r="F1097" s="4" t="s">
        <v>15</v>
      </c>
      <c r="G1097" s="4" t="s">
        <v>14</v>
      </c>
      <c r="H1097" s="4" t="s">
        <v>15</v>
      </c>
      <c r="I1097" s="4" t="s">
        <v>15</v>
      </c>
      <c r="J1097" s="4" t="s">
        <v>15</v>
      </c>
      <c r="K1097" s="4" t="s">
        <v>15</v>
      </c>
      <c r="L1097" s="4" t="s">
        <v>14</v>
      </c>
      <c r="M1097" s="4" t="s">
        <v>156</v>
      </c>
      <c r="N1097" s="3">
        <v>0</v>
      </c>
      <c r="O1097" s="3">
        <v>0</v>
      </c>
    </row>
    <row r="1098" spans="1:15" x14ac:dyDescent="0.3">
      <c r="A1098" s="4">
        <v>1093</v>
      </c>
      <c r="B1098" s="4" t="s">
        <v>15</v>
      </c>
      <c r="C1098" s="4" t="s">
        <v>15</v>
      </c>
      <c r="D1098" s="4" t="s">
        <v>16</v>
      </c>
      <c r="E1098" s="4" t="s">
        <v>15</v>
      </c>
      <c r="F1098" s="4" t="s">
        <v>15</v>
      </c>
      <c r="G1098" s="4" t="s">
        <v>14</v>
      </c>
      <c r="H1098" s="4" t="s">
        <v>15</v>
      </c>
      <c r="I1098" s="4" t="s">
        <v>15</v>
      </c>
      <c r="J1098" s="4" t="s">
        <v>15</v>
      </c>
      <c r="K1098" s="4" t="s">
        <v>14</v>
      </c>
      <c r="L1098" s="4" t="s">
        <v>15</v>
      </c>
      <c r="M1098" s="4" t="s">
        <v>156</v>
      </c>
      <c r="N1098" s="3">
        <v>0</v>
      </c>
      <c r="O1098" s="3">
        <v>0</v>
      </c>
    </row>
    <row r="1099" spans="1:15" x14ac:dyDescent="0.3">
      <c r="A1099" s="4">
        <v>1094</v>
      </c>
      <c r="B1099" s="4" t="s">
        <v>15</v>
      </c>
      <c r="C1099" s="4" t="s">
        <v>15</v>
      </c>
      <c r="D1099" s="4" t="s">
        <v>16</v>
      </c>
      <c r="E1099" s="4" t="s">
        <v>15</v>
      </c>
      <c r="F1099" s="4" t="s">
        <v>15</v>
      </c>
      <c r="G1099" s="4" t="s">
        <v>14</v>
      </c>
      <c r="H1099" s="4" t="s">
        <v>15</v>
      </c>
      <c r="I1099" s="4" t="s">
        <v>15</v>
      </c>
      <c r="J1099" s="4" t="s">
        <v>15</v>
      </c>
      <c r="K1099" s="4" t="s">
        <v>14</v>
      </c>
      <c r="L1099" s="4" t="s">
        <v>15</v>
      </c>
      <c r="M1099" s="4" t="s">
        <v>63</v>
      </c>
      <c r="N1099" s="3">
        <v>2600</v>
      </c>
      <c r="O1099" s="3">
        <v>2600</v>
      </c>
    </row>
    <row r="1100" spans="1:15" x14ac:dyDescent="0.3">
      <c r="A1100" s="4">
        <v>1095</v>
      </c>
      <c r="B1100" s="4" t="s">
        <v>15</v>
      </c>
      <c r="C1100" s="4" t="s">
        <v>15</v>
      </c>
      <c r="D1100" s="4" t="s">
        <v>16</v>
      </c>
      <c r="E1100" s="4" t="s">
        <v>15</v>
      </c>
      <c r="F1100" s="4" t="s">
        <v>15</v>
      </c>
      <c r="G1100" s="4" t="s">
        <v>14</v>
      </c>
      <c r="H1100" s="4" t="s">
        <v>15</v>
      </c>
      <c r="I1100" s="4" t="s">
        <v>15</v>
      </c>
      <c r="J1100" s="4" t="s">
        <v>15</v>
      </c>
      <c r="K1100" s="4" t="s">
        <v>14</v>
      </c>
      <c r="L1100" s="4" t="s">
        <v>14</v>
      </c>
      <c r="M1100" s="4" t="s">
        <v>63</v>
      </c>
      <c r="N1100" s="3">
        <v>100</v>
      </c>
      <c r="O1100" s="3">
        <v>0</v>
      </c>
    </row>
    <row r="1101" spans="1:15" x14ac:dyDescent="0.3">
      <c r="A1101" s="4">
        <v>1096</v>
      </c>
      <c r="B1101" s="4" t="s">
        <v>15</v>
      </c>
      <c r="C1101" s="4" t="s">
        <v>15</v>
      </c>
      <c r="D1101" s="4" t="s">
        <v>16</v>
      </c>
      <c r="E1101" s="4" t="s">
        <v>15</v>
      </c>
      <c r="F1101" s="4" t="s">
        <v>15</v>
      </c>
      <c r="G1101" s="4" t="s">
        <v>14</v>
      </c>
      <c r="H1101" s="4" t="s">
        <v>15</v>
      </c>
      <c r="I1101" s="4" t="s">
        <v>15</v>
      </c>
      <c r="J1101" s="4" t="s">
        <v>15</v>
      </c>
      <c r="K1101" s="4" t="s">
        <v>14</v>
      </c>
      <c r="L1101" s="4" t="s">
        <v>14</v>
      </c>
      <c r="M1101" s="4" t="s">
        <v>156</v>
      </c>
      <c r="N1101" s="3">
        <v>0</v>
      </c>
      <c r="O1101" s="3">
        <v>0</v>
      </c>
    </row>
    <row r="1102" spans="1:15" x14ac:dyDescent="0.3">
      <c r="A1102" s="4">
        <v>1097</v>
      </c>
      <c r="B1102" s="4" t="s">
        <v>15</v>
      </c>
      <c r="C1102" s="4" t="s">
        <v>15</v>
      </c>
      <c r="D1102" s="4" t="s">
        <v>16</v>
      </c>
      <c r="E1102" s="4" t="s">
        <v>15</v>
      </c>
      <c r="F1102" s="4" t="s">
        <v>15</v>
      </c>
      <c r="G1102" s="4" t="s">
        <v>14</v>
      </c>
      <c r="H1102" s="4" t="s">
        <v>15</v>
      </c>
      <c r="I1102" s="4" t="s">
        <v>15</v>
      </c>
      <c r="J1102" s="4" t="s">
        <v>14</v>
      </c>
      <c r="K1102" s="4" t="s">
        <v>15</v>
      </c>
      <c r="L1102" s="4" t="s">
        <v>15</v>
      </c>
      <c r="M1102" s="4" t="s">
        <v>156</v>
      </c>
      <c r="N1102" s="3">
        <v>500</v>
      </c>
      <c r="O1102" s="3">
        <v>500</v>
      </c>
    </row>
    <row r="1103" spans="1:15" x14ac:dyDescent="0.3">
      <c r="A1103" s="4">
        <v>1098</v>
      </c>
      <c r="B1103" s="4" t="s">
        <v>15</v>
      </c>
      <c r="C1103" s="4" t="s">
        <v>15</v>
      </c>
      <c r="D1103" s="4" t="s">
        <v>16</v>
      </c>
      <c r="E1103" s="4" t="s">
        <v>15</v>
      </c>
      <c r="F1103" s="4" t="s">
        <v>15</v>
      </c>
      <c r="G1103" s="4" t="s">
        <v>14</v>
      </c>
      <c r="H1103" s="4" t="s">
        <v>15</v>
      </c>
      <c r="I1103" s="4" t="s">
        <v>15</v>
      </c>
      <c r="J1103" s="4" t="s">
        <v>14</v>
      </c>
      <c r="K1103" s="4" t="s">
        <v>15</v>
      </c>
      <c r="L1103" s="4" t="s">
        <v>15</v>
      </c>
      <c r="M1103" s="4" t="s">
        <v>63</v>
      </c>
      <c r="N1103" s="3">
        <v>500</v>
      </c>
      <c r="O1103" s="3">
        <v>163000</v>
      </c>
    </row>
    <row r="1104" spans="1:15" x14ac:dyDescent="0.3">
      <c r="A1104" s="4">
        <v>1099</v>
      </c>
      <c r="B1104" s="4" t="s">
        <v>15</v>
      </c>
      <c r="C1104" s="4" t="s">
        <v>15</v>
      </c>
      <c r="D1104" s="4" t="s">
        <v>16</v>
      </c>
      <c r="E1104" s="4" t="s">
        <v>15</v>
      </c>
      <c r="F1104" s="4" t="s">
        <v>15</v>
      </c>
      <c r="G1104" s="4" t="s">
        <v>14</v>
      </c>
      <c r="H1104" s="4" t="s">
        <v>15</v>
      </c>
      <c r="I1104" s="4" t="s">
        <v>15</v>
      </c>
      <c r="J1104" s="4" t="s">
        <v>14</v>
      </c>
      <c r="K1104" s="4" t="s">
        <v>15</v>
      </c>
      <c r="L1104" s="4" t="s">
        <v>14</v>
      </c>
      <c r="M1104" s="4" t="s">
        <v>63</v>
      </c>
      <c r="N1104" s="3">
        <v>100</v>
      </c>
      <c r="O1104" s="3">
        <v>0</v>
      </c>
    </row>
    <row r="1105" spans="1:15" x14ac:dyDescent="0.3">
      <c r="A1105" s="4">
        <v>1100</v>
      </c>
      <c r="B1105" s="4" t="s">
        <v>15</v>
      </c>
      <c r="C1105" s="4" t="s">
        <v>15</v>
      </c>
      <c r="D1105" s="4" t="s">
        <v>16</v>
      </c>
      <c r="E1105" s="4" t="s">
        <v>15</v>
      </c>
      <c r="F1105" s="4" t="s">
        <v>15</v>
      </c>
      <c r="G1105" s="4" t="s">
        <v>14</v>
      </c>
      <c r="H1105" s="4" t="s">
        <v>15</v>
      </c>
      <c r="I1105" s="4" t="s">
        <v>15</v>
      </c>
      <c r="J1105" s="4" t="s">
        <v>14</v>
      </c>
      <c r="K1105" s="4" t="s">
        <v>15</v>
      </c>
      <c r="L1105" s="4" t="s">
        <v>14</v>
      </c>
      <c r="M1105" s="4" t="s">
        <v>156</v>
      </c>
      <c r="N1105" s="3">
        <v>0</v>
      </c>
      <c r="O1105" s="3">
        <v>0</v>
      </c>
    </row>
    <row r="1106" spans="1:15" x14ac:dyDescent="0.3">
      <c r="A1106" s="4">
        <v>1101</v>
      </c>
      <c r="B1106" s="4" t="s">
        <v>15</v>
      </c>
      <c r="C1106" s="4" t="s">
        <v>15</v>
      </c>
      <c r="D1106" s="4" t="s">
        <v>16</v>
      </c>
      <c r="E1106" s="4" t="s">
        <v>15</v>
      </c>
      <c r="F1106" s="4" t="s">
        <v>15</v>
      </c>
      <c r="G1106" s="4" t="s">
        <v>14</v>
      </c>
      <c r="H1106" s="4" t="s">
        <v>15</v>
      </c>
      <c r="I1106" s="4" t="s">
        <v>15</v>
      </c>
      <c r="J1106" s="4" t="s">
        <v>14</v>
      </c>
      <c r="K1106" s="4" t="s">
        <v>14</v>
      </c>
      <c r="L1106" s="4" t="s">
        <v>15</v>
      </c>
      <c r="M1106" s="4" t="s">
        <v>63</v>
      </c>
      <c r="N1106" s="3">
        <v>96500</v>
      </c>
      <c r="O1106" s="3">
        <v>0</v>
      </c>
    </row>
    <row r="1107" spans="1:15" x14ac:dyDescent="0.3">
      <c r="A1107" s="4">
        <v>1102</v>
      </c>
      <c r="B1107" s="4" t="s">
        <v>15</v>
      </c>
      <c r="C1107" s="4" t="s">
        <v>15</v>
      </c>
      <c r="D1107" s="4" t="s">
        <v>16</v>
      </c>
      <c r="E1107" s="4" t="s">
        <v>15</v>
      </c>
      <c r="F1107" s="4" t="s">
        <v>15</v>
      </c>
      <c r="G1107" s="4" t="s">
        <v>14</v>
      </c>
      <c r="H1107" s="4" t="s">
        <v>15</v>
      </c>
      <c r="I1107" s="4" t="s">
        <v>15</v>
      </c>
      <c r="J1107" s="4" t="s">
        <v>14</v>
      </c>
      <c r="K1107" s="4" t="s">
        <v>14</v>
      </c>
      <c r="L1107" s="4" t="s">
        <v>15</v>
      </c>
      <c r="M1107" s="4" t="s">
        <v>156</v>
      </c>
      <c r="N1107" s="3">
        <v>0</v>
      </c>
      <c r="O1107" s="3">
        <v>0</v>
      </c>
    </row>
    <row r="1108" spans="1:15" x14ac:dyDescent="0.3">
      <c r="A1108" s="4">
        <v>1103</v>
      </c>
      <c r="B1108" s="4" t="s">
        <v>15</v>
      </c>
      <c r="C1108" s="4" t="s">
        <v>15</v>
      </c>
      <c r="D1108" s="4" t="s">
        <v>16</v>
      </c>
      <c r="E1108" s="4" t="s">
        <v>15</v>
      </c>
      <c r="F1108" s="4" t="s">
        <v>15</v>
      </c>
      <c r="G1108" s="4" t="s">
        <v>14</v>
      </c>
      <c r="H1108" s="4" t="s">
        <v>15</v>
      </c>
      <c r="I1108" s="4" t="s">
        <v>15</v>
      </c>
      <c r="J1108" s="4" t="s">
        <v>14</v>
      </c>
      <c r="K1108" s="4" t="s">
        <v>14</v>
      </c>
      <c r="L1108" s="4" t="s">
        <v>14</v>
      </c>
      <c r="M1108" s="4" t="s">
        <v>63</v>
      </c>
      <c r="N1108" s="3">
        <v>800</v>
      </c>
      <c r="O1108" s="3">
        <v>0</v>
      </c>
    </row>
    <row r="1109" spans="1:15" x14ac:dyDescent="0.3">
      <c r="A1109" s="4">
        <v>1104</v>
      </c>
      <c r="B1109" s="4" t="s">
        <v>15</v>
      </c>
      <c r="C1109" s="4" t="s">
        <v>15</v>
      </c>
      <c r="D1109" s="4" t="s">
        <v>16</v>
      </c>
      <c r="E1109" s="4" t="s">
        <v>15</v>
      </c>
      <c r="F1109" s="4" t="s">
        <v>15</v>
      </c>
      <c r="G1109" s="4" t="s">
        <v>14</v>
      </c>
      <c r="H1109" s="4" t="s">
        <v>15</v>
      </c>
      <c r="I1109" s="4" t="s">
        <v>15</v>
      </c>
      <c r="J1109" s="4" t="s">
        <v>14</v>
      </c>
      <c r="K1109" s="4" t="s">
        <v>14</v>
      </c>
      <c r="L1109" s="4" t="s">
        <v>14</v>
      </c>
      <c r="M1109" s="4" t="s">
        <v>156</v>
      </c>
      <c r="N1109" s="3">
        <v>0</v>
      </c>
      <c r="O1109" s="3">
        <v>0</v>
      </c>
    </row>
    <row r="1110" spans="1:15" x14ac:dyDescent="0.3">
      <c r="A1110" s="4">
        <v>1105</v>
      </c>
      <c r="B1110" s="4" t="s">
        <v>15</v>
      </c>
      <c r="C1110" s="4" t="s">
        <v>15</v>
      </c>
      <c r="D1110" s="4" t="s">
        <v>16</v>
      </c>
      <c r="E1110" s="4" t="s">
        <v>15</v>
      </c>
      <c r="F1110" s="4" t="s">
        <v>15</v>
      </c>
      <c r="G1110" s="4" t="s">
        <v>14</v>
      </c>
      <c r="H1110" s="4" t="s">
        <v>15</v>
      </c>
      <c r="I1110" s="4" t="s">
        <v>14</v>
      </c>
      <c r="J1110" s="4" t="s">
        <v>15</v>
      </c>
      <c r="K1110" s="4" t="s">
        <v>15</v>
      </c>
      <c r="L1110" s="4" t="s">
        <v>15</v>
      </c>
      <c r="M1110" s="4" t="s">
        <v>63</v>
      </c>
      <c r="N1110" s="3">
        <v>0</v>
      </c>
      <c r="O1110" s="3">
        <v>0</v>
      </c>
    </row>
    <row r="1111" spans="1:15" x14ac:dyDescent="0.3">
      <c r="A1111" s="4">
        <v>1106</v>
      </c>
      <c r="B1111" s="4" t="s">
        <v>15</v>
      </c>
      <c r="C1111" s="4" t="s">
        <v>15</v>
      </c>
      <c r="D1111" s="4" t="s">
        <v>16</v>
      </c>
      <c r="E1111" s="4" t="s">
        <v>15</v>
      </c>
      <c r="F1111" s="4" t="s">
        <v>15</v>
      </c>
      <c r="G1111" s="4" t="s">
        <v>14</v>
      </c>
      <c r="H1111" s="4" t="s">
        <v>15</v>
      </c>
      <c r="I1111" s="4" t="s">
        <v>14</v>
      </c>
      <c r="J1111" s="4" t="s">
        <v>15</v>
      </c>
      <c r="K1111" s="4" t="s">
        <v>15</v>
      </c>
      <c r="L1111" s="4" t="s">
        <v>15</v>
      </c>
      <c r="M1111" s="4" t="s">
        <v>156</v>
      </c>
      <c r="N1111" s="3">
        <v>0</v>
      </c>
      <c r="O1111" s="3">
        <v>0</v>
      </c>
    </row>
    <row r="1112" spans="1:15" x14ac:dyDescent="0.3">
      <c r="A1112" s="4">
        <v>1107</v>
      </c>
      <c r="B1112" s="4" t="s">
        <v>15</v>
      </c>
      <c r="C1112" s="4" t="s">
        <v>15</v>
      </c>
      <c r="D1112" s="4" t="s">
        <v>16</v>
      </c>
      <c r="E1112" s="4" t="s">
        <v>15</v>
      </c>
      <c r="F1112" s="4" t="s">
        <v>15</v>
      </c>
      <c r="G1112" s="4" t="s">
        <v>14</v>
      </c>
      <c r="H1112" s="4" t="s">
        <v>15</v>
      </c>
      <c r="I1112" s="4" t="s">
        <v>14</v>
      </c>
      <c r="J1112" s="4" t="s">
        <v>15</v>
      </c>
      <c r="K1112" s="4" t="s">
        <v>15</v>
      </c>
      <c r="L1112" s="4" t="s">
        <v>14</v>
      </c>
      <c r="M1112" s="4" t="s">
        <v>63</v>
      </c>
      <c r="N1112" s="3">
        <v>0</v>
      </c>
      <c r="O1112" s="3">
        <v>0</v>
      </c>
    </row>
    <row r="1113" spans="1:15" x14ac:dyDescent="0.3">
      <c r="A1113" s="4">
        <v>1108</v>
      </c>
      <c r="B1113" s="4" t="s">
        <v>15</v>
      </c>
      <c r="C1113" s="4" t="s">
        <v>15</v>
      </c>
      <c r="D1113" s="4" t="s">
        <v>16</v>
      </c>
      <c r="E1113" s="4" t="s">
        <v>15</v>
      </c>
      <c r="F1113" s="4" t="s">
        <v>15</v>
      </c>
      <c r="G1113" s="4" t="s">
        <v>14</v>
      </c>
      <c r="H1113" s="4" t="s">
        <v>15</v>
      </c>
      <c r="I1113" s="4" t="s">
        <v>14</v>
      </c>
      <c r="J1113" s="4" t="s">
        <v>15</v>
      </c>
      <c r="K1113" s="4" t="s">
        <v>15</v>
      </c>
      <c r="L1113" s="4" t="s">
        <v>14</v>
      </c>
      <c r="M1113" s="4" t="s">
        <v>156</v>
      </c>
      <c r="N1113" s="3">
        <v>0</v>
      </c>
      <c r="O1113" s="3">
        <v>0</v>
      </c>
    </row>
    <row r="1114" spans="1:15" x14ac:dyDescent="0.3">
      <c r="A1114" s="4">
        <v>1109</v>
      </c>
      <c r="B1114" s="4" t="s">
        <v>15</v>
      </c>
      <c r="C1114" s="4" t="s">
        <v>15</v>
      </c>
      <c r="D1114" s="4" t="s">
        <v>16</v>
      </c>
      <c r="E1114" s="4" t="s">
        <v>15</v>
      </c>
      <c r="F1114" s="4" t="s">
        <v>15</v>
      </c>
      <c r="G1114" s="4" t="s">
        <v>14</v>
      </c>
      <c r="H1114" s="4" t="s">
        <v>15</v>
      </c>
      <c r="I1114" s="4" t="s">
        <v>14</v>
      </c>
      <c r="J1114" s="4" t="s">
        <v>15</v>
      </c>
      <c r="K1114" s="4" t="s">
        <v>14</v>
      </c>
      <c r="L1114" s="4" t="s">
        <v>15</v>
      </c>
      <c r="M1114" s="4" t="s">
        <v>156</v>
      </c>
      <c r="N1114" s="3">
        <v>0</v>
      </c>
      <c r="O1114" s="3">
        <v>0</v>
      </c>
    </row>
    <row r="1115" spans="1:15" x14ac:dyDescent="0.3">
      <c r="A1115" s="4">
        <v>1110</v>
      </c>
      <c r="B1115" s="4" t="s">
        <v>15</v>
      </c>
      <c r="C1115" s="4" t="s">
        <v>15</v>
      </c>
      <c r="D1115" s="4" t="s">
        <v>16</v>
      </c>
      <c r="E1115" s="4" t="s">
        <v>15</v>
      </c>
      <c r="F1115" s="4" t="s">
        <v>15</v>
      </c>
      <c r="G1115" s="4" t="s">
        <v>14</v>
      </c>
      <c r="H1115" s="4" t="s">
        <v>15</v>
      </c>
      <c r="I1115" s="4" t="s">
        <v>14</v>
      </c>
      <c r="J1115" s="4" t="s">
        <v>15</v>
      </c>
      <c r="K1115" s="4" t="s">
        <v>14</v>
      </c>
      <c r="L1115" s="4" t="s">
        <v>15</v>
      </c>
      <c r="M1115" s="4" t="s">
        <v>63</v>
      </c>
      <c r="N1115" s="3">
        <v>300</v>
      </c>
      <c r="O1115" s="3">
        <v>400</v>
      </c>
    </row>
    <row r="1116" spans="1:15" x14ac:dyDescent="0.3">
      <c r="A1116" s="4">
        <v>1111</v>
      </c>
      <c r="B1116" s="4" t="s">
        <v>15</v>
      </c>
      <c r="C1116" s="4" t="s">
        <v>15</v>
      </c>
      <c r="D1116" s="4" t="s">
        <v>16</v>
      </c>
      <c r="E1116" s="4" t="s">
        <v>15</v>
      </c>
      <c r="F1116" s="4" t="s">
        <v>15</v>
      </c>
      <c r="G1116" s="4" t="s">
        <v>14</v>
      </c>
      <c r="H1116" s="4" t="s">
        <v>15</v>
      </c>
      <c r="I1116" s="4" t="s">
        <v>14</v>
      </c>
      <c r="J1116" s="4" t="s">
        <v>15</v>
      </c>
      <c r="K1116" s="4" t="s">
        <v>14</v>
      </c>
      <c r="L1116" s="4" t="s">
        <v>14</v>
      </c>
      <c r="M1116" s="4" t="s">
        <v>63</v>
      </c>
      <c r="N1116" s="3">
        <v>0</v>
      </c>
      <c r="O1116" s="3">
        <v>0</v>
      </c>
    </row>
    <row r="1117" spans="1:15" x14ac:dyDescent="0.3">
      <c r="A1117" s="4">
        <v>1112</v>
      </c>
      <c r="B1117" s="4" t="s">
        <v>15</v>
      </c>
      <c r="C1117" s="4" t="s">
        <v>15</v>
      </c>
      <c r="D1117" s="4" t="s">
        <v>16</v>
      </c>
      <c r="E1117" s="4" t="s">
        <v>15</v>
      </c>
      <c r="F1117" s="4" t="s">
        <v>15</v>
      </c>
      <c r="G1117" s="4" t="s">
        <v>14</v>
      </c>
      <c r="H1117" s="4" t="s">
        <v>15</v>
      </c>
      <c r="I1117" s="4" t="s">
        <v>14</v>
      </c>
      <c r="J1117" s="4" t="s">
        <v>15</v>
      </c>
      <c r="K1117" s="4" t="s">
        <v>14</v>
      </c>
      <c r="L1117" s="4" t="s">
        <v>14</v>
      </c>
      <c r="M1117" s="4" t="s">
        <v>156</v>
      </c>
      <c r="N1117" s="3">
        <v>0</v>
      </c>
      <c r="O1117" s="3">
        <v>0</v>
      </c>
    </row>
    <row r="1118" spans="1:15" x14ac:dyDescent="0.3">
      <c r="A1118" s="4">
        <v>1113</v>
      </c>
      <c r="B1118" s="4" t="s">
        <v>15</v>
      </c>
      <c r="C1118" s="4" t="s">
        <v>15</v>
      </c>
      <c r="D1118" s="4" t="s">
        <v>16</v>
      </c>
      <c r="E1118" s="4" t="s">
        <v>15</v>
      </c>
      <c r="F1118" s="4" t="s">
        <v>15</v>
      </c>
      <c r="G1118" s="4" t="s">
        <v>14</v>
      </c>
      <c r="H1118" s="4" t="s">
        <v>15</v>
      </c>
      <c r="I1118" s="4" t="s">
        <v>14</v>
      </c>
      <c r="J1118" s="4" t="s">
        <v>14</v>
      </c>
      <c r="K1118" s="4" t="s">
        <v>15</v>
      </c>
      <c r="L1118" s="4" t="s">
        <v>15</v>
      </c>
      <c r="M1118" s="4" t="s">
        <v>156</v>
      </c>
      <c r="N1118" s="3">
        <v>200</v>
      </c>
      <c r="O1118" s="3">
        <v>200</v>
      </c>
    </row>
    <row r="1119" spans="1:15" x14ac:dyDescent="0.3">
      <c r="A1119" s="4">
        <v>1114</v>
      </c>
      <c r="B1119" s="4" t="s">
        <v>15</v>
      </c>
      <c r="C1119" s="4" t="s">
        <v>15</v>
      </c>
      <c r="D1119" s="4" t="s">
        <v>16</v>
      </c>
      <c r="E1119" s="4" t="s">
        <v>15</v>
      </c>
      <c r="F1119" s="4" t="s">
        <v>15</v>
      </c>
      <c r="G1119" s="4" t="s">
        <v>14</v>
      </c>
      <c r="H1119" s="4" t="s">
        <v>15</v>
      </c>
      <c r="I1119" s="4" t="s">
        <v>14</v>
      </c>
      <c r="J1119" s="4" t="s">
        <v>14</v>
      </c>
      <c r="K1119" s="4" t="s">
        <v>15</v>
      </c>
      <c r="L1119" s="4" t="s">
        <v>15</v>
      </c>
      <c r="M1119" s="4" t="s">
        <v>63</v>
      </c>
      <c r="N1119" s="3">
        <v>100</v>
      </c>
      <c r="O1119" s="3">
        <v>1700</v>
      </c>
    </row>
    <row r="1120" spans="1:15" x14ac:dyDescent="0.3">
      <c r="A1120" s="4">
        <v>1115</v>
      </c>
      <c r="B1120" s="4" t="s">
        <v>15</v>
      </c>
      <c r="C1120" s="4" t="s">
        <v>15</v>
      </c>
      <c r="D1120" s="4" t="s">
        <v>16</v>
      </c>
      <c r="E1120" s="4" t="s">
        <v>15</v>
      </c>
      <c r="F1120" s="4" t="s">
        <v>15</v>
      </c>
      <c r="G1120" s="4" t="s">
        <v>14</v>
      </c>
      <c r="H1120" s="4" t="s">
        <v>15</v>
      </c>
      <c r="I1120" s="4" t="s">
        <v>14</v>
      </c>
      <c r="J1120" s="4" t="s">
        <v>14</v>
      </c>
      <c r="K1120" s="4" t="s">
        <v>15</v>
      </c>
      <c r="L1120" s="4" t="s">
        <v>14</v>
      </c>
      <c r="M1120" s="4" t="s">
        <v>63</v>
      </c>
      <c r="N1120" s="3">
        <v>0</v>
      </c>
      <c r="O1120" s="3">
        <v>0</v>
      </c>
    </row>
    <row r="1121" spans="1:15" x14ac:dyDescent="0.3">
      <c r="A1121" s="4">
        <v>1116</v>
      </c>
      <c r="B1121" s="4" t="s">
        <v>15</v>
      </c>
      <c r="C1121" s="4" t="s">
        <v>15</v>
      </c>
      <c r="D1121" s="4" t="s">
        <v>16</v>
      </c>
      <c r="E1121" s="4" t="s">
        <v>15</v>
      </c>
      <c r="F1121" s="4" t="s">
        <v>15</v>
      </c>
      <c r="G1121" s="4" t="s">
        <v>14</v>
      </c>
      <c r="H1121" s="4" t="s">
        <v>15</v>
      </c>
      <c r="I1121" s="4" t="s">
        <v>14</v>
      </c>
      <c r="J1121" s="4" t="s">
        <v>14</v>
      </c>
      <c r="K1121" s="4" t="s">
        <v>15</v>
      </c>
      <c r="L1121" s="4" t="s">
        <v>14</v>
      </c>
      <c r="M1121" s="4" t="s">
        <v>156</v>
      </c>
      <c r="N1121" s="3">
        <v>0</v>
      </c>
      <c r="O1121" s="3">
        <v>0</v>
      </c>
    </row>
    <row r="1122" spans="1:15" x14ac:dyDescent="0.3">
      <c r="A1122" s="4">
        <v>1117</v>
      </c>
      <c r="B1122" s="4" t="s">
        <v>15</v>
      </c>
      <c r="C1122" s="4" t="s">
        <v>15</v>
      </c>
      <c r="D1122" s="4" t="s">
        <v>16</v>
      </c>
      <c r="E1122" s="4" t="s">
        <v>15</v>
      </c>
      <c r="F1122" s="4" t="s">
        <v>15</v>
      </c>
      <c r="G1122" s="4" t="s">
        <v>14</v>
      </c>
      <c r="H1122" s="4" t="s">
        <v>15</v>
      </c>
      <c r="I1122" s="4" t="s">
        <v>14</v>
      </c>
      <c r="J1122" s="4" t="s">
        <v>14</v>
      </c>
      <c r="K1122" s="4" t="s">
        <v>14</v>
      </c>
      <c r="L1122" s="4" t="s">
        <v>15</v>
      </c>
      <c r="M1122" s="4" t="s">
        <v>63</v>
      </c>
      <c r="N1122" s="3">
        <v>3000</v>
      </c>
      <c r="O1122" s="3">
        <v>0</v>
      </c>
    </row>
    <row r="1123" spans="1:15" x14ac:dyDescent="0.3">
      <c r="A1123" s="4">
        <v>1118</v>
      </c>
      <c r="B1123" s="4" t="s">
        <v>15</v>
      </c>
      <c r="C1123" s="4" t="s">
        <v>15</v>
      </c>
      <c r="D1123" s="4" t="s">
        <v>16</v>
      </c>
      <c r="E1123" s="4" t="s">
        <v>15</v>
      </c>
      <c r="F1123" s="4" t="s">
        <v>15</v>
      </c>
      <c r="G1123" s="4" t="s">
        <v>14</v>
      </c>
      <c r="H1123" s="4" t="s">
        <v>15</v>
      </c>
      <c r="I1123" s="4" t="s">
        <v>14</v>
      </c>
      <c r="J1123" s="4" t="s">
        <v>14</v>
      </c>
      <c r="K1123" s="4" t="s">
        <v>14</v>
      </c>
      <c r="L1123" s="4" t="s">
        <v>15</v>
      </c>
      <c r="M1123" s="4" t="s">
        <v>156</v>
      </c>
      <c r="N1123" s="3">
        <v>0</v>
      </c>
      <c r="O1123" s="3">
        <v>0</v>
      </c>
    </row>
    <row r="1124" spans="1:15" x14ac:dyDescent="0.3">
      <c r="A1124" s="4">
        <v>1119</v>
      </c>
      <c r="B1124" s="4" t="s">
        <v>15</v>
      </c>
      <c r="C1124" s="4" t="s">
        <v>15</v>
      </c>
      <c r="D1124" s="4" t="s">
        <v>16</v>
      </c>
      <c r="E1124" s="4" t="s">
        <v>15</v>
      </c>
      <c r="F1124" s="4" t="s">
        <v>15</v>
      </c>
      <c r="G1124" s="4" t="s">
        <v>14</v>
      </c>
      <c r="H1124" s="4" t="s">
        <v>15</v>
      </c>
      <c r="I1124" s="4" t="s">
        <v>14</v>
      </c>
      <c r="J1124" s="4" t="s">
        <v>14</v>
      </c>
      <c r="K1124" s="4" t="s">
        <v>14</v>
      </c>
      <c r="L1124" s="4" t="s">
        <v>14</v>
      </c>
      <c r="M1124" s="4" t="s">
        <v>63</v>
      </c>
      <c r="N1124" s="3">
        <v>0</v>
      </c>
      <c r="O1124" s="3">
        <v>0</v>
      </c>
    </row>
    <row r="1125" spans="1:15" x14ac:dyDescent="0.3">
      <c r="A1125" s="4">
        <v>1120</v>
      </c>
      <c r="B1125" s="4" t="s">
        <v>15</v>
      </c>
      <c r="C1125" s="4" t="s">
        <v>15</v>
      </c>
      <c r="D1125" s="4" t="s">
        <v>16</v>
      </c>
      <c r="E1125" s="4" t="s">
        <v>15</v>
      </c>
      <c r="F1125" s="4" t="s">
        <v>15</v>
      </c>
      <c r="G1125" s="4" t="s">
        <v>14</v>
      </c>
      <c r="H1125" s="4" t="s">
        <v>15</v>
      </c>
      <c r="I1125" s="4" t="s">
        <v>14</v>
      </c>
      <c r="J1125" s="4" t="s">
        <v>14</v>
      </c>
      <c r="K1125" s="4" t="s">
        <v>14</v>
      </c>
      <c r="L1125" s="4" t="s">
        <v>14</v>
      </c>
      <c r="M1125" s="4" t="s">
        <v>156</v>
      </c>
      <c r="N1125" s="3">
        <v>0</v>
      </c>
      <c r="O1125" s="3">
        <v>0</v>
      </c>
    </row>
    <row r="1126" spans="1:15" x14ac:dyDescent="0.3">
      <c r="A1126" s="4">
        <v>1121</v>
      </c>
      <c r="B1126" s="4" t="s">
        <v>15</v>
      </c>
      <c r="C1126" s="4" t="s">
        <v>15</v>
      </c>
      <c r="D1126" s="4" t="s">
        <v>16</v>
      </c>
      <c r="E1126" s="4" t="s">
        <v>15</v>
      </c>
      <c r="F1126" s="4" t="s">
        <v>15</v>
      </c>
      <c r="G1126" s="4" t="s">
        <v>14</v>
      </c>
      <c r="H1126" s="4" t="s">
        <v>14</v>
      </c>
      <c r="I1126" s="4" t="s">
        <v>15</v>
      </c>
      <c r="J1126" s="4" t="s">
        <v>15</v>
      </c>
      <c r="K1126" s="4" t="s">
        <v>15</v>
      </c>
      <c r="L1126" s="4" t="s">
        <v>15</v>
      </c>
      <c r="M1126" s="4" t="s">
        <v>63</v>
      </c>
      <c r="N1126" s="3">
        <v>0</v>
      </c>
      <c r="O1126" s="3">
        <v>0</v>
      </c>
    </row>
    <row r="1127" spans="1:15" x14ac:dyDescent="0.3">
      <c r="A1127" s="4">
        <v>1122</v>
      </c>
      <c r="B1127" s="4" t="s">
        <v>15</v>
      </c>
      <c r="C1127" s="4" t="s">
        <v>15</v>
      </c>
      <c r="D1127" s="4" t="s">
        <v>16</v>
      </c>
      <c r="E1127" s="4" t="s">
        <v>15</v>
      </c>
      <c r="F1127" s="4" t="s">
        <v>15</v>
      </c>
      <c r="G1127" s="4" t="s">
        <v>14</v>
      </c>
      <c r="H1127" s="4" t="s">
        <v>14</v>
      </c>
      <c r="I1127" s="4" t="s">
        <v>15</v>
      </c>
      <c r="J1127" s="4" t="s">
        <v>15</v>
      </c>
      <c r="K1127" s="4" t="s">
        <v>15</v>
      </c>
      <c r="L1127" s="4" t="s">
        <v>15</v>
      </c>
      <c r="M1127" s="4" t="s">
        <v>156</v>
      </c>
      <c r="N1127" s="3">
        <v>0</v>
      </c>
      <c r="O1127" s="3">
        <v>0</v>
      </c>
    </row>
    <row r="1128" spans="1:15" x14ac:dyDescent="0.3">
      <c r="A1128" s="4">
        <v>1123</v>
      </c>
      <c r="B1128" s="4" t="s">
        <v>15</v>
      </c>
      <c r="C1128" s="4" t="s">
        <v>15</v>
      </c>
      <c r="D1128" s="4" t="s">
        <v>16</v>
      </c>
      <c r="E1128" s="4" t="s">
        <v>15</v>
      </c>
      <c r="F1128" s="4" t="s">
        <v>15</v>
      </c>
      <c r="G1128" s="4" t="s">
        <v>14</v>
      </c>
      <c r="H1128" s="4" t="s">
        <v>14</v>
      </c>
      <c r="I1128" s="4" t="s">
        <v>15</v>
      </c>
      <c r="J1128" s="4" t="s">
        <v>15</v>
      </c>
      <c r="K1128" s="4" t="s">
        <v>15</v>
      </c>
      <c r="L1128" s="4" t="s">
        <v>14</v>
      </c>
      <c r="M1128" s="4" t="s">
        <v>63</v>
      </c>
      <c r="N1128" s="3">
        <v>0</v>
      </c>
      <c r="O1128" s="3">
        <v>0</v>
      </c>
    </row>
    <row r="1129" spans="1:15" x14ac:dyDescent="0.3">
      <c r="A1129" s="4">
        <v>1124</v>
      </c>
      <c r="B1129" s="4" t="s">
        <v>15</v>
      </c>
      <c r="C1129" s="4" t="s">
        <v>15</v>
      </c>
      <c r="D1129" s="4" t="s">
        <v>16</v>
      </c>
      <c r="E1129" s="4" t="s">
        <v>15</v>
      </c>
      <c r="F1129" s="4" t="s">
        <v>15</v>
      </c>
      <c r="G1129" s="4" t="s">
        <v>14</v>
      </c>
      <c r="H1129" s="4" t="s">
        <v>14</v>
      </c>
      <c r="I1129" s="4" t="s">
        <v>15</v>
      </c>
      <c r="J1129" s="4" t="s">
        <v>15</v>
      </c>
      <c r="K1129" s="4" t="s">
        <v>15</v>
      </c>
      <c r="L1129" s="4" t="s">
        <v>14</v>
      </c>
      <c r="M1129" s="4" t="s">
        <v>156</v>
      </c>
      <c r="N1129" s="3">
        <v>0</v>
      </c>
      <c r="O1129" s="3">
        <v>0</v>
      </c>
    </row>
    <row r="1130" spans="1:15" x14ac:dyDescent="0.3">
      <c r="A1130" s="4">
        <v>1125</v>
      </c>
      <c r="B1130" s="4" t="s">
        <v>15</v>
      </c>
      <c r="C1130" s="4" t="s">
        <v>15</v>
      </c>
      <c r="D1130" s="4" t="s">
        <v>16</v>
      </c>
      <c r="E1130" s="4" t="s">
        <v>15</v>
      </c>
      <c r="F1130" s="4" t="s">
        <v>15</v>
      </c>
      <c r="G1130" s="4" t="s">
        <v>14</v>
      </c>
      <c r="H1130" s="4" t="s">
        <v>14</v>
      </c>
      <c r="I1130" s="4" t="s">
        <v>15</v>
      </c>
      <c r="J1130" s="4" t="s">
        <v>15</v>
      </c>
      <c r="K1130" s="4" t="s">
        <v>14</v>
      </c>
      <c r="L1130" s="4" t="s">
        <v>15</v>
      </c>
      <c r="M1130" s="4" t="s">
        <v>156</v>
      </c>
      <c r="N1130" s="3">
        <v>0</v>
      </c>
      <c r="O1130" s="3">
        <v>0</v>
      </c>
    </row>
    <row r="1131" spans="1:15" x14ac:dyDescent="0.3">
      <c r="A1131" s="4">
        <v>1126</v>
      </c>
      <c r="B1131" s="4" t="s">
        <v>15</v>
      </c>
      <c r="C1131" s="4" t="s">
        <v>15</v>
      </c>
      <c r="D1131" s="4" t="s">
        <v>16</v>
      </c>
      <c r="E1131" s="4" t="s">
        <v>15</v>
      </c>
      <c r="F1131" s="4" t="s">
        <v>15</v>
      </c>
      <c r="G1131" s="4" t="s">
        <v>14</v>
      </c>
      <c r="H1131" s="4" t="s">
        <v>14</v>
      </c>
      <c r="I1131" s="4" t="s">
        <v>15</v>
      </c>
      <c r="J1131" s="4" t="s">
        <v>15</v>
      </c>
      <c r="K1131" s="4" t="s">
        <v>14</v>
      </c>
      <c r="L1131" s="4" t="s">
        <v>15</v>
      </c>
      <c r="M1131" s="4" t="s">
        <v>63</v>
      </c>
      <c r="N1131" s="3">
        <v>3000</v>
      </c>
      <c r="O1131" s="3">
        <v>1100</v>
      </c>
    </row>
    <row r="1132" spans="1:15" x14ac:dyDescent="0.3">
      <c r="A1132" s="4">
        <v>1127</v>
      </c>
      <c r="B1132" s="4" t="s">
        <v>15</v>
      </c>
      <c r="C1132" s="4" t="s">
        <v>15</v>
      </c>
      <c r="D1132" s="4" t="s">
        <v>16</v>
      </c>
      <c r="E1132" s="4" t="s">
        <v>15</v>
      </c>
      <c r="F1132" s="4" t="s">
        <v>15</v>
      </c>
      <c r="G1132" s="4" t="s">
        <v>14</v>
      </c>
      <c r="H1132" s="4" t="s">
        <v>14</v>
      </c>
      <c r="I1132" s="4" t="s">
        <v>15</v>
      </c>
      <c r="J1132" s="4" t="s">
        <v>15</v>
      </c>
      <c r="K1132" s="4" t="s">
        <v>14</v>
      </c>
      <c r="L1132" s="4" t="s">
        <v>14</v>
      </c>
      <c r="M1132" s="4" t="s">
        <v>63</v>
      </c>
      <c r="N1132" s="3">
        <v>200</v>
      </c>
      <c r="O1132" s="3">
        <v>0</v>
      </c>
    </row>
    <row r="1133" spans="1:15" x14ac:dyDescent="0.3">
      <c r="A1133" s="4">
        <v>1128</v>
      </c>
      <c r="B1133" s="4" t="s">
        <v>15</v>
      </c>
      <c r="C1133" s="4" t="s">
        <v>15</v>
      </c>
      <c r="D1133" s="4" t="s">
        <v>16</v>
      </c>
      <c r="E1133" s="4" t="s">
        <v>15</v>
      </c>
      <c r="F1133" s="4" t="s">
        <v>15</v>
      </c>
      <c r="G1133" s="4" t="s">
        <v>14</v>
      </c>
      <c r="H1133" s="4" t="s">
        <v>14</v>
      </c>
      <c r="I1133" s="4" t="s">
        <v>15</v>
      </c>
      <c r="J1133" s="4" t="s">
        <v>15</v>
      </c>
      <c r="K1133" s="4" t="s">
        <v>14</v>
      </c>
      <c r="L1133" s="4" t="s">
        <v>14</v>
      </c>
      <c r="M1133" s="4" t="s">
        <v>156</v>
      </c>
      <c r="N1133" s="3">
        <v>0</v>
      </c>
      <c r="O1133" s="3">
        <v>0</v>
      </c>
    </row>
    <row r="1134" spans="1:15" x14ac:dyDescent="0.3">
      <c r="A1134" s="4">
        <v>1129</v>
      </c>
      <c r="B1134" s="4" t="s">
        <v>15</v>
      </c>
      <c r="C1134" s="4" t="s">
        <v>15</v>
      </c>
      <c r="D1134" s="4" t="s">
        <v>16</v>
      </c>
      <c r="E1134" s="4" t="s">
        <v>15</v>
      </c>
      <c r="F1134" s="4" t="s">
        <v>15</v>
      </c>
      <c r="G1134" s="4" t="s">
        <v>14</v>
      </c>
      <c r="H1134" s="4" t="s">
        <v>14</v>
      </c>
      <c r="I1134" s="4" t="s">
        <v>15</v>
      </c>
      <c r="J1134" s="4" t="s">
        <v>14</v>
      </c>
      <c r="K1134" s="4" t="s">
        <v>15</v>
      </c>
      <c r="L1134" s="4" t="s">
        <v>15</v>
      </c>
      <c r="M1134" s="4" t="s">
        <v>156</v>
      </c>
      <c r="N1134" s="3">
        <v>200</v>
      </c>
      <c r="O1134" s="3">
        <v>200</v>
      </c>
    </row>
    <row r="1135" spans="1:15" x14ac:dyDescent="0.3">
      <c r="A1135" s="4">
        <v>1130</v>
      </c>
      <c r="B1135" s="4" t="s">
        <v>15</v>
      </c>
      <c r="C1135" s="4" t="s">
        <v>15</v>
      </c>
      <c r="D1135" s="4" t="s">
        <v>16</v>
      </c>
      <c r="E1135" s="4" t="s">
        <v>15</v>
      </c>
      <c r="F1135" s="4" t="s">
        <v>15</v>
      </c>
      <c r="G1135" s="4" t="s">
        <v>14</v>
      </c>
      <c r="H1135" s="4" t="s">
        <v>14</v>
      </c>
      <c r="I1135" s="4" t="s">
        <v>15</v>
      </c>
      <c r="J1135" s="4" t="s">
        <v>14</v>
      </c>
      <c r="K1135" s="4" t="s">
        <v>15</v>
      </c>
      <c r="L1135" s="4" t="s">
        <v>15</v>
      </c>
      <c r="M1135" s="4" t="s">
        <v>63</v>
      </c>
      <c r="N1135" s="3">
        <v>100</v>
      </c>
      <c r="O1135" s="3">
        <v>33300</v>
      </c>
    </row>
    <row r="1136" spans="1:15" x14ac:dyDescent="0.3">
      <c r="A1136" s="4">
        <v>1131</v>
      </c>
      <c r="B1136" s="4" t="s">
        <v>15</v>
      </c>
      <c r="C1136" s="4" t="s">
        <v>15</v>
      </c>
      <c r="D1136" s="4" t="s">
        <v>16</v>
      </c>
      <c r="E1136" s="4" t="s">
        <v>15</v>
      </c>
      <c r="F1136" s="4" t="s">
        <v>15</v>
      </c>
      <c r="G1136" s="4" t="s">
        <v>14</v>
      </c>
      <c r="H1136" s="4" t="s">
        <v>14</v>
      </c>
      <c r="I1136" s="4" t="s">
        <v>15</v>
      </c>
      <c r="J1136" s="4" t="s">
        <v>14</v>
      </c>
      <c r="K1136" s="4" t="s">
        <v>15</v>
      </c>
      <c r="L1136" s="4" t="s">
        <v>14</v>
      </c>
      <c r="M1136" s="4" t="s">
        <v>63</v>
      </c>
      <c r="N1136" s="3">
        <v>200</v>
      </c>
      <c r="O1136" s="3">
        <v>0</v>
      </c>
    </row>
    <row r="1137" spans="1:15" x14ac:dyDescent="0.3">
      <c r="A1137" s="4">
        <v>1132</v>
      </c>
      <c r="B1137" s="4" t="s">
        <v>15</v>
      </c>
      <c r="C1137" s="4" t="s">
        <v>15</v>
      </c>
      <c r="D1137" s="4" t="s">
        <v>16</v>
      </c>
      <c r="E1137" s="4" t="s">
        <v>15</v>
      </c>
      <c r="F1137" s="4" t="s">
        <v>15</v>
      </c>
      <c r="G1137" s="4" t="s">
        <v>14</v>
      </c>
      <c r="H1137" s="4" t="s">
        <v>14</v>
      </c>
      <c r="I1137" s="4" t="s">
        <v>15</v>
      </c>
      <c r="J1137" s="4" t="s">
        <v>14</v>
      </c>
      <c r="K1137" s="4" t="s">
        <v>15</v>
      </c>
      <c r="L1137" s="4" t="s">
        <v>14</v>
      </c>
      <c r="M1137" s="4" t="s">
        <v>156</v>
      </c>
      <c r="N1137" s="3">
        <v>0</v>
      </c>
      <c r="O1137" s="3">
        <v>0</v>
      </c>
    </row>
    <row r="1138" spans="1:15" x14ac:dyDescent="0.3">
      <c r="A1138" s="4">
        <v>1133</v>
      </c>
      <c r="B1138" s="4" t="s">
        <v>15</v>
      </c>
      <c r="C1138" s="4" t="s">
        <v>15</v>
      </c>
      <c r="D1138" s="4" t="s">
        <v>16</v>
      </c>
      <c r="E1138" s="4" t="s">
        <v>15</v>
      </c>
      <c r="F1138" s="4" t="s">
        <v>15</v>
      </c>
      <c r="G1138" s="4" t="s">
        <v>14</v>
      </c>
      <c r="H1138" s="4" t="s">
        <v>14</v>
      </c>
      <c r="I1138" s="4" t="s">
        <v>15</v>
      </c>
      <c r="J1138" s="4" t="s">
        <v>14</v>
      </c>
      <c r="K1138" s="4" t="s">
        <v>14</v>
      </c>
      <c r="L1138" s="4" t="s">
        <v>15</v>
      </c>
      <c r="M1138" s="4" t="s">
        <v>63</v>
      </c>
      <c r="N1138" s="3">
        <v>75100</v>
      </c>
      <c r="O1138" s="3">
        <v>0</v>
      </c>
    </row>
    <row r="1139" spans="1:15" x14ac:dyDescent="0.3">
      <c r="A1139" s="4">
        <v>1134</v>
      </c>
      <c r="B1139" s="4" t="s">
        <v>15</v>
      </c>
      <c r="C1139" s="4" t="s">
        <v>15</v>
      </c>
      <c r="D1139" s="4" t="s">
        <v>16</v>
      </c>
      <c r="E1139" s="4" t="s">
        <v>15</v>
      </c>
      <c r="F1139" s="4" t="s">
        <v>15</v>
      </c>
      <c r="G1139" s="4" t="s">
        <v>14</v>
      </c>
      <c r="H1139" s="4" t="s">
        <v>14</v>
      </c>
      <c r="I1139" s="4" t="s">
        <v>15</v>
      </c>
      <c r="J1139" s="4" t="s">
        <v>14</v>
      </c>
      <c r="K1139" s="4" t="s">
        <v>14</v>
      </c>
      <c r="L1139" s="4" t="s">
        <v>15</v>
      </c>
      <c r="M1139" s="4" t="s">
        <v>156</v>
      </c>
      <c r="N1139" s="3">
        <v>0</v>
      </c>
      <c r="O1139" s="3">
        <v>0</v>
      </c>
    </row>
    <row r="1140" spans="1:15" x14ac:dyDescent="0.3">
      <c r="A1140" s="4">
        <v>1135</v>
      </c>
      <c r="B1140" s="4" t="s">
        <v>15</v>
      </c>
      <c r="C1140" s="4" t="s">
        <v>15</v>
      </c>
      <c r="D1140" s="4" t="s">
        <v>16</v>
      </c>
      <c r="E1140" s="4" t="s">
        <v>15</v>
      </c>
      <c r="F1140" s="4" t="s">
        <v>15</v>
      </c>
      <c r="G1140" s="4" t="s">
        <v>14</v>
      </c>
      <c r="H1140" s="4" t="s">
        <v>14</v>
      </c>
      <c r="I1140" s="4" t="s">
        <v>15</v>
      </c>
      <c r="J1140" s="4" t="s">
        <v>14</v>
      </c>
      <c r="K1140" s="4" t="s">
        <v>14</v>
      </c>
      <c r="L1140" s="4" t="s">
        <v>14</v>
      </c>
      <c r="M1140" s="4" t="s">
        <v>63</v>
      </c>
      <c r="N1140" s="3">
        <v>1600</v>
      </c>
      <c r="O1140" s="3">
        <v>0</v>
      </c>
    </row>
    <row r="1141" spans="1:15" x14ac:dyDescent="0.3">
      <c r="A1141" s="4">
        <v>1136</v>
      </c>
      <c r="B1141" s="4" t="s">
        <v>15</v>
      </c>
      <c r="C1141" s="4" t="s">
        <v>15</v>
      </c>
      <c r="D1141" s="4" t="s">
        <v>16</v>
      </c>
      <c r="E1141" s="4" t="s">
        <v>15</v>
      </c>
      <c r="F1141" s="4" t="s">
        <v>15</v>
      </c>
      <c r="G1141" s="4" t="s">
        <v>14</v>
      </c>
      <c r="H1141" s="4" t="s">
        <v>14</v>
      </c>
      <c r="I1141" s="4" t="s">
        <v>15</v>
      </c>
      <c r="J1141" s="4" t="s">
        <v>14</v>
      </c>
      <c r="K1141" s="4" t="s">
        <v>14</v>
      </c>
      <c r="L1141" s="4" t="s">
        <v>14</v>
      </c>
      <c r="M1141" s="4" t="s">
        <v>156</v>
      </c>
      <c r="N1141" s="3">
        <v>0</v>
      </c>
      <c r="O1141" s="3">
        <v>0</v>
      </c>
    </row>
    <row r="1142" spans="1:15" x14ac:dyDescent="0.3">
      <c r="A1142" s="4">
        <v>1137</v>
      </c>
      <c r="B1142" s="4" t="s">
        <v>15</v>
      </c>
      <c r="C1142" s="4" t="s">
        <v>15</v>
      </c>
      <c r="D1142" s="4" t="s">
        <v>16</v>
      </c>
      <c r="E1142" s="4" t="s">
        <v>15</v>
      </c>
      <c r="F1142" s="4" t="s">
        <v>15</v>
      </c>
      <c r="G1142" s="4" t="s">
        <v>14</v>
      </c>
      <c r="H1142" s="4" t="s">
        <v>14</v>
      </c>
      <c r="I1142" s="4" t="s">
        <v>14</v>
      </c>
      <c r="J1142" s="4" t="s">
        <v>15</v>
      </c>
      <c r="K1142" s="4" t="s">
        <v>15</v>
      </c>
      <c r="L1142" s="4" t="s">
        <v>15</v>
      </c>
      <c r="M1142" s="4" t="s">
        <v>63</v>
      </c>
      <c r="N1142" s="3">
        <v>0</v>
      </c>
      <c r="O1142" s="3">
        <v>0</v>
      </c>
    </row>
    <row r="1143" spans="1:15" x14ac:dyDescent="0.3">
      <c r="A1143" s="4">
        <v>1138</v>
      </c>
      <c r="B1143" s="4" t="s">
        <v>15</v>
      </c>
      <c r="C1143" s="4" t="s">
        <v>15</v>
      </c>
      <c r="D1143" s="4" t="s">
        <v>16</v>
      </c>
      <c r="E1143" s="4" t="s">
        <v>15</v>
      </c>
      <c r="F1143" s="4" t="s">
        <v>15</v>
      </c>
      <c r="G1143" s="4" t="s">
        <v>14</v>
      </c>
      <c r="H1143" s="4" t="s">
        <v>14</v>
      </c>
      <c r="I1143" s="4" t="s">
        <v>14</v>
      </c>
      <c r="J1143" s="4" t="s">
        <v>15</v>
      </c>
      <c r="K1143" s="4" t="s">
        <v>15</v>
      </c>
      <c r="L1143" s="4" t="s">
        <v>15</v>
      </c>
      <c r="M1143" s="4" t="s">
        <v>156</v>
      </c>
      <c r="N1143" s="3">
        <v>0</v>
      </c>
      <c r="O1143" s="3">
        <v>0</v>
      </c>
    </row>
    <row r="1144" spans="1:15" x14ac:dyDescent="0.3">
      <c r="A1144" s="4">
        <v>1139</v>
      </c>
      <c r="B1144" s="4" t="s">
        <v>15</v>
      </c>
      <c r="C1144" s="4" t="s">
        <v>15</v>
      </c>
      <c r="D1144" s="4" t="s">
        <v>16</v>
      </c>
      <c r="E1144" s="4" t="s">
        <v>15</v>
      </c>
      <c r="F1144" s="4" t="s">
        <v>15</v>
      </c>
      <c r="G1144" s="4" t="s">
        <v>14</v>
      </c>
      <c r="H1144" s="4" t="s">
        <v>14</v>
      </c>
      <c r="I1144" s="4" t="s">
        <v>14</v>
      </c>
      <c r="J1144" s="4" t="s">
        <v>15</v>
      </c>
      <c r="K1144" s="4" t="s">
        <v>15</v>
      </c>
      <c r="L1144" s="4" t="s">
        <v>14</v>
      </c>
      <c r="M1144" s="4" t="s">
        <v>63</v>
      </c>
      <c r="N1144" s="3">
        <v>0</v>
      </c>
      <c r="O1144" s="3">
        <v>0</v>
      </c>
    </row>
    <row r="1145" spans="1:15" x14ac:dyDescent="0.3">
      <c r="A1145" s="4">
        <v>1140</v>
      </c>
      <c r="B1145" s="4" t="s">
        <v>15</v>
      </c>
      <c r="C1145" s="4" t="s">
        <v>15</v>
      </c>
      <c r="D1145" s="4" t="s">
        <v>16</v>
      </c>
      <c r="E1145" s="4" t="s">
        <v>15</v>
      </c>
      <c r="F1145" s="4" t="s">
        <v>15</v>
      </c>
      <c r="G1145" s="4" t="s">
        <v>14</v>
      </c>
      <c r="H1145" s="4" t="s">
        <v>14</v>
      </c>
      <c r="I1145" s="4" t="s">
        <v>14</v>
      </c>
      <c r="J1145" s="4" t="s">
        <v>15</v>
      </c>
      <c r="K1145" s="4" t="s">
        <v>15</v>
      </c>
      <c r="L1145" s="4" t="s">
        <v>14</v>
      </c>
      <c r="M1145" s="4" t="s">
        <v>156</v>
      </c>
      <c r="N1145" s="3">
        <v>0</v>
      </c>
      <c r="O1145" s="3">
        <v>0</v>
      </c>
    </row>
    <row r="1146" spans="1:15" x14ac:dyDescent="0.3">
      <c r="A1146" s="4">
        <v>1141</v>
      </c>
      <c r="B1146" s="4" t="s">
        <v>15</v>
      </c>
      <c r="C1146" s="4" t="s">
        <v>15</v>
      </c>
      <c r="D1146" s="4" t="s">
        <v>16</v>
      </c>
      <c r="E1146" s="4" t="s">
        <v>15</v>
      </c>
      <c r="F1146" s="4" t="s">
        <v>15</v>
      </c>
      <c r="G1146" s="4" t="s">
        <v>14</v>
      </c>
      <c r="H1146" s="4" t="s">
        <v>14</v>
      </c>
      <c r="I1146" s="4" t="s">
        <v>14</v>
      </c>
      <c r="J1146" s="4" t="s">
        <v>15</v>
      </c>
      <c r="K1146" s="4" t="s">
        <v>14</v>
      </c>
      <c r="L1146" s="4" t="s">
        <v>15</v>
      </c>
      <c r="M1146" s="4" t="s">
        <v>156</v>
      </c>
      <c r="N1146" s="3">
        <v>0</v>
      </c>
      <c r="O1146" s="3">
        <v>0</v>
      </c>
    </row>
    <row r="1147" spans="1:15" x14ac:dyDescent="0.3">
      <c r="A1147" s="4">
        <v>1142</v>
      </c>
      <c r="B1147" s="4" t="s">
        <v>15</v>
      </c>
      <c r="C1147" s="4" t="s">
        <v>15</v>
      </c>
      <c r="D1147" s="4" t="s">
        <v>16</v>
      </c>
      <c r="E1147" s="4" t="s">
        <v>15</v>
      </c>
      <c r="F1147" s="4" t="s">
        <v>15</v>
      </c>
      <c r="G1147" s="4" t="s">
        <v>14</v>
      </c>
      <c r="H1147" s="4" t="s">
        <v>14</v>
      </c>
      <c r="I1147" s="4" t="s">
        <v>14</v>
      </c>
      <c r="J1147" s="4" t="s">
        <v>15</v>
      </c>
      <c r="K1147" s="4" t="s">
        <v>14</v>
      </c>
      <c r="L1147" s="4" t="s">
        <v>15</v>
      </c>
      <c r="M1147" s="4" t="s">
        <v>63</v>
      </c>
      <c r="N1147" s="3">
        <v>200</v>
      </c>
      <c r="O1147" s="3">
        <v>100</v>
      </c>
    </row>
    <row r="1148" spans="1:15" x14ac:dyDescent="0.3">
      <c r="A1148" s="4">
        <v>1143</v>
      </c>
      <c r="B1148" s="4" t="s">
        <v>15</v>
      </c>
      <c r="C1148" s="4" t="s">
        <v>15</v>
      </c>
      <c r="D1148" s="4" t="s">
        <v>16</v>
      </c>
      <c r="E1148" s="4" t="s">
        <v>15</v>
      </c>
      <c r="F1148" s="4" t="s">
        <v>15</v>
      </c>
      <c r="G1148" s="4" t="s">
        <v>14</v>
      </c>
      <c r="H1148" s="4" t="s">
        <v>14</v>
      </c>
      <c r="I1148" s="4" t="s">
        <v>14</v>
      </c>
      <c r="J1148" s="4" t="s">
        <v>15</v>
      </c>
      <c r="K1148" s="4" t="s">
        <v>14</v>
      </c>
      <c r="L1148" s="4" t="s">
        <v>14</v>
      </c>
      <c r="M1148" s="4" t="s">
        <v>63</v>
      </c>
      <c r="N1148" s="3">
        <v>0</v>
      </c>
      <c r="O1148" s="3">
        <v>0</v>
      </c>
    </row>
    <row r="1149" spans="1:15" x14ac:dyDescent="0.3">
      <c r="A1149" s="4">
        <v>1144</v>
      </c>
      <c r="B1149" s="4" t="s">
        <v>15</v>
      </c>
      <c r="C1149" s="4" t="s">
        <v>15</v>
      </c>
      <c r="D1149" s="4" t="s">
        <v>16</v>
      </c>
      <c r="E1149" s="4" t="s">
        <v>15</v>
      </c>
      <c r="F1149" s="4" t="s">
        <v>15</v>
      </c>
      <c r="G1149" s="4" t="s">
        <v>14</v>
      </c>
      <c r="H1149" s="4" t="s">
        <v>14</v>
      </c>
      <c r="I1149" s="4" t="s">
        <v>14</v>
      </c>
      <c r="J1149" s="4" t="s">
        <v>15</v>
      </c>
      <c r="K1149" s="4" t="s">
        <v>14</v>
      </c>
      <c r="L1149" s="4" t="s">
        <v>14</v>
      </c>
      <c r="M1149" s="4" t="s">
        <v>156</v>
      </c>
      <c r="N1149" s="3">
        <v>0</v>
      </c>
      <c r="O1149" s="3">
        <v>0</v>
      </c>
    </row>
    <row r="1150" spans="1:15" x14ac:dyDescent="0.3">
      <c r="A1150" s="4">
        <v>1145</v>
      </c>
      <c r="B1150" s="4" t="s">
        <v>15</v>
      </c>
      <c r="C1150" s="4" t="s">
        <v>15</v>
      </c>
      <c r="D1150" s="4" t="s">
        <v>16</v>
      </c>
      <c r="E1150" s="4" t="s">
        <v>15</v>
      </c>
      <c r="F1150" s="4" t="s">
        <v>15</v>
      </c>
      <c r="G1150" s="4" t="s">
        <v>14</v>
      </c>
      <c r="H1150" s="4" t="s">
        <v>14</v>
      </c>
      <c r="I1150" s="4" t="s">
        <v>14</v>
      </c>
      <c r="J1150" s="4" t="s">
        <v>14</v>
      </c>
      <c r="K1150" s="4" t="s">
        <v>15</v>
      </c>
      <c r="L1150" s="4" t="s">
        <v>15</v>
      </c>
      <c r="M1150" s="4" t="s">
        <v>156</v>
      </c>
      <c r="N1150" s="3">
        <v>0</v>
      </c>
      <c r="O1150" s="3">
        <v>0</v>
      </c>
    </row>
    <row r="1151" spans="1:15" x14ac:dyDescent="0.3">
      <c r="A1151" s="4">
        <v>1146</v>
      </c>
      <c r="B1151" s="4" t="s">
        <v>15</v>
      </c>
      <c r="C1151" s="4" t="s">
        <v>15</v>
      </c>
      <c r="D1151" s="4" t="s">
        <v>16</v>
      </c>
      <c r="E1151" s="4" t="s">
        <v>15</v>
      </c>
      <c r="F1151" s="4" t="s">
        <v>15</v>
      </c>
      <c r="G1151" s="4" t="s">
        <v>14</v>
      </c>
      <c r="H1151" s="4" t="s">
        <v>14</v>
      </c>
      <c r="I1151" s="4" t="s">
        <v>14</v>
      </c>
      <c r="J1151" s="4" t="s">
        <v>14</v>
      </c>
      <c r="K1151" s="4" t="s">
        <v>15</v>
      </c>
      <c r="L1151" s="4" t="s">
        <v>15</v>
      </c>
      <c r="M1151" s="4" t="s">
        <v>63</v>
      </c>
      <c r="N1151" s="3">
        <v>0</v>
      </c>
      <c r="O1151" s="3">
        <v>200</v>
      </c>
    </row>
    <row r="1152" spans="1:15" x14ac:dyDescent="0.3">
      <c r="A1152" s="4">
        <v>1147</v>
      </c>
      <c r="B1152" s="4" t="s">
        <v>15</v>
      </c>
      <c r="C1152" s="4" t="s">
        <v>15</v>
      </c>
      <c r="D1152" s="4" t="s">
        <v>16</v>
      </c>
      <c r="E1152" s="4" t="s">
        <v>15</v>
      </c>
      <c r="F1152" s="4" t="s">
        <v>15</v>
      </c>
      <c r="G1152" s="4" t="s">
        <v>14</v>
      </c>
      <c r="H1152" s="4" t="s">
        <v>14</v>
      </c>
      <c r="I1152" s="4" t="s">
        <v>14</v>
      </c>
      <c r="J1152" s="4" t="s">
        <v>14</v>
      </c>
      <c r="K1152" s="4" t="s">
        <v>15</v>
      </c>
      <c r="L1152" s="4" t="s">
        <v>14</v>
      </c>
      <c r="M1152" s="4" t="s">
        <v>63</v>
      </c>
      <c r="N1152" s="3">
        <v>0</v>
      </c>
      <c r="O1152" s="3">
        <v>0</v>
      </c>
    </row>
    <row r="1153" spans="1:15" x14ac:dyDescent="0.3">
      <c r="A1153" s="4">
        <v>1148</v>
      </c>
      <c r="B1153" s="4" t="s">
        <v>15</v>
      </c>
      <c r="C1153" s="4" t="s">
        <v>15</v>
      </c>
      <c r="D1153" s="4" t="s">
        <v>16</v>
      </c>
      <c r="E1153" s="4" t="s">
        <v>15</v>
      </c>
      <c r="F1153" s="4" t="s">
        <v>15</v>
      </c>
      <c r="G1153" s="4" t="s">
        <v>14</v>
      </c>
      <c r="H1153" s="4" t="s">
        <v>14</v>
      </c>
      <c r="I1153" s="4" t="s">
        <v>14</v>
      </c>
      <c r="J1153" s="4" t="s">
        <v>14</v>
      </c>
      <c r="K1153" s="4" t="s">
        <v>15</v>
      </c>
      <c r="L1153" s="4" t="s">
        <v>14</v>
      </c>
      <c r="M1153" s="4" t="s">
        <v>156</v>
      </c>
      <c r="N1153" s="3">
        <v>0</v>
      </c>
      <c r="O1153" s="3">
        <v>0</v>
      </c>
    </row>
    <row r="1154" spans="1:15" x14ac:dyDescent="0.3">
      <c r="A1154" s="4">
        <v>1149</v>
      </c>
      <c r="B1154" s="4" t="s">
        <v>15</v>
      </c>
      <c r="C1154" s="4" t="s">
        <v>15</v>
      </c>
      <c r="D1154" s="4" t="s">
        <v>16</v>
      </c>
      <c r="E1154" s="4" t="s">
        <v>15</v>
      </c>
      <c r="F1154" s="4" t="s">
        <v>15</v>
      </c>
      <c r="G1154" s="4" t="s">
        <v>14</v>
      </c>
      <c r="H1154" s="4" t="s">
        <v>14</v>
      </c>
      <c r="I1154" s="4" t="s">
        <v>14</v>
      </c>
      <c r="J1154" s="4" t="s">
        <v>14</v>
      </c>
      <c r="K1154" s="4" t="s">
        <v>14</v>
      </c>
      <c r="L1154" s="4" t="s">
        <v>15</v>
      </c>
      <c r="M1154" s="4" t="s">
        <v>63</v>
      </c>
      <c r="N1154" s="3">
        <v>2600</v>
      </c>
      <c r="O1154" s="3">
        <v>0</v>
      </c>
    </row>
    <row r="1155" spans="1:15" x14ac:dyDescent="0.3">
      <c r="A1155" s="4">
        <v>1150</v>
      </c>
      <c r="B1155" s="4" t="s">
        <v>15</v>
      </c>
      <c r="C1155" s="4" t="s">
        <v>15</v>
      </c>
      <c r="D1155" s="4" t="s">
        <v>16</v>
      </c>
      <c r="E1155" s="4" t="s">
        <v>15</v>
      </c>
      <c r="F1155" s="4" t="s">
        <v>15</v>
      </c>
      <c r="G1155" s="4" t="s">
        <v>14</v>
      </c>
      <c r="H1155" s="4" t="s">
        <v>14</v>
      </c>
      <c r="I1155" s="4" t="s">
        <v>14</v>
      </c>
      <c r="J1155" s="4" t="s">
        <v>14</v>
      </c>
      <c r="K1155" s="4" t="s">
        <v>14</v>
      </c>
      <c r="L1155" s="4" t="s">
        <v>15</v>
      </c>
      <c r="M1155" s="4" t="s">
        <v>156</v>
      </c>
      <c r="N1155" s="3">
        <v>0</v>
      </c>
      <c r="O1155" s="3">
        <v>0</v>
      </c>
    </row>
    <row r="1156" spans="1:15" x14ac:dyDescent="0.3">
      <c r="A1156" s="4">
        <v>1151</v>
      </c>
      <c r="B1156" s="4" t="s">
        <v>15</v>
      </c>
      <c r="C1156" s="4" t="s">
        <v>15</v>
      </c>
      <c r="D1156" s="4" t="s">
        <v>16</v>
      </c>
      <c r="E1156" s="4" t="s">
        <v>15</v>
      </c>
      <c r="F1156" s="4" t="s">
        <v>15</v>
      </c>
      <c r="G1156" s="4" t="s">
        <v>14</v>
      </c>
      <c r="H1156" s="4" t="s">
        <v>14</v>
      </c>
      <c r="I1156" s="4" t="s">
        <v>14</v>
      </c>
      <c r="J1156" s="4" t="s">
        <v>14</v>
      </c>
      <c r="K1156" s="4" t="s">
        <v>14</v>
      </c>
      <c r="L1156" s="4" t="s">
        <v>14</v>
      </c>
      <c r="M1156" s="4" t="s">
        <v>63</v>
      </c>
      <c r="N1156" s="3">
        <v>100</v>
      </c>
      <c r="O1156" s="3">
        <v>0</v>
      </c>
    </row>
    <row r="1157" spans="1:15" x14ac:dyDescent="0.3">
      <c r="A1157" s="4">
        <v>1152</v>
      </c>
      <c r="B1157" s="4" t="s">
        <v>15</v>
      </c>
      <c r="C1157" s="4" t="s">
        <v>15</v>
      </c>
      <c r="D1157" s="4" t="s">
        <v>16</v>
      </c>
      <c r="E1157" s="4" t="s">
        <v>15</v>
      </c>
      <c r="F1157" s="4" t="s">
        <v>15</v>
      </c>
      <c r="G1157" s="4" t="s">
        <v>14</v>
      </c>
      <c r="H1157" s="4" t="s">
        <v>14</v>
      </c>
      <c r="I1157" s="4" t="s">
        <v>14</v>
      </c>
      <c r="J1157" s="4" t="s">
        <v>14</v>
      </c>
      <c r="K1157" s="4" t="s">
        <v>14</v>
      </c>
      <c r="L1157" s="4" t="s">
        <v>14</v>
      </c>
      <c r="M1157" s="4" t="s">
        <v>156</v>
      </c>
      <c r="N1157" s="3">
        <v>0</v>
      </c>
      <c r="O1157" s="3">
        <v>0</v>
      </c>
    </row>
    <row r="1158" spans="1:15" x14ac:dyDescent="0.3">
      <c r="A1158" s="4">
        <v>1153</v>
      </c>
      <c r="B1158" s="4" t="s">
        <v>15</v>
      </c>
      <c r="C1158" s="4" t="s">
        <v>15</v>
      </c>
      <c r="D1158" s="4" t="s">
        <v>16</v>
      </c>
      <c r="E1158" s="4" t="s">
        <v>15</v>
      </c>
      <c r="F1158" s="4" t="s">
        <v>14</v>
      </c>
      <c r="G1158" s="4" t="s">
        <v>15</v>
      </c>
      <c r="H1158" s="4" t="s">
        <v>15</v>
      </c>
      <c r="I1158" s="4" t="s">
        <v>15</v>
      </c>
      <c r="J1158" s="4" t="s">
        <v>15</v>
      </c>
      <c r="K1158" s="4" t="s">
        <v>15</v>
      </c>
      <c r="L1158" s="4" t="s">
        <v>15</v>
      </c>
      <c r="M1158" s="4" t="s">
        <v>63</v>
      </c>
      <c r="N1158" s="3">
        <v>0</v>
      </c>
      <c r="O1158" s="3">
        <v>0</v>
      </c>
    </row>
    <row r="1159" spans="1:15" x14ac:dyDescent="0.3">
      <c r="A1159" s="4">
        <v>1154</v>
      </c>
      <c r="B1159" s="4" t="s">
        <v>15</v>
      </c>
      <c r="C1159" s="4" t="s">
        <v>15</v>
      </c>
      <c r="D1159" s="4" t="s">
        <v>16</v>
      </c>
      <c r="E1159" s="4" t="s">
        <v>15</v>
      </c>
      <c r="F1159" s="4" t="s">
        <v>14</v>
      </c>
      <c r="G1159" s="4" t="s">
        <v>15</v>
      </c>
      <c r="H1159" s="4" t="s">
        <v>15</v>
      </c>
      <c r="I1159" s="4" t="s">
        <v>15</v>
      </c>
      <c r="J1159" s="4" t="s">
        <v>15</v>
      </c>
      <c r="K1159" s="4" t="s">
        <v>15</v>
      </c>
      <c r="L1159" s="4" t="s">
        <v>15</v>
      </c>
      <c r="M1159" s="4" t="s">
        <v>156</v>
      </c>
      <c r="N1159" s="3">
        <v>0</v>
      </c>
      <c r="O1159" s="3">
        <v>0</v>
      </c>
    </row>
    <row r="1160" spans="1:15" x14ac:dyDescent="0.3">
      <c r="A1160" s="4">
        <v>1155</v>
      </c>
      <c r="B1160" s="4" t="s">
        <v>15</v>
      </c>
      <c r="C1160" s="4" t="s">
        <v>15</v>
      </c>
      <c r="D1160" s="4" t="s">
        <v>16</v>
      </c>
      <c r="E1160" s="4" t="s">
        <v>15</v>
      </c>
      <c r="F1160" s="4" t="s">
        <v>14</v>
      </c>
      <c r="G1160" s="4" t="s">
        <v>15</v>
      </c>
      <c r="H1160" s="4" t="s">
        <v>15</v>
      </c>
      <c r="I1160" s="4" t="s">
        <v>15</v>
      </c>
      <c r="J1160" s="4" t="s">
        <v>15</v>
      </c>
      <c r="K1160" s="4" t="s">
        <v>15</v>
      </c>
      <c r="L1160" s="4" t="s">
        <v>14</v>
      </c>
      <c r="M1160" s="4" t="s">
        <v>156</v>
      </c>
      <c r="N1160" s="3">
        <v>6200</v>
      </c>
      <c r="O1160" s="3">
        <v>6200</v>
      </c>
    </row>
    <row r="1161" spans="1:15" x14ac:dyDescent="0.3">
      <c r="A1161" s="4">
        <v>1156</v>
      </c>
      <c r="B1161" s="4" t="s">
        <v>15</v>
      </c>
      <c r="C1161" s="4" t="s">
        <v>15</v>
      </c>
      <c r="D1161" s="4" t="s">
        <v>16</v>
      </c>
      <c r="E1161" s="4" t="s">
        <v>15</v>
      </c>
      <c r="F1161" s="4" t="s">
        <v>14</v>
      </c>
      <c r="G1161" s="4" t="s">
        <v>15</v>
      </c>
      <c r="H1161" s="4" t="s">
        <v>15</v>
      </c>
      <c r="I1161" s="4" t="s">
        <v>15</v>
      </c>
      <c r="J1161" s="4" t="s">
        <v>15</v>
      </c>
      <c r="K1161" s="4" t="s">
        <v>15</v>
      </c>
      <c r="L1161" s="4" t="s">
        <v>14</v>
      </c>
      <c r="M1161" s="4" t="s">
        <v>63</v>
      </c>
      <c r="N1161" s="3">
        <v>75100</v>
      </c>
      <c r="O1161" s="3">
        <v>106600</v>
      </c>
    </row>
    <row r="1162" spans="1:15" x14ac:dyDescent="0.3">
      <c r="A1162" s="4">
        <v>1157</v>
      </c>
      <c r="B1162" s="4" t="s">
        <v>15</v>
      </c>
      <c r="C1162" s="4" t="s">
        <v>15</v>
      </c>
      <c r="D1162" s="4" t="s">
        <v>16</v>
      </c>
      <c r="E1162" s="4" t="s">
        <v>15</v>
      </c>
      <c r="F1162" s="4" t="s">
        <v>14</v>
      </c>
      <c r="G1162" s="4" t="s">
        <v>15</v>
      </c>
      <c r="H1162" s="4" t="s">
        <v>15</v>
      </c>
      <c r="I1162" s="4" t="s">
        <v>15</v>
      </c>
      <c r="J1162" s="4" t="s">
        <v>15</v>
      </c>
      <c r="K1162" s="4" t="s">
        <v>14</v>
      </c>
      <c r="L1162" s="4" t="s">
        <v>15</v>
      </c>
      <c r="M1162" s="4" t="s">
        <v>156</v>
      </c>
      <c r="N1162" s="3">
        <v>400</v>
      </c>
      <c r="O1162" s="3">
        <v>400</v>
      </c>
    </row>
    <row r="1163" spans="1:15" x14ac:dyDescent="0.3">
      <c r="A1163" s="4">
        <v>1158</v>
      </c>
      <c r="B1163" s="4" t="s">
        <v>15</v>
      </c>
      <c r="C1163" s="4" t="s">
        <v>15</v>
      </c>
      <c r="D1163" s="4" t="s">
        <v>16</v>
      </c>
      <c r="E1163" s="4" t="s">
        <v>15</v>
      </c>
      <c r="F1163" s="4" t="s">
        <v>14</v>
      </c>
      <c r="G1163" s="4" t="s">
        <v>15</v>
      </c>
      <c r="H1163" s="4" t="s">
        <v>15</v>
      </c>
      <c r="I1163" s="4" t="s">
        <v>15</v>
      </c>
      <c r="J1163" s="4" t="s">
        <v>15</v>
      </c>
      <c r="K1163" s="4" t="s">
        <v>14</v>
      </c>
      <c r="L1163" s="4" t="s">
        <v>15</v>
      </c>
      <c r="M1163" s="4" t="s">
        <v>63</v>
      </c>
      <c r="N1163" s="3">
        <v>13300</v>
      </c>
      <c r="O1163" s="3">
        <v>25800</v>
      </c>
    </row>
    <row r="1164" spans="1:15" x14ac:dyDescent="0.3">
      <c r="A1164" s="4">
        <v>1159</v>
      </c>
      <c r="B1164" s="4" t="s">
        <v>15</v>
      </c>
      <c r="C1164" s="4" t="s">
        <v>15</v>
      </c>
      <c r="D1164" s="4" t="s">
        <v>16</v>
      </c>
      <c r="E1164" s="4" t="s">
        <v>15</v>
      </c>
      <c r="F1164" s="4" t="s">
        <v>14</v>
      </c>
      <c r="G1164" s="4" t="s">
        <v>15</v>
      </c>
      <c r="H1164" s="4" t="s">
        <v>15</v>
      </c>
      <c r="I1164" s="4" t="s">
        <v>15</v>
      </c>
      <c r="J1164" s="4" t="s">
        <v>15</v>
      </c>
      <c r="K1164" s="4" t="s">
        <v>14</v>
      </c>
      <c r="L1164" s="4" t="s">
        <v>14</v>
      </c>
      <c r="M1164" s="4" t="s">
        <v>63</v>
      </c>
      <c r="N1164" s="3">
        <v>3700</v>
      </c>
      <c r="O1164" s="3">
        <v>0</v>
      </c>
    </row>
    <row r="1165" spans="1:15" x14ac:dyDescent="0.3">
      <c r="A1165" s="4">
        <v>1160</v>
      </c>
      <c r="B1165" s="4" t="s">
        <v>15</v>
      </c>
      <c r="C1165" s="4" t="s">
        <v>15</v>
      </c>
      <c r="D1165" s="4" t="s">
        <v>16</v>
      </c>
      <c r="E1165" s="4" t="s">
        <v>15</v>
      </c>
      <c r="F1165" s="4" t="s">
        <v>14</v>
      </c>
      <c r="G1165" s="4" t="s">
        <v>15</v>
      </c>
      <c r="H1165" s="4" t="s">
        <v>15</v>
      </c>
      <c r="I1165" s="4" t="s">
        <v>15</v>
      </c>
      <c r="J1165" s="4" t="s">
        <v>15</v>
      </c>
      <c r="K1165" s="4" t="s">
        <v>14</v>
      </c>
      <c r="L1165" s="4" t="s">
        <v>14</v>
      </c>
      <c r="M1165" s="4" t="s">
        <v>156</v>
      </c>
      <c r="N1165" s="3">
        <v>0</v>
      </c>
      <c r="O1165" s="3">
        <v>0</v>
      </c>
    </row>
    <row r="1166" spans="1:15" x14ac:dyDescent="0.3">
      <c r="A1166" s="4">
        <v>1161</v>
      </c>
      <c r="B1166" s="4" t="s">
        <v>15</v>
      </c>
      <c r="C1166" s="4" t="s">
        <v>15</v>
      </c>
      <c r="D1166" s="4" t="s">
        <v>16</v>
      </c>
      <c r="E1166" s="4" t="s">
        <v>15</v>
      </c>
      <c r="F1166" s="4" t="s">
        <v>14</v>
      </c>
      <c r="G1166" s="4" t="s">
        <v>15</v>
      </c>
      <c r="H1166" s="4" t="s">
        <v>15</v>
      </c>
      <c r="I1166" s="4" t="s">
        <v>15</v>
      </c>
      <c r="J1166" s="4" t="s">
        <v>14</v>
      </c>
      <c r="K1166" s="4" t="s">
        <v>15</v>
      </c>
      <c r="L1166" s="4" t="s">
        <v>15</v>
      </c>
      <c r="M1166" s="4" t="s">
        <v>156</v>
      </c>
      <c r="N1166" s="3">
        <v>0</v>
      </c>
      <c r="O1166" s="3">
        <v>0</v>
      </c>
    </row>
    <row r="1167" spans="1:15" x14ac:dyDescent="0.3">
      <c r="A1167" s="4">
        <v>1162</v>
      </c>
      <c r="B1167" s="4" t="s">
        <v>15</v>
      </c>
      <c r="C1167" s="4" t="s">
        <v>15</v>
      </c>
      <c r="D1167" s="4" t="s">
        <v>16</v>
      </c>
      <c r="E1167" s="4" t="s">
        <v>15</v>
      </c>
      <c r="F1167" s="4" t="s">
        <v>14</v>
      </c>
      <c r="G1167" s="4" t="s">
        <v>15</v>
      </c>
      <c r="H1167" s="4" t="s">
        <v>15</v>
      </c>
      <c r="I1167" s="4" t="s">
        <v>15</v>
      </c>
      <c r="J1167" s="4" t="s">
        <v>14</v>
      </c>
      <c r="K1167" s="4" t="s">
        <v>15</v>
      </c>
      <c r="L1167" s="4" t="s">
        <v>15</v>
      </c>
      <c r="M1167" s="4" t="s">
        <v>63</v>
      </c>
      <c r="N1167" s="3">
        <v>0</v>
      </c>
      <c r="O1167" s="3">
        <v>1500</v>
      </c>
    </row>
    <row r="1168" spans="1:15" x14ac:dyDescent="0.3">
      <c r="A1168" s="4">
        <v>1163</v>
      </c>
      <c r="B1168" s="4" t="s">
        <v>15</v>
      </c>
      <c r="C1168" s="4" t="s">
        <v>15</v>
      </c>
      <c r="D1168" s="4" t="s">
        <v>16</v>
      </c>
      <c r="E1168" s="4" t="s">
        <v>15</v>
      </c>
      <c r="F1168" s="4" t="s">
        <v>14</v>
      </c>
      <c r="G1168" s="4" t="s">
        <v>15</v>
      </c>
      <c r="H1168" s="4" t="s">
        <v>15</v>
      </c>
      <c r="I1168" s="4" t="s">
        <v>15</v>
      </c>
      <c r="J1168" s="4" t="s">
        <v>14</v>
      </c>
      <c r="K1168" s="4" t="s">
        <v>15</v>
      </c>
      <c r="L1168" s="4" t="s">
        <v>14</v>
      </c>
      <c r="M1168" s="4" t="s">
        <v>63</v>
      </c>
      <c r="N1168" s="3">
        <v>0</v>
      </c>
      <c r="O1168" s="3">
        <v>0</v>
      </c>
    </row>
    <row r="1169" spans="1:15" x14ac:dyDescent="0.3">
      <c r="A1169" s="4">
        <v>1164</v>
      </c>
      <c r="B1169" s="4" t="s">
        <v>15</v>
      </c>
      <c r="C1169" s="4" t="s">
        <v>15</v>
      </c>
      <c r="D1169" s="4" t="s">
        <v>16</v>
      </c>
      <c r="E1169" s="4" t="s">
        <v>15</v>
      </c>
      <c r="F1169" s="4" t="s">
        <v>14</v>
      </c>
      <c r="G1169" s="4" t="s">
        <v>15</v>
      </c>
      <c r="H1169" s="4" t="s">
        <v>15</v>
      </c>
      <c r="I1169" s="4" t="s">
        <v>15</v>
      </c>
      <c r="J1169" s="4" t="s">
        <v>14</v>
      </c>
      <c r="K1169" s="4" t="s">
        <v>15</v>
      </c>
      <c r="L1169" s="4" t="s">
        <v>14</v>
      </c>
      <c r="M1169" s="4" t="s">
        <v>156</v>
      </c>
      <c r="N1169" s="3">
        <v>0</v>
      </c>
      <c r="O1169" s="3">
        <v>0</v>
      </c>
    </row>
    <row r="1170" spans="1:15" x14ac:dyDescent="0.3">
      <c r="A1170" s="4">
        <v>1165</v>
      </c>
      <c r="B1170" s="4" t="s">
        <v>15</v>
      </c>
      <c r="C1170" s="4" t="s">
        <v>15</v>
      </c>
      <c r="D1170" s="4" t="s">
        <v>16</v>
      </c>
      <c r="E1170" s="4" t="s">
        <v>15</v>
      </c>
      <c r="F1170" s="4" t="s">
        <v>14</v>
      </c>
      <c r="G1170" s="4" t="s">
        <v>15</v>
      </c>
      <c r="H1170" s="4" t="s">
        <v>15</v>
      </c>
      <c r="I1170" s="4" t="s">
        <v>15</v>
      </c>
      <c r="J1170" s="4" t="s">
        <v>14</v>
      </c>
      <c r="K1170" s="4" t="s">
        <v>14</v>
      </c>
      <c r="L1170" s="4" t="s">
        <v>15</v>
      </c>
      <c r="M1170" s="4" t="s">
        <v>63</v>
      </c>
      <c r="N1170" s="3">
        <v>2600</v>
      </c>
      <c r="O1170" s="3">
        <v>0</v>
      </c>
    </row>
    <row r="1171" spans="1:15" x14ac:dyDescent="0.3">
      <c r="A1171" s="4">
        <v>1166</v>
      </c>
      <c r="B1171" s="4" t="s">
        <v>15</v>
      </c>
      <c r="C1171" s="4" t="s">
        <v>15</v>
      </c>
      <c r="D1171" s="4" t="s">
        <v>16</v>
      </c>
      <c r="E1171" s="4" t="s">
        <v>15</v>
      </c>
      <c r="F1171" s="4" t="s">
        <v>14</v>
      </c>
      <c r="G1171" s="4" t="s">
        <v>15</v>
      </c>
      <c r="H1171" s="4" t="s">
        <v>15</v>
      </c>
      <c r="I1171" s="4" t="s">
        <v>15</v>
      </c>
      <c r="J1171" s="4" t="s">
        <v>14</v>
      </c>
      <c r="K1171" s="4" t="s">
        <v>14</v>
      </c>
      <c r="L1171" s="4" t="s">
        <v>15</v>
      </c>
      <c r="M1171" s="4" t="s">
        <v>156</v>
      </c>
      <c r="N1171" s="3">
        <v>0</v>
      </c>
      <c r="O1171" s="3">
        <v>0</v>
      </c>
    </row>
    <row r="1172" spans="1:15" x14ac:dyDescent="0.3">
      <c r="A1172" s="4">
        <v>1167</v>
      </c>
      <c r="B1172" s="4" t="s">
        <v>15</v>
      </c>
      <c r="C1172" s="4" t="s">
        <v>15</v>
      </c>
      <c r="D1172" s="4" t="s">
        <v>16</v>
      </c>
      <c r="E1172" s="4" t="s">
        <v>15</v>
      </c>
      <c r="F1172" s="4" t="s">
        <v>14</v>
      </c>
      <c r="G1172" s="4" t="s">
        <v>15</v>
      </c>
      <c r="H1172" s="4" t="s">
        <v>15</v>
      </c>
      <c r="I1172" s="4" t="s">
        <v>15</v>
      </c>
      <c r="J1172" s="4" t="s">
        <v>14</v>
      </c>
      <c r="K1172" s="4" t="s">
        <v>14</v>
      </c>
      <c r="L1172" s="4" t="s">
        <v>14</v>
      </c>
      <c r="M1172" s="4" t="s">
        <v>63</v>
      </c>
      <c r="N1172" s="3">
        <v>400</v>
      </c>
      <c r="O1172" s="3">
        <v>0</v>
      </c>
    </row>
    <row r="1173" spans="1:15" x14ac:dyDescent="0.3">
      <c r="A1173" s="4">
        <v>1168</v>
      </c>
      <c r="B1173" s="4" t="s">
        <v>15</v>
      </c>
      <c r="C1173" s="4" t="s">
        <v>15</v>
      </c>
      <c r="D1173" s="4" t="s">
        <v>16</v>
      </c>
      <c r="E1173" s="4" t="s">
        <v>15</v>
      </c>
      <c r="F1173" s="4" t="s">
        <v>14</v>
      </c>
      <c r="G1173" s="4" t="s">
        <v>15</v>
      </c>
      <c r="H1173" s="4" t="s">
        <v>15</v>
      </c>
      <c r="I1173" s="4" t="s">
        <v>15</v>
      </c>
      <c r="J1173" s="4" t="s">
        <v>14</v>
      </c>
      <c r="K1173" s="4" t="s">
        <v>14</v>
      </c>
      <c r="L1173" s="4" t="s">
        <v>14</v>
      </c>
      <c r="M1173" s="4" t="s">
        <v>156</v>
      </c>
      <c r="N1173" s="3">
        <v>0</v>
      </c>
      <c r="O1173" s="3">
        <v>0</v>
      </c>
    </row>
    <row r="1174" spans="1:15" x14ac:dyDescent="0.3">
      <c r="A1174" s="4">
        <v>1169</v>
      </c>
      <c r="B1174" s="4" t="s">
        <v>15</v>
      </c>
      <c r="C1174" s="4" t="s">
        <v>15</v>
      </c>
      <c r="D1174" s="4" t="s">
        <v>16</v>
      </c>
      <c r="E1174" s="4" t="s">
        <v>15</v>
      </c>
      <c r="F1174" s="4" t="s">
        <v>14</v>
      </c>
      <c r="G1174" s="4" t="s">
        <v>15</v>
      </c>
      <c r="H1174" s="4" t="s">
        <v>15</v>
      </c>
      <c r="I1174" s="4" t="s">
        <v>14</v>
      </c>
      <c r="J1174" s="4" t="s">
        <v>15</v>
      </c>
      <c r="K1174" s="4" t="s">
        <v>15</v>
      </c>
      <c r="L1174" s="4" t="s">
        <v>15</v>
      </c>
      <c r="M1174" s="4" t="s">
        <v>63</v>
      </c>
      <c r="N1174" s="3">
        <v>0</v>
      </c>
      <c r="O1174" s="3">
        <v>0</v>
      </c>
    </row>
    <row r="1175" spans="1:15" x14ac:dyDescent="0.3">
      <c r="A1175" s="4">
        <v>1170</v>
      </c>
      <c r="B1175" s="4" t="s">
        <v>15</v>
      </c>
      <c r="C1175" s="4" t="s">
        <v>15</v>
      </c>
      <c r="D1175" s="4" t="s">
        <v>16</v>
      </c>
      <c r="E1175" s="4" t="s">
        <v>15</v>
      </c>
      <c r="F1175" s="4" t="s">
        <v>14</v>
      </c>
      <c r="G1175" s="4" t="s">
        <v>15</v>
      </c>
      <c r="H1175" s="4" t="s">
        <v>15</v>
      </c>
      <c r="I1175" s="4" t="s">
        <v>14</v>
      </c>
      <c r="J1175" s="4" t="s">
        <v>15</v>
      </c>
      <c r="K1175" s="4" t="s">
        <v>15</v>
      </c>
      <c r="L1175" s="4" t="s">
        <v>15</v>
      </c>
      <c r="M1175" s="4" t="s">
        <v>156</v>
      </c>
      <c r="N1175" s="3">
        <v>0</v>
      </c>
      <c r="O1175" s="3">
        <v>0</v>
      </c>
    </row>
    <row r="1176" spans="1:15" x14ac:dyDescent="0.3">
      <c r="A1176" s="4">
        <v>1171</v>
      </c>
      <c r="B1176" s="4" t="s">
        <v>15</v>
      </c>
      <c r="C1176" s="4" t="s">
        <v>15</v>
      </c>
      <c r="D1176" s="4" t="s">
        <v>16</v>
      </c>
      <c r="E1176" s="4" t="s">
        <v>15</v>
      </c>
      <c r="F1176" s="4" t="s">
        <v>14</v>
      </c>
      <c r="G1176" s="4" t="s">
        <v>15</v>
      </c>
      <c r="H1176" s="4" t="s">
        <v>15</v>
      </c>
      <c r="I1176" s="4" t="s">
        <v>14</v>
      </c>
      <c r="J1176" s="4" t="s">
        <v>15</v>
      </c>
      <c r="K1176" s="4" t="s">
        <v>15</v>
      </c>
      <c r="L1176" s="4" t="s">
        <v>14</v>
      </c>
      <c r="M1176" s="4" t="s">
        <v>156</v>
      </c>
      <c r="N1176" s="3">
        <v>0</v>
      </c>
      <c r="O1176" s="3">
        <v>0</v>
      </c>
    </row>
    <row r="1177" spans="1:15" x14ac:dyDescent="0.3">
      <c r="A1177" s="4">
        <v>1172</v>
      </c>
      <c r="B1177" s="4" t="s">
        <v>15</v>
      </c>
      <c r="C1177" s="4" t="s">
        <v>15</v>
      </c>
      <c r="D1177" s="4" t="s">
        <v>16</v>
      </c>
      <c r="E1177" s="4" t="s">
        <v>15</v>
      </c>
      <c r="F1177" s="4" t="s">
        <v>14</v>
      </c>
      <c r="G1177" s="4" t="s">
        <v>15</v>
      </c>
      <c r="H1177" s="4" t="s">
        <v>15</v>
      </c>
      <c r="I1177" s="4" t="s">
        <v>14</v>
      </c>
      <c r="J1177" s="4" t="s">
        <v>15</v>
      </c>
      <c r="K1177" s="4" t="s">
        <v>15</v>
      </c>
      <c r="L1177" s="4" t="s">
        <v>14</v>
      </c>
      <c r="M1177" s="4" t="s">
        <v>63</v>
      </c>
      <c r="N1177" s="3">
        <v>100</v>
      </c>
      <c r="O1177" s="3">
        <v>200</v>
      </c>
    </row>
    <row r="1178" spans="1:15" x14ac:dyDescent="0.3">
      <c r="A1178" s="4">
        <v>1173</v>
      </c>
      <c r="B1178" s="4" t="s">
        <v>15</v>
      </c>
      <c r="C1178" s="4" t="s">
        <v>15</v>
      </c>
      <c r="D1178" s="4" t="s">
        <v>16</v>
      </c>
      <c r="E1178" s="4" t="s">
        <v>15</v>
      </c>
      <c r="F1178" s="4" t="s">
        <v>14</v>
      </c>
      <c r="G1178" s="4" t="s">
        <v>15</v>
      </c>
      <c r="H1178" s="4" t="s">
        <v>15</v>
      </c>
      <c r="I1178" s="4" t="s">
        <v>14</v>
      </c>
      <c r="J1178" s="4" t="s">
        <v>15</v>
      </c>
      <c r="K1178" s="4" t="s">
        <v>14</v>
      </c>
      <c r="L1178" s="4" t="s">
        <v>15</v>
      </c>
      <c r="M1178" s="4" t="s">
        <v>156</v>
      </c>
      <c r="N1178" s="3">
        <v>0</v>
      </c>
      <c r="O1178" s="3">
        <v>0</v>
      </c>
    </row>
    <row r="1179" spans="1:15" x14ac:dyDescent="0.3">
      <c r="A1179" s="4">
        <v>1174</v>
      </c>
      <c r="B1179" s="4" t="s">
        <v>15</v>
      </c>
      <c r="C1179" s="4" t="s">
        <v>15</v>
      </c>
      <c r="D1179" s="4" t="s">
        <v>16</v>
      </c>
      <c r="E1179" s="4" t="s">
        <v>15</v>
      </c>
      <c r="F1179" s="4" t="s">
        <v>14</v>
      </c>
      <c r="G1179" s="4" t="s">
        <v>15</v>
      </c>
      <c r="H1179" s="4" t="s">
        <v>15</v>
      </c>
      <c r="I1179" s="4" t="s">
        <v>14</v>
      </c>
      <c r="J1179" s="4" t="s">
        <v>15</v>
      </c>
      <c r="K1179" s="4" t="s">
        <v>14</v>
      </c>
      <c r="L1179" s="4" t="s">
        <v>15</v>
      </c>
      <c r="M1179" s="4" t="s">
        <v>63</v>
      </c>
      <c r="N1179" s="3">
        <v>300</v>
      </c>
      <c r="O1179" s="3">
        <v>500</v>
      </c>
    </row>
    <row r="1180" spans="1:15" x14ac:dyDescent="0.3">
      <c r="A1180" s="4">
        <v>1175</v>
      </c>
      <c r="B1180" s="4" t="s">
        <v>15</v>
      </c>
      <c r="C1180" s="4" t="s">
        <v>15</v>
      </c>
      <c r="D1180" s="4" t="s">
        <v>16</v>
      </c>
      <c r="E1180" s="4" t="s">
        <v>15</v>
      </c>
      <c r="F1180" s="4" t="s">
        <v>14</v>
      </c>
      <c r="G1180" s="4" t="s">
        <v>15</v>
      </c>
      <c r="H1180" s="4" t="s">
        <v>15</v>
      </c>
      <c r="I1180" s="4" t="s">
        <v>14</v>
      </c>
      <c r="J1180" s="4" t="s">
        <v>15</v>
      </c>
      <c r="K1180" s="4" t="s">
        <v>14</v>
      </c>
      <c r="L1180" s="4" t="s">
        <v>14</v>
      </c>
      <c r="M1180" s="4" t="s">
        <v>63</v>
      </c>
      <c r="N1180" s="3">
        <v>100</v>
      </c>
      <c r="O1180" s="3">
        <v>0</v>
      </c>
    </row>
    <row r="1181" spans="1:15" x14ac:dyDescent="0.3">
      <c r="A1181" s="4">
        <v>1176</v>
      </c>
      <c r="B1181" s="4" t="s">
        <v>15</v>
      </c>
      <c r="C1181" s="4" t="s">
        <v>15</v>
      </c>
      <c r="D1181" s="4" t="s">
        <v>16</v>
      </c>
      <c r="E1181" s="4" t="s">
        <v>15</v>
      </c>
      <c r="F1181" s="4" t="s">
        <v>14</v>
      </c>
      <c r="G1181" s="4" t="s">
        <v>15</v>
      </c>
      <c r="H1181" s="4" t="s">
        <v>15</v>
      </c>
      <c r="I1181" s="4" t="s">
        <v>14</v>
      </c>
      <c r="J1181" s="4" t="s">
        <v>15</v>
      </c>
      <c r="K1181" s="4" t="s">
        <v>14</v>
      </c>
      <c r="L1181" s="4" t="s">
        <v>14</v>
      </c>
      <c r="M1181" s="4" t="s">
        <v>156</v>
      </c>
      <c r="N1181" s="3">
        <v>0</v>
      </c>
      <c r="O1181" s="3">
        <v>0</v>
      </c>
    </row>
    <row r="1182" spans="1:15" x14ac:dyDescent="0.3">
      <c r="A1182" s="4">
        <v>1177</v>
      </c>
      <c r="B1182" s="4" t="s">
        <v>15</v>
      </c>
      <c r="C1182" s="4" t="s">
        <v>15</v>
      </c>
      <c r="D1182" s="4" t="s">
        <v>16</v>
      </c>
      <c r="E1182" s="4" t="s">
        <v>15</v>
      </c>
      <c r="F1182" s="4" t="s">
        <v>14</v>
      </c>
      <c r="G1182" s="4" t="s">
        <v>15</v>
      </c>
      <c r="H1182" s="4" t="s">
        <v>15</v>
      </c>
      <c r="I1182" s="4" t="s">
        <v>14</v>
      </c>
      <c r="J1182" s="4" t="s">
        <v>14</v>
      </c>
      <c r="K1182" s="4" t="s">
        <v>15</v>
      </c>
      <c r="L1182" s="4" t="s">
        <v>15</v>
      </c>
      <c r="M1182" s="4" t="s">
        <v>63</v>
      </c>
      <c r="N1182" s="3">
        <v>0</v>
      </c>
      <c r="O1182" s="3">
        <v>0</v>
      </c>
    </row>
    <row r="1183" spans="1:15" x14ac:dyDescent="0.3">
      <c r="A1183" s="4">
        <v>1178</v>
      </c>
      <c r="B1183" s="4" t="s">
        <v>15</v>
      </c>
      <c r="C1183" s="4" t="s">
        <v>15</v>
      </c>
      <c r="D1183" s="4" t="s">
        <v>16</v>
      </c>
      <c r="E1183" s="4" t="s">
        <v>15</v>
      </c>
      <c r="F1183" s="4" t="s">
        <v>14</v>
      </c>
      <c r="G1183" s="4" t="s">
        <v>15</v>
      </c>
      <c r="H1183" s="4" t="s">
        <v>15</v>
      </c>
      <c r="I1183" s="4" t="s">
        <v>14</v>
      </c>
      <c r="J1183" s="4" t="s">
        <v>14</v>
      </c>
      <c r="K1183" s="4" t="s">
        <v>15</v>
      </c>
      <c r="L1183" s="4" t="s">
        <v>15</v>
      </c>
      <c r="M1183" s="4" t="s">
        <v>156</v>
      </c>
      <c r="N1183" s="3">
        <v>0</v>
      </c>
      <c r="O1183" s="3">
        <v>0</v>
      </c>
    </row>
    <row r="1184" spans="1:15" x14ac:dyDescent="0.3">
      <c r="A1184" s="4">
        <v>1179</v>
      </c>
      <c r="B1184" s="4" t="s">
        <v>15</v>
      </c>
      <c r="C1184" s="4" t="s">
        <v>15</v>
      </c>
      <c r="D1184" s="4" t="s">
        <v>16</v>
      </c>
      <c r="E1184" s="4" t="s">
        <v>15</v>
      </c>
      <c r="F1184" s="4" t="s">
        <v>14</v>
      </c>
      <c r="G1184" s="4" t="s">
        <v>15</v>
      </c>
      <c r="H1184" s="4" t="s">
        <v>15</v>
      </c>
      <c r="I1184" s="4" t="s">
        <v>14</v>
      </c>
      <c r="J1184" s="4" t="s">
        <v>14</v>
      </c>
      <c r="K1184" s="4" t="s">
        <v>15</v>
      </c>
      <c r="L1184" s="4" t="s">
        <v>14</v>
      </c>
      <c r="M1184" s="4" t="s">
        <v>63</v>
      </c>
      <c r="N1184" s="3">
        <v>0</v>
      </c>
      <c r="O1184" s="3">
        <v>0</v>
      </c>
    </row>
    <row r="1185" spans="1:15" x14ac:dyDescent="0.3">
      <c r="A1185" s="4">
        <v>1180</v>
      </c>
      <c r="B1185" s="4" t="s">
        <v>15</v>
      </c>
      <c r="C1185" s="4" t="s">
        <v>15</v>
      </c>
      <c r="D1185" s="4" t="s">
        <v>16</v>
      </c>
      <c r="E1185" s="4" t="s">
        <v>15</v>
      </c>
      <c r="F1185" s="4" t="s">
        <v>14</v>
      </c>
      <c r="G1185" s="4" t="s">
        <v>15</v>
      </c>
      <c r="H1185" s="4" t="s">
        <v>15</v>
      </c>
      <c r="I1185" s="4" t="s">
        <v>14</v>
      </c>
      <c r="J1185" s="4" t="s">
        <v>14</v>
      </c>
      <c r="K1185" s="4" t="s">
        <v>15</v>
      </c>
      <c r="L1185" s="4" t="s">
        <v>14</v>
      </c>
      <c r="M1185" s="4" t="s">
        <v>156</v>
      </c>
      <c r="N1185" s="3">
        <v>0</v>
      </c>
      <c r="O1185" s="3">
        <v>0</v>
      </c>
    </row>
    <row r="1186" spans="1:15" x14ac:dyDescent="0.3">
      <c r="A1186" s="4">
        <v>1181</v>
      </c>
      <c r="B1186" s="4" t="s">
        <v>15</v>
      </c>
      <c r="C1186" s="4" t="s">
        <v>15</v>
      </c>
      <c r="D1186" s="4" t="s">
        <v>16</v>
      </c>
      <c r="E1186" s="4" t="s">
        <v>15</v>
      </c>
      <c r="F1186" s="4" t="s">
        <v>14</v>
      </c>
      <c r="G1186" s="4" t="s">
        <v>15</v>
      </c>
      <c r="H1186" s="4" t="s">
        <v>15</v>
      </c>
      <c r="I1186" s="4" t="s">
        <v>14</v>
      </c>
      <c r="J1186" s="4" t="s">
        <v>14</v>
      </c>
      <c r="K1186" s="4" t="s">
        <v>14</v>
      </c>
      <c r="L1186" s="4" t="s">
        <v>15</v>
      </c>
      <c r="M1186" s="4" t="s">
        <v>63</v>
      </c>
      <c r="N1186" s="3">
        <v>100</v>
      </c>
      <c r="O1186" s="3">
        <v>0</v>
      </c>
    </row>
    <row r="1187" spans="1:15" x14ac:dyDescent="0.3">
      <c r="A1187" s="4">
        <v>1182</v>
      </c>
      <c r="B1187" s="4" t="s">
        <v>15</v>
      </c>
      <c r="C1187" s="4" t="s">
        <v>15</v>
      </c>
      <c r="D1187" s="4" t="s">
        <v>16</v>
      </c>
      <c r="E1187" s="4" t="s">
        <v>15</v>
      </c>
      <c r="F1187" s="4" t="s">
        <v>14</v>
      </c>
      <c r="G1187" s="4" t="s">
        <v>15</v>
      </c>
      <c r="H1187" s="4" t="s">
        <v>15</v>
      </c>
      <c r="I1187" s="4" t="s">
        <v>14</v>
      </c>
      <c r="J1187" s="4" t="s">
        <v>14</v>
      </c>
      <c r="K1187" s="4" t="s">
        <v>14</v>
      </c>
      <c r="L1187" s="4" t="s">
        <v>15</v>
      </c>
      <c r="M1187" s="4" t="s">
        <v>156</v>
      </c>
      <c r="N1187" s="3">
        <v>0</v>
      </c>
      <c r="O1187" s="3">
        <v>0</v>
      </c>
    </row>
    <row r="1188" spans="1:15" x14ac:dyDescent="0.3">
      <c r="A1188" s="4">
        <v>1183</v>
      </c>
      <c r="B1188" s="4" t="s">
        <v>15</v>
      </c>
      <c r="C1188" s="4" t="s">
        <v>15</v>
      </c>
      <c r="D1188" s="4" t="s">
        <v>16</v>
      </c>
      <c r="E1188" s="4" t="s">
        <v>15</v>
      </c>
      <c r="F1188" s="4" t="s">
        <v>14</v>
      </c>
      <c r="G1188" s="4" t="s">
        <v>15</v>
      </c>
      <c r="H1188" s="4" t="s">
        <v>15</v>
      </c>
      <c r="I1188" s="4" t="s">
        <v>14</v>
      </c>
      <c r="J1188" s="4" t="s">
        <v>14</v>
      </c>
      <c r="K1188" s="4" t="s">
        <v>14</v>
      </c>
      <c r="L1188" s="4" t="s">
        <v>14</v>
      </c>
      <c r="M1188" s="4" t="s">
        <v>63</v>
      </c>
      <c r="N1188" s="3">
        <v>0</v>
      </c>
      <c r="O1188" s="3">
        <v>0</v>
      </c>
    </row>
    <row r="1189" spans="1:15" x14ac:dyDescent="0.3">
      <c r="A1189" s="4">
        <v>1184</v>
      </c>
      <c r="B1189" s="4" t="s">
        <v>15</v>
      </c>
      <c r="C1189" s="4" t="s">
        <v>15</v>
      </c>
      <c r="D1189" s="4" t="s">
        <v>16</v>
      </c>
      <c r="E1189" s="4" t="s">
        <v>15</v>
      </c>
      <c r="F1189" s="4" t="s">
        <v>14</v>
      </c>
      <c r="G1189" s="4" t="s">
        <v>15</v>
      </c>
      <c r="H1189" s="4" t="s">
        <v>15</v>
      </c>
      <c r="I1189" s="4" t="s">
        <v>14</v>
      </c>
      <c r="J1189" s="4" t="s">
        <v>14</v>
      </c>
      <c r="K1189" s="4" t="s">
        <v>14</v>
      </c>
      <c r="L1189" s="4" t="s">
        <v>14</v>
      </c>
      <c r="M1189" s="4" t="s">
        <v>156</v>
      </c>
      <c r="N1189" s="3">
        <v>0</v>
      </c>
      <c r="O1189" s="3">
        <v>0</v>
      </c>
    </row>
    <row r="1190" spans="1:15" x14ac:dyDescent="0.3">
      <c r="A1190" s="4">
        <v>1185</v>
      </c>
      <c r="B1190" s="4" t="s">
        <v>15</v>
      </c>
      <c r="C1190" s="4" t="s">
        <v>15</v>
      </c>
      <c r="D1190" s="4" t="s">
        <v>16</v>
      </c>
      <c r="E1190" s="4" t="s">
        <v>15</v>
      </c>
      <c r="F1190" s="4" t="s">
        <v>14</v>
      </c>
      <c r="G1190" s="4" t="s">
        <v>15</v>
      </c>
      <c r="H1190" s="4" t="s">
        <v>14</v>
      </c>
      <c r="I1190" s="4" t="s">
        <v>15</v>
      </c>
      <c r="J1190" s="4" t="s">
        <v>15</v>
      </c>
      <c r="K1190" s="4" t="s">
        <v>15</v>
      </c>
      <c r="L1190" s="4" t="s">
        <v>15</v>
      </c>
      <c r="M1190" s="4" t="s">
        <v>63</v>
      </c>
      <c r="N1190" s="3">
        <v>0</v>
      </c>
      <c r="O1190" s="3">
        <v>0</v>
      </c>
    </row>
    <row r="1191" spans="1:15" x14ac:dyDescent="0.3">
      <c r="A1191" s="4">
        <v>1186</v>
      </c>
      <c r="B1191" s="4" t="s">
        <v>15</v>
      </c>
      <c r="C1191" s="4" t="s">
        <v>15</v>
      </c>
      <c r="D1191" s="4" t="s">
        <v>16</v>
      </c>
      <c r="E1191" s="4" t="s">
        <v>15</v>
      </c>
      <c r="F1191" s="4" t="s">
        <v>14</v>
      </c>
      <c r="G1191" s="4" t="s">
        <v>15</v>
      </c>
      <c r="H1191" s="4" t="s">
        <v>14</v>
      </c>
      <c r="I1191" s="4" t="s">
        <v>15</v>
      </c>
      <c r="J1191" s="4" t="s">
        <v>15</v>
      </c>
      <c r="K1191" s="4" t="s">
        <v>15</v>
      </c>
      <c r="L1191" s="4" t="s">
        <v>15</v>
      </c>
      <c r="M1191" s="4" t="s">
        <v>156</v>
      </c>
      <c r="N1191" s="3">
        <v>0</v>
      </c>
      <c r="O1191" s="3">
        <v>0</v>
      </c>
    </row>
    <row r="1192" spans="1:15" x14ac:dyDescent="0.3">
      <c r="A1192" s="4">
        <v>1187</v>
      </c>
      <c r="B1192" s="4" t="s">
        <v>15</v>
      </c>
      <c r="C1192" s="4" t="s">
        <v>15</v>
      </c>
      <c r="D1192" s="4" t="s">
        <v>16</v>
      </c>
      <c r="E1192" s="4" t="s">
        <v>15</v>
      </c>
      <c r="F1192" s="4" t="s">
        <v>14</v>
      </c>
      <c r="G1192" s="4" t="s">
        <v>15</v>
      </c>
      <c r="H1192" s="4" t="s">
        <v>14</v>
      </c>
      <c r="I1192" s="4" t="s">
        <v>15</v>
      </c>
      <c r="J1192" s="4" t="s">
        <v>15</v>
      </c>
      <c r="K1192" s="4" t="s">
        <v>15</v>
      </c>
      <c r="L1192" s="4" t="s">
        <v>14</v>
      </c>
      <c r="M1192" s="4" t="s">
        <v>156</v>
      </c>
      <c r="N1192" s="3">
        <v>27400</v>
      </c>
      <c r="O1192" s="3">
        <v>27400</v>
      </c>
    </row>
    <row r="1193" spans="1:15" x14ac:dyDescent="0.3">
      <c r="A1193" s="4">
        <v>1188</v>
      </c>
      <c r="B1193" s="4" t="s">
        <v>15</v>
      </c>
      <c r="C1193" s="4" t="s">
        <v>15</v>
      </c>
      <c r="D1193" s="4" t="s">
        <v>16</v>
      </c>
      <c r="E1193" s="4" t="s">
        <v>15</v>
      </c>
      <c r="F1193" s="4" t="s">
        <v>14</v>
      </c>
      <c r="G1193" s="4" t="s">
        <v>15</v>
      </c>
      <c r="H1193" s="4" t="s">
        <v>14</v>
      </c>
      <c r="I1193" s="4" t="s">
        <v>15</v>
      </c>
      <c r="J1193" s="4" t="s">
        <v>15</v>
      </c>
      <c r="K1193" s="4" t="s">
        <v>15</v>
      </c>
      <c r="L1193" s="4" t="s">
        <v>14</v>
      </c>
      <c r="M1193" s="4" t="s">
        <v>63</v>
      </c>
      <c r="N1193" s="3">
        <v>378100</v>
      </c>
      <c r="O1193" s="3">
        <v>420500</v>
      </c>
    </row>
    <row r="1194" spans="1:15" x14ac:dyDescent="0.3">
      <c r="A1194" s="4">
        <v>1189</v>
      </c>
      <c r="B1194" s="4" t="s">
        <v>15</v>
      </c>
      <c r="C1194" s="4" t="s">
        <v>15</v>
      </c>
      <c r="D1194" s="4" t="s">
        <v>16</v>
      </c>
      <c r="E1194" s="4" t="s">
        <v>15</v>
      </c>
      <c r="F1194" s="4" t="s">
        <v>14</v>
      </c>
      <c r="G1194" s="4" t="s">
        <v>15</v>
      </c>
      <c r="H1194" s="4" t="s">
        <v>14</v>
      </c>
      <c r="I1194" s="4" t="s">
        <v>15</v>
      </c>
      <c r="J1194" s="4" t="s">
        <v>15</v>
      </c>
      <c r="K1194" s="4" t="s">
        <v>14</v>
      </c>
      <c r="L1194" s="4" t="s">
        <v>15</v>
      </c>
      <c r="M1194" s="4" t="s">
        <v>156</v>
      </c>
      <c r="N1194" s="3">
        <v>300</v>
      </c>
      <c r="O1194" s="3">
        <v>300</v>
      </c>
    </row>
    <row r="1195" spans="1:15" x14ac:dyDescent="0.3">
      <c r="A1195" s="4">
        <v>1190</v>
      </c>
      <c r="B1195" s="4" t="s">
        <v>15</v>
      </c>
      <c r="C1195" s="4" t="s">
        <v>15</v>
      </c>
      <c r="D1195" s="4" t="s">
        <v>16</v>
      </c>
      <c r="E1195" s="4" t="s">
        <v>15</v>
      </c>
      <c r="F1195" s="4" t="s">
        <v>14</v>
      </c>
      <c r="G1195" s="4" t="s">
        <v>15</v>
      </c>
      <c r="H1195" s="4" t="s">
        <v>14</v>
      </c>
      <c r="I1195" s="4" t="s">
        <v>15</v>
      </c>
      <c r="J1195" s="4" t="s">
        <v>15</v>
      </c>
      <c r="K1195" s="4" t="s">
        <v>14</v>
      </c>
      <c r="L1195" s="4" t="s">
        <v>15</v>
      </c>
      <c r="M1195" s="4" t="s">
        <v>63</v>
      </c>
      <c r="N1195" s="3">
        <v>20500</v>
      </c>
      <c r="O1195" s="3">
        <v>34500</v>
      </c>
    </row>
    <row r="1196" spans="1:15" x14ac:dyDescent="0.3">
      <c r="A1196" s="4">
        <v>1191</v>
      </c>
      <c r="B1196" s="4" t="s">
        <v>15</v>
      </c>
      <c r="C1196" s="4" t="s">
        <v>15</v>
      </c>
      <c r="D1196" s="4" t="s">
        <v>16</v>
      </c>
      <c r="E1196" s="4" t="s">
        <v>15</v>
      </c>
      <c r="F1196" s="4" t="s">
        <v>14</v>
      </c>
      <c r="G1196" s="4" t="s">
        <v>15</v>
      </c>
      <c r="H1196" s="4" t="s">
        <v>14</v>
      </c>
      <c r="I1196" s="4" t="s">
        <v>15</v>
      </c>
      <c r="J1196" s="4" t="s">
        <v>15</v>
      </c>
      <c r="K1196" s="4" t="s">
        <v>14</v>
      </c>
      <c r="L1196" s="4" t="s">
        <v>14</v>
      </c>
      <c r="M1196" s="4" t="s">
        <v>63</v>
      </c>
      <c r="N1196" s="3">
        <v>16700</v>
      </c>
      <c r="O1196" s="3">
        <v>0</v>
      </c>
    </row>
    <row r="1197" spans="1:15" x14ac:dyDescent="0.3">
      <c r="A1197" s="4">
        <v>1192</v>
      </c>
      <c r="B1197" s="4" t="s">
        <v>15</v>
      </c>
      <c r="C1197" s="4" t="s">
        <v>15</v>
      </c>
      <c r="D1197" s="4" t="s">
        <v>16</v>
      </c>
      <c r="E1197" s="4" t="s">
        <v>15</v>
      </c>
      <c r="F1197" s="4" t="s">
        <v>14</v>
      </c>
      <c r="G1197" s="4" t="s">
        <v>15</v>
      </c>
      <c r="H1197" s="4" t="s">
        <v>14</v>
      </c>
      <c r="I1197" s="4" t="s">
        <v>15</v>
      </c>
      <c r="J1197" s="4" t="s">
        <v>15</v>
      </c>
      <c r="K1197" s="4" t="s">
        <v>14</v>
      </c>
      <c r="L1197" s="4" t="s">
        <v>14</v>
      </c>
      <c r="M1197" s="4" t="s">
        <v>156</v>
      </c>
      <c r="N1197" s="3">
        <v>0</v>
      </c>
      <c r="O1197" s="3">
        <v>0</v>
      </c>
    </row>
    <row r="1198" spans="1:15" x14ac:dyDescent="0.3">
      <c r="A1198" s="4">
        <v>1193</v>
      </c>
      <c r="B1198" s="4" t="s">
        <v>15</v>
      </c>
      <c r="C1198" s="4" t="s">
        <v>15</v>
      </c>
      <c r="D1198" s="4" t="s">
        <v>16</v>
      </c>
      <c r="E1198" s="4" t="s">
        <v>15</v>
      </c>
      <c r="F1198" s="4" t="s">
        <v>14</v>
      </c>
      <c r="G1198" s="4" t="s">
        <v>15</v>
      </c>
      <c r="H1198" s="4" t="s">
        <v>14</v>
      </c>
      <c r="I1198" s="4" t="s">
        <v>15</v>
      </c>
      <c r="J1198" s="4" t="s">
        <v>14</v>
      </c>
      <c r="K1198" s="4" t="s">
        <v>15</v>
      </c>
      <c r="L1198" s="4" t="s">
        <v>15</v>
      </c>
      <c r="M1198" s="4" t="s">
        <v>156</v>
      </c>
      <c r="N1198" s="3">
        <v>100</v>
      </c>
      <c r="O1198" s="3">
        <v>100</v>
      </c>
    </row>
    <row r="1199" spans="1:15" x14ac:dyDescent="0.3">
      <c r="A1199" s="4">
        <v>1194</v>
      </c>
      <c r="B1199" s="4" t="s">
        <v>15</v>
      </c>
      <c r="C1199" s="4" t="s">
        <v>15</v>
      </c>
      <c r="D1199" s="4" t="s">
        <v>16</v>
      </c>
      <c r="E1199" s="4" t="s">
        <v>15</v>
      </c>
      <c r="F1199" s="4" t="s">
        <v>14</v>
      </c>
      <c r="G1199" s="4" t="s">
        <v>15</v>
      </c>
      <c r="H1199" s="4" t="s">
        <v>14</v>
      </c>
      <c r="I1199" s="4" t="s">
        <v>15</v>
      </c>
      <c r="J1199" s="4" t="s">
        <v>14</v>
      </c>
      <c r="K1199" s="4" t="s">
        <v>15</v>
      </c>
      <c r="L1199" s="4" t="s">
        <v>15</v>
      </c>
      <c r="M1199" s="4" t="s">
        <v>63</v>
      </c>
      <c r="N1199" s="3">
        <v>0</v>
      </c>
      <c r="O1199" s="3">
        <v>6600</v>
      </c>
    </row>
    <row r="1200" spans="1:15" x14ac:dyDescent="0.3">
      <c r="A1200" s="4">
        <v>1195</v>
      </c>
      <c r="B1200" s="4" t="s">
        <v>15</v>
      </c>
      <c r="C1200" s="4" t="s">
        <v>15</v>
      </c>
      <c r="D1200" s="4" t="s">
        <v>16</v>
      </c>
      <c r="E1200" s="4" t="s">
        <v>15</v>
      </c>
      <c r="F1200" s="4" t="s">
        <v>14</v>
      </c>
      <c r="G1200" s="4" t="s">
        <v>15</v>
      </c>
      <c r="H1200" s="4" t="s">
        <v>14</v>
      </c>
      <c r="I1200" s="4" t="s">
        <v>15</v>
      </c>
      <c r="J1200" s="4" t="s">
        <v>14</v>
      </c>
      <c r="K1200" s="4" t="s">
        <v>15</v>
      </c>
      <c r="L1200" s="4" t="s">
        <v>14</v>
      </c>
      <c r="M1200" s="4" t="s">
        <v>63</v>
      </c>
      <c r="N1200" s="3">
        <v>0</v>
      </c>
      <c r="O1200" s="3">
        <v>0</v>
      </c>
    </row>
    <row r="1201" spans="1:15" x14ac:dyDescent="0.3">
      <c r="A1201" s="4">
        <v>1196</v>
      </c>
      <c r="B1201" s="4" t="s">
        <v>15</v>
      </c>
      <c r="C1201" s="4" t="s">
        <v>15</v>
      </c>
      <c r="D1201" s="4" t="s">
        <v>16</v>
      </c>
      <c r="E1201" s="4" t="s">
        <v>15</v>
      </c>
      <c r="F1201" s="4" t="s">
        <v>14</v>
      </c>
      <c r="G1201" s="4" t="s">
        <v>15</v>
      </c>
      <c r="H1201" s="4" t="s">
        <v>14</v>
      </c>
      <c r="I1201" s="4" t="s">
        <v>15</v>
      </c>
      <c r="J1201" s="4" t="s">
        <v>14</v>
      </c>
      <c r="K1201" s="4" t="s">
        <v>15</v>
      </c>
      <c r="L1201" s="4" t="s">
        <v>14</v>
      </c>
      <c r="M1201" s="4" t="s">
        <v>156</v>
      </c>
      <c r="N1201" s="3">
        <v>0</v>
      </c>
      <c r="O1201" s="3">
        <v>0</v>
      </c>
    </row>
    <row r="1202" spans="1:15" x14ac:dyDescent="0.3">
      <c r="A1202" s="4">
        <v>1197</v>
      </c>
      <c r="B1202" s="4" t="s">
        <v>15</v>
      </c>
      <c r="C1202" s="4" t="s">
        <v>15</v>
      </c>
      <c r="D1202" s="4" t="s">
        <v>16</v>
      </c>
      <c r="E1202" s="4" t="s">
        <v>15</v>
      </c>
      <c r="F1202" s="4" t="s">
        <v>14</v>
      </c>
      <c r="G1202" s="4" t="s">
        <v>15</v>
      </c>
      <c r="H1202" s="4" t="s">
        <v>14</v>
      </c>
      <c r="I1202" s="4" t="s">
        <v>15</v>
      </c>
      <c r="J1202" s="4" t="s">
        <v>14</v>
      </c>
      <c r="K1202" s="4" t="s">
        <v>14</v>
      </c>
      <c r="L1202" s="4" t="s">
        <v>15</v>
      </c>
      <c r="M1202" s="4" t="s">
        <v>63</v>
      </c>
      <c r="N1202" s="3">
        <v>9500</v>
      </c>
      <c r="O1202" s="3">
        <v>0</v>
      </c>
    </row>
    <row r="1203" spans="1:15" x14ac:dyDescent="0.3">
      <c r="A1203" s="4">
        <v>1198</v>
      </c>
      <c r="B1203" s="4" t="s">
        <v>15</v>
      </c>
      <c r="C1203" s="4" t="s">
        <v>15</v>
      </c>
      <c r="D1203" s="4" t="s">
        <v>16</v>
      </c>
      <c r="E1203" s="4" t="s">
        <v>15</v>
      </c>
      <c r="F1203" s="4" t="s">
        <v>14</v>
      </c>
      <c r="G1203" s="4" t="s">
        <v>15</v>
      </c>
      <c r="H1203" s="4" t="s">
        <v>14</v>
      </c>
      <c r="I1203" s="4" t="s">
        <v>15</v>
      </c>
      <c r="J1203" s="4" t="s">
        <v>14</v>
      </c>
      <c r="K1203" s="4" t="s">
        <v>14</v>
      </c>
      <c r="L1203" s="4" t="s">
        <v>15</v>
      </c>
      <c r="M1203" s="4" t="s">
        <v>156</v>
      </c>
      <c r="N1203" s="3">
        <v>0</v>
      </c>
      <c r="O1203" s="3">
        <v>0</v>
      </c>
    </row>
    <row r="1204" spans="1:15" x14ac:dyDescent="0.3">
      <c r="A1204" s="4">
        <v>1199</v>
      </c>
      <c r="B1204" s="4" t="s">
        <v>15</v>
      </c>
      <c r="C1204" s="4" t="s">
        <v>15</v>
      </c>
      <c r="D1204" s="4" t="s">
        <v>16</v>
      </c>
      <c r="E1204" s="4" t="s">
        <v>15</v>
      </c>
      <c r="F1204" s="4" t="s">
        <v>14</v>
      </c>
      <c r="G1204" s="4" t="s">
        <v>15</v>
      </c>
      <c r="H1204" s="4" t="s">
        <v>14</v>
      </c>
      <c r="I1204" s="4" t="s">
        <v>15</v>
      </c>
      <c r="J1204" s="4" t="s">
        <v>14</v>
      </c>
      <c r="K1204" s="4" t="s">
        <v>14</v>
      </c>
      <c r="L1204" s="4" t="s">
        <v>14</v>
      </c>
      <c r="M1204" s="4" t="s">
        <v>63</v>
      </c>
      <c r="N1204" s="3">
        <v>1600</v>
      </c>
      <c r="O1204" s="3">
        <v>0</v>
      </c>
    </row>
    <row r="1205" spans="1:15" x14ac:dyDescent="0.3">
      <c r="A1205" s="4">
        <v>1200</v>
      </c>
      <c r="B1205" s="4" t="s">
        <v>15</v>
      </c>
      <c r="C1205" s="4" t="s">
        <v>15</v>
      </c>
      <c r="D1205" s="4" t="s">
        <v>16</v>
      </c>
      <c r="E1205" s="4" t="s">
        <v>15</v>
      </c>
      <c r="F1205" s="4" t="s">
        <v>14</v>
      </c>
      <c r="G1205" s="4" t="s">
        <v>15</v>
      </c>
      <c r="H1205" s="4" t="s">
        <v>14</v>
      </c>
      <c r="I1205" s="4" t="s">
        <v>15</v>
      </c>
      <c r="J1205" s="4" t="s">
        <v>14</v>
      </c>
      <c r="K1205" s="4" t="s">
        <v>14</v>
      </c>
      <c r="L1205" s="4" t="s">
        <v>14</v>
      </c>
      <c r="M1205" s="4" t="s">
        <v>156</v>
      </c>
      <c r="N1205" s="3">
        <v>0</v>
      </c>
      <c r="O1205" s="3">
        <v>0</v>
      </c>
    </row>
    <row r="1206" spans="1:15" x14ac:dyDescent="0.3">
      <c r="A1206" s="4">
        <v>1201</v>
      </c>
      <c r="B1206" s="4" t="s">
        <v>15</v>
      </c>
      <c r="C1206" s="4" t="s">
        <v>15</v>
      </c>
      <c r="D1206" s="4" t="s">
        <v>16</v>
      </c>
      <c r="E1206" s="4" t="s">
        <v>15</v>
      </c>
      <c r="F1206" s="4" t="s">
        <v>14</v>
      </c>
      <c r="G1206" s="4" t="s">
        <v>15</v>
      </c>
      <c r="H1206" s="4" t="s">
        <v>14</v>
      </c>
      <c r="I1206" s="4" t="s">
        <v>14</v>
      </c>
      <c r="J1206" s="4" t="s">
        <v>15</v>
      </c>
      <c r="K1206" s="4" t="s">
        <v>15</v>
      </c>
      <c r="L1206" s="4" t="s">
        <v>15</v>
      </c>
      <c r="M1206" s="4" t="s">
        <v>63</v>
      </c>
      <c r="N1206" s="3">
        <v>0</v>
      </c>
      <c r="O1206" s="3">
        <v>0</v>
      </c>
    </row>
    <row r="1207" spans="1:15" x14ac:dyDescent="0.3">
      <c r="A1207" s="4">
        <v>1202</v>
      </c>
      <c r="B1207" s="4" t="s">
        <v>15</v>
      </c>
      <c r="C1207" s="4" t="s">
        <v>15</v>
      </c>
      <c r="D1207" s="4" t="s">
        <v>16</v>
      </c>
      <c r="E1207" s="4" t="s">
        <v>15</v>
      </c>
      <c r="F1207" s="4" t="s">
        <v>14</v>
      </c>
      <c r="G1207" s="4" t="s">
        <v>15</v>
      </c>
      <c r="H1207" s="4" t="s">
        <v>14</v>
      </c>
      <c r="I1207" s="4" t="s">
        <v>14</v>
      </c>
      <c r="J1207" s="4" t="s">
        <v>15</v>
      </c>
      <c r="K1207" s="4" t="s">
        <v>15</v>
      </c>
      <c r="L1207" s="4" t="s">
        <v>15</v>
      </c>
      <c r="M1207" s="4" t="s">
        <v>156</v>
      </c>
      <c r="N1207" s="3">
        <v>0</v>
      </c>
      <c r="O1207" s="3">
        <v>0</v>
      </c>
    </row>
    <row r="1208" spans="1:15" x14ac:dyDescent="0.3">
      <c r="A1208" s="4">
        <v>1203</v>
      </c>
      <c r="B1208" s="4" t="s">
        <v>15</v>
      </c>
      <c r="C1208" s="4" t="s">
        <v>15</v>
      </c>
      <c r="D1208" s="4" t="s">
        <v>16</v>
      </c>
      <c r="E1208" s="4" t="s">
        <v>15</v>
      </c>
      <c r="F1208" s="4" t="s">
        <v>14</v>
      </c>
      <c r="G1208" s="4" t="s">
        <v>15</v>
      </c>
      <c r="H1208" s="4" t="s">
        <v>14</v>
      </c>
      <c r="I1208" s="4" t="s">
        <v>14</v>
      </c>
      <c r="J1208" s="4" t="s">
        <v>15</v>
      </c>
      <c r="K1208" s="4" t="s">
        <v>15</v>
      </c>
      <c r="L1208" s="4" t="s">
        <v>14</v>
      </c>
      <c r="M1208" s="4" t="s">
        <v>156</v>
      </c>
      <c r="N1208" s="3">
        <v>0</v>
      </c>
      <c r="O1208" s="3">
        <v>0</v>
      </c>
    </row>
    <row r="1209" spans="1:15" x14ac:dyDescent="0.3">
      <c r="A1209" s="4">
        <v>1204</v>
      </c>
      <c r="B1209" s="4" t="s">
        <v>15</v>
      </c>
      <c r="C1209" s="4" t="s">
        <v>15</v>
      </c>
      <c r="D1209" s="4" t="s">
        <v>16</v>
      </c>
      <c r="E1209" s="4" t="s">
        <v>15</v>
      </c>
      <c r="F1209" s="4" t="s">
        <v>14</v>
      </c>
      <c r="G1209" s="4" t="s">
        <v>15</v>
      </c>
      <c r="H1209" s="4" t="s">
        <v>14</v>
      </c>
      <c r="I1209" s="4" t="s">
        <v>14</v>
      </c>
      <c r="J1209" s="4" t="s">
        <v>15</v>
      </c>
      <c r="K1209" s="4" t="s">
        <v>15</v>
      </c>
      <c r="L1209" s="4" t="s">
        <v>14</v>
      </c>
      <c r="M1209" s="4" t="s">
        <v>63</v>
      </c>
      <c r="N1209" s="3">
        <v>900</v>
      </c>
      <c r="O1209" s="3">
        <v>800</v>
      </c>
    </row>
    <row r="1210" spans="1:15" x14ac:dyDescent="0.3">
      <c r="A1210" s="4">
        <v>1205</v>
      </c>
      <c r="B1210" s="4" t="s">
        <v>15</v>
      </c>
      <c r="C1210" s="4" t="s">
        <v>15</v>
      </c>
      <c r="D1210" s="4" t="s">
        <v>16</v>
      </c>
      <c r="E1210" s="4" t="s">
        <v>15</v>
      </c>
      <c r="F1210" s="4" t="s">
        <v>14</v>
      </c>
      <c r="G1210" s="4" t="s">
        <v>15</v>
      </c>
      <c r="H1210" s="4" t="s">
        <v>14</v>
      </c>
      <c r="I1210" s="4" t="s">
        <v>14</v>
      </c>
      <c r="J1210" s="4" t="s">
        <v>15</v>
      </c>
      <c r="K1210" s="4" t="s">
        <v>14</v>
      </c>
      <c r="L1210" s="4" t="s">
        <v>15</v>
      </c>
      <c r="M1210" s="4" t="s">
        <v>156</v>
      </c>
      <c r="N1210" s="3">
        <v>0</v>
      </c>
      <c r="O1210" s="3">
        <v>0</v>
      </c>
    </row>
    <row r="1211" spans="1:15" x14ac:dyDescent="0.3">
      <c r="A1211" s="4">
        <v>1206</v>
      </c>
      <c r="B1211" s="4" t="s">
        <v>15</v>
      </c>
      <c r="C1211" s="4" t="s">
        <v>15</v>
      </c>
      <c r="D1211" s="4" t="s">
        <v>16</v>
      </c>
      <c r="E1211" s="4" t="s">
        <v>15</v>
      </c>
      <c r="F1211" s="4" t="s">
        <v>14</v>
      </c>
      <c r="G1211" s="4" t="s">
        <v>15</v>
      </c>
      <c r="H1211" s="4" t="s">
        <v>14</v>
      </c>
      <c r="I1211" s="4" t="s">
        <v>14</v>
      </c>
      <c r="J1211" s="4" t="s">
        <v>15</v>
      </c>
      <c r="K1211" s="4" t="s">
        <v>14</v>
      </c>
      <c r="L1211" s="4" t="s">
        <v>15</v>
      </c>
      <c r="M1211" s="4" t="s">
        <v>63</v>
      </c>
      <c r="N1211" s="3">
        <v>500</v>
      </c>
      <c r="O1211" s="3">
        <v>500</v>
      </c>
    </row>
    <row r="1212" spans="1:15" x14ac:dyDescent="0.3">
      <c r="A1212" s="4">
        <v>1207</v>
      </c>
      <c r="B1212" s="4" t="s">
        <v>15</v>
      </c>
      <c r="C1212" s="4" t="s">
        <v>15</v>
      </c>
      <c r="D1212" s="4" t="s">
        <v>16</v>
      </c>
      <c r="E1212" s="4" t="s">
        <v>15</v>
      </c>
      <c r="F1212" s="4" t="s">
        <v>14</v>
      </c>
      <c r="G1212" s="4" t="s">
        <v>15</v>
      </c>
      <c r="H1212" s="4" t="s">
        <v>14</v>
      </c>
      <c r="I1212" s="4" t="s">
        <v>14</v>
      </c>
      <c r="J1212" s="4" t="s">
        <v>15</v>
      </c>
      <c r="K1212" s="4" t="s">
        <v>14</v>
      </c>
      <c r="L1212" s="4" t="s">
        <v>14</v>
      </c>
      <c r="M1212" s="4" t="s">
        <v>63</v>
      </c>
      <c r="N1212" s="3">
        <v>300</v>
      </c>
      <c r="O1212" s="3">
        <v>0</v>
      </c>
    </row>
    <row r="1213" spans="1:15" x14ac:dyDescent="0.3">
      <c r="A1213" s="4">
        <v>1208</v>
      </c>
      <c r="B1213" s="4" t="s">
        <v>15</v>
      </c>
      <c r="C1213" s="4" t="s">
        <v>15</v>
      </c>
      <c r="D1213" s="4" t="s">
        <v>16</v>
      </c>
      <c r="E1213" s="4" t="s">
        <v>15</v>
      </c>
      <c r="F1213" s="4" t="s">
        <v>14</v>
      </c>
      <c r="G1213" s="4" t="s">
        <v>15</v>
      </c>
      <c r="H1213" s="4" t="s">
        <v>14</v>
      </c>
      <c r="I1213" s="4" t="s">
        <v>14</v>
      </c>
      <c r="J1213" s="4" t="s">
        <v>15</v>
      </c>
      <c r="K1213" s="4" t="s">
        <v>14</v>
      </c>
      <c r="L1213" s="4" t="s">
        <v>14</v>
      </c>
      <c r="M1213" s="4" t="s">
        <v>156</v>
      </c>
      <c r="N1213" s="3">
        <v>0</v>
      </c>
      <c r="O1213" s="3">
        <v>0</v>
      </c>
    </row>
    <row r="1214" spans="1:15" x14ac:dyDescent="0.3">
      <c r="A1214" s="4">
        <v>1209</v>
      </c>
      <c r="B1214" s="4" t="s">
        <v>15</v>
      </c>
      <c r="C1214" s="4" t="s">
        <v>15</v>
      </c>
      <c r="D1214" s="4" t="s">
        <v>16</v>
      </c>
      <c r="E1214" s="4" t="s">
        <v>15</v>
      </c>
      <c r="F1214" s="4" t="s">
        <v>14</v>
      </c>
      <c r="G1214" s="4" t="s">
        <v>15</v>
      </c>
      <c r="H1214" s="4" t="s">
        <v>14</v>
      </c>
      <c r="I1214" s="4" t="s">
        <v>14</v>
      </c>
      <c r="J1214" s="4" t="s">
        <v>14</v>
      </c>
      <c r="K1214" s="4" t="s">
        <v>15</v>
      </c>
      <c r="L1214" s="4" t="s">
        <v>15</v>
      </c>
      <c r="M1214" s="4" t="s">
        <v>156</v>
      </c>
      <c r="N1214" s="3">
        <v>0</v>
      </c>
      <c r="O1214" s="3">
        <v>0</v>
      </c>
    </row>
    <row r="1215" spans="1:15" x14ac:dyDescent="0.3">
      <c r="A1215" s="4">
        <v>1210</v>
      </c>
      <c r="B1215" s="4" t="s">
        <v>15</v>
      </c>
      <c r="C1215" s="4" t="s">
        <v>15</v>
      </c>
      <c r="D1215" s="4" t="s">
        <v>16</v>
      </c>
      <c r="E1215" s="4" t="s">
        <v>15</v>
      </c>
      <c r="F1215" s="4" t="s">
        <v>14</v>
      </c>
      <c r="G1215" s="4" t="s">
        <v>15</v>
      </c>
      <c r="H1215" s="4" t="s">
        <v>14</v>
      </c>
      <c r="I1215" s="4" t="s">
        <v>14</v>
      </c>
      <c r="J1215" s="4" t="s">
        <v>14</v>
      </c>
      <c r="K1215" s="4" t="s">
        <v>15</v>
      </c>
      <c r="L1215" s="4" t="s">
        <v>15</v>
      </c>
      <c r="M1215" s="4" t="s">
        <v>63</v>
      </c>
      <c r="N1215" s="3">
        <v>0</v>
      </c>
      <c r="O1215" s="3">
        <v>0</v>
      </c>
    </row>
    <row r="1216" spans="1:15" x14ac:dyDescent="0.3">
      <c r="A1216" s="4">
        <v>1211</v>
      </c>
      <c r="B1216" s="4" t="s">
        <v>15</v>
      </c>
      <c r="C1216" s="4" t="s">
        <v>15</v>
      </c>
      <c r="D1216" s="4" t="s">
        <v>16</v>
      </c>
      <c r="E1216" s="4" t="s">
        <v>15</v>
      </c>
      <c r="F1216" s="4" t="s">
        <v>14</v>
      </c>
      <c r="G1216" s="4" t="s">
        <v>15</v>
      </c>
      <c r="H1216" s="4" t="s">
        <v>14</v>
      </c>
      <c r="I1216" s="4" t="s">
        <v>14</v>
      </c>
      <c r="J1216" s="4" t="s">
        <v>14</v>
      </c>
      <c r="K1216" s="4" t="s">
        <v>15</v>
      </c>
      <c r="L1216" s="4" t="s">
        <v>14</v>
      </c>
      <c r="M1216" s="4" t="s">
        <v>63</v>
      </c>
      <c r="N1216" s="3">
        <v>0</v>
      </c>
      <c r="O1216" s="3">
        <v>0</v>
      </c>
    </row>
    <row r="1217" spans="1:15" x14ac:dyDescent="0.3">
      <c r="A1217" s="4">
        <v>1212</v>
      </c>
      <c r="B1217" s="4" t="s">
        <v>15</v>
      </c>
      <c r="C1217" s="4" t="s">
        <v>15</v>
      </c>
      <c r="D1217" s="4" t="s">
        <v>16</v>
      </c>
      <c r="E1217" s="4" t="s">
        <v>15</v>
      </c>
      <c r="F1217" s="4" t="s">
        <v>14</v>
      </c>
      <c r="G1217" s="4" t="s">
        <v>15</v>
      </c>
      <c r="H1217" s="4" t="s">
        <v>14</v>
      </c>
      <c r="I1217" s="4" t="s">
        <v>14</v>
      </c>
      <c r="J1217" s="4" t="s">
        <v>14</v>
      </c>
      <c r="K1217" s="4" t="s">
        <v>15</v>
      </c>
      <c r="L1217" s="4" t="s">
        <v>14</v>
      </c>
      <c r="M1217" s="4" t="s">
        <v>156</v>
      </c>
      <c r="N1217" s="3">
        <v>0</v>
      </c>
      <c r="O1217" s="3">
        <v>0</v>
      </c>
    </row>
    <row r="1218" spans="1:15" x14ac:dyDescent="0.3">
      <c r="A1218" s="4">
        <v>1213</v>
      </c>
      <c r="B1218" s="4" t="s">
        <v>15</v>
      </c>
      <c r="C1218" s="4" t="s">
        <v>15</v>
      </c>
      <c r="D1218" s="4" t="s">
        <v>16</v>
      </c>
      <c r="E1218" s="4" t="s">
        <v>15</v>
      </c>
      <c r="F1218" s="4" t="s">
        <v>14</v>
      </c>
      <c r="G1218" s="4" t="s">
        <v>15</v>
      </c>
      <c r="H1218" s="4" t="s">
        <v>14</v>
      </c>
      <c r="I1218" s="4" t="s">
        <v>14</v>
      </c>
      <c r="J1218" s="4" t="s">
        <v>14</v>
      </c>
      <c r="K1218" s="4" t="s">
        <v>14</v>
      </c>
      <c r="L1218" s="4" t="s">
        <v>15</v>
      </c>
      <c r="M1218" s="4" t="s">
        <v>63</v>
      </c>
      <c r="N1218" s="3">
        <v>200</v>
      </c>
      <c r="O1218" s="3">
        <v>0</v>
      </c>
    </row>
    <row r="1219" spans="1:15" x14ac:dyDescent="0.3">
      <c r="A1219" s="4">
        <v>1214</v>
      </c>
      <c r="B1219" s="4" t="s">
        <v>15</v>
      </c>
      <c r="C1219" s="4" t="s">
        <v>15</v>
      </c>
      <c r="D1219" s="4" t="s">
        <v>16</v>
      </c>
      <c r="E1219" s="4" t="s">
        <v>15</v>
      </c>
      <c r="F1219" s="4" t="s">
        <v>14</v>
      </c>
      <c r="G1219" s="4" t="s">
        <v>15</v>
      </c>
      <c r="H1219" s="4" t="s">
        <v>14</v>
      </c>
      <c r="I1219" s="4" t="s">
        <v>14</v>
      </c>
      <c r="J1219" s="4" t="s">
        <v>14</v>
      </c>
      <c r="K1219" s="4" t="s">
        <v>14</v>
      </c>
      <c r="L1219" s="4" t="s">
        <v>15</v>
      </c>
      <c r="M1219" s="4" t="s">
        <v>156</v>
      </c>
      <c r="N1219" s="3">
        <v>0</v>
      </c>
      <c r="O1219" s="3">
        <v>0</v>
      </c>
    </row>
    <row r="1220" spans="1:15" x14ac:dyDescent="0.3">
      <c r="A1220" s="4">
        <v>1215</v>
      </c>
      <c r="B1220" s="4" t="s">
        <v>15</v>
      </c>
      <c r="C1220" s="4" t="s">
        <v>15</v>
      </c>
      <c r="D1220" s="4" t="s">
        <v>16</v>
      </c>
      <c r="E1220" s="4" t="s">
        <v>15</v>
      </c>
      <c r="F1220" s="4" t="s">
        <v>14</v>
      </c>
      <c r="G1220" s="4" t="s">
        <v>15</v>
      </c>
      <c r="H1220" s="4" t="s">
        <v>14</v>
      </c>
      <c r="I1220" s="4" t="s">
        <v>14</v>
      </c>
      <c r="J1220" s="4" t="s">
        <v>14</v>
      </c>
      <c r="K1220" s="4" t="s">
        <v>14</v>
      </c>
      <c r="L1220" s="4" t="s">
        <v>14</v>
      </c>
      <c r="M1220" s="4" t="s">
        <v>63</v>
      </c>
      <c r="N1220" s="3">
        <v>100</v>
      </c>
      <c r="O1220" s="3">
        <v>0</v>
      </c>
    </row>
    <row r="1221" spans="1:15" x14ac:dyDescent="0.3">
      <c r="A1221" s="4">
        <v>1216</v>
      </c>
      <c r="B1221" s="4" t="s">
        <v>15</v>
      </c>
      <c r="C1221" s="4" t="s">
        <v>15</v>
      </c>
      <c r="D1221" s="4" t="s">
        <v>16</v>
      </c>
      <c r="E1221" s="4" t="s">
        <v>15</v>
      </c>
      <c r="F1221" s="4" t="s">
        <v>14</v>
      </c>
      <c r="G1221" s="4" t="s">
        <v>15</v>
      </c>
      <c r="H1221" s="4" t="s">
        <v>14</v>
      </c>
      <c r="I1221" s="4" t="s">
        <v>14</v>
      </c>
      <c r="J1221" s="4" t="s">
        <v>14</v>
      </c>
      <c r="K1221" s="4" t="s">
        <v>14</v>
      </c>
      <c r="L1221" s="4" t="s">
        <v>14</v>
      </c>
      <c r="M1221" s="4" t="s">
        <v>156</v>
      </c>
      <c r="N1221" s="3">
        <v>0</v>
      </c>
      <c r="O1221" s="3">
        <v>0</v>
      </c>
    </row>
    <row r="1222" spans="1:15" x14ac:dyDescent="0.3">
      <c r="A1222" s="4">
        <v>1217</v>
      </c>
      <c r="B1222" s="4" t="s">
        <v>15</v>
      </c>
      <c r="C1222" s="4" t="s">
        <v>15</v>
      </c>
      <c r="D1222" s="4" t="s">
        <v>16</v>
      </c>
      <c r="E1222" s="4" t="s">
        <v>15</v>
      </c>
      <c r="F1222" s="4" t="s">
        <v>14</v>
      </c>
      <c r="G1222" s="4" t="s">
        <v>14</v>
      </c>
      <c r="H1222" s="4" t="s">
        <v>15</v>
      </c>
      <c r="I1222" s="4" t="s">
        <v>15</v>
      </c>
      <c r="J1222" s="4" t="s">
        <v>15</v>
      </c>
      <c r="K1222" s="4" t="s">
        <v>15</v>
      </c>
      <c r="L1222" s="4" t="s">
        <v>15</v>
      </c>
      <c r="M1222" s="4" t="s">
        <v>63</v>
      </c>
      <c r="N1222" s="3">
        <v>0</v>
      </c>
      <c r="O1222" s="3">
        <v>0</v>
      </c>
    </row>
    <row r="1223" spans="1:15" x14ac:dyDescent="0.3">
      <c r="A1223" s="4">
        <v>1218</v>
      </c>
      <c r="B1223" s="4" t="s">
        <v>15</v>
      </c>
      <c r="C1223" s="4" t="s">
        <v>15</v>
      </c>
      <c r="D1223" s="4" t="s">
        <v>16</v>
      </c>
      <c r="E1223" s="4" t="s">
        <v>15</v>
      </c>
      <c r="F1223" s="4" t="s">
        <v>14</v>
      </c>
      <c r="G1223" s="4" t="s">
        <v>14</v>
      </c>
      <c r="H1223" s="4" t="s">
        <v>15</v>
      </c>
      <c r="I1223" s="4" t="s">
        <v>15</v>
      </c>
      <c r="J1223" s="4" t="s">
        <v>15</v>
      </c>
      <c r="K1223" s="4" t="s">
        <v>15</v>
      </c>
      <c r="L1223" s="4" t="s">
        <v>15</v>
      </c>
      <c r="M1223" s="4" t="s">
        <v>156</v>
      </c>
      <c r="N1223" s="3">
        <v>0</v>
      </c>
      <c r="O1223" s="3">
        <v>0</v>
      </c>
    </row>
    <row r="1224" spans="1:15" x14ac:dyDescent="0.3">
      <c r="A1224" s="4">
        <v>1219</v>
      </c>
      <c r="B1224" s="4" t="s">
        <v>15</v>
      </c>
      <c r="C1224" s="4" t="s">
        <v>15</v>
      </c>
      <c r="D1224" s="4" t="s">
        <v>16</v>
      </c>
      <c r="E1224" s="4" t="s">
        <v>15</v>
      </c>
      <c r="F1224" s="4" t="s">
        <v>14</v>
      </c>
      <c r="G1224" s="4" t="s">
        <v>14</v>
      </c>
      <c r="H1224" s="4" t="s">
        <v>15</v>
      </c>
      <c r="I1224" s="4" t="s">
        <v>15</v>
      </c>
      <c r="J1224" s="4" t="s">
        <v>15</v>
      </c>
      <c r="K1224" s="4" t="s">
        <v>15</v>
      </c>
      <c r="L1224" s="4" t="s">
        <v>14</v>
      </c>
      <c r="M1224" s="4" t="s">
        <v>63</v>
      </c>
      <c r="N1224" s="3">
        <v>0</v>
      </c>
      <c r="O1224" s="3">
        <v>0</v>
      </c>
    </row>
    <row r="1225" spans="1:15" x14ac:dyDescent="0.3">
      <c r="A1225" s="4">
        <v>1220</v>
      </c>
      <c r="B1225" s="4" t="s">
        <v>15</v>
      </c>
      <c r="C1225" s="4" t="s">
        <v>15</v>
      </c>
      <c r="D1225" s="4" t="s">
        <v>16</v>
      </c>
      <c r="E1225" s="4" t="s">
        <v>15</v>
      </c>
      <c r="F1225" s="4" t="s">
        <v>14</v>
      </c>
      <c r="G1225" s="4" t="s">
        <v>14</v>
      </c>
      <c r="H1225" s="4" t="s">
        <v>15</v>
      </c>
      <c r="I1225" s="4" t="s">
        <v>15</v>
      </c>
      <c r="J1225" s="4" t="s">
        <v>15</v>
      </c>
      <c r="K1225" s="4" t="s">
        <v>15</v>
      </c>
      <c r="L1225" s="4" t="s">
        <v>14</v>
      </c>
      <c r="M1225" s="4" t="s">
        <v>156</v>
      </c>
      <c r="N1225" s="3">
        <v>0</v>
      </c>
      <c r="O1225" s="3">
        <v>0</v>
      </c>
    </row>
    <row r="1226" spans="1:15" x14ac:dyDescent="0.3">
      <c r="A1226" s="4">
        <v>1221</v>
      </c>
      <c r="B1226" s="4" t="s">
        <v>15</v>
      </c>
      <c r="C1226" s="4" t="s">
        <v>15</v>
      </c>
      <c r="D1226" s="4" t="s">
        <v>16</v>
      </c>
      <c r="E1226" s="4" t="s">
        <v>15</v>
      </c>
      <c r="F1226" s="4" t="s">
        <v>14</v>
      </c>
      <c r="G1226" s="4" t="s">
        <v>14</v>
      </c>
      <c r="H1226" s="4" t="s">
        <v>15</v>
      </c>
      <c r="I1226" s="4" t="s">
        <v>15</v>
      </c>
      <c r="J1226" s="4" t="s">
        <v>15</v>
      </c>
      <c r="K1226" s="4" t="s">
        <v>14</v>
      </c>
      <c r="L1226" s="4" t="s">
        <v>15</v>
      </c>
      <c r="M1226" s="4" t="s">
        <v>156</v>
      </c>
      <c r="N1226" s="3">
        <v>0</v>
      </c>
      <c r="O1226" s="3">
        <v>0</v>
      </c>
    </row>
    <row r="1227" spans="1:15" x14ac:dyDescent="0.3">
      <c r="A1227" s="4">
        <v>1222</v>
      </c>
      <c r="B1227" s="4" t="s">
        <v>15</v>
      </c>
      <c r="C1227" s="4" t="s">
        <v>15</v>
      </c>
      <c r="D1227" s="4" t="s">
        <v>16</v>
      </c>
      <c r="E1227" s="4" t="s">
        <v>15</v>
      </c>
      <c r="F1227" s="4" t="s">
        <v>14</v>
      </c>
      <c r="G1227" s="4" t="s">
        <v>14</v>
      </c>
      <c r="H1227" s="4" t="s">
        <v>15</v>
      </c>
      <c r="I1227" s="4" t="s">
        <v>15</v>
      </c>
      <c r="J1227" s="4" t="s">
        <v>15</v>
      </c>
      <c r="K1227" s="4" t="s">
        <v>14</v>
      </c>
      <c r="L1227" s="4" t="s">
        <v>15</v>
      </c>
      <c r="M1227" s="4" t="s">
        <v>63</v>
      </c>
      <c r="N1227" s="3">
        <v>300</v>
      </c>
      <c r="O1227" s="3">
        <v>600</v>
      </c>
    </row>
    <row r="1228" spans="1:15" x14ac:dyDescent="0.3">
      <c r="A1228" s="4">
        <v>1223</v>
      </c>
      <c r="B1228" s="4" t="s">
        <v>15</v>
      </c>
      <c r="C1228" s="4" t="s">
        <v>15</v>
      </c>
      <c r="D1228" s="4" t="s">
        <v>16</v>
      </c>
      <c r="E1228" s="4" t="s">
        <v>15</v>
      </c>
      <c r="F1228" s="4" t="s">
        <v>14</v>
      </c>
      <c r="G1228" s="4" t="s">
        <v>14</v>
      </c>
      <c r="H1228" s="4" t="s">
        <v>15</v>
      </c>
      <c r="I1228" s="4" t="s">
        <v>15</v>
      </c>
      <c r="J1228" s="4" t="s">
        <v>15</v>
      </c>
      <c r="K1228" s="4" t="s">
        <v>14</v>
      </c>
      <c r="L1228" s="4" t="s">
        <v>14</v>
      </c>
      <c r="M1228" s="4" t="s">
        <v>63</v>
      </c>
      <c r="N1228" s="3">
        <v>0</v>
      </c>
      <c r="O1228" s="3">
        <v>0</v>
      </c>
    </row>
    <row r="1229" spans="1:15" x14ac:dyDescent="0.3">
      <c r="A1229" s="4">
        <v>1224</v>
      </c>
      <c r="B1229" s="4" t="s">
        <v>15</v>
      </c>
      <c r="C1229" s="4" t="s">
        <v>15</v>
      </c>
      <c r="D1229" s="4" t="s">
        <v>16</v>
      </c>
      <c r="E1229" s="4" t="s">
        <v>15</v>
      </c>
      <c r="F1229" s="4" t="s">
        <v>14</v>
      </c>
      <c r="G1229" s="4" t="s">
        <v>14</v>
      </c>
      <c r="H1229" s="4" t="s">
        <v>15</v>
      </c>
      <c r="I1229" s="4" t="s">
        <v>15</v>
      </c>
      <c r="J1229" s="4" t="s">
        <v>15</v>
      </c>
      <c r="K1229" s="4" t="s">
        <v>14</v>
      </c>
      <c r="L1229" s="4" t="s">
        <v>14</v>
      </c>
      <c r="M1229" s="4" t="s">
        <v>156</v>
      </c>
      <c r="N1229" s="3">
        <v>0</v>
      </c>
      <c r="O1229" s="3">
        <v>0</v>
      </c>
    </row>
    <row r="1230" spans="1:15" x14ac:dyDescent="0.3">
      <c r="A1230" s="4">
        <v>1225</v>
      </c>
      <c r="B1230" s="4" t="s">
        <v>15</v>
      </c>
      <c r="C1230" s="4" t="s">
        <v>15</v>
      </c>
      <c r="D1230" s="4" t="s">
        <v>16</v>
      </c>
      <c r="E1230" s="4" t="s">
        <v>15</v>
      </c>
      <c r="F1230" s="4" t="s">
        <v>14</v>
      </c>
      <c r="G1230" s="4" t="s">
        <v>14</v>
      </c>
      <c r="H1230" s="4" t="s">
        <v>15</v>
      </c>
      <c r="I1230" s="4" t="s">
        <v>15</v>
      </c>
      <c r="J1230" s="4" t="s">
        <v>14</v>
      </c>
      <c r="K1230" s="4" t="s">
        <v>15</v>
      </c>
      <c r="L1230" s="4" t="s">
        <v>15</v>
      </c>
      <c r="M1230" s="4" t="s">
        <v>156</v>
      </c>
      <c r="N1230" s="3">
        <v>0</v>
      </c>
      <c r="O1230" s="3">
        <v>0</v>
      </c>
    </row>
    <row r="1231" spans="1:15" x14ac:dyDescent="0.3">
      <c r="A1231" s="4">
        <v>1226</v>
      </c>
      <c r="B1231" s="4" t="s">
        <v>15</v>
      </c>
      <c r="C1231" s="4" t="s">
        <v>15</v>
      </c>
      <c r="D1231" s="4" t="s">
        <v>16</v>
      </c>
      <c r="E1231" s="4" t="s">
        <v>15</v>
      </c>
      <c r="F1231" s="4" t="s">
        <v>14</v>
      </c>
      <c r="G1231" s="4" t="s">
        <v>14</v>
      </c>
      <c r="H1231" s="4" t="s">
        <v>15</v>
      </c>
      <c r="I1231" s="4" t="s">
        <v>15</v>
      </c>
      <c r="J1231" s="4" t="s">
        <v>14</v>
      </c>
      <c r="K1231" s="4" t="s">
        <v>15</v>
      </c>
      <c r="L1231" s="4" t="s">
        <v>15</v>
      </c>
      <c r="M1231" s="4" t="s">
        <v>63</v>
      </c>
      <c r="N1231" s="3">
        <v>0</v>
      </c>
      <c r="O1231" s="3">
        <v>1500</v>
      </c>
    </row>
    <row r="1232" spans="1:15" x14ac:dyDescent="0.3">
      <c r="A1232" s="4">
        <v>1227</v>
      </c>
      <c r="B1232" s="4" t="s">
        <v>15</v>
      </c>
      <c r="C1232" s="4" t="s">
        <v>15</v>
      </c>
      <c r="D1232" s="4" t="s">
        <v>16</v>
      </c>
      <c r="E1232" s="4" t="s">
        <v>15</v>
      </c>
      <c r="F1232" s="4" t="s">
        <v>14</v>
      </c>
      <c r="G1232" s="4" t="s">
        <v>14</v>
      </c>
      <c r="H1232" s="4" t="s">
        <v>15</v>
      </c>
      <c r="I1232" s="4" t="s">
        <v>15</v>
      </c>
      <c r="J1232" s="4" t="s">
        <v>14</v>
      </c>
      <c r="K1232" s="4" t="s">
        <v>15</v>
      </c>
      <c r="L1232" s="4" t="s">
        <v>14</v>
      </c>
      <c r="M1232" s="4" t="s">
        <v>63</v>
      </c>
      <c r="N1232" s="3">
        <v>0</v>
      </c>
      <c r="O1232" s="3">
        <v>0</v>
      </c>
    </row>
    <row r="1233" spans="1:15" x14ac:dyDescent="0.3">
      <c r="A1233" s="4">
        <v>1228</v>
      </c>
      <c r="B1233" s="4" t="s">
        <v>15</v>
      </c>
      <c r="C1233" s="4" t="s">
        <v>15</v>
      </c>
      <c r="D1233" s="4" t="s">
        <v>16</v>
      </c>
      <c r="E1233" s="4" t="s">
        <v>15</v>
      </c>
      <c r="F1233" s="4" t="s">
        <v>14</v>
      </c>
      <c r="G1233" s="4" t="s">
        <v>14</v>
      </c>
      <c r="H1233" s="4" t="s">
        <v>15</v>
      </c>
      <c r="I1233" s="4" t="s">
        <v>15</v>
      </c>
      <c r="J1233" s="4" t="s">
        <v>14</v>
      </c>
      <c r="K1233" s="4" t="s">
        <v>15</v>
      </c>
      <c r="L1233" s="4" t="s">
        <v>14</v>
      </c>
      <c r="M1233" s="4" t="s">
        <v>156</v>
      </c>
      <c r="N1233" s="3">
        <v>0</v>
      </c>
      <c r="O1233" s="3">
        <v>0</v>
      </c>
    </row>
    <row r="1234" spans="1:15" x14ac:dyDescent="0.3">
      <c r="A1234" s="4">
        <v>1229</v>
      </c>
      <c r="B1234" s="4" t="s">
        <v>15</v>
      </c>
      <c r="C1234" s="4" t="s">
        <v>15</v>
      </c>
      <c r="D1234" s="4" t="s">
        <v>16</v>
      </c>
      <c r="E1234" s="4" t="s">
        <v>15</v>
      </c>
      <c r="F1234" s="4" t="s">
        <v>14</v>
      </c>
      <c r="G1234" s="4" t="s">
        <v>14</v>
      </c>
      <c r="H1234" s="4" t="s">
        <v>15</v>
      </c>
      <c r="I1234" s="4" t="s">
        <v>15</v>
      </c>
      <c r="J1234" s="4" t="s">
        <v>14</v>
      </c>
      <c r="K1234" s="4" t="s">
        <v>14</v>
      </c>
      <c r="L1234" s="4" t="s">
        <v>15</v>
      </c>
      <c r="M1234" s="4" t="s">
        <v>63</v>
      </c>
      <c r="N1234" s="3">
        <v>2000</v>
      </c>
      <c r="O1234" s="3">
        <v>0</v>
      </c>
    </row>
    <row r="1235" spans="1:15" x14ac:dyDescent="0.3">
      <c r="A1235" s="4">
        <v>1230</v>
      </c>
      <c r="B1235" s="4" t="s">
        <v>15</v>
      </c>
      <c r="C1235" s="4" t="s">
        <v>15</v>
      </c>
      <c r="D1235" s="4" t="s">
        <v>16</v>
      </c>
      <c r="E1235" s="4" t="s">
        <v>15</v>
      </c>
      <c r="F1235" s="4" t="s">
        <v>14</v>
      </c>
      <c r="G1235" s="4" t="s">
        <v>14</v>
      </c>
      <c r="H1235" s="4" t="s">
        <v>15</v>
      </c>
      <c r="I1235" s="4" t="s">
        <v>15</v>
      </c>
      <c r="J1235" s="4" t="s">
        <v>14</v>
      </c>
      <c r="K1235" s="4" t="s">
        <v>14</v>
      </c>
      <c r="L1235" s="4" t="s">
        <v>15</v>
      </c>
      <c r="M1235" s="4" t="s">
        <v>156</v>
      </c>
      <c r="N1235" s="3">
        <v>0</v>
      </c>
      <c r="O1235" s="3">
        <v>0</v>
      </c>
    </row>
    <row r="1236" spans="1:15" x14ac:dyDescent="0.3">
      <c r="A1236" s="4">
        <v>1231</v>
      </c>
      <c r="B1236" s="4" t="s">
        <v>15</v>
      </c>
      <c r="C1236" s="4" t="s">
        <v>15</v>
      </c>
      <c r="D1236" s="4" t="s">
        <v>16</v>
      </c>
      <c r="E1236" s="4" t="s">
        <v>15</v>
      </c>
      <c r="F1236" s="4" t="s">
        <v>14</v>
      </c>
      <c r="G1236" s="4" t="s">
        <v>14</v>
      </c>
      <c r="H1236" s="4" t="s">
        <v>15</v>
      </c>
      <c r="I1236" s="4" t="s">
        <v>15</v>
      </c>
      <c r="J1236" s="4" t="s">
        <v>14</v>
      </c>
      <c r="K1236" s="4" t="s">
        <v>14</v>
      </c>
      <c r="L1236" s="4" t="s">
        <v>14</v>
      </c>
      <c r="M1236" s="4" t="s">
        <v>63</v>
      </c>
      <c r="N1236" s="3">
        <v>100</v>
      </c>
      <c r="O1236" s="3">
        <v>0</v>
      </c>
    </row>
    <row r="1237" spans="1:15" x14ac:dyDescent="0.3">
      <c r="A1237" s="4">
        <v>1232</v>
      </c>
      <c r="B1237" s="4" t="s">
        <v>15</v>
      </c>
      <c r="C1237" s="4" t="s">
        <v>15</v>
      </c>
      <c r="D1237" s="4" t="s">
        <v>16</v>
      </c>
      <c r="E1237" s="4" t="s">
        <v>15</v>
      </c>
      <c r="F1237" s="4" t="s">
        <v>14</v>
      </c>
      <c r="G1237" s="4" t="s">
        <v>14</v>
      </c>
      <c r="H1237" s="4" t="s">
        <v>15</v>
      </c>
      <c r="I1237" s="4" t="s">
        <v>15</v>
      </c>
      <c r="J1237" s="4" t="s">
        <v>14</v>
      </c>
      <c r="K1237" s="4" t="s">
        <v>14</v>
      </c>
      <c r="L1237" s="4" t="s">
        <v>14</v>
      </c>
      <c r="M1237" s="4" t="s">
        <v>156</v>
      </c>
      <c r="N1237" s="3">
        <v>0</v>
      </c>
      <c r="O1237" s="3">
        <v>0</v>
      </c>
    </row>
    <row r="1238" spans="1:15" x14ac:dyDescent="0.3">
      <c r="A1238" s="4">
        <v>1233</v>
      </c>
      <c r="B1238" s="4" t="s">
        <v>15</v>
      </c>
      <c r="C1238" s="4" t="s">
        <v>15</v>
      </c>
      <c r="D1238" s="4" t="s">
        <v>16</v>
      </c>
      <c r="E1238" s="4" t="s">
        <v>15</v>
      </c>
      <c r="F1238" s="4" t="s">
        <v>14</v>
      </c>
      <c r="G1238" s="4" t="s">
        <v>14</v>
      </c>
      <c r="H1238" s="4" t="s">
        <v>15</v>
      </c>
      <c r="I1238" s="4" t="s">
        <v>14</v>
      </c>
      <c r="J1238" s="4" t="s">
        <v>15</v>
      </c>
      <c r="K1238" s="4" t="s">
        <v>15</v>
      </c>
      <c r="L1238" s="4" t="s">
        <v>15</v>
      </c>
      <c r="M1238" s="4" t="s">
        <v>63</v>
      </c>
      <c r="N1238" s="3">
        <v>0</v>
      </c>
      <c r="O1238" s="3">
        <v>0</v>
      </c>
    </row>
    <row r="1239" spans="1:15" x14ac:dyDescent="0.3">
      <c r="A1239" s="4">
        <v>1234</v>
      </c>
      <c r="B1239" s="4" t="s">
        <v>15</v>
      </c>
      <c r="C1239" s="4" t="s">
        <v>15</v>
      </c>
      <c r="D1239" s="4" t="s">
        <v>16</v>
      </c>
      <c r="E1239" s="4" t="s">
        <v>15</v>
      </c>
      <c r="F1239" s="4" t="s">
        <v>14</v>
      </c>
      <c r="G1239" s="4" t="s">
        <v>14</v>
      </c>
      <c r="H1239" s="4" t="s">
        <v>15</v>
      </c>
      <c r="I1239" s="4" t="s">
        <v>14</v>
      </c>
      <c r="J1239" s="4" t="s">
        <v>15</v>
      </c>
      <c r="K1239" s="4" t="s">
        <v>15</v>
      </c>
      <c r="L1239" s="4" t="s">
        <v>15</v>
      </c>
      <c r="M1239" s="4" t="s">
        <v>156</v>
      </c>
      <c r="N1239" s="3">
        <v>0</v>
      </c>
      <c r="O1239" s="3">
        <v>0</v>
      </c>
    </row>
    <row r="1240" spans="1:15" x14ac:dyDescent="0.3">
      <c r="A1240" s="4">
        <v>1235</v>
      </c>
      <c r="B1240" s="4" t="s">
        <v>15</v>
      </c>
      <c r="C1240" s="4" t="s">
        <v>15</v>
      </c>
      <c r="D1240" s="4" t="s">
        <v>16</v>
      </c>
      <c r="E1240" s="4" t="s">
        <v>15</v>
      </c>
      <c r="F1240" s="4" t="s">
        <v>14</v>
      </c>
      <c r="G1240" s="4" t="s">
        <v>14</v>
      </c>
      <c r="H1240" s="4" t="s">
        <v>15</v>
      </c>
      <c r="I1240" s="4" t="s">
        <v>14</v>
      </c>
      <c r="J1240" s="4" t="s">
        <v>15</v>
      </c>
      <c r="K1240" s="4" t="s">
        <v>15</v>
      </c>
      <c r="L1240" s="4" t="s">
        <v>14</v>
      </c>
      <c r="M1240" s="4" t="s">
        <v>63</v>
      </c>
      <c r="N1240" s="3">
        <v>0</v>
      </c>
      <c r="O1240" s="3">
        <v>0</v>
      </c>
    </row>
    <row r="1241" spans="1:15" x14ac:dyDescent="0.3">
      <c r="A1241" s="4">
        <v>1236</v>
      </c>
      <c r="B1241" s="4" t="s">
        <v>15</v>
      </c>
      <c r="C1241" s="4" t="s">
        <v>15</v>
      </c>
      <c r="D1241" s="4" t="s">
        <v>16</v>
      </c>
      <c r="E1241" s="4" t="s">
        <v>15</v>
      </c>
      <c r="F1241" s="4" t="s">
        <v>14</v>
      </c>
      <c r="G1241" s="4" t="s">
        <v>14</v>
      </c>
      <c r="H1241" s="4" t="s">
        <v>15</v>
      </c>
      <c r="I1241" s="4" t="s">
        <v>14</v>
      </c>
      <c r="J1241" s="4" t="s">
        <v>15</v>
      </c>
      <c r="K1241" s="4" t="s">
        <v>15</v>
      </c>
      <c r="L1241" s="4" t="s">
        <v>14</v>
      </c>
      <c r="M1241" s="4" t="s">
        <v>156</v>
      </c>
      <c r="N1241" s="3">
        <v>0</v>
      </c>
      <c r="O1241" s="3">
        <v>0</v>
      </c>
    </row>
    <row r="1242" spans="1:15" x14ac:dyDescent="0.3">
      <c r="A1242" s="4">
        <v>1237</v>
      </c>
      <c r="B1242" s="4" t="s">
        <v>15</v>
      </c>
      <c r="C1242" s="4" t="s">
        <v>15</v>
      </c>
      <c r="D1242" s="4" t="s">
        <v>16</v>
      </c>
      <c r="E1242" s="4" t="s">
        <v>15</v>
      </c>
      <c r="F1242" s="4" t="s">
        <v>14</v>
      </c>
      <c r="G1242" s="4" t="s">
        <v>14</v>
      </c>
      <c r="H1242" s="4" t="s">
        <v>15</v>
      </c>
      <c r="I1242" s="4" t="s">
        <v>14</v>
      </c>
      <c r="J1242" s="4" t="s">
        <v>15</v>
      </c>
      <c r="K1242" s="4" t="s">
        <v>14</v>
      </c>
      <c r="L1242" s="4" t="s">
        <v>15</v>
      </c>
      <c r="M1242" s="4" t="s">
        <v>156</v>
      </c>
      <c r="N1242" s="3">
        <v>0</v>
      </c>
      <c r="O1242" s="3">
        <v>0</v>
      </c>
    </row>
    <row r="1243" spans="1:15" x14ac:dyDescent="0.3">
      <c r="A1243" s="4">
        <v>1238</v>
      </c>
      <c r="B1243" s="4" t="s">
        <v>15</v>
      </c>
      <c r="C1243" s="4" t="s">
        <v>15</v>
      </c>
      <c r="D1243" s="4" t="s">
        <v>16</v>
      </c>
      <c r="E1243" s="4" t="s">
        <v>15</v>
      </c>
      <c r="F1243" s="4" t="s">
        <v>14</v>
      </c>
      <c r="G1243" s="4" t="s">
        <v>14</v>
      </c>
      <c r="H1243" s="4" t="s">
        <v>15</v>
      </c>
      <c r="I1243" s="4" t="s">
        <v>14</v>
      </c>
      <c r="J1243" s="4" t="s">
        <v>15</v>
      </c>
      <c r="K1243" s="4" t="s">
        <v>14</v>
      </c>
      <c r="L1243" s="4" t="s">
        <v>15</v>
      </c>
      <c r="M1243" s="4" t="s">
        <v>63</v>
      </c>
      <c r="N1243" s="3">
        <v>0</v>
      </c>
      <c r="O1243" s="3">
        <v>100</v>
      </c>
    </row>
    <row r="1244" spans="1:15" x14ac:dyDescent="0.3">
      <c r="A1244" s="4">
        <v>1239</v>
      </c>
      <c r="B1244" s="4" t="s">
        <v>15</v>
      </c>
      <c r="C1244" s="4" t="s">
        <v>15</v>
      </c>
      <c r="D1244" s="4" t="s">
        <v>16</v>
      </c>
      <c r="E1244" s="4" t="s">
        <v>15</v>
      </c>
      <c r="F1244" s="4" t="s">
        <v>14</v>
      </c>
      <c r="G1244" s="4" t="s">
        <v>14</v>
      </c>
      <c r="H1244" s="4" t="s">
        <v>15</v>
      </c>
      <c r="I1244" s="4" t="s">
        <v>14</v>
      </c>
      <c r="J1244" s="4" t="s">
        <v>15</v>
      </c>
      <c r="K1244" s="4" t="s">
        <v>14</v>
      </c>
      <c r="L1244" s="4" t="s">
        <v>14</v>
      </c>
      <c r="M1244" s="4" t="s">
        <v>63</v>
      </c>
      <c r="N1244" s="3">
        <v>0</v>
      </c>
      <c r="O1244" s="3">
        <v>0</v>
      </c>
    </row>
    <row r="1245" spans="1:15" x14ac:dyDescent="0.3">
      <c r="A1245" s="4">
        <v>1240</v>
      </c>
      <c r="B1245" s="4" t="s">
        <v>15</v>
      </c>
      <c r="C1245" s="4" t="s">
        <v>15</v>
      </c>
      <c r="D1245" s="4" t="s">
        <v>16</v>
      </c>
      <c r="E1245" s="4" t="s">
        <v>15</v>
      </c>
      <c r="F1245" s="4" t="s">
        <v>14</v>
      </c>
      <c r="G1245" s="4" t="s">
        <v>14</v>
      </c>
      <c r="H1245" s="4" t="s">
        <v>15</v>
      </c>
      <c r="I1245" s="4" t="s">
        <v>14</v>
      </c>
      <c r="J1245" s="4" t="s">
        <v>15</v>
      </c>
      <c r="K1245" s="4" t="s">
        <v>14</v>
      </c>
      <c r="L1245" s="4" t="s">
        <v>14</v>
      </c>
      <c r="M1245" s="4" t="s">
        <v>156</v>
      </c>
      <c r="N1245" s="3">
        <v>0</v>
      </c>
      <c r="O1245" s="3">
        <v>0</v>
      </c>
    </row>
    <row r="1246" spans="1:15" x14ac:dyDescent="0.3">
      <c r="A1246" s="4">
        <v>1241</v>
      </c>
      <c r="B1246" s="4" t="s">
        <v>15</v>
      </c>
      <c r="C1246" s="4" t="s">
        <v>15</v>
      </c>
      <c r="D1246" s="4" t="s">
        <v>16</v>
      </c>
      <c r="E1246" s="4" t="s">
        <v>15</v>
      </c>
      <c r="F1246" s="4" t="s">
        <v>14</v>
      </c>
      <c r="G1246" s="4" t="s">
        <v>14</v>
      </c>
      <c r="H1246" s="4" t="s">
        <v>15</v>
      </c>
      <c r="I1246" s="4" t="s">
        <v>14</v>
      </c>
      <c r="J1246" s="4" t="s">
        <v>14</v>
      </c>
      <c r="K1246" s="4" t="s">
        <v>15</v>
      </c>
      <c r="L1246" s="4" t="s">
        <v>15</v>
      </c>
      <c r="M1246" s="4" t="s">
        <v>156</v>
      </c>
      <c r="N1246" s="3">
        <v>0</v>
      </c>
      <c r="O1246" s="3">
        <v>0</v>
      </c>
    </row>
    <row r="1247" spans="1:15" x14ac:dyDescent="0.3">
      <c r="A1247" s="4">
        <v>1242</v>
      </c>
      <c r="B1247" s="4" t="s">
        <v>15</v>
      </c>
      <c r="C1247" s="4" t="s">
        <v>15</v>
      </c>
      <c r="D1247" s="4" t="s">
        <v>16</v>
      </c>
      <c r="E1247" s="4" t="s">
        <v>15</v>
      </c>
      <c r="F1247" s="4" t="s">
        <v>14</v>
      </c>
      <c r="G1247" s="4" t="s">
        <v>14</v>
      </c>
      <c r="H1247" s="4" t="s">
        <v>15</v>
      </c>
      <c r="I1247" s="4" t="s">
        <v>14</v>
      </c>
      <c r="J1247" s="4" t="s">
        <v>14</v>
      </c>
      <c r="K1247" s="4" t="s">
        <v>15</v>
      </c>
      <c r="L1247" s="4" t="s">
        <v>15</v>
      </c>
      <c r="M1247" s="4" t="s">
        <v>63</v>
      </c>
      <c r="N1247" s="3">
        <v>0</v>
      </c>
      <c r="O1247" s="3">
        <v>0</v>
      </c>
    </row>
    <row r="1248" spans="1:15" x14ac:dyDescent="0.3">
      <c r="A1248" s="4">
        <v>1243</v>
      </c>
      <c r="B1248" s="4" t="s">
        <v>15</v>
      </c>
      <c r="C1248" s="4" t="s">
        <v>15</v>
      </c>
      <c r="D1248" s="4" t="s">
        <v>16</v>
      </c>
      <c r="E1248" s="4" t="s">
        <v>15</v>
      </c>
      <c r="F1248" s="4" t="s">
        <v>14</v>
      </c>
      <c r="G1248" s="4" t="s">
        <v>14</v>
      </c>
      <c r="H1248" s="4" t="s">
        <v>15</v>
      </c>
      <c r="I1248" s="4" t="s">
        <v>14</v>
      </c>
      <c r="J1248" s="4" t="s">
        <v>14</v>
      </c>
      <c r="K1248" s="4" t="s">
        <v>15</v>
      </c>
      <c r="L1248" s="4" t="s">
        <v>14</v>
      </c>
      <c r="M1248" s="4" t="s">
        <v>63</v>
      </c>
      <c r="N1248" s="3">
        <v>0</v>
      </c>
      <c r="O1248" s="3">
        <v>0</v>
      </c>
    </row>
    <row r="1249" spans="1:15" x14ac:dyDescent="0.3">
      <c r="A1249" s="4">
        <v>1244</v>
      </c>
      <c r="B1249" s="4" t="s">
        <v>15</v>
      </c>
      <c r="C1249" s="4" t="s">
        <v>15</v>
      </c>
      <c r="D1249" s="4" t="s">
        <v>16</v>
      </c>
      <c r="E1249" s="4" t="s">
        <v>15</v>
      </c>
      <c r="F1249" s="4" t="s">
        <v>14</v>
      </c>
      <c r="G1249" s="4" t="s">
        <v>14</v>
      </c>
      <c r="H1249" s="4" t="s">
        <v>15</v>
      </c>
      <c r="I1249" s="4" t="s">
        <v>14</v>
      </c>
      <c r="J1249" s="4" t="s">
        <v>14</v>
      </c>
      <c r="K1249" s="4" t="s">
        <v>15</v>
      </c>
      <c r="L1249" s="4" t="s">
        <v>14</v>
      </c>
      <c r="M1249" s="4" t="s">
        <v>156</v>
      </c>
      <c r="N1249" s="3">
        <v>0</v>
      </c>
      <c r="O1249" s="3">
        <v>0</v>
      </c>
    </row>
    <row r="1250" spans="1:15" x14ac:dyDescent="0.3">
      <c r="A1250" s="4">
        <v>1245</v>
      </c>
      <c r="B1250" s="4" t="s">
        <v>15</v>
      </c>
      <c r="C1250" s="4" t="s">
        <v>15</v>
      </c>
      <c r="D1250" s="4" t="s">
        <v>16</v>
      </c>
      <c r="E1250" s="4" t="s">
        <v>15</v>
      </c>
      <c r="F1250" s="4" t="s">
        <v>14</v>
      </c>
      <c r="G1250" s="4" t="s">
        <v>14</v>
      </c>
      <c r="H1250" s="4" t="s">
        <v>15</v>
      </c>
      <c r="I1250" s="4" t="s">
        <v>14</v>
      </c>
      <c r="J1250" s="4" t="s">
        <v>14</v>
      </c>
      <c r="K1250" s="4" t="s">
        <v>14</v>
      </c>
      <c r="L1250" s="4" t="s">
        <v>15</v>
      </c>
      <c r="M1250" s="4" t="s">
        <v>63</v>
      </c>
      <c r="N1250" s="3">
        <v>100</v>
      </c>
      <c r="O1250" s="3">
        <v>0</v>
      </c>
    </row>
    <row r="1251" spans="1:15" x14ac:dyDescent="0.3">
      <c r="A1251" s="4">
        <v>1246</v>
      </c>
      <c r="B1251" s="4" t="s">
        <v>15</v>
      </c>
      <c r="C1251" s="4" t="s">
        <v>15</v>
      </c>
      <c r="D1251" s="4" t="s">
        <v>16</v>
      </c>
      <c r="E1251" s="4" t="s">
        <v>15</v>
      </c>
      <c r="F1251" s="4" t="s">
        <v>14</v>
      </c>
      <c r="G1251" s="4" t="s">
        <v>14</v>
      </c>
      <c r="H1251" s="4" t="s">
        <v>15</v>
      </c>
      <c r="I1251" s="4" t="s">
        <v>14</v>
      </c>
      <c r="J1251" s="4" t="s">
        <v>14</v>
      </c>
      <c r="K1251" s="4" t="s">
        <v>14</v>
      </c>
      <c r="L1251" s="4" t="s">
        <v>15</v>
      </c>
      <c r="M1251" s="4" t="s">
        <v>156</v>
      </c>
      <c r="N1251" s="3">
        <v>0</v>
      </c>
      <c r="O1251" s="3">
        <v>0</v>
      </c>
    </row>
    <row r="1252" spans="1:15" x14ac:dyDescent="0.3">
      <c r="A1252" s="4">
        <v>1247</v>
      </c>
      <c r="B1252" s="4" t="s">
        <v>15</v>
      </c>
      <c r="C1252" s="4" t="s">
        <v>15</v>
      </c>
      <c r="D1252" s="4" t="s">
        <v>16</v>
      </c>
      <c r="E1252" s="4" t="s">
        <v>15</v>
      </c>
      <c r="F1252" s="4" t="s">
        <v>14</v>
      </c>
      <c r="G1252" s="4" t="s">
        <v>14</v>
      </c>
      <c r="H1252" s="4" t="s">
        <v>15</v>
      </c>
      <c r="I1252" s="4" t="s">
        <v>14</v>
      </c>
      <c r="J1252" s="4" t="s">
        <v>14</v>
      </c>
      <c r="K1252" s="4" t="s">
        <v>14</v>
      </c>
      <c r="L1252" s="4" t="s">
        <v>14</v>
      </c>
      <c r="M1252" s="4" t="s">
        <v>63</v>
      </c>
      <c r="N1252" s="3">
        <v>0</v>
      </c>
      <c r="O1252" s="3">
        <v>0</v>
      </c>
    </row>
    <row r="1253" spans="1:15" x14ac:dyDescent="0.3">
      <c r="A1253" s="4">
        <v>1248</v>
      </c>
      <c r="B1253" s="4" t="s">
        <v>15</v>
      </c>
      <c r="C1253" s="4" t="s">
        <v>15</v>
      </c>
      <c r="D1253" s="4" t="s">
        <v>16</v>
      </c>
      <c r="E1253" s="4" t="s">
        <v>15</v>
      </c>
      <c r="F1253" s="4" t="s">
        <v>14</v>
      </c>
      <c r="G1253" s="4" t="s">
        <v>14</v>
      </c>
      <c r="H1253" s="4" t="s">
        <v>15</v>
      </c>
      <c r="I1253" s="4" t="s">
        <v>14</v>
      </c>
      <c r="J1253" s="4" t="s">
        <v>14</v>
      </c>
      <c r="K1253" s="4" t="s">
        <v>14</v>
      </c>
      <c r="L1253" s="4" t="s">
        <v>14</v>
      </c>
      <c r="M1253" s="4" t="s">
        <v>156</v>
      </c>
      <c r="N1253" s="3">
        <v>0</v>
      </c>
      <c r="O1253" s="3">
        <v>0</v>
      </c>
    </row>
    <row r="1254" spans="1:15" x14ac:dyDescent="0.3">
      <c r="A1254" s="4">
        <v>1249</v>
      </c>
      <c r="B1254" s="4" t="s">
        <v>15</v>
      </c>
      <c r="C1254" s="4" t="s">
        <v>15</v>
      </c>
      <c r="D1254" s="4" t="s">
        <v>16</v>
      </c>
      <c r="E1254" s="4" t="s">
        <v>15</v>
      </c>
      <c r="F1254" s="4" t="s">
        <v>14</v>
      </c>
      <c r="G1254" s="4" t="s">
        <v>14</v>
      </c>
      <c r="H1254" s="4" t="s">
        <v>14</v>
      </c>
      <c r="I1254" s="4" t="s">
        <v>15</v>
      </c>
      <c r="J1254" s="4" t="s">
        <v>15</v>
      </c>
      <c r="K1254" s="4" t="s">
        <v>15</v>
      </c>
      <c r="L1254" s="4" t="s">
        <v>15</v>
      </c>
      <c r="M1254" s="4" t="s">
        <v>63</v>
      </c>
      <c r="N1254" s="3">
        <v>0</v>
      </c>
      <c r="O1254" s="3">
        <v>0</v>
      </c>
    </row>
    <row r="1255" spans="1:15" x14ac:dyDescent="0.3">
      <c r="A1255" s="4">
        <v>1250</v>
      </c>
      <c r="B1255" s="4" t="s">
        <v>15</v>
      </c>
      <c r="C1255" s="4" t="s">
        <v>15</v>
      </c>
      <c r="D1255" s="4" t="s">
        <v>16</v>
      </c>
      <c r="E1255" s="4" t="s">
        <v>15</v>
      </c>
      <c r="F1255" s="4" t="s">
        <v>14</v>
      </c>
      <c r="G1255" s="4" t="s">
        <v>14</v>
      </c>
      <c r="H1255" s="4" t="s">
        <v>14</v>
      </c>
      <c r="I1255" s="4" t="s">
        <v>15</v>
      </c>
      <c r="J1255" s="4" t="s">
        <v>15</v>
      </c>
      <c r="K1255" s="4" t="s">
        <v>15</v>
      </c>
      <c r="L1255" s="4" t="s">
        <v>15</v>
      </c>
      <c r="M1255" s="4" t="s">
        <v>156</v>
      </c>
      <c r="N1255" s="3">
        <v>0</v>
      </c>
      <c r="O1255" s="3">
        <v>0</v>
      </c>
    </row>
    <row r="1256" spans="1:15" x14ac:dyDescent="0.3">
      <c r="A1256" s="4">
        <v>1251</v>
      </c>
      <c r="B1256" s="4" t="s">
        <v>15</v>
      </c>
      <c r="C1256" s="4" t="s">
        <v>15</v>
      </c>
      <c r="D1256" s="4" t="s">
        <v>16</v>
      </c>
      <c r="E1256" s="4" t="s">
        <v>15</v>
      </c>
      <c r="F1256" s="4" t="s">
        <v>14</v>
      </c>
      <c r="G1256" s="4" t="s">
        <v>14</v>
      </c>
      <c r="H1256" s="4" t="s">
        <v>14</v>
      </c>
      <c r="I1256" s="4" t="s">
        <v>15</v>
      </c>
      <c r="J1256" s="4" t="s">
        <v>15</v>
      </c>
      <c r="K1256" s="4" t="s">
        <v>15</v>
      </c>
      <c r="L1256" s="4" t="s">
        <v>14</v>
      </c>
      <c r="M1256" s="4" t="s">
        <v>63</v>
      </c>
      <c r="N1256" s="3">
        <v>0</v>
      </c>
      <c r="O1256" s="3">
        <v>0</v>
      </c>
    </row>
    <row r="1257" spans="1:15" x14ac:dyDescent="0.3">
      <c r="A1257" s="4">
        <v>1252</v>
      </c>
      <c r="B1257" s="4" t="s">
        <v>15</v>
      </c>
      <c r="C1257" s="4" t="s">
        <v>15</v>
      </c>
      <c r="D1257" s="4" t="s">
        <v>16</v>
      </c>
      <c r="E1257" s="4" t="s">
        <v>15</v>
      </c>
      <c r="F1257" s="4" t="s">
        <v>14</v>
      </c>
      <c r="G1257" s="4" t="s">
        <v>14</v>
      </c>
      <c r="H1257" s="4" t="s">
        <v>14</v>
      </c>
      <c r="I1257" s="4" t="s">
        <v>15</v>
      </c>
      <c r="J1257" s="4" t="s">
        <v>15</v>
      </c>
      <c r="K1257" s="4" t="s">
        <v>15</v>
      </c>
      <c r="L1257" s="4" t="s">
        <v>14</v>
      </c>
      <c r="M1257" s="4" t="s">
        <v>156</v>
      </c>
      <c r="N1257" s="3">
        <v>0</v>
      </c>
      <c r="O1257" s="3">
        <v>0</v>
      </c>
    </row>
    <row r="1258" spans="1:15" x14ac:dyDescent="0.3">
      <c r="A1258" s="4">
        <v>1253</v>
      </c>
      <c r="B1258" s="4" t="s">
        <v>15</v>
      </c>
      <c r="C1258" s="4" t="s">
        <v>15</v>
      </c>
      <c r="D1258" s="4" t="s">
        <v>16</v>
      </c>
      <c r="E1258" s="4" t="s">
        <v>15</v>
      </c>
      <c r="F1258" s="4" t="s">
        <v>14</v>
      </c>
      <c r="G1258" s="4" t="s">
        <v>14</v>
      </c>
      <c r="H1258" s="4" t="s">
        <v>14</v>
      </c>
      <c r="I1258" s="4" t="s">
        <v>15</v>
      </c>
      <c r="J1258" s="4" t="s">
        <v>15</v>
      </c>
      <c r="K1258" s="4" t="s">
        <v>14</v>
      </c>
      <c r="L1258" s="4" t="s">
        <v>15</v>
      </c>
      <c r="M1258" s="4" t="s">
        <v>156</v>
      </c>
      <c r="N1258" s="3">
        <v>0</v>
      </c>
      <c r="O1258" s="3">
        <v>0</v>
      </c>
    </row>
    <row r="1259" spans="1:15" x14ac:dyDescent="0.3">
      <c r="A1259" s="4">
        <v>1254</v>
      </c>
      <c r="B1259" s="4" t="s">
        <v>15</v>
      </c>
      <c r="C1259" s="4" t="s">
        <v>15</v>
      </c>
      <c r="D1259" s="4" t="s">
        <v>16</v>
      </c>
      <c r="E1259" s="4" t="s">
        <v>15</v>
      </c>
      <c r="F1259" s="4" t="s">
        <v>14</v>
      </c>
      <c r="G1259" s="4" t="s">
        <v>14</v>
      </c>
      <c r="H1259" s="4" t="s">
        <v>14</v>
      </c>
      <c r="I1259" s="4" t="s">
        <v>15</v>
      </c>
      <c r="J1259" s="4" t="s">
        <v>15</v>
      </c>
      <c r="K1259" s="4" t="s">
        <v>14</v>
      </c>
      <c r="L1259" s="4" t="s">
        <v>15</v>
      </c>
      <c r="M1259" s="4" t="s">
        <v>63</v>
      </c>
      <c r="N1259" s="3">
        <v>500</v>
      </c>
      <c r="O1259" s="3">
        <v>400</v>
      </c>
    </row>
    <row r="1260" spans="1:15" x14ac:dyDescent="0.3">
      <c r="A1260" s="4">
        <v>1255</v>
      </c>
      <c r="B1260" s="4" t="s">
        <v>15</v>
      </c>
      <c r="C1260" s="4" t="s">
        <v>15</v>
      </c>
      <c r="D1260" s="4" t="s">
        <v>16</v>
      </c>
      <c r="E1260" s="4" t="s">
        <v>15</v>
      </c>
      <c r="F1260" s="4" t="s">
        <v>14</v>
      </c>
      <c r="G1260" s="4" t="s">
        <v>14</v>
      </c>
      <c r="H1260" s="4" t="s">
        <v>14</v>
      </c>
      <c r="I1260" s="4" t="s">
        <v>15</v>
      </c>
      <c r="J1260" s="4" t="s">
        <v>15</v>
      </c>
      <c r="K1260" s="4" t="s">
        <v>14</v>
      </c>
      <c r="L1260" s="4" t="s">
        <v>14</v>
      </c>
      <c r="M1260" s="4" t="s">
        <v>63</v>
      </c>
      <c r="N1260" s="3">
        <v>100</v>
      </c>
      <c r="O1260" s="3">
        <v>0</v>
      </c>
    </row>
    <row r="1261" spans="1:15" x14ac:dyDescent="0.3">
      <c r="A1261" s="4">
        <v>1256</v>
      </c>
      <c r="B1261" s="4" t="s">
        <v>15</v>
      </c>
      <c r="C1261" s="4" t="s">
        <v>15</v>
      </c>
      <c r="D1261" s="4" t="s">
        <v>16</v>
      </c>
      <c r="E1261" s="4" t="s">
        <v>15</v>
      </c>
      <c r="F1261" s="4" t="s">
        <v>14</v>
      </c>
      <c r="G1261" s="4" t="s">
        <v>14</v>
      </c>
      <c r="H1261" s="4" t="s">
        <v>14</v>
      </c>
      <c r="I1261" s="4" t="s">
        <v>15</v>
      </c>
      <c r="J1261" s="4" t="s">
        <v>15</v>
      </c>
      <c r="K1261" s="4" t="s">
        <v>14</v>
      </c>
      <c r="L1261" s="4" t="s">
        <v>14</v>
      </c>
      <c r="M1261" s="4" t="s">
        <v>156</v>
      </c>
      <c r="N1261" s="3">
        <v>0</v>
      </c>
      <c r="O1261" s="3">
        <v>0</v>
      </c>
    </row>
    <row r="1262" spans="1:15" x14ac:dyDescent="0.3">
      <c r="A1262" s="4">
        <v>1257</v>
      </c>
      <c r="B1262" s="4" t="s">
        <v>15</v>
      </c>
      <c r="C1262" s="4" t="s">
        <v>15</v>
      </c>
      <c r="D1262" s="4" t="s">
        <v>16</v>
      </c>
      <c r="E1262" s="4" t="s">
        <v>15</v>
      </c>
      <c r="F1262" s="4" t="s">
        <v>14</v>
      </c>
      <c r="G1262" s="4" t="s">
        <v>14</v>
      </c>
      <c r="H1262" s="4" t="s">
        <v>14</v>
      </c>
      <c r="I1262" s="4" t="s">
        <v>15</v>
      </c>
      <c r="J1262" s="4" t="s">
        <v>14</v>
      </c>
      <c r="K1262" s="4" t="s">
        <v>15</v>
      </c>
      <c r="L1262" s="4" t="s">
        <v>15</v>
      </c>
      <c r="M1262" s="4" t="s">
        <v>156</v>
      </c>
      <c r="N1262" s="3">
        <v>0</v>
      </c>
      <c r="O1262" s="3">
        <v>0</v>
      </c>
    </row>
    <row r="1263" spans="1:15" x14ac:dyDescent="0.3">
      <c r="A1263" s="4">
        <v>1258</v>
      </c>
      <c r="B1263" s="4" t="s">
        <v>15</v>
      </c>
      <c r="C1263" s="4" t="s">
        <v>15</v>
      </c>
      <c r="D1263" s="4" t="s">
        <v>16</v>
      </c>
      <c r="E1263" s="4" t="s">
        <v>15</v>
      </c>
      <c r="F1263" s="4" t="s">
        <v>14</v>
      </c>
      <c r="G1263" s="4" t="s">
        <v>14</v>
      </c>
      <c r="H1263" s="4" t="s">
        <v>14</v>
      </c>
      <c r="I1263" s="4" t="s">
        <v>15</v>
      </c>
      <c r="J1263" s="4" t="s">
        <v>14</v>
      </c>
      <c r="K1263" s="4" t="s">
        <v>15</v>
      </c>
      <c r="L1263" s="4" t="s">
        <v>15</v>
      </c>
      <c r="M1263" s="4" t="s">
        <v>63</v>
      </c>
      <c r="N1263" s="3">
        <v>0</v>
      </c>
      <c r="O1263" s="3">
        <v>4900</v>
      </c>
    </row>
    <row r="1264" spans="1:15" x14ac:dyDescent="0.3">
      <c r="A1264" s="4">
        <v>1259</v>
      </c>
      <c r="B1264" s="4" t="s">
        <v>15</v>
      </c>
      <c r="C1264" s="4" t="s">
        <v>15</v>
      </c>
      <c r="D1264" s="4" t="s">
        <v>16</v>
      </c>
      <c r="E1264" s="4" t="s">
        <v>15</v>
      </c>
      <c r="F1264" s="4" t="s">
        <v>14</v>
      </c>
      <c r="G1264" s="4" t="s">
        <v>14</v>
      </c>
      <c r="H1264" s="4" t="s">
        <v>14</v>
      </c>
      <c r="I1264" s="4" t="s">
        <v>15</v>
      </c>
      <c r="J1264" s="4" t="s">
        <v>14</v>
      </c>
      <c r="K1264" s="4" t="s">
        <v>15</v>
      </c>
      <c r="L1264" s="4" t="s">
        <v>14</v>
      </c>
      <c r="M1264" s="4" t="s">
        <v>63</v>
      </c>
      <c r="N1264" s="3">
        <v>0</v>
      </c>
      <c r="O1264" s="3">
        <v>0</v>
      </c>
    </row>
    <row r="1265" spans="1:15" x14ac:dyDescent="0.3">
      <c r="A1265" s="4">
        <v>1260</v>
      </c>
      <c r="B1265" s="4" t="s">
        <v>15</v>
      </c>
      <c r="C1265" s="4" t="s">
        <v>15</v>
      </c>
      <c r="D1265" s="4" t="s">
        <v>16</v>
      </c>
      <c r="E1265" s="4" t="s">
        <v>15</v>
      </c>
      <c r="F1265" s="4" t="s">
        <v>14</v>
      </c>
      <c r="G1265" s="4" t="s">
        <v>14</v>
      </c>
      <c r="H1265" s="4" t="s">
        <v>14</v>
      </c>
      <c r="I1265" s="4" t="s">
        <v>15</v>
      </c>
      <c r="J1265" s="4" t="s">
        <v>14</v>
      </c>
      <c r="K1265" s="4" t="s">
        <v>15</v>
      </c>
      <c r="L1265" s="4" t="s">
        <v>14</v>
      </c>
      <c r="M1265" s="4" t="s">
        <v>156</v>
      </c>
      <c r="N1265" s="3">
        <v>0</v>
      </c>
      <c r="O1265" s="3">
        <v>0</v>
      </c>
    </row>
    <row r="1266" spans="1:15" x14ac:dyDescent="0.3">
      <c r="A1266" s="4">
        <v>1261</v>
      </c>
      <c r="B1266" s="4" t="s">
        <v>15</v>
      </c>
      <c r="C1266" s="4" t="s">
        <v>15</v>
      </c>
      <c r="D1266" s="4" t="s">
        <v>16</v>
      </c>
      <c r="E1266" s="4" t="s">
        <v>15</v>
      </c>
      <c r="F1266" s="4" t="s">
        <v>14</v>
      </c>
      <c r="G1266" s="4" t="s">
        <v>14</v>
      </c>
      <c r="H1266" s="4" t="s">
        <v>14</v>
      </c>
      <c r="I1266" s="4" t="s">
        <v>15</v>
      </c>
      <c r="J1266" s="4" t="s">
        <v>14</v>
      </c>
      <c r="K1266" s="4" t="s">
        <v>14</v>
      </c>
      <c r="L1266" s="4" t="s">
        <v>15</v>
      </c>
      <c r="M1266" s="4" t="s">
        <v>63</v>
      </c>
      <c r="N1266" s="3">
        <v>7500</v>
      </c>
      <c r="O1266" s="3">
        <v>0</v>
      </c>
    </row>
    <row r="1267" spans="1:15" x14ac:dyDescent="0.3">
      <c r="A1267" s="4">
        <v>1262</v>
      </c>
      <c r="B1267" s="4" t="s">
        <v>15</v>
      </c>
      <c r="C1267" s="4" t="s">
        <v>15</v>
      </c>
      <c r="D1267" s="4" t="s">
        <v>16</v>
      </c>
      <c r="E1267" s="4" t="s">
        <v>15</v>
      </c>
      <c r="F1267" s="4" t="s">
        <v>14</v>
      </c>
      <c r="G1267" s="4" t="s">
        <v>14</v>
      </c>
      <c r="H1267" s="4" t="s">
        <v>14</v>
      </c>
      <c r="I1267" s="4" t="s">
        <v>15</v>
      </c>
      <c r="J1267" s="4" t="s">
        <v>14</v>
      </c>
      <c r="K1267" s="4" t="s">
        <v>14</v>
      </c>
      <c r="L1267" s="4" t="s">
        <v>15</v>
      </c>
      <c r="M1267" s="4" t="s">
        <v>156</v>
      </c>
      <c r="N1267" s="3">
        <v>0</v>
      </c>
      <c r="O1267" s="3">
        <v>0</v>
      </c>
    </row>
    <row r="1268" spans="1:15" x14ac:dyDescent="0.3">
      <c r="A1268" s="4">
        <v>1263</v>
      </c>
      <c r="B1268" s="4" t="s">
        <v>15</v>
      </c>
      <c r="C1268" s="4" t="s">
        <v>15</v>
      </c>
      <c r="D1268" s="4" t="s">
        <v>16</v>
      </c>
      <c r="E1268" s="4" t="s">
        <v>15</v>
      </c>
      <c r="F1268" s="4" t="s">
        <v>14</v>
      </c>
      <c r="G1268" s="4" t="s">
        <v>14</v>
      </c>
      <c r="H1268" s="4" t="s">
        <v>14</v>
      </c>
      <c r="I1268" s="4" t="s">
        <v>15</v>
      </c>
      <c r="J1268" s="4" t="s">
        <v>14</v>
      </c>
      <c r="K1268" s="4" t="s">
        <v>14</v>
      </c>
      <c r="L1268" s="4" t="s">
        <v>14</v>
      </c>
      <c r="M1268" s="4" t="s">
        <v>63</v>
      </c>
      <c r="N1268" s="3">
        <v>400</v>
      </c>
      <c r="O1268" s="3">
        <v>0</v>
      </c>
    </row>
    <row r="1269" spans="1:15" x14ac:dyDescent="0.3">
      <c r="A1269" s="4">
        <v>1264</v>
      </c>
      <c r="B1269" s="4" t="s">
        <v>15</v>
      </c>
      <c r="C1269" s="4" t="s">
        <v>15</v>
      </c>
      <c r="D1269" s="4" t="s">
        <v>16</v>
      </c>
      <c r="E1269" s="4" t="s">
        <v>15</v>
      </c>
      <c r="F1269" s="4" t="s">
        <v>14</v>
      </c>
      <c r="G1269" s="4" t="s">
        <v>14</v>
      </c>
      <c r="H1269" s="4" t="s">
        <v>14</v>
      </c>
      <c r="I1269" s="4" t="s">
        <v>15</v>
      </c>
      <c r="J1269" s="4" t="s">
        <v>14</v>
      </c>
      <c r="K1269" s="4" t="s">
        <v>14</v>
      </c>
      <c r="L1269" s="4" t="s">
        <v>14</v>
      </c>
      <c r="M1269" s="4" t="s">
        <v>156</v>
      </c>
      <c r="N1269" s="3">
        <v>0</v>
      </c>
      <c r="O1269" s="3">
        <v>0</v>
      </c>
    </row>
    <row r="1270" spans="1:15" x14ac:dyDescent="0.3">
      <c r="A1270" s="4">
        <v>1265</v>
      </c>
      <c r="B1270" s="4" t="s">
        <v>15</v>
      </c>
      <c r="C1270" s="4" t="s">
        <v>15</v>
      </c>
      <c r="D1270" s="4" t="s">
        <v>16</v>
      </c>
      <c r="E1270" s="4" t="s">
        <v>15</v>
      </c>
      <c r="F1270" s="4" t="s">
        <v>14</v>
      </c>
      <c r="G1270" s="4" t="s">
        <v>14</v>
      </c>
      <c r="H1270" s="4" t="s">
        <v>14</v>
      </c>
      <c r="I1270" s="4" t="s">
        <v>14</v>
      </c>
      <c r="J1270" s="4" t="s">
        <v>15</v>
      </c>
      <c r="K1270" s="4" t="s">
        <v>15</v>
      </c>
      <c r="L1270" s="4" t="s">
        <v>15</v>
      </c>
      <c r="M1270" s="4" t="s">
        <v>63</v>
      </c>
      <c r="N1270" s="3">
        <v>0</v>
      </c>
      <c r="O1270" s="3">
        <v>0</v>
      </c>
    </row>
    <row r="1271" spans="1:15" x14ac:dyDescent="0.3">
      <c r="A1271" s="4">
        <v>1266</v>
      </c>
      <c r="B1271" s="4" t="s">
        <v>15</v>
      </c>
      <c r="C1271" s="4" t="s">
        <v>15</v>
      </c>
      <c r="D1271" s="4" t="s">
        <v>16</v>
      </c>
      <c r="E1271" s="4" t="s">
        <v>15</v>
      </c>
      <c r="F1271" s="4" t="s">
        <v>14</v>
      </c>
      <c r="G1271" s="4" t="s">
        <v>14</v>
      </c>
      <c r="H1271" s="4" t="s">
        <v>14</v>
      </c>
      <c r="I1271" s="4" t="s">
        <v>14</v>
      </c>
      <c r="J1271" s="4" t="s">
        <v>15</v>
      </c>
      <c r="K1271" s="4" t="s">
        <v>15</v>
      </c>
      <c r="L1271" s="4" t="s">
        <v>15</v>
      </c>
      <c r="M1271" s="4" t="s">
        <v>156</v>
      </c>
      <c r="N1271" s="3">
        <v>0</v>
      </c>
      <c r="O1271" s="3">
        <v>0</v>
      </c>
    </row>
    <row r="1272" spans="1:15" x14ac:dyDescent="0.3">
      <c r="A1272" s="4">
        <v>1267</v>
      </c>
      <c r="B1272" s="4" t="s">
        <v>15</v>
      </c>
      <c r="C1272" s="4" t="s">
        <v>15</v>
      </c>
      <c r="D1272" s="4" t="s">
        <v>16</v>
      </c>
      <c r="E1272" s="4" t="s">
        <v>15</v>
      </c>
      <c r="F1272" s="4" t="s">
        <v>14</v>
      </c>
      <c r="G1272" s="4" t="s">
        <v>14</v>
      </c>
      <c r="H1272" s="4" t="s">
        <v>14</v>
      </c>
      <c r="I1272" s="4" t="s">
        <v>14</v>
      </c>
      <c r="J1272" s="4" t="s">
        <v>15</v>
      </c>
      <c r="K1272" s="4" t="s">
        <v>15</v>
      </c>
      <c r="L1272" s="4" t="s">
        <v>14</v>
      </c>
      <c r="M1272" s="4" t="s">
        <v>63</v>
      </c>
      <c r="N1272" s="3">
        <v>0</v>
      </c>
      <c r="O1272" s="3">
        <v>0</v>
      </c>
    </row>
    <row r="1273" spans="1:15" x14ac:dyDescent="0.3">
      <c r="A1273" s="4">
        <v>1268</v>
      </c>
      <c r="B1273" s="4" t="s">
        <v>15</v>
      </c>
      <c r="C1273" s="4" t="s">
        <v>15</v>
      </c>
      <c r="D1273" s="4" t="s">
        <v>16</v>
      </c>
      <c r="E1273" s="4" t="s">
        <v>15</v>
      </c>
      <c r="F1273" s="4" t="s">
        <v>14</v>
      </c>
      <c r="G1273" s="4" t="s">
        <v>14</v>
      </c>
      <c r="H1273" s="4" t="s">
        <v>14</v>
      </c>
      <c r="I1273" s="4" t="s">
        <v>14</v>
      </c>
      <c r="J1273" s="4" t="s">
        <v>15</v>
      </c>
      <c r="K1273" s="4" t="s">
        <v>15</v>
      </c>
      <c r="L1273" s="4" t="s">
        <v>14</v>
      </c>
      <c r="M1273" s="4" t="s">
        <v>156</v>
      </c>
      <c r="N1273" s="3">
        <v>0</v>
      </c>
      <c r="O1273" s="3">
        <v>0</v>
      </c>
    </row>
    <row r="1274" spans="1:15" x14ac:dyDescent="0.3">
      <c r="A1274" s="4">
        <v>1269</v>
      </c>
      <c r="B1274" s="4" t="s">
        <v>15</v>
      </c>
      <c r="C1274" s="4" t="s">
        <v>15</v>
      </c>
      <c r="D1274" s="4" t="s">
        <v>16</v>
      </c>
      <c r="E1274" s="4" t="s">
        <v>15</v>
      </c>
      <c r="F1274" s="4" t="s">
        <v>14</v>
      </c>
      <c r="G1274" s="4" t="s">
        <v>14</v>
      </c>
      <c r="H1274" s="4" t="s">
        <v>14</v>
      </c>
      <c r="I1274" s="4" t="s">
        <v>14</v>
      </c>
      <c r="J1274" s="4" t="s">
        <v>15</v>
      </c>
      <c r="K1274" s="4" t="s">
        <v>14</v>
      </c>
      <c r="L1274" s="4" t="s">
        <v>15</v>
      </c>
      <c r="M1274" s="4" t="s">
        <v>156</v>
      </c>
      <c r="N1274" s="3">
        <v>0</v>
      </c>
      <c r="O1274" s="3">
        <v>0</v>
      </c>
    </row>
    <row r="1275" spans="1:15" x14ac:dyDescent="0.3">
      <c r="A1275" s="4">
        <v>1270</v>
      </c>
      <c r="B1275" s="4" t="s">
        <v>15</v>
      </c>
      <c r="C1275" s="4" t="s">
        <v>15</v>
      </c>
      <c r="D1275" s="4" t="s">
        <v>16</v>
      </c>
      <c r="E1275" s="4" t="s">
        <v>15</v>
      </c>
      <c r="F1275" s="4" t="s">
        <v>14</v>
      </c>
      <c r="G1275" s="4" t="s">
        <v>14</v>
      </c>
      <c r="H1275" s="4" t="s">
        <v>14</v>
      </c>
      <c r="I1275" s="4" t="s">
        <v>14</v>
      </c>
      <c r="J1275" s="4" t="s">
        <v>15</v>
      </c>
      <c r="K1275" s="4" t="s">
        <v>14</v>
      </c>
      <c r="L1275" s="4" t="s">
        <v>15</v>
      </c>
      <c r="M1275" s="4" t="s">
        <v>63</v>
      </c>
      <c r="N1275" s="3">
        <v>0</v>
      </c>
      <c r="O1275" s="3">
        <v>0</v>
      </c>
    </row>
    <row r="1276" spans="1:15" x14ac:dyDescent="0.3">
      <c r="A1276" s="4">
        <v>1271</v>
      </c>
      <c r="B1276" s="4" t="s">
        <v>15</v>
      </c>
      <c r="C1276" s="4" t="s">
        <v>15</v>
      </c>
      <c r="D1276" s="4" t="s">
        <v>16</v>
      </c>
      <c r="E1276" s="4" t="s">
        <v>15</v>
      </c>
      <c r="F1276" s="4" t="s">
        <v>14</v>
      </c>
      <c r="G1276" s="4" t="s">
        <v>14</v>
      </c>
      <c r="H1276" s="4" t="s">
        <v>14</v>
      </c>
      <c r="I1276" s="4" t="s">
        <v>14</v>
      </c>
      <c r="J1276" s="4" t="s">
        <v>15</v>
      </c>
      <c r="K1276" s="4" t="s">
        <v>14</v>
      </c>
      <c r="L1276" s="4" t="s">
        <v>14</v>
      </c>
      <c r="M1276" s="4" t="s">
        <v>63</v>
      </c>
      <c r="N1276" s="3">
        <v>0</v>
      </c>
      <c r="O1276" s="3">
        <v>0</v>
      </c>
    </row>
    <row r="1277" spans="1:15" x14ac:dyDescent="0.3">
      <c r="A1277" s="4">
        <v>1272</v>
      </c>
      <c r="B1277" s="4" t="s">
        <v>15</v>
      </c>
      <c r="C1277" s="4" t="s">
        <v>15</v>
      </c>
      <c r="D1277" s="4" t="s">
        <v>16</v>
      </c>
      <c r="E1277" s="4" t="s">
        <v>15</v>
      </c>
      <c r="F1277" s="4" t="s">
        <v>14</v>
      </c>
      <c r="G1277" s="4" t="s">
        <v>14</v>
      </c>
      <c r="H1277" s="4" t="s">
        <v>14</v>
      </c>
      <c r="I1277" s="4" t="s">
        <v>14</v>
      </c>
      <c r="J1277" s="4" t="s">
        <v>15</v>
      </c>
      <c r="K1277" s="4" t="s">
        <v>14</v>
      </c>
      <c r="L1277" s="4" t="s">
        <v>14</v>
      </c>
      <c r="M1277" s="4" t="s">
        <v>156</v>
      </c>
      <c r="N1277" s="3">
        <v>0</v>
      </c>
      <c r="O1277" s="3">
        <v>0</v>
      </c>
    </row>
    <row r="1278" spans="1:15" x14ac:dyDescent="0.3">
      <c r="A1278" s="4">
        <v>1273</v>
      </c>
      <c r="B1278" s="4" t="s">
        <v>15</v>
      </c>
      <c r="C1278" s="4" t="s">
        <v>15</v>
      </c>
      <c r="D1278" s="4" t="s">
        <v>16</v>
      </c>
      <c r="E1278" s="4" t="s">
        <v>15</v>
      </c>
      <c r="F1278" s="4" t="s">
        <v>14</v>
      </c>
      <c r="G1278" s="4" t="s">
        <v>14</v>
      </c>
      <c r="H1278" s="4" t="s">
        <v>14</v>
      </c>
      <c r="I1278" s="4" t="s">
        <v>14</v>
      </c>
      <c r="J1278" s="4" t="s">
        <v>14</v>
      </c>
      <c r="K1278" s="4" t="s">
        <v>15</v>
      </c>
      <c r="L1278" s="4" t="s">
        <v>15</v>
      </c>
      <c r="M1278" s="4" t="s">
        <v>156</v>
      </c>
      <c r="N1278" s="3">
        <v>0</v>
      </c>
      <c r="O1278" s="3">
        <v>0</v>
      </c>
    </row>
    <row r="1279" spans="1:15" x14ac:dyDescent="0.3">
      <c r="A1279" s="4">
        <v>1274</v>
      </c>
      <c r="B1279" s="4" t="s">
        <v>15</v>
      </c>
      <c r="C1279" s="4" t="s">
        <v>15</v>
      </c>
      <c r="D1279" s="4" t="s">
        <v>16</v>
      </c>
      <c r="E1279" s="4" t="s">
        <v>15</v>
      </c>
      <c r="F1279" s="4" t="s">
        <v>14</v>
      </c>
      <c r="G1279" s="4" t="s">
        <v>14</v>
      </c>
      <c r="H1279" s="4" t="s">
        <v>14</v>
      </c>
      <c r="I1279" s="4" t="s">
        <v>14</v>
      </c>
      <c r="J1279" s="4" t="s">
        <v>14</v>
      </c>
      <c r="K1279" s="4" t="s">
        <v>15</v>
      </c>
      <c r="L1279" s="4" t="s">
        <v>15</v>
      </c>
      <c r="M1279" s="4" t="s">
        <v>63</v>
      </c>
      <c r="N1279" s="3">
        <v>0</v>
      </c>
      <c r="O1279" s="3">
        <v>0</v>
      </c>
    </row>
    <row r="1280" spans="1:15" x14ac:dyDescent="0.3">
      <c r="A1280" s="4">
        <v>1275</v>
      </c>
      <c r="B1280" s="4" t="s">
        <v>15</v>
      </c>
      <c r="C1280" s="4" t="s">
        <v>15</v>
      </c>
      <c r="D1280" s="4" t="s">
        <v>16</v>
      </c>
      <c r="E1280" s="4" t="s">
        <v>15</v>
      </c>
      <c r="F1280" s="4" t="s">
        <v>14</v>
      </c>
      <c r="G1280" s="4" t="s">
        <v>14</v>
      </c>
      <c r="H1280" s="4" t="s">
        <v>14</v>
      </c>
      <c r="I1280" s="4" t="s">
        <v>14</v>
      </c>
      <c r="J1280" s="4" t="s">
        <v>14</v>
      </c>
      <c r="K1280" s="4" t="s">
        <v>15</v>
      </c>
      <c r="L1280" s="4" t="s">
        <v>14</v>
      </c>
      <c r="M1280" s="4" t="s">
        <v>63</v>
      </c>
      <c r="N1280" s="3">
        <v>0</v>
      </c>
      <c r="O1280" s="3">
        <v>0</v>
      </c>
    </row>
    <row r="1281" spans="1:15" x14ac:dyDescent="0.3">
      <c r="A1281" s="4">
        <v>1276</v>
      </c>
      <c r="B1281" s="4" t="s">
        <v>15</v>
      </c>
      <c r="C1281" s="4" t="s">
        <v>15</v>
      </c>
      <c r="D1281" s="4" t="s">
        <v>16</v>
      </c>
      <c r="E1281" s="4" t="s">
        <v>15</v>
      </c>
      <c r="F1281" s="4" t="s">
        <v>14</v>
      </c>
      <c r="G1281" s="4" t="s">
        <v>14</v>
      </c>
      <c r="H1281" s="4" t="s">
        <v>14</v>
      </c>
      <c r="I1281" s="4" t="s">
        <v>14</v>
      </c>
      <c r="J1281" s="4" t="s">
        <v>14</v>
      </c>
      <c r="K1281" s="4" t="s">
        <v>15</v>
      </c>
      <c r="L1281" s="4" t="s">
        <v>14</v>
      </c>
      <c r="M1281" s="4" t="s">
        <v>156</v>
      </c>
      <c r="N1281" s="3">
        <v>0</v>
      </c>
      <c r="O1281" s="3">
        <v>0</v>
      </c>
    </row>
    <row r="1282" spans="1:15" x14ac:dyDescent="0.3">
      <c r="A1282" s="4">
        <v>1277</v>
      </c>
      <c r="B1282" s="4" t="s">
        <v>15</v>
      </c>
      <c r="C1282" s="4" t="s">
        <v>15</v>
      </c>
      <c r="D1282" s="4" t="s">
        <v>16</v>
      </c>
      <c r="E1282" s="4" t="s">
        <v>15</v>
      </c>
      <c r="F1282" s="4" t="s">
        <v>14</v>
      </c>
      <c r="G1282" s="4" t="s">
        <v>14</v>
      </c>
      <c r="H1282" s="4" t="s">
        <v>14</v>
      </c>
      <c r="I1282" s="4" t="s">
        <v>14</v>
      </c>
      <c r="J1282" s="4" t="s">
        <v>14</v>
      </c>
      <c r="K1282" s="4" t="s">
        <v>14</v>
      </c>
      <c r="L1282" s="4" t="s">
        <v>15</v>
      </c>
      <c r="M1282" s="4" t="s">
        <v>63</v>
      </c>
      <c r="N1282" s="3">
        <v>200</v>
      </c>
      <c r="O1282" s="3">
        <v>0</v>
      </c>
    </row>
    <row r="1283" spans="1:15" x14ac:dyDescent="0.3">
      <c r="A1283" s="4">
        <v>1278</v>
      </c>
      <c r="B1283" s="4" t="s">
        <v>15</v>
      </c>
      <c r="C1283" s="4" t="s">
        <v>15</v>
      </c>
      <c r="D1283" s="4" t="s">
        <v>16</v>
      </c>
      <c r="E1283" s="4" t="s">
        <v>15</v>
      </c>
      <c r="F1283" s="4" t="s">
        <v>14</v>
      </c>
      <c r="G1283" s="4" t="s">
        <v>14</v>
      </c>
      <c r="H1283" s="4" t="s">
        <v>14</v>
      </c>
      <c r="I1283" s="4" t="s">
        <v>14</v>
      </c>
      <c r="J1283" s="4" t="s">
        <v>14</v>
      </c>
      <c r="K1283" s="4" t="s">
        <v>14</v>
      </c>
      <c r="L1283" s="4" t="s">
        <v>15</v>
      </c>
      <c r="M1283" s="4" t="s">
        <v>156</v>
      </c>
      <c r="N1283" s="3">
        <v>0</v>
      </c>
      <c r="O1283" s="3">
        <v>0</v>
      </c>
    </row>
    <row r="1284" spans="1:15" x14ac:dyDescent="0.3">
      <c r="A1284" s="4">
        <v>1279</v>
      </c>
      <c r="B1284" s="4" t="s">
        <v>15</v>
      </c>
      <c r="C1284" s="4" t="s">
        <v>15</v>
      </c>
      <c r="D1284" s="4" t="s">
        <v>16</v>
      </c>
      <c r="E1284" s="4" t="s">
        <v>15</v>
      </c>
      <c r="F1284" s="4" t="s">
        <v>14</v>
      </c>
      <c r="G1284" s="4" t="s">
        <v>14</v>
      </c>
      <c r="H1284" s="4" t="s">
        <v>14</v>
      </c>
      <c r="I1284" s="4" t="s">
        <v>14</v>
      </c>
      <c r="J1284" s="4" t="s">
        <v>14</v>
      </c>
      <c r="K1284" s="4" t="s">
        <v>14</v>
      </c>
      <c r="L1284" s="4" t="s">
        <v>14</v>
      </c>
      <c r="M1284" s="4" t="s">
        <v>63</v>
      </c>
      <c r="N1284" s="3">
        <v>0</v>
      </c>
      <c r="O1284" s="3">
        <v>0</v>
      </c>
    </row>
    <row r="1285" spans="1:15" x14ac:dyDescent="0.3">
      <c r="A1285" s="4">
        <v>1280</v>
      </c>
      <c r="B1285" s="4" t="s">
        <v>15</v>
      </c>
      <c r="C1285" s="4" t="s">
        <v>15</v>
      </c>
      <c r="D1285" s="4" t="s">
        <v>16</v>
      </c>
      <c r="E1285" s="4" t="s">
        <v>15</v>
      </c>
      <c r="F1285" s="4" t="s">
        <v>14</v>
      </c>
      <c r="G1285" s="4" t="s">
        <v>14</v>
      </c>
      <c r="H1285" s="4" t="s">
        <v>14</v>
      </c>
      <c r="I1285" s="4" t="s">
        <v>14</v>
      </c>
      <c r="J1285" s="4" t="s">
        <v>14</v>
      </c>
      <c r="K1285" s="4" t="s">
        <v>14</v>
      </c>
      <c r="L1285" s="4" t="s">
        <v>14</v>
      </c>
      <c r="M1285" s="4" t="s">
        <v>156</v>
      </c>
      <c r="N1285" s="3">
        <v>0</v>
      </c>
      <c r="O1285" s="3">
        <v>0</v>
      </c>
    </row>
    <row r="1286" spans="1:15" x14ac:dyDescent="0.3">
      <c r="A1286" s="4">
        <v>1281</v>
      </c>
      <c r="B1286" s="4" t="s">
        <v>15</v>
      </c>
      <c r="C1286" s="4" t="s">
        <v>15</v>
      </c>
      <c r="D1286" s="4" t="s">
        <v>16</v>
      </c>
      <c r="E1286" s="4" t="s">
        <v>14</v>
      </c>
      <c r="F1286" s="4" t="s">
        <v>15</v>
      </c>
      <c r="G1286" s="4" t="s">
        <v>15</v>
      </c>
      <c r="H1286" s="4" t="s">
        <v>15</v>
      </c>
      <c r="I1286" s="4" t="s">
        <v>15</v>
      </c>
      <c r="J1286" s="4" t="s">
        <v>15</v>
      </c>
      <c r="K1286" s="4" t="s">
        <v>15</v>
      </c>
      <c r="L1286" s="4" t="s">
        <v>15</v>
      </c>
      <c r="M1286" s="4" t="s">
        <v>63</v>
      </c>
      <c r="N1286" s="3">
        <v>0</v>
      </c>
      <c r="O1286" s="3">
        <v>0</v>
      </c>
    </row>
    <row r="1287" spans="1:15" x14ac:dyDescent="0.3">
      <c r="A1287" s="4">
        <v>1282</v>
      </c>
      <c r="B1287" s="4" t="s">
        <v>15</v>
      </c>
      <c r="C1287" s="4" t="s">
        <v>15</v>
      </c>
      <c r="D1287" s="4" t="s">
        <v>16</v>
      </c>
      <c r="E1287" s="4" t="s">
        <v>14</v>
      </c>
      <c r="F1287" s="4" t="s">
        <v>15</v>
      </c>
      <c r="G1287" s="4" t="s">
        <v>15</v>
      </c>
      <c r="H1287" s="4" t="s">
        <v>15</v>
      </c>
      <c r="I1287" s="4" t="s">
        <v>15</v>
      </c>
      <c r="J1287" s="4" t="s">
        <v>15</v>
      </c>
      <c r="K1287" s="4" t="s">
        <v>15</v>
      </c>
      <c r="L1287" s="4" t="s">
        <v>15</v>
      </c>
      <c r="M1287" s="4" t="s">
        <v>156</v>
      </c>
      <c r="N1287" s="3">
        <v>0</v>
      </c>
      <c r="O1287" s="3">
        <v>0</v>
      </c>
    </row>
    <row r="1288" spans="1:15" x14ac:dyDescent="0.3">
      <c r="A1288" s="4">
        <v>1283</v>
      </c>
      <c r="B1288" s="4" t="s">
        <v>15</v>
      </c>
      <c r="C1288" s="4" t="s">
        <v>15</v>
      </c>
      <c r="D1288" s="4" t="s">
        <v>16</v>
      </c>
      <c r="E1288" s="4" t="s">
        <v>14</v>
      </c>
      <c r="F1288" s="4" t="s">
        <v>15</v>
      </c>
      <c r="G1288" s="4" t="s">
        <v>15</v>
      </c>
      <c r="H1288" s="4" t="s">
        <v>15</v>
      </c>
      <c r="I1288" s="4" t="s">
        <v>15</v>
      </c>
      <c r="J1288" s="4" t="s">
        <v>15</v>
      </c>
      <c r="K1288" s="4" t="s">
        <v>15</v>
      </c>
      <c r="L1288" s="4" t="s">
        <v>14</v>
      </c>
      <c r="M1288" s="4" t="s">
        <v>156</v>
      </c>
      <c r="N1288" s="3">
        <v>0</v>
      </c>
      <c r="O1288" s="3">
        <v>0</v>
      </c>
    </row>
    <row r="1289" spans="1:15" x14ac:dyDescent="0.3">
      <c r="A1289" s="4">
        <v>1284</v>
      </c>
      <c r="B1289" s="4" t="s">
        <v>15</v>
      </c>
      <c r="C1289" s="4" t="s">
        <v>15</v>
      </c>
      <c r="D1289" s="4" t="s">
        <v>16</v>
      </c>
      <c r="E1289" s="4" t="s">
        <v>14</v>
      </c>
      <c r="F1289" s="4" t="s">
        <v>15</v>
      </c>
      <c r="G1289" s="4" t="s">
        <v>15</v>
      </c>
      <c r="H1289" s="4" t="s">
        <v>15</v>
      </c>
      <c r="I1289" s="4" t="s">
        <v>15</v>
      </c>
      <c r="J1289" s="4" t="s">
        <v>15</v>
      </c>
      <c r="K1289" s="4" t="s">
        <v>15</v>
      </c>
      <c r="L1289" s="4" t="s">
        <v>14</v>
      </c>
      <c r="M1289" s="4" t="s">
        <v>63</v>
      </c>
      <c r="N1289" s="3">
        <v>24200</v>
      </c>
      <c r="O1289" s="3">
        <v>51000</v>
      </c>
    </row>
    <row r="1290" spans="1:15" x14ac:dyDescent="0.3">
      <c r="A1290" s="4">
        <v>1285</v>
      </c>
      <c r="B1290" s="4" t="s">
        <v>15</v>
      </c>
      <c r="C1290" s="4" t="s">
        <v>15</v>
      </c>
      <c r="D1290" s="4" t="s">
        <v>16</v>
      </c>
      <c r="E1290" s="4" t="s">
        <v>14</v>
      </c>
      <c r="F1290" s="4" t="s">
        <v>15</v>
      </c>
      <c r="G1290" s="4" t="s">
        <v>15</v>
      </c>
      <c r="H1290" s="4" t="s">
        <v>15</v>
      </c>
      <c r="I1290" s="4" t="s">
        <v>15</v>
      </c>
      <c r="J1290" s="4" t="s">
        <v>15</v>
      </c>
      <c r="K1290" s="4" t="s">
        <v>14</v>
      </c>
      <c r="L1290" s="4" t="s">
        <v>15</v>
      </c>
      <c r="M1290" s="4" t="s">
        <v>156</v>
      </c>
      <c r="N1290" s="3">
        <v>300</v>
      </c>
      <c r="O1290" s="3">
        <v>300</v>
      </c>
    </row>
    <row r="1291" spans="1:15" x14ac:dyDescent="0.3">
      <c r="A1291" s="4">
        <v>1286</v>
      </c>
      <c r="B1291" s="4" t="s">
        <v>15</v>
      </c>
      <c r="C1291" s="4" t="s">
        <v>15</v>
      </c>
      <c r="D1291" s="4" t="s">
        <v>16</v>
      </c>
      <c r="E1291" s="4" t="s">
        <v>14</v>
      </c>
      <c r="F1291" s="4" t="s">
        <v>15</v>
      </c>
      <c r="G1291" s="4" t="s">
        <v>15</v>
      </c>
      <c r="H1291" s="4" t="s">
        <v>15</v>
      </c>
      <c r="I1291" s="4" t="s">
        <v>15</v>
      </c>
      <c r="J1291" s="4" t="s">
        <v>15</v>
      </c>
      <c r="K1291" s="4" t="s">
        <v>14</v>
      </c>
      <c r="L1291" s="4" t="s">
        <v>15</v>
      </c>
      <c r="M1291" s="4" t="s">
        <v>63</v>
      </c>
      <c r="N1291" s="3">
        <v>228000</v>
      </c>
      <c r="O1291" s="3">
        <v>511100</v>
      </c>
    </row>
    <row r="1292" spans="1:15" x14ac:dyDescent="0.3">
      <c r="A1292" s="4">
        <v>1287</v>
      </c>
      <c r="B1292" s="4" t="s">
        <v>15</v>
      </c>
      <c r="C1292" s="4" t="s">
        <v>15</v>
      </c>
      <c r="D1292" s="4" t="s">
        <v>16</v>
      </c>
      <c r="E1292" s="4" t="s">
        <v>14</v>
      </c>
      <c r="F1292" s="4" t="s">
        <v>15</v>
      </c>
      <c r="G1292" s="4" t="s">
        <v>15</v>
      </c>
      <c r="H1292" s="4" t="s">
        <v>15</v>
      </c>
      <c r="I1292" s="4" t="s">
        <v>15</v>
      </c>
      <c r="J1292" s="4" t="s">
        <v>15</v>
      </c>
      <c r="K1292" s="4" t="s">
        <v>14</v>
      </c>
      <c r="L1292" s="4" t="s">
        <v>14</v>
      </c>
      <c r="M1292" s="4" t="s">
        <v>63</v>
      </c>
      <c r="N1292" s="3">
        <v>25100</v>
      </c>
      <c r="O1292" s="3">
        <v>0</v>
      </c>
    </row>
    <row r="1293" spans="1:15" x14ac:dyDescent="0.3">
      <c r="A1293" s="4">
        <v>1288</v>
      </c>
      <c r="B1293" s="4" t="s">
        <v>15</v>
      </c>
      <c r="C1293" s="4" t="s">
        <v>15</v>
      </c>
      <c r="D1293" s="4" t="s">
        <v>16</v>
      </c>
      <c r="E1293" s="4" t="s">
        <v>14</v>
      </c>
      <c r="F1293" s="4" t="s">
        <v>15</v>
      </c>
      <c r="G1293" s="4" t="s">
        <v>15</v>
      </c>
      <c r="H1293" s="4" t="s">
        <v>15</v>
      </c>
      <c r="I1293" s="4" t="s">
        <v>15</v>
      </c>
      <c r="J1293" s="4" t="s">
        <v>15</v>
      </c>
      <c r="K1293" s="4" t="s">
        <v>14</v>
      </c>
      <c r="L1293" s="4" t="s">
        <v>14</v>
      </c>
      <c r="M1293" s="4" t="s">
        <v>156</v>
      </c>
      <c r="N1293" s="3">
        <v>0</v>
      </c>
      <c r="O1293" s="3">
        <v>0</v>
      </c>
    </row>
    <row r="1294" spans="1:15" x14ac:dyDescent="0.3">
      <c r="A1294" s="4">
        <v>1289</v>
      </c>
      <c r="B1294" s="4" t="s">
        <v>15</v>
      </c>
      <c r="C1294" s="4" t="s">
        <v>15</v>
      </c>
      <c r="D1294" s="4" t="s">
        <v>16</v>
      </c>
      <c r="E1294" s="4" t="s">
        <v>14</v>
      </c>
      <c r="F1294" s="4" t="s">
        <v>15</v>
      </c>
      <c r="G1294" s="4" t="s">
        <v>15</v>
      </c>
      <c r="H1294" s="4" t="s">
        <v>15</v>
      </c>
      <c r="I1294" s="4" t="s">
        <v>15</v>
      </c>
      <c r="J1294" s="4" t="s">
        <v>14</v>
      </c>
      <c r="K1294" s="4" t="s">
        <v>15</v>
      </c>
      <c r="L1294" s="4" t="s">
        <v>15</v>
      </c>
      <c r="M1294" s="4" t="s">
        <v>63</v>
      </c>
      <c r="N1294" s="3">
        <v>0</v>
      </c>
      <c r="O1294" s="3">
        <v>0</v>
      </c>
    </row>
    <row r="1295" spans="1:15" x14ac:dyDescent="0.3">
      <c r="A1295" s="4">
        <v>1290</v>
      </c>
      <c r="B1295" s="4" t="s">
        <v>15</v>
      </c>
      <c r="C1295" s="4" t="s">
        <v>15</v>
      </c>
      <c r="D1295" s="4" t="s">
        <v>16</v>
      </c>
      <c r="E1295" s="4" t="s">
        <v>14</v>
      </c>
      <c r="F1295" s="4" t="s">
        <v>15</v>
      </c>
      <c r="G1295" s="4" t="s">
        <v>15</v>
      </c>
      <c r="H1295" s="4" t="s">
        <v>15</v>
      </c>
      <c r="I1295" s="4" t="s">
        <v>15</v>
      </c>
      <c r="J1295" s="4" t="s">
        <v>14</v>
      </c>
      <c r="K1295" s="4" t="s">
        <v>15</v>
      </c>
      <c r="L1295" s="4" t="s">
        <v>15</v>
      </c>
      <c r="M1295" s="4" t="s">
        <v>156</v>
      </c>
      <c r="N1295" s="3">
        <v>0</v>
      </c>
      <c r="O1295" s="3">
        <v>0</v>
      </c>
    </row>
    <row r="1296" spans="1:15" x14ac:dyDescent="0.3">
      <c r="A1296" s="4">
        <v>1291</v>
      </c>
      <c r="B1296" s="4" t="s">
        <v>15</v>
      </c>
      <c r="C1296" s="4" t="s">
        <v>15</v>
      </c>
      <c r="D1296" s="4" t="s">
        <v>16</v>
      </c>
      <c r="E1296" s="4" t="s">
        <v>14</v>
      </c>
      <c r="F1296" s="4" t="s">
        <v>15</v>
      </c>
      <c r="G1296" s="4" t="s">
        <v>15</v>
      </c>
      <c r="H1296" s="4" t="s">
        <v>15</v>
      </c>
      <c r="I1296" s="4" t="s">
        <v>15</v>
      </c>
      <c r="J1296" s="4" t="s">
        <v>14</v>
      </c>
      <c r="K1296" s="4" t="s">
        <v>15</v>
      </c>
      <c r="L1296" s="4" t="s">
        <v>14</v>
      </c>
      <c r="M1296" s="4" t="s">
        <v>63</v>
      </c>
      <c r="N1296" s="3">
        <v>0</v>
      </c>
      <c r="O1296" s="3">
        <v>0</v>
      </c>
    </row>
    <row r="1297" spans="1:15" x14ac:dyDescent="0.3">
      <c r="A1297" s="4">
        <v>1292</v>
      </c>
      <c r="B1297" s="4" t="s">
        <v>15</v>
      </c>
      <c r="C1297" s="4" t="s">
        <v>15</v>
      </c>
      <c r="D1297" s="4" t="s">
        <v>16</v>
      </c>
      <c r="E1297" s="4" t="s">
        <v>14</v>
      </c>
      <c r="F1297" s="4" t="s">
        <v>15</v>
      </c>
      <c r="G1297" s="4" t="s">
        <v>15</v>
      </c>
      <c r="H1297" s="4" t="s">
        <v>15</v>
      </c>
      <c r="I1297" s="4" t="s">
        <v>15</v>
      </c>
      <c r="J1297" s="4" t="s">
        <v>14</v>
      </c>
      <c r="K1297" s="4" t="s">
        <v>15</v>
      </c>
      <c r="L1297" s="4" t="s">
        <v>14</v>
      </c>
      <c r="M1297" s="4" t="s">
        <v>156</v>
      </c>
      <c r="N1297" s="3">
        <v>0</v>
      </c>
      <c r="O1297" s="3">
        <v>0</v>
      </c>
    </row>
    <row r="1298" spans="1:15" x14ac:dyDescent="0.3">
      <c r="A1298" s="4">
        <v>1293</v>
      </c>
      <c r="B1298" s="4" t="s">
        <v>15</v>
      </c>
      <c r="C1298" s="4" t="s">
        <v>15</v>
      </c>
      <c r="D1298" s="4" t="s">
        <v>16</v>
      </c>
      <c r="E1298" s="4" t="s">
        <v>14</v>
      </c>
      <c r="F1298" s="4" t="s">
        <v>15</v>
      </c>
      <c r="G1298" s="4" t="s">
        <v>15</v>
      </c>
      <c r="H1298" s="4" t="s">
        <v>15</v>
      </c>
      <c r="I1298" s="4" t="s">
        <v>15</v>
      </c>
      <c r="J1298" s="4" t="s">
        <v>14</v>
      </c>
      <c r="K1298" s="4" t="s">
        <v>14</v>
      </c>
      <c r="L1298" s="4" t="s">
        <v>15</v>
      </c>
      <c r="M1298" s="4" t="s">
        <v>63</v>
      </c>
      <c r="N1298" s="3">
        <v>75300</v>
      </c>
      <c r="O1298" s="3">
        <v>0</v>
      </c>
    </row>
    <row r="1299" spans="1:15" x14ac:dyDescent="0.3">
      <c r="A1299" s="4">
        <v>1294</v>
      </c>
      <c r="B1299" s="4" t="s">
        <v>15</v>
      </c>
      <c r="C1299" s="4" t="s">
        <v>15</v>
      </c>
      <c r="D1299" s="4" t="s">
        <v>16</v>
      </c>
      <c r="E1299" s="4" t="s">
        <v>14</v>
      </c>
      <c r="F1299" s="4" t="s">
        <v>15</v>
      </c>
      <c r="G1299" s="4" t="s">
        <v>15</v>
      </c>
      <c r="H1299" s="4" t="s">
        <v>15</v>
      </c>
      <c r="I1299" s="4" t="s">
        <v>15</v>
      </c>
      <c r="J1299" s="4" t="s">
        <v>14</v>
      </c>
      <c r="K1299" s="4" t="s">
        <v>14</v>
      </c>
      <c r="L1299" s="4" t="s">
        <v>15</v>
      </c>
      <c r="M1299" s="4" t="s">
        <v>156</v>
      </c>
      <c r="N1299" s="3">
        <v>0</v>
      </c>
      <c r="O1299" s="3">
        <v>0</v>
      </c>
    </row>
    <row r="1300" spans="1:15" x14ac:dyDescent="0.3">
      <c r="A1300" s="4">
        <v>1295</v>
      </c>
      <c r="B1300" s="4" t="s">
        <v>15</v>
      </c>
      <c r="C1300" s="4" t="s">
        <v>15</v>
      </c>
      <c r="D1300" s="4" t="s">
        <v>16</v>
      </c>
      <c r="E1300" s="4" t="s">
        <v>14</v>
      </c>
      <c r="F1300" s="4" t="s">
        <v>15</v>
      </c>
      <c r="G1300" s="4" t="s">
        <v>15</v>
      </c>
      <c r="H1300" s="4" t="s">
        <v>15</v>
      </c>
      <c r="I1300" s="4" t="s">
        <v>15</v>
      </c>
      <c r="J1300" s="4" t="s">
        <v>14</v>
      </c>
      <c r="K1300" s="4" t="s">
        <v>14</v>
      </c>
      <c r="L1300" s="4" t="s">
        <v>14</v>
      </c>
      <c r="M1300" s="4" t="s">
        <v>63</v>
      </c>
      <c r="N1300" s="3">
        <v>900</v>
      </c>
      <c r="O1300" s="3">
        <v>0</v>
      </c>
    </row>
    <row r="1301" spans="1:15" x14ac:dyDescent="0.3">
      <c r="A1301" s="4">
        <v>1296</v>
      </c>
      <c r="B1301" s="4" t="s">
        <v>15</v>
      </c>
      <c r="C1301" s="4" t="s">
        <v>15</v>
      </c>
      <c r="D1301" s="4" t="s">
        <v>16</v>
      </c>
      <c r="E1301" s="4" t="s">
        <v>14</v>
      </c>
      <c r="F1301" s="4" t="s">
        <v>15</v>
      </c>
      <c r="G1301" s="4" t="s">
        <v>15</v>
      </c>
      <c r="H1301" s="4" t="s">
        <v>15</v>
      </c>
      <c r="I1301" s="4" t="s">
        <v>15</v>
      </c>
      <c r="J1301" s="4" t="s">
        <v>14</v>
      </c>
      <c r="K1301" s="4" t="s">
        <v>14</v>
      </c>
      <c r="L1301" s="4" t="s">
        <v>14</v>
      </c>
      <c r="M1301" s="4" t="s">
        <v>156</v>
      </c>
      <c r="N1301" s="3">
        <v>0</v>
      </c>
      <c r="O1301" s="3">
        <v>0</v>
      </c>
    </row>
    <row r="1302" spans="1:15" x14ac:dyDescent="0.3">
      <c r="A1302" s="4">
        <v>1297</v>
      </c>
      <c r="B1302" s="4" t="s">
        <v>15</v>
      </c>
      <c r="C1302" s="4" t="s">
        <v>15</v>
      </c>
      <c r="D1302" s="4" t="s">
        <v>16</v>
      </c>
      <c r="E1302" s="4" t="s">
        <v>14</v>
      </c>
      <c r="F1302" s="4" t="s">
        <v>15</v>
      </c>
      <c r="G1302" s="4" t="s">
        <v>15</v>
      </c>
      <c r="H1302" s="4" t="s">
        <v>15</v>
      </c>
      <c r="I1302" s="4" t="s">
        <v>14</v>
      </c>
      <c r="J1302" s="4" t="s">
        <v>15</v>
      </c>
      <c r="K1302" s="4" t="s">
        <v>15</v>
      </c>
      <c r="L1302" s="4" t="s">
        <v>15</v>
      </c>
      <c r="M1302" s="4" t="s">
        <v>63</v>
      </c>
      <c r="N1302" s="3">
        <v>0</v>
      </c>
      <c r="O1302" s="3">
        <v>0</v>
      </c>
    </row>
    <row r="1303" spans="1:15" x14ac:dyDescent="0.3">
      <c r="A1303" s="4">
        <v>1298</v>
      </c>
      <c r="B1303" s="4" t="s">
        <v>15</v>
      </c>
      <c r="C1303" s="4" t="s">
        <v>15</v>
      </c>
      <c r="D1303" s="4" t="s">
        <v>16</v>
      </c>
      <c r="E1303" s="4" t="s">
        <v>14</v>
      </c>
      <c r="F1303" s="4" t="s">
        <v>15</v>
      </c>
      <c r="G1303" s="4" t="s">
        <v>15</v>
      </c>
      <c r="H1303" s="4" t="s">
        <v>15</v>
      </c>
      <c r="I1303" s="4" t="s">
        <v>14</v>
      </c>
      <c r="J1303" s="4" t="s">
        <v>15</v>
      </c>
      <c r="K1303" s="4" t="s">
        <v>15</v>
      </c>
      <c r="L1303" s="4" t="s">
        <v>15</v>
      </c>
      <c r="M1303" s="4" t="s">
        <v>156</v>
      </c>
      <c r="N1303" s="3">
        <v>0</v>
      </c>
      <c r="O1303" s="3">
        <v>0</v>
      </c>
    </row>
    <row r="1304" spans="1:15" x14ac:dyDescent="0.3">
      <c r="A1304" s="4">
        <v>1299</v>
      </c>
      <c r="B1304" s="4" t="s">
        <v>15</v>
      </c>
      <c r="C1304" s="4" t="s">
        <v>15</v>
      </c>
      <c r="D1304" s="4" t="s">
        <v>16</v>
      </c>
      <c r="E1304" s="4" t="s">
        <v>14</v>
      </c>
      <c r="F1304" s="4" t="s">
        <v>15</v>
      </c>
      <c r="G1304" s="4" t="s">
        <v>15</v>
      </c>
      <c r="H1304" s="4" t="s">
        <v>15</v>
      </c>
      <c r="I1304" s="4" t="s">
        <v>14</v>
      </c>
      <c r="J1304" s="4" t="s">
        <v>15</v>
      </c>
      <c r="K1304" s="4" t="s">
        <v>15</v>
      </c>
      <c r="L1304" s="4" t="s">
        <v>14</v>
      </c>
      <c r="M1304" s="4" t="s">
        <v>63</v>
      </c>
      <c r="N1304" s="3">
        <v>100</v>
      </c>
      <c r="O1304" s="3">
        <v>200</v>
      </c>
    </row>
    <row r="1305" spans="1:15" x14ac:dyDescent="0.3">
      <c r="A1305" s="4">
        <v>1300</v>
      </c>
      <c r="B1305" s="4" t="s">
        <v>15</v>
      </c>
      <c r="C1305" s="4" t="s">
        <v>15</v>
      </c>
      <c r="D1305" s="4" t="s">
        <v>16</v>
      </c>
      <c r="E1305" s="4" t="s">
        <v>14</v>
      </c>
      <c r="F1305" s="4" t="s">
        <v>15</v>
      </c>
      <c r="G1305" s="4" t="s">
        <v>15</v>
      </c>
      <c r="H1305" s="4" t="s">
        <v>15</v>
      </c>
      <c r="I1305" s="4" t="s">
        <v>14</v>
      </c>
      <c r="J1305" s="4" t="s">
        <v>15</v>
      </c>
      <c r="K1305" s="4" t="s">
        <v>15</v>
      </c>
      <c r="L1305" s="4" t="s">
        <v>14</v>
      </c>
      <c r="M1305" s="4" t="s">
        <v>156</v>
      </c>
      <c r="N1305" s="3">
        <v>0</v>
      </c>
      <c r="O1305" s="3">
        <v>0</v>
      </c>
    </row>
    <row r="1306" spans="1:15" x14ac:dyDescent="0.3">
      <c r="A1306" s="4">
        <v>1301</v>
      </c>
      <c r="B1306" s="4" t="s">
        <v>15</v>
      </c>
      <c r="C1306" s="4" t="s">
        <v>15</v>
      </c>
      <c r="D1306" s="4" t="s">
        <v>16</v>
      </c>
      <c r="E1306" s="4" t="s">
        <v>14</v>
      </c>
      <c r="F1306" s="4" t="s">
        <v>15</v>
      </c>
      <c r="G1306" s="4" t="s">
        <v>15</v>
      </c>
      <c r="H1306" s="4" t="s">
        <v>15</v>
      </c>
      <c r="I1306" s="4" t="s">
        <v>14</v>
      </c>
      <c r="J1306" s="4" t="s">
        <v>15</v>
      </c>
      <c r="K1306" s="4" t="s">
        <v>14</v>
      </c>
      <c r="L1306" s="4" t="s">
        <v>15</v>
      </c>
      <c r="M1306" s="4" t="s">
        <v>156</v>
      </c>
      <c r="N1306" s="3">
        <v>100</v>
      </c>
      <c r="O1306" s="3">
        <v>100</v>
      </c>
    </row>
    <row r="1307" spans="1:15" x14ac:dyDescent="0.3">
      <c r="A1307" s="4">
        <v>1302</v>
      </c>
      <c r="B1307" s="4" t="s">
        <v>15</v>
      </c>
      <c r="C1307" s="4" t="s">
        <v>15</v>
      </c>
      <c r="D1307" s="4" t="s">
        <v>16</v>
      </c>
      <c r="E1307" s="4" t="s">
        <v>14</v>
      </c>
      <c r="F1307" s="4" t="s">
        <v>15</v>
      </c>
      <c r="G1307" s="4" t="s">
        <v>15</v>
      </c>
      <c r="H1307" s="4" t="s">
        <v>15</v>
      </c>
      <c r="I1307" s="4" t="s">
        <v>14</v>
      </c>
      <c r="J1307" s="4" t="s">
        <v>15</v>
      </c>
      <c r="K1307" s="4" t="s">
        <v>14</v>
      </c>
      <c r="L1307" s="4" t="s">
        <v>15</v>
      </c>
      <c r="M1307" s="4" t="s">
        <v>63</v>
      </c>
      <c r="N1307" s="3">
        <v>5200</v>
      </c>
      <c r="O1307" s="3">
        <v>7900</v>
      </c>
    </row>
    <row r="1308" spans="1:15" x14ac:dyDescent="0.3">
      <c r="A1308" s="4">
        <v>1303</v>
      </c>
      <c r="B1308" s="4" t="s">
        <v>15</v>
      </c>
      <c r="C1308" s="4" t="s">
        <v>15</v>
      </c>
      <c r="D1308" s="4" t="s">
        <v>16</v>
      </c>
      <c r="E1308" s="4" t="s">
        <v>14</v>
      </c>
      <c r="F1308" s="4" t="s">
        <v>15</v>
      </c>
      <c r="G1308" s="4" t="s">
        <v>15</v>
      </c>
      <c r="H1308" s="4" t="s">
        <v>15</v>
      </c>
      <c r="I1308" s="4" t="s">
        <v>14</v>
      </c>
      <c r="J1308" s="4" t="s">
        <v>15</v>
      </c>
      <c r="K1308" s="4" t="s">
        <v>14</v>
      </c>
      <c r="L1308" s="4" t="s">
        <v>14</v>
      </c>
      <c r="M1308" s="4" t="s">
        <v>63</v>
      </c>
      <c r="N1308" s="3">
        <v>300</v>
      </c>
      <c r="O1308" s="3">
        <v>0</v>
      </c>
    </row>
    <row r="1309" spans="1:15" x14ac:dyDescent="0.3">
      <c r="A1309" s="4">
        <v>1304</v>
      </c>
      <c r="B1309" s="4" t="s">
        <v>15</v>
      </c>
      <c r="C1309" s="4" t="s">
        <v>15</v>
      </c>
      <c r="D1309" s="4" t="s">
        <v>16</v>
      </c>
      <c r="E1309" s="4" t="s">
        <v>14</v>
      </c>
      <c r="F1309" s="4" t="s">
        <v>15</v>
      </c>
      <c r="G1309" s="4" t="s">
        <v>15</v>
      </c>
      <c r="H1309" s="4" t="s">
        <v>15</v>
      </c>
      <c r="I1309" s="4" t="s">
        <v>14</v>
      </c>
      <c r="J1309" s="4" t="s">
        <v>15</v>
      </c>
      <c r="K1309" s="4" t="s">
        <v>14</v>
      </c>
      <c r="L1309" s="4" t="s">
        <v>14</v>
      </c>
      <c r="M1309" s="4" t="s">
        <v>156</v>
      </c>
      <c r="N1309" s="3">
        <v>0</v>
      </c>
      <c r="O1309" s="3">
        <v>0</v>
      </c>
    </row>
    <row r="1310" spans="1:15" x14ac:dyDescent="0.3">
      <c r="A1310" s="4">
        <v>1305</v>
      </c>
      <c r="B1310" s="4" t="s">
        <v>15</v>
      </c>
      <c r="C1310" s="4" t="s">
        <v>15</v>
      </c>
      <c r="D1310" s="4" t="s">
        <v>16</v>
      </c>
      <c r="E1310" s="4" t="s">
        <v>14</v>
      </c>
      <c r="F1310" s="4" t="s">
        <v>15</v>
      </c>
      <c r="G1310" s="4" t="s">
        <v>15</v>
      </c>
      <c r="H1310" s="4" t="s">
        <v>15</v>
      </c>
      <c r="I1310" s="4" t="s">
        <v>14</v>
      </c>
      <c r="J1310" s="4" t="s">
        <v>14</v>
      </c>
      <c r="K1310" s="4" t="s">
        <v>15</v>
      </c>
      <c r="L1310" s="4" t="s">
        <v>15</v>
      </c>
      <c r="M1310" s="4" t="s">
        <v>63</v>
      </c>
      <c r="N1310" s="3">
        <v>0</v>
      </c>
      <c r="O1310" s="3">
        <v>0</v>
      </c>
    </row>
    <row r="1311" spans="1:15" x14ac:dyDescent="0.3">
      <c r="A1311" s="4">
        <v>1306</v>
      </c>
      <c r="B1311" s="4" t="s">
        <v>15</v>
      </c>
      <c r="C1311" s="4" t="s">
        <v>15</v>
      </c>
      <c r="D1311" s="4" t="s">
        <v>16</v>
      </c>
      <c r="E1311" s="4" t="s">
        <v>14</v>
      </c>
      <c r="F1311" s="4" t="s">
        <v>15</v>
      </c>
      <c r="G1311" s="4" t="s">
        <v>15</v>
      </c>
      <c r="H1311" s="4" t="s">
        <v>15</v>
      </c>
      <c r="I1311" s="4" t="s">
        <v>14</v>
      </c>
      <c r="J1311" s="4" t="s">
        <v>14</v>
      </c>
      <c r="K1311" s="4" t="s">
        <v>15</v>
      </c>
      <c r="L1311" s="4" t="s">
        <v>15</v>
      </c>
      <c r="M1311" s="4" t="s">
        <v>156</v>
      </c>
      <c r="N1311" s="3">
        <v>0</v>
      </c>
      <c r="O1311" s="3">
        <v>0</v>
      </c>
    </row>
    <row r="1312" spans="1:15" x14ac:dyDescent="0.3">
      <c r="A1312" s="4">
        <v>1307</v>
      </c>
      <c r="B1312" s="4" t="s">
        <v>15</v>
      </c>
      <c r="C1312" s="4" t="s">
        <v>15</v>
      </c>
      <c r="D1312" s="4" t="s">
        <v>16</v>
      </c>
      <c r="E1312" s="4" t="s">
        <v>14</v>
      </c>
      <c r="F1312" s="4" t="s">
        <v>15</v>
      </c>
      <c r="G1312" s="4" t="s">
        <v>15</v>
      </c>
      <c r="H1312" s="4" t="s">
        <v>15</v>
      </c>
      <c r="I1312" s="4" t="s">
        <v>14</v>
      </c>
      <c r="J1312" s="4" t="s">
        <v>14</v>
      </c>
      <c r="K1312" s="4" t="s">
        <v>15</v>
      </c>
      <c r="L1312" s="4" t="s">
        <v>14</v>
      </c>
      <c r="M1312" s="4" t="s">
        <v>63</v>
      </c>
      <c r="N1312" s="3">
        <v>0</v>
      </c>
      <c r="O1312" s="3">
        <v>0</v>
      </c>
    </row>
    <row r="1313" spans="1:15" x14ac:dyDescent="0.3">
      <c r="A1313" s="4">
        <v>1308</v>
      </c>
      <c r="B1313" s="4" t="s">
        <v>15</v>
      </c>
      <c r="C1313" s="4" t="s">
        <v>15</v>
      </c>
      <c r="D1313" s="4" t="s">
        <v>16</v>
      </c>
      <c r="E1313" s="4" t="s">
        <v>14</v>
      </c>
      <c r="F1313" s="4" t="s">
        <v>15</v>
      </c>
      <c r="G1313" s="4" t="s">
        <v>15</v>
      </c>
      <c r="H1313" s="4" t="s">
        <v>15</v>
      </c>
      <c r="I1313" s="4" t="s">
        <v>14</v>
      </c>
      <c r="J1313" s="4" t="s">
        <v>14</v>
      </c>
      <c r="K1313" s="4" t="s">
        <v>15</v>
      </c>
      <c r="L1313" s="4" t="s">
        <v>14</v>
      </c>
      <c r="M1313" s="4" t="s">
        <v>156</v>
      </c>
      <c r="N1313" s="3">
        <v>0</v>
      </c>
      <c r="O1313" s="3">
        <v>0</v>
      </c>
    </row>
    <row r="1314" spans="1:15" x14ac:dyDescent="0.3">
      <c r="A1314" s="4">
        <v>1309</v>
      </c>
      <c r="B1314" s="4" t="s">
        <v>15</v>
      </c>
      <c r="C1314" s="4" t="s">
        <v>15</v>
      </c>
      <c r="D1314" s="4" t="s">
        <v>16</v>
      </c>
      <c r="E1314" s="4" t="s">
        <v>14</v>
      </c>
      <c r="F1314" s="4" t="s">
        <v>15</v>
      </c>
      <c r="G1314" s="4" t="s">
        <v>15</v>
      </c>
      <c r="H1314" s="4" t="s">
        <v>15</v>
      </c>
      <c r="I1314" s="4" t="s">
        <v>14</v>
      </c>
      <c r="J1314" s="4" t="s">
        <v>14</v>
      </c>
      <c r="K1314" s="4" t="s">
        <v>14</v>
      </c>
      <c r="L1314" s="4" t="s">
        <v>15</v>
      </c>
      <c r="M1314" s="4" t="s">
        <v>63</v>
      </c>
      <c r="N1314" s="3">
        <v>2300</v>
      </c>
      <c r="O1314" s="3">
        <v>0</v>
      </c>
    </row>
    <row r="1315" spans="1:15" x14ac:dyDescent="0.3">
      <c r="A1315" s="4">
        <v>1310</v>
      </c>
      <c r="B1315" s="4" t="s">
        <v>15</v>
      </c>
      <c r="C1315" s="4" t="s">
        <v>15</v>
      </c>
      <c r="D1315" s="4" t="s">
        <v>16</v>
      </c>
      <c r="E1315" s="4" t="s">
        <v>14</v>
      </c>
      <c r="F1315" s="4" t="s">
        <v>15</v>
      </c>
      <c r="G1315" s="4" t="s">
        <v>15</v>
      </c>
      <c r="H1315" s="4" t="s">
        <v>15</v>
      </c>
      <c r="I1315" s="4" t="s">
        <v>14</v>
      </c>
      <c r="J1315" s="4" t="s">
        <v>14</v>
      </c>
      <c r="K1315" s="4" t="s">
        <v>14</v>
      </c>
      <c r="L1315" s="4" t="s">
        <v>15</v>
      </c>
      <c r="M1315" s="4" t="s">
        <v>156</v>
      </c>
      <c r="N1315" s="3">
        <v>0</v>
      </c>
      <c r="O1315" s="3">
        <v>0</v>
      </c>
    </row>
    <row r="1316" spans="1:15" x14ac:dyDescent="0.3">
      <c r="A1316" s="4">
        <v>1311</v>
      </c>
      <c r="B1316" s="4" t="s">
        <v>15</v>
      </c>
      <c r="C1316" s="4" t="s">
        <v>15</v>
      </c>
      <c r="D1316" s="4" t="s">
        <v>16</v>
      </c>
      <c r="E1316" s="4" t="s">
        <v>14</v>
      </c>
      <c r="F1316" s="4" t="s">
        <v>15</v>
      </c>
      <c r="G1316" s="4" t="s">
        <v>15</v>
      </c>
      <c r="H1316" s="4" t="s">
        <v>15</v>
      </c>
      <c r="I1316" s="4" t="s">
        <v>14</v>
      </c>
      <c r="J1316" s="4" t="s">
        <v>14</v>
      </c>
      <c r="K1316" s="4" t="s">
        <v>14</v>
      </c>
      <c r="L1316" s="4" t="s">
        <v>14</v>
      </c>
      <c r="M1316" s="4" t="s">
        <v>63</v>
      </c>
      <c r="N1316" s="3">
        <v>0</v>
      </c>
      <c r="O1316" s="3">
        <v>0</v>
      </c>
    </row>
    <row r="1317" spans="1:15" x14ac:dyDescent="0.3">
      <c r="A1317" s="4">
        <v>1312</v>
      </c>
      <c r="B1317" s="4" t="s">
        <v>15</v>
      </c>
      <c r="C1317" s="4" t="s">
        <v>15</v>
      </c>
      <c r="D1317" s="4" t="s">
        <v>16</v>
      </c>
      <c r="E1317" s="4" t="s">
        <v>14</v>
      </c>
      <c r="F1317" s="4" t="s">
        <v>15</v>
      </c>
      <c r="G1317" s="4" t="s">
        <v>15</v>
      </c>
      <c r="H1317" s="4" t="s">
        <v>15</v>
      </c>
      <c r="I1317" s="4" t="s">
        <v>14</v>
      </c>
      <c r="J1317" s="4" t="s">
        <v>14</v>
      </c>
      <c r="K1317" s="4" t="s">
        <v>14</v>
      </c>
      <c r="L1317" s="4" t="s">
        <v>14</v>
      </c>
      <c r="M1317" s="4" t="s">
        <v>156</v>
      </c>
      <c r="N1317" s="3">
        <v>0</v>
      </c>
      <c r="O1317" s="3">
        <v>0</v>
      </c>
    </row>
    <row r="1318" spans="1:15" x14ac:dyDescent="0.3">
      <c r="A1318" s="4">
        <v>1313</v>
      </c>
      <c r="B1318" s="4" t="s">
        <v>15</v>
      </c>
      <c r="C1318" s="4" t="s">
        <v>15</v>
      </c>
      <c r="D1318" s="4" t="s">
        <v>16</v>
      </c>
      <c r="E1318" s="4" t="s">
        <v>14</v>
      </c>
      <c r="F1318" s="4" t="s">
        <v>15</v>
      </c>
      <c r="G1318" s="4" t="s">
        <v>15</v>
      </c>
      <c r="H1318" s="4" t="s">
        <v>14</v>
      </c>
      <c r="I1318" s="4" t="s">
        <v>15</v>
      </c>
      <c r="J1318" s="4" t="s">
        <v>15</v>
      </c>
      <c r="K1318" s="4" t="s">
        <v>15</v>
      </c>
      <c r="L1318" s="4" t="s">
        <v>15</v>
      </c>
      <c r="M1318" s="4" t="s">
        <v>63</v>
      </c>
      <c r="N1318" s="3">
        <v>0</v>
      </c>
      <c r="O1318" s="3">
        <v>0</v>
      </c>
    </row>
    <row r="1319" spans="1:15" x14ac:dyDescent="0.3">
      <c r="A1319" s="4">
        <v>1314</v>
      </c>
      <c r="B1319" s="4" t="s">
        <v>15</v>
      </c>
      <c r="C1319" s="4" t="s">
        <v>15</v>
      </c>
      <c r="D1319" s="4" t="s">
        <v>16</v>
      </c>
      <c r="E1319" s="4" t="s">
        <v>14</v>
      </c>
      <c r="F1319" s="4" t="s">
        <v>15</v>
      </c>
      <c r="G1319" s="4" t="s">
        <v>15</v>
      </c>
      <c r="H1319" s="4" t="s">
        <v>14</v>
      </c>
      <c r="I1319" s="4" t="s">
        <v>15</v>
      </c>
      <c r="J1319" s="4" t="s">
        <v>15</v>
      </c>
      <c r="K1319" s="4" t="s">
        <v>15</v>
      </c>
      <c r="L1319" s="4" t="s">
        <v>15</v>
      </c>
      <c r="M1319" s="4" t="s">
        <v>156</v>
      </c>
      <c r="N1319" s="3">
        <v>0</v>
      </c>
      <c r="O1319" s="3">
        <v>0</v>
      </c>
    </row>
    <row r="1320" spans="1:15" x14ac:dyDescent="0.3">
      <c r="A1320" s="4">
        <v>1315</v>
      </c>
      <c r="B1320" s="4" t="s">
        <v>15</v>
      </c>
      <c r="C1320" s="4" t="s">
        <v>15</v>
      </c>
      <c r="D1320" s="4" t="s">
        <v>16</v>
      </c>
      <c r="E1320" s="4" t="s">
        <v>14</v>
      </c>
      <c r="F1320" s="4" t="s">
        <v>15</v>
      </c>
      <c r="G1320" s="4" t="s">
        <v>15</v>
      </c>
      <c r="H1320" s="4" t="s">
        <v>14</v>
      </c>
      <c r="I1320" s="4" t="s">
        <v>15</v>
      </c>
      <c r="J1320" s="4" t="s">
        <v>15</v>
      </c>
      <c r="K1320" s="4" t="s">
        <v>15</v>
      </c>
      <c r="L1320" s="4" t="s">
        <v>14</v>
      </c>
      <c r="M1320" s="4" t="s">
        <v>156</v>
      </c>
      <c r="N1320" s="3">
        <v>0</v>
      </c>
      <c r="O1320" s="3">
        <v>0</v>
      </c>
    </row>
    <row r="1321" spans="1:15" x14ac:dyDescent="0.3">
      <c r="A1321" s="4">
        <v>1316</v>
      </c>
      <c r="B1321" s="4" t="s">
        <v>15</v>
      </c>
      <c r="C1321" s="4" t="s">
        <v>15</v>
      </c>
      <c r="D1321" s="4" t="s">
        <v>16</v>
      </c>
      <c r="E1321" s="4" t="s">
        <v>14</v>
      </c>
      <c r="F1321" s="4" t="s">
        <v>15</v>
      </c>
      <c r="G1321" s="4" t="s">
        <v>15</v>
      </c>
      <c r="H1321" s="4" t="s">
        <v>14</v>
      </c>
      <c r="I1321" s="4" t="s">
        <v>15</v>
      </c>
      <c r="J1321" s="4" t="s">
        <v>15</v>
      </c>
      <c r="K1321" s="4" t="s">
        <v>15</v>
      </c>
      <c r="L1321" s="4" t="s">
        <v>14</v>
      </c>
      <c r="M1321" s="4" t="s">
        <v>63</v>
      </c>
      <c r="N1321" s="3">
        <v>27000</v>
      </c>
      <c r="O1321" s="3">
        <v>41400</v>
      </c>
    </row>
    <row r="1322" spans="1:15" x14ac:dyDescent="0.3">
      <c r="A1322" s="4">
        <v>1317</v>
      </c>
      <c r="B1322" s="4" t="s">
        <v>15</v>
      </c>
      <c r="C1322" s="4" t="s">
        <v>15</v>
      </c>
      <c r="D1322" s="4" t="s">
        <v>16</v>
      </c>
      <c r="E1322" s="4" t="s">
        <v>14</v>
      </c>
      <c r="F1322" s="4" t="s">
        <v>15</v>
      </c>
      <c r="G1322" s="4" t="s">
        <v>15</v>
      </c>
      <c r="H1322" s="4" t="s">
        <v>14</v>
      </c>
      <c r="I1322" s="4" t="s">
        <v>15</v>
      </c>
      <c r="J1322" s="4" t="s">
        <v>15</v>
      </c>
      <c r="K1322" s="4" t="s">
        <v>14</v>
      </c>
      <c r="L1322" s="4" t="s">
        <v>15</v>
      </c>
      <c r="M1322" s="4" t="s">
        <v>156</v>
      </c>
      <c r="N1322" s="3">
        <v>200</v>
      </c>
      <c r="O1322" s="3">
        <v>200</v>
      </c>
    </row>
    <row r="1323" spans="1:15" x14ac:dyDescent="0.3">
      <c r="A1323" s="4">
        <v>1318</v>
      </c>
      <c r="B1323" s="4" t="s">
        <v>15</v>
      </c>
      <c r="C1323" s="4" t="s">
        <v>15</v>
      </c>
      <c r="D1323" s="4" t="s">
        <v>16</v>
      </c>
      <c r="E1323" s="4" t="s">
        <v>14</v>
      </c>
      <c r="F1323" s="4" t="s">
        <v>15</v>
      </c>
      <c r="G1323" s="4" t="s">
        <v>15</v>
      </c>
      <c r="H1323" s="4" t="s">
        <v>14</v>
      </c>
      <c r="I1323" s="4" t="s">
        <v>15</v>
      </c>
      <c r="J1323" s="4" t="s">
        <v>15</v>
      </c>
      <c r="K1323" s="4" t="s">
        <v>14</v>
      </c>
      <c r="L1323" s="4" t="s">
        <v>15</v>
      </c>
      <c r="M1323" s="4" t="s">
        <v>63</v>
      </c>
      <c r="N1323" s="3">
        <v>191700</v>
      </c>
      <c r="O1323" s="3">
        <v>286300</v>
      </c>
    </row>
    <row r="1324" spans="1:15" x14ac:dyDescent="0.3">
      <c r="A1324" s="4">
        <v>1319</v>
      </c>
      <c r="B1324" s="4" t="s">
        <v>15</v>
      </c>
      <c r="C1324" s="4" t="s">
        <v>15</v>
      </c>
      <c r="D1324" s="4" t="s">
        <v>16</v>
      </c>
      <c r="E1324" s="4" t="s">
        <v>14</v>
      </c>
      <c r="F1324" s="4" t="s">
        <v>15</v>
      </c>
      <c r="G1324" s="4" t="s">
        <v>15</v>
      </c>
      <c r="H1324" s="4" t="s">
        <v>14</v>
      </c>
      <c r="I1324" s="4" t="s">
        <v>15</v>
      </c>
      <c r="J1324" s="4" t="s">
        <v>15</v>
      </c>
      <c r="K1324" s="4" t="s">
        <v>14</v>
      </c>
      <c r="L1324" s="4" t="s">
        <v>14</v>
      </c>
      <c r="M1324" s="4" t="s">
        <v>63</v>
      </c>
      <c r="N1324" s="3">
        <v>45000</v>
      </c>
      <c r="O1324" s="3">
        <v>0</v>
      </c>
    </row>
    <row r="1325" spans="1:15" x14ac:dyDescent="0.3">
      <c r="A1325" s="4">
        <v>1320</v>
      </c>
      <c r="B1325" s="4" t="s">
        <v>15</v>
      </c>
      <c r="C1325" s="4" t="s">
        <v>15</v>
      </c>
      <c r="D1325" s="4" t="s">
        <v>16</v>
      </c>
      <c r="E1325" s="4" t="s">
        <v>14</v>
      </c>
      <c r="F1325" s="4" t="s">
        <v>15</v>
      </c>
      <c r="G1325" s="4" t="s">
        <v>15</v>
      </c>
      <c r="H1325" s="4" t="s">
        <v>14</v>
      </c>
      <c r="I1325" s="4" t="s">
        <v>15</v>
      </c>
      <c r="J1325" s="4" t="s">
        <v>15</v>
      </c>
      <c r="K1325" s="4" t="s">
        <v>14</v>
      </c>
      <c r="L1325" s="4" t="s">
        <v>14</v>
      </c>
      <c r="M1325" s="4" t="s">
        <v>156</v>
      </c>
      <c r="N1325" s="3">
        <v>0</v>
      </c>
      <c r="O1325" s="3">
        <v>0</v>
      </c>
    </row>
    <row r="1326" spans="1:15" x14ac:dyDescent="0.3">
      <c r="A1326" s="4">
        <v>1321</v>
      </c>
      <c r="B1326" s="4" t="s">
        <v>15</v>
      </c>
      <c r="C1326" s="4" t="s">
        <v>15</v>
      </c>
      <c r="D1326" s="4" t="s">
        <v>16</v>
      </c>
      <c r="E1326" s="4" t="s">
        <v>14</v>
      </c>
      <c r="F1326" s="4" t="s">
        <v>15</v>
      </c>
      <c r="G1326" s="4" t="s">
        <v>15</v>
      </c>
      <c r="H1326" s="4" t="s">
        <v>14</v>
      </c>
      <c r="I1326" s="4" t="s">
        <v>15</v>
      </c>
      <c r="J1326" s="4" t="s">
        <v>14</v>
      </c>
      <c r="K1326" s="4" t="s">
        <v>15</v>
      </c>
      <c r="L1326" s="4" t="s">
        <v>15</v>
      </c>
      <c r="M1326" s="4" t="s">
        <v>63</v>
      </c>
      <c r="N1326" s="3">
        <v>0</v>
      </c>
      <c r="O1326" s="3">
        <v>0</v>
      </c>
    </row>
    <row r="1327" spans="1:15" x14ac:dyDescent="0.3">
      <c r="A1327" s="4">
        <v>1322</v>
      </c>
      <c r="B1327" s="4" t="s">
        <v>15</v>
      </c>
      <c r="C1327" s="4" t="s">
        <v>15</v>
      </c>
      <c r="D1327" s="4" t="s">
        <v>16</v>
      </c>
      <c r="E1327" s="4" t="s">
        <v>14</v>
      </c>
      <c r="F1327" s="4" t="s">
        <v>15</v>
      </c>
      <c r="G1327" s="4" t="s">
        <v>15</v>
      </c>
      <c r="H1327" s="4" t="s">
        <v>14</v>
      </c>
      <c r="I1327" s="4" t="s">
        <v>15</v>
      </c>
      <c r="J1327" s="4" t="s">
        <v>14</v>
      </c>
      <c r="K1327" s="4" t="s">
        <v>15</v>
      </c>
      <c r="L1327" s="4" t="s">
        <v>15</v>
      </c>
      <c r="M1327" s="4" t="s">
        <v>156</v>
      </c>
      <c r="N1327" s="3">
        <v>0</v>
      </c>
      <c r="O1327" s="3">
        <v>0</v>
      </c>
    </row>
    <row r="1328" spans="1:15" x14ac:dyDescent="0.3">
      <c r="A1328" s="4">
        <v>1323</v>
      </c>
      <c r="B1328" s="4" t="s">
        <v>15</v>
      </c>
      <c r="C1328" s="4" t="s">
        <v>15</v>
      </c>
      <c r="D1328" s="4" t="s">
        <v>16</v>
      </c>
      <c r="E1328" s="4" t="s">
        <v>14</v>
      </c>
      <c r="F1328" s="4" t="s">
        <v>15</v>
      </c>
      <c r="G1328" s="4" t="s">
        <v>15</v>
      </c>
      <c r="H1328" s="4" t="s">
        <v>14</v>
      </c>
      <c r="I1328" s="4" t="s">
        <v>15</v>
      </c>
      <c r="J1328" s="4" t="s">
        <v>14</v>
      </c>
      <c r="K1328" s="4" t="s">
        <v>15</v>
      </c>
      <c r="L1328" s="4" t="s">
        <v>14</v>
      </c>
      <c r="M1328" s="4" t="s">
        <v>63</v>
      </c>
      <c r="N1328" s="3">
        <v>0</v>
      </c>
      <c r="O1328" s="3">
        <v>0</v>
      </c>
    </row>
    <row r="1329" spans="1:15" x14ac:dyDescent="0.3">
      <c r="A1329" s="4">
        <v>1324</v>
      </c>
      <c r="B1329" s="4" t="s">
        <v>15</v>
      </c>
      <c r="C1329" s="4" t="s">
        <v>15</v>
      </c>
      <c r="D1329" s="4" t="s">
        <v>16</v>
      </c>
      <c r="E1329" s="4" t="s">
        <v>14</v>
      </c>
      <c r="F1329" s="4" t="s">
        <v>15</v>
      </c>
      <c r="G1329" s="4" t="s">
        <v>15</v>
      </c>
      <c r="H1329" s="4" t="s">
        <v>14</v>
      </c>
      <c r="I1329" s="4" t="s">
        <v>15</v>
      </c>
      <c r="J1329" s="4" t="s">
        <v>14</v>
      </c>
      <c r="K1329" s="4" t="s">
        <v>15</v>
      </c>
      <c r="L1329" s="4" t="s">
        <v>14</v>
      </c>
      <c r="M1329" s="4" t="s">
        <v>156</v>
      </c>
      <c r="N1329" s="3">
        <v>0</v>
      </c>
      <c r="O1329" s="3">
        <v>0</v>
      </c>
    </row>
    <row r="1330" spans="1:15" x14ac:dyDescent="0.3">
      <c r="A1330" s="4">
        <v>1325</v>
      </c>
      <c r="B1330" s="4" t="s">
        <v>15</v>
      </c>
      <c r="C1330" s="4" t="s">
        <v>15</v>
      </c>
      <c r="D1330" s="4" t="s">
        <v>16</v>
      </c>
      <c r="E1330" s="4" t="s">
        <v>14</v>
      </c>
      <c r="F1330" s="4" t="s">
        <v>15</v>
      </c>
      <c r="G1330" s="4" t="s">
        <v>15</v>
      </c>
      <c r="H1330" s="4" t="s">
        <v>14</v>
      </c>
      <c r="I1330" s="4" t="s">
        <v>15</v>
      </c>
      <c r="J1330" s="4" t="s">
        <v>14</v>
      </c>
      <c r="K1330" s="4" t="s">
        <v>14</v>
      </c>
      <c r="L1330" s="4" t="s">
        <v>15</v>
      </c>
      <c r="M1330" s="4" t="s">
        <v>63</v>
      </c>
      <c r="N1330" s="3">
        <v>66100</v>
      </c>
      <c r="O1330" s="3">
        <v>0</v>
      </c>
    </row>
    <row r="1331" spans="1:15" x14ac:dyDescent="0.3">
      <c r="A1331" s="4">
        <v>1326</v>
      </c>
      <c r="B1331" s="4" t="s">
        <v>15</v>
      </c>
      <c r="C1331" s="4" t="s">
        <v>15</v>
      </c>
      <c r="D1331" s="4" t="s">
        <v>16</v>
      </c>
      <c r="E1331" s="4" t="s">
        <v>14</v>
      </c>
      <c r="F1331" s="4" t="s">
        <v>15</v>
      </c>
      <c r="G1331" s="4" t="s">
        <v>15</v>
      </c>
      <c r="H1331" s="4" t="s">
        <v>14</v>
      </c>
      <c r="I1331" s="4" t="s">
        <v>15</v>
      </c>
      <c r="J1331" s="4" t="s">
        <v>14</v>
      </c>
      <c r="K1331" s="4" t="s">
        <v>14</v>
      </c>
      <c r="L1331" s="4" t="s">
        <v>15</v>
      </c>
      <c r="M1331" s="4" t="s">
        <v>156</v>
      </c>
      <c r="N1331" s="3">
        <v>0</v>
      </c>
      <c r="O1331" s="3">
        <v>0</v>
      </c>
    </row>
    <row r="1332" spans="1:15" x14ac:dyDescent="0.3">
      <c r="A1332" s="4">
        <v>1327</v>
      </c>
      <c r="B1332" s="4" t="s">
        <v>15</v>
      </c>
      <c r="C1332" s="4" t="s">
        <v>15</v>
      </c>
      <c r="D1332" s="4" t="s">
        <v>16</v>
      </c>
      <c r="E1332" s="4" t="s">
        <v>14</v>
      </c>
      <c r="F1332" s="4" t="s">
        <v>15</v>
      </c>
      <c r="G1332" s="4" t="s">
        <v>15</v>
      </c>
      <c r="H1332" s="4" t="s">
        <v>14</v>
      </c>
      <c r="I1332" s="4" t="s">
        <v>15</v>
      </c>
      <c r="J1332" s="4" t="s">
        <v>14</v>
      </c>
      <c r="K1332" s="4" t="s">
        <v>14</v>
      </c>
      <c r="L1332" s="4" t="s">
        <v>14</v>
      </c>
      <c r="M1332" s="4" t="s">
        <v>63</v>
      </c>
      <c r="N1332" s="3">
        <v>2200</v>
      </c>
      <c r="O1332" s="3">
        <v>0</v>
      </c>
    </row>
    <row r="1333" spans="1:15" x14ac:dyDescent="0.3">
      <c r="A1333" s="4">
        <v>1328</v>
      </c>
      <c r="B1333" s="4" t="s">
        <v>15</v>
      </c>
      <c r="C1333" s="4" t="s">
        <v>15</v>
      </c>
      <c r="D1333" s="4" t="s">
        <v>16</v>
      </c>
      <c r="E1333" s="4" t="s">
        <v>14</v>
      </c>
      <c r="F1333" s="4" t="s">
        <v>15</v>
      </c>
      <c r="G1333" s="4" t="s">
        <v>15</v>
      </c>
      <c r="H1333" s="4" t="s">
        <v>14</v>
      </c>
      <c r="I1333" s="4" t="s">
        <v>15</v>
      </c>
      <c r="J1333" s="4" t="s">
        <v>14</v>
      </c>
      <c r="K1333" s="4" t="s">
        <v>14</v>
      </c>
      <c r="L1333" s="4" t="s">
        <v>14</v>
      </c>
      <c r="M1333" s="4" t="s">
        <v>156</v>
      </c>
      <c r="N1333" s="3">
        <v>0</v>
      </c>
      <c r="O1333" s="3">
        <v>0</v>
      </c>
    </row>
    <row r="1334" spans="1:15" x14ac:dyDescent="0.3">
      <c r="A1334" s="4">
        <v>1329</v>
      </c>
      <c r="B1334" s="4" t="s">
        <v>15</v>
      </c>
      <c r="C1334" s="4" t="s">
        <v>15</v>
      </c>
      <c r="D1334" s="4" t="s">
        <v>16</v>
      </c>
      <c r="E1334" s="4" t="s">
        <v>14</v>
      </c>
      <c r="F1334" s="4" t="s">
        <v>15</v>
      </c>
      <c r="G1334" s="4" t="s">
        <v>15</v>
      </c>
      <c r="H1334" s="4" t="s">
        <v>14</v>
      </c>
      <c r="I1334" s="4" t="s">
        <v>14</v>
      </c>
      <c r="J1334" s="4" t="s">
        <v>15</v>
      </c>
      <c r="K1334" s="4" t="s">
        <v>15</v>
      </c>
      <c r="L1334" s="4" t="s">
        <v>15</v>
      </c>
      <c r="M1334" s="4" t="s">
        <v>63</v>
      </c>
      <c r="N1334" s="3">
        <v>0</v>
      </c>
      <c r="O1334" s="3">
        <v>0</v>
      </c>
    </row>
    <row r="1335" spans="1:15" x14ac:dyDescent="0.3">
      <c r="A1335" s="4">
        <v>1330</v>
      </c>
      <c r="B1335" s="4" t="s">
        <v>15</v>
      </c>
      <c r="C1335" s="4" t="s">
        <v>15</v>
      </c>
      <c r="D1335" s="4" t="s">
        <v>16</v>
      </c>
      <c r="E1335" s="4" t="s">
        <v>14</v>
      </c>
      <c r="F1335" s="4" t="s">
        <v>15</v>
      </c>
      <c r="G1335" s="4" t="s">
        <v>15</v>
      </c>
      <c r="H1335" s="4" t="s">
        <v>14</v>
      </c>
      <c r="I1335" s="4" t="s">
        <v>14</v>
      </c>
      <c r="J1335" s="4" t="s">
        <v>15</v>
      </c>
      <c r="K1335" s="4" t="s">
        <v>15</v>
      </c>
      <c r="L1335" s="4" t="s">
        <v>15</v>
      </c>
      <c r="M1335" s="4" t="s">
        <v>156</v>
      </c>
      <c r="N1335" s="3">
        <v>0</v>
      </c>
      <c r="O1335" s="3">
        <v>0</v>
      </c>
    </row>
    <row r="1336" spans="1:15" x14ac:dyDescent="0.3">
      <c r="A1336" s="4">
        <v>1331</v>
      </c>
      <c r="B1336" s="4" t="s">
        <v>15</v>
      </c>
      <c r="C1336" s="4" t="s">
        <v>15</v>
      </c>
      <c r="D1336" s="4" t="s">
        <v>16</v>
      </c>
      <c r="E1336" s="4" t="s">
        <v>14</v>
      </c>
      <c r="F1336" s="4" t="s">
        <v>15</v>
      </c>
      <c r="G1336" s="4" t="s">
        <v>15</v>
      </c>
      <c r="H1336" s="4" t="s">
        <v>14</v>
      </c>
      <c r="I1336" s="4" t="s">
        <v>14</v>
      </c>
      <c r="J1336" s="4" t="s">
        <v>15</v>
      </c>
      <c r="K1336" s="4" t="s">
        <v>15</v>
      </c>
      <c r="L1336" s="4" t="s">
        <v>14</v>
      </c>
      <c r="M1336" s="4" t="s">
        <v>156</v>
      </c>
      <c r="N1336" s="3">
        <v>0</v>
      </c>
      <c r="O1336" s="3">
        <v>0</v>
      </c>
    </row>
    <row r="1337" spans="1:15" x14ac:dyDescent="0.3">
      <c r="A1337" s="4">
        <v>1332</v>
      </c>
      <c r="B1337" s="4" t="s">
        <v>15</v>
      </c>
      <c r="C1337" s="4" t="s">
        <v>15</v>
      </c>
      <c r="D1337" s="4" t="s">
        <v>16</v>
      </c>
      <c r="E1337" s="4" t="s">
        <v>14</v>
      </c>
      <c r="F1337" s="4" t="s">
        <v>15</v>
      </c>
      <c r="G1337" s="4" t="s">
        <v>15</v>
      </c>
      <c r="H1337" s="4" t="s">
        <v>14</v>
      </c>
      <c r="I1337" s="4" t="s">
        <v>14</v>
      </c>
      <c r="J1337" s="4" t="s">
        <v>15</v>
      </c>
      <c r="K1337" s="4" t="s">
        <v>15</v>
      </c>
      <c r="L1337" s="4" t="s">
        <v>14</v>
      </c>
      <c r="M1337" s="4" t="s">
        <v>63</v>
      </c>
      <c r="N1337" s="3">
        <v>100</v>
      </c>
      <c r="O1337" s="3">
        <v>200</v>
      </c>
    </row>
    <row r="1338" spans="1:15" x14ac:dyDescent="0.3">
      <c r="A1338" s="4">
        <v>1333</v>
      </c>
      <c r="B1338" s="4" t="s">
        <v>15</v>
      </c>
      <c r="C1338" s="4" t="s">
        <v>15</v>
      </c>
      <c r="D1338" s="4" t="s">
        <v>16</v>
      </c>
      <c r="E1338" s="4" t="s">
        <v>14</v>
      </c>
      <c r="F1338" s="4" t="s">
        <v>15</v>
      </c>
      <c r="G1338" s="4" t="s">
        <v>15</v>
      </c>
      <c r="H1338" s="4" t="s">
        <v>14</v>
      </c>
      <c r="I1338" s="4" t="s">
        <v>14</v>
      </c>
      <c r="J1338" s="4" t="s">
        <v>15</v>
      </c>
      <c r="K1338" s="4" t="s">
        <v>14</v>
      </c>
      <c r="L1338" s="4" t="s">
        <v>15</v>
      </c>
      <c r="M1338" s="4" t="s">
        <v>156</v>
      </c>
      <c r="N1338" s="3">
        <v>100</v>
      </c>
      <c r="O1338" s="3">
        <v>100</v>
      </c>
    </row>
    <row r="1339" spans="1:15" x14ac:dyDescent="0.3">
      <c r="A1339" s="4">
        <v>1334</v>
      </c>
      <c r="B1339" s="4" t="s">
        <v>15</v>
      </c>
      <c r="C1339" s="4" t="s">
        <v>15</v>
      </c>
      <c r="D1339" s="4" t="s">
        <v>16</v>
      </c>
      <c r="E1339" s="4" t="s">
        <v>14</v>
      </c>
      <c r="F1339" s="4" t="s">
        <v>15</v>
      </c>
      <c r="G1339" s="4" t="s">
        <v>15</v>
      </c>
      <c r="H1339" s="4" t="s">
        <v>14</v>
      </c>
      <c r="I1339" s="4" t="s">
        <v>14</v>
      </c>
      <c r="J1339" s="4" t="s">
        <v>15</v>
      </c>
      <c r="K1339" s="4" t="s">
        <v>14</v>
      </c>
      <c r="L1339" s="4" t="s">
        <v>15</v>
      </c>
      <c r="M1339" s="4" t="s">
        <v>63</v>
      </c>
      <c r="N1339" s="3">
        <v>5200</v>
      </c>
      <c r="O1339" s="3">
        <v>4600</v>
      </c>
    </row>
    <row r="1340" spans="1:15" x14ac:dyDescent="0.3">
      <c r="A1340" s="4">
        <v>1335</v>
      </c>
      <c r="B1340" s="4" t="s">
        <v>15</v>
      </c>
      <c r="C1340" s="4" t="s">
        <v>15</v>
      </c>
      <c r="D1340" s="4" t="s">
        <v>16</v>
      </c>
      <c r="E1340" s="4" t="s">
        <v>14</v>
      </c>
      <c r="F1340" s="4" t="s">
        <v>15</v>
      </c>
      <c r="G1340" s="4" t="s">
        <v>15</v>
      </c>
      <c r="H1340" s="4" t="s">
        <v>14</v>
      </c>
      <c r="I1340" s="4" t="s">
        <v>14</v>
      </c>
      <c r="J1340" s="4" t="s">
        <v>15</v>
      </c>
      <c r="K1340" s="4" t="s">
        <v>14</v>
      </c>
      <c r="L1340" s="4" t="s">
        <v>14</v>
      </c>
      <c r="M1340" s="4" t="s">
        <v>63</v>
      </c>
      <c r="N1340" s="3">
        <v>800</v>
      </c>
      <c r="O1340" s="3">
        <v>0</v>
      </c>
    </row>
    <row r="1341" spans="1:15" x14ac:dyDescent="0.3">
      <c r="A1341" s="4">
        <v>1336</v>
      </c>
      <c r="B1341" s="4" t="s">
        <v>15</v>
      </c>
      <c r="C1341" s="4" t="s">
        <v>15</v>
      </c>
      <c r="D1341" s="4" t="s">
        <v>16</v>
      </c>
      <c r="E1341" s="4" t="s">
        <v>14</v>
      </c>
      <c r="F1341" s="4" t="s">
        <v>15</v>
      </c>
      <c r="G1341" s="4" t="s">
        <v>15</v>
      </c>
      <c r="H1341" s="4" t="s">
        <v>14</v>
      </c>
      <c r="I1341" s="4" t="s">
        <v>14</v>
      </c>
      <c r="J1341" s="4" t="s">
        <v>15</v>
      </c>
      <c r="K1341" s="4" t="s">
        <v>14</v>
      </c>
      <c r="L1341" s="4" t="s">
        <v>14</v>
      </c>
      <c r="M1341" s="4" t="s">
        <v>156</v>
      </c>
      <c r="N1341" s="3">
        <v>0</v>
      </c>
      <c r="O1341" s="3">
        <v>0</v>
      </c>
    </row>
    <row r="1342" spans="1:15" x14ac:dyDescent="0.3">
      <c r="A1342" s="4">
        <v>1337</v>
      </c>
      <c r="B1342" s="4" t="s">
        <v>15</v>
      </c>
      <c r="C1342" s="4" t="s">
        <v>15</v>
      </c>
      <c r="D1342" s="4" t="s">
        <v>16</v>
      </c>
      <c r="E1342" s="4" t="s">
        <v>14</v>
      </c>
      <c r="F1342" s="4" t="s">
        <v>15</v>
      </c>
      <c r="G1342" s="4" t="s">
        <v>15</v>
      </c>
      <c r="H1342" s="4" t="s">
        <v>14</v>
      </c>
      <c r="I1342" s="4" t="s">
        <v>14</v>
      </c>
      <c r="J1342" s="4" t="s">
        <v>14</v>
      </c>
      <c r="K1342" s="4" t="s">
        <v>15</v>
      </c>
      <c r="L1342" s="4" t="s">
        <v>15</v>
      </c>
      <c r="M1342" s="4" t="s">
        <v>63</v>
      </c>
      <c r="N1342" s="3">
        <v>0</v>
      </c>
      <c r="O1342" s="3">
        <v>0</v>
      </c>
    </row>
    <row r="1343" spans="1:15" x14ac:dyDescent="0.3">
      <c r="A1343" s="4">
        <v>1338</v>
      </c>
      <c r="B1343" s="4" t="s">
        <v>15</v>
      </c>
      <c r="C1343" s="4" t="s">
        <v>15</v>
      </c>
      <c r="D1343" s="4" t="s">
        <v>16</v>
      </c>
      <c r="E1343" s="4" t="s">
        <v>14</v>
      </c>
      <c r="F1343" s="4" t="s">
        <v>15</v>
      </c>
      <c r="G1343" s="4" t="s">
        <v>15</v>
      </c>
      <c r="H1343" s="4" t="s">
        <v>14</v>
      </c>
      <c r="I1343" s="4" t="s">
        <v>14</v>
      </c>
      <c r="J1343" s="4" t="s">
        <v>14</v>
      </c>
      <c r="K1343" s="4" t="s">
        <v>15</v>
      </c>
      <c r="L1343" s="4" t="s">
        <v>15</v>
      </c>
      <c r="M1343" s="4" t="s">
        <v>156</v>
      </c>
      <c r="N1343" s="3">
        <v>0</v>
      </c>
      <c r="O1343" s="3">
        <v>0</v>
      </c>
    </row>
    <row r="1344" spans="1:15" x14ac:dyDescent="0.3">
      <c r="A1344" s="4">
        <v>1339</v>
      </c>
      <c r="B1344" s="4" t="s">
        <v>15</v>
      </c>
      <c r="C1344" s="4" t="s">
        <v>15</v>
      </c>
      <c r="D1344" s="4" t="s">
        <v>16</v>
      </c>
      <c r="E1344" s="4" t="s">
        <v>14</v>
      </c>
      <c r="F1344" s="4" t="s">
        <v>15</v>
      </c>
      <c r="G1344" s="4" t="s">
        <v>15</v>
      </c>
      <c r="H1344" s="4" t="s">
        <v>14</v>
      </c>
      <c r="I1344" s="4" t="s">
        <v>14</v>
      </c>
      <c r="J1344" s="4" t="s">
        <v>14</v>
      </c>
      <c r="K1344" s="4" t="s">
        <v>15</v>
      </c>
      <c r="L1344" s="4" t="s">
        <v>14</v>
      </c>
      <c r="M1344" s="4" t="s">
        <v>63</v>
      </c>
      <c r="N1344" s="3">
        <v>0</v>
      </c>
      <c r="O1344" s="3">
        <v>0</v>
      </c>
    </row>
    <row r="1345" spans="1:15" x14ac:dyDescent="0.3">
      <c r="A1345" s="4">
        <v>1340</v>
      </c>
      <c r="B1345" s="4" t="s">
        <v>15</v>
      </c>
      <c r="C1345" s="4" t="s">
        <v>15</v>
      </c>
      <c r="D1345" s="4" t="s">
        <v>16</v>
      </c>
      <c r="E1345" s="4" t="s">
        <v>14</v>
      </c>
      <c r="F1345" s="4" t="s">
        <v>15</v>
      </c>
      <c r="G1345" s="4" t="s">
        <v>15</v>
      </c>
      <c r="H1345" s="4" t="s">
        <v>14</v>
      </c>
      <c r="I1345" s="4" t="s">
        <v>14</v>
      </c>
      <c r="J1345" s="4" t="s">
        <v>14</v>
      </c>
      <c r="K1345" s="4" t="s">
        <v>15</v>
      </c>
      <c r="L1345" s="4" t="s">
        <v>14</v>
      </c>
      <c r="M1345" s="4" t="s">
        <v>156</v>
      </c>
      <c r="N1345" s="3">
        <v>0</v>
      </c>
      <c r="O1345" s="3">
        <v>0</v>
      </c>
    </row>
    <row r="1346" spans="1:15" x14ac:dyDescent="0.3">
      <c r="A1346" s="4">
        <v>1341</v>
      </c>
      <c r="B1346" s="4" t="s">
        <v>15</v>
      </c>
      <c r="C1346" s="4" t="s">
        <v>15</v>
      </c>
      <c r="D1346" s="4" t="s">
        <v>16</v>
      </c>
      <c r="E1346" s="4" t="s">
        <v>14</v>
      </c>
      <c r="F1346" s="4" t="s">
        <v>15</v>
      </c>
      <c r="G1346" s="4" t="s">
        <v>15</v>
      </c>
      <c r="H1346" s="4" t="s">
        <v>14</v>
      </c>
      <c r="I1346" s="4" t="s">
        <v>14</v>
      </c>
      <c r="J1346" s="4" t="s">
        <v>14</v>
      </c>
      <c r="K1346" s="4" t="s">
        <v>14</v>
      </c>
      <c r="L1346" s="4" t="s">
        <v>15</v>
      </c>
      <c r="M1346" s="4" t="s">
        <v>63</v>
      </c>
      <c r="N1346" s="3">
        <v>2400</v>
      </c>
      <c r="O1346" s="3">
        <v>0</v>
      </c>
    </row>
    <row r="1347" spans="1:15" x14ac:dyDescent="0.3">
      <c r="A1347" s="4">
        <v>1342</v>
      </c>
      <c r="B1347" s="4" t="s">
        <v>15</v>
      </c>
      <c r="C1347" s="4" t="s">
        <v>15</v>
      </c>
      <c r="D1347" s="4" t="s">
        <v>16</v>
      </c>
      <c r="E1347" s="4" t="s">
        <v>14</v>
      </c>
      <c r="F1347" s="4" t="s">
        <v>15</v>
      </c>
      <c r="G1347" s="4" t="s">
        <v>15</v>
      </c>
      <c r="H1347" s="4" t="s">
        <v>14</v>
      </c>
      <c r="I1347" s="4" t="s">
        <v>14</v>
      </c>
      <c r="J1347" s="4" t="s">
        <v>14</v>
      </c>
      <c r="K1347" s="4" t="s">
        <v>14</v>
      </c>
      <c r="L1347" s="4" t="s">
        <v>15</v>
      </c>
      <c r="M1347" s="4" t="s">
        <v>156</v>
      </c>
      <c r="N1347" s="3">
        <v>0</v>
      </c>
      <c r="O1347" s="3">
        <v>0</v>
      </c>
    </row>
    <row r="1348" spans="1:15" x14ac:dyDescent="0.3">
      <c r="A1348" s="4">
        <v>1343</v>
      </c>
      <c r="B1348" s="4" t="s">
        <v>15</v>
      </c>
      <c r="C1348" s="4" t="s">
        <v>15</v>
      </c>
      <c r="D1348" s="4" t="s">
        <v>16</v>
      </c>
      <c r="E1348" s="4" t="s">
        <v>14</v>
      </c>
      <c r="F1348" s="4" t="s">
        <v>15</v>
      </c>
      <c r="G1348" s="4" t="s">
        <v>15</v>
      </c>
      <c r="H1348" s="4" t="s">
        <v>14</v>
      </c>
      <c r="I1348" s="4" t="s">
        <v>14</v>
      </c>
      <c r="J1348" s="4" t="s">
        <v>14</v>
      </c>
      <c r="K1348" s="4" t="s">
        <v>14</v>
      </c>
      <c r="L1348" s="4" t="s">
        <v>14</v>
      </c>
      <c r="M1348" s="4" t="s">
        <v>63</v>
      </c>
      <c r="N1348" s="3">
        <v>100</v>
      </c>
      <c r="O1348" s="3">
        <v>0</v>
      </c>
    </row>
    <row r="1349" spans="1:15" x14ac:dyDescent="0.3">
      <c r="A1349" s="4">
        <v>1344</v>
      </c>
      <c r="B1349" s="4" t="s">
        <v>15</v>
      </c>
      <c r="C1349" s="4" t="s">
        <v>15</v>
      </c>
      <c r="D1349" s="4" t="s">
        <v>16</v>
      </c>
      <c r="E1349" s="4" t="s">
        <v>14</v>
      </c>
      <c r="F1349" s="4" t="s">
        <v>15</v>
      </c>
      <c r="G1349" s="4" t="s">
        <v>15</v>
      </c>
      <c r="H1349" s="4" t="s">
        <v>14</v>
      </c>
      <c r="I1349" s="4" t="s">
        <v>14</v>
      </c>
      <c r="J1349" s="4" t="s">
        <v>14</v>
      </c>
      <c r="K1349" s="4" t="s">
        <v>14</v>
      </c>
      <c r="L1349" s="4" t="s">
        <v>14</v>
      </c>
      <c r="M1349" s="4" t="s">
        <v>156</v>
      </c>
      <c r="N1349" s="3">
        <v>0</v>
      </c>
      <c r="O1349" s="3">
        <v>0</v>
      </c>
    </row>
    <row r="1350" spans="1:15" x14ac:dyDescent="0.3">
      <c r="A1350" s="4">
        <v>1345</v>
      </c>
      <c r="B1350" s="4" t="s">
        <v>15</v>
      </c>
      <c r="C1350" s="4" t="s">
        <v>15</v>
      </c>
      <c r="D1350" s="4" t="s">
        <v>16</v>
      </c>
      <c r="E1350" s="4" t="s">
        <v>14</v>
      </c>
      <c r="F1350" s="4" t="s">
        <v>15</v>
      </c>
      <c r="G1350" s="4" t="s">
        <v>14</v>
      </c>
      <c r="H1350" s="4" t="s">
        <v>15</v>
      </c>
      <c r="I1350" s="4" t="s">
        <v>15</v>
      </c>
      <c r="J1350" s="4" t="s">
        <v>15</v>
      </c>
      <c r="K1350" s="4" t="s">
        <v>15</v>
      </c>
      <c r="L1350" s="4" t="s">
        <v>15</v>
      </c>
      <c r="M1350" s="4" t="s">
        <v>63</v>
      </c>
      <c r="N1350" s="3">
        <v>0</v>
      </c>
      <c r="O1350" s="3">
        <v>0</v>
      </c>
    </row>
    <row r="1351" spans="1:15" x14ac:dyDescent="0.3">
      <c r="A1351" s="4">
        <v>1346</v>
      </c>
      <c r="B1351" s="4" t="s">
        <v>15</v>
      </c>
      <c r="C1351" s="4" t="s">
        <v>15</v>
      </c>
      <c r="D1351" s="4" t="s">
        <v>16</v>
      </c>
      <c r="E1351" s="4" t="s">
        <v>14</v>
      </c>
      <c r="F1351" s="4" t="s">
        <v>15</v>
      </c>
      <c r="G1351" s="4" t="s">
        <v>14</v>
      </c>
      <c r="H1351" s="4" t="s">
        <v>15</v>
      </c>
      <c r="I1351" s="4" t="s">
        <v>15</v>
      </c>
      <c r="J1351" s="4" t="s">
        <v>15</v>
      </c>
      <c r="K1351" s="4" t="s">
        <v>15</v>
      </c>
      <c r="L1351" s="4" t="s">
        <v>15</v>
      </c>
      <c r="M1351" s="4" t="s">
        <v>156</v>
      </c>
      <c r="N1351" s="3">
        <v>0</v>
      </c>
      <c r="O1351" s="3">
        <v>0</v>
      </c>
    </row>
    <row r="1352" spans="1:15" x14ac:dyDescent="0.3">
      <c r="A1352" s="4">
        <v>1347</v>
      </c>
      <c r="B1352" s="4" t="s">
        <v>15</v>
      </c>
      <c r="C1352" s="4" t="s">
        <v>15</v>
      </c>
      <c r="D1352" s="4" t="s">
        <v>16</v>
      </c>
      <c r="E1352" s="4" t="s">
        <v>14</v>
      </c>
      <c r="F1352" s="4" t="s">
        <v>15</v>
      </c>
      <c r="G1352" s="4" t="s">
        <v>14</v>
      </c>
      <c r="H1352" s="4" t="s">
        <v>15</v>
      </c>
      <c r="I1352" s="4" t="s">
        <v>15</v>
      </c>
      <c r="J1352" s="4" t="s">
        <v>15</v>
      </c>
      <c r="K1352" s="4" t="s">
        <v>15</v>
      </c>
      <c r="L1352" s="4" t="s">
        <v>14</v>
      </c>
      <c r="M1352" s="4" t="s">
        <v>63</v>
      </c>
      <c r="N1352" s="3">
        <v>0</v>
      </c>
      <c r="O1352" s="3">
        <v>0</v>
      </c>
    </row>
    <row r="1353" spans="1:15" x14ac:dyDescent="0.3">
      <c r="A1353" s="4">
        <v>1348</v>
      </c>
      <c r="B1353" s="4" t="s">
        <v>15</v>
      </c>
      <c r="C1353" s="4" t="s">
        <v>15</v>
      </c>
      <c r="D1353" s="4" t="s">
        <v>16</v>
      </c>
      <c r="E1353" s="4" t="s">
        <v>14</v>
      </c>
      <c r="F1353" s="4" t="s">
        <v>15</v>
      </c>
      <c r="G1353" s="4" t="s">
        <v>14</v>
      </c>
      <c r="H1353" s="4" t="s">
        <v>15</v>
      </c>
      <c r="I1353" s="4" t="s">
        <v>15</v>
      </c>
      <c r="J1353" s="4" t="s">
        <v>15</v>
      </c>
      <c r="K1353" s="4" t="s">
        <v>15</v>
      </c>
      <c r="L1353" s="4" t="s">
        <v>14</v>
      </c>
      <c r="M1353" s="4" t="s">
        <v>156</v>
      </c>
      <c r="N1353" s="3">
        <v>0</v>
      </c>
      <c r="O1353" s="3">
        <v>0</v>
      </c>
    </row>
    <row r="1354" spans="1:15" x14ac:dyDescent="0.3">
      <c r="A1354" s="4">
        <v>1349</v>
      </c>
      <c r="B1354" s="4" t="s">
        <v>15</v>
      </c>
      <c r="C1354" s="4" t="s">
        <v>15</v>
      </c>
      <c r="D1354" s="4" t="s">
        <v>16</v>
      </c>
      <c r="E1354" s="4" t="s">
        <v>14</v>
      </c>
      <c r="F1354" s="4" t="s">
        <v>15</v>
      </c>
      <c r="G1354" s="4" t="s">
        <v>14</v>
      </c>
      <c r="H1354" s="4" t="s">
        <v>15</v>
      </c>
      <c r="I1354" s="4" t="s">
        <v>15</v>
      </c>
      <c r="J1354" s="4" t="s">
        <v>15</v>
      </c>
      <c r="K1354" s="4" t="s">
        <v>14</v>
      </c>
      <c r="L1354" s="4" t="s">
        <v>15</v>
      </c>
      <c r="M1354" s="4" t="s">
        <v>156</v>
      </c>
      <c r="N1354" s="3">
        <v>0</v>
      </c>
      <c r="O1354" s="3">
        <v>0</v>
      </c>
    </row>
    <row r="1355" spans="1:15" x14ac:dyDescent="0.3">
      <c r="A1355" s="4">
        <v>1350</v>
      </c>
      <c r="B1355" s="4" t="s">
        <v>15</v>
      </c>
      <c r="C1355" s="4" t="s">
        <v>15</v>
      </c>
      <c r="D1355" s="4" t="s">
        <v>16</v>
      </c>
      <c r="E1355" s="4" t="s">
        <v>14</v>
      </c>
      <c r="F1355" s="4" t="s">
        <v>15</v>
      </c>
      <c r="G1355" s="4" t="s">
        <v>14</v>
      </c>
      <c r="H1355" s="4" t="s">
        <v>15</v>
      </c>
      <c r="I1355" s="4" t="s">
        <v>15</v>
      </c>
      <c r="J1355" s="4" t="s">
        <v>15</v>
      </c>
      <c r="K1355" s="4" t="s">
        <v>14</v>
      </c>
      <c r="L1355" s="4" t="s">
        <v>15</v>
      </c>
      <c r="M1355" s="4" t="s">
        <v>63</v>
      </c>
      <c r="N1355" s="3">
        <v>600</v>
      </c>
      <c r="O1355" s="3">
        <v>300</v>
      </c>
    </row>
    <row r="1356" spans="1:15" x14ac:dyDescent="0.3">
      <c r="A1356" s="4">
        <v>1351</v>
      </c>
      <c r="B1356" s="4" t="s">
        <v>15</v>
      </c>
      <c r="C1356" s="4" t="s">
        <v>15</v>
      </c>
      <c r="D1356" s="4" t="s">
        <v>16</v>
      </c>
      <c r="E1356" s="4" t="s">
        <v>14</v>
      </c>
      <c r="F1356" s="4" t="s">
        <v>15</v>
      </c>
      <c r="G1356" s="4" t="s">
        <v>14</v>
      </c>
      <c r="H1356" s="4" t="s">
        <v>15</v>
      </c>
      <c r="I1356" s="4" t="s">
        <v>15</v>
      </c>
      <c r="J1356" s="4" t="s">
        <v>15</v>
      </c>
      <c r="K1356" s="4" t="s">
        <v>14</v>
      </c>
      <c r="L1356" s="4" t="s">
        <v>14</v>
      </c>
      <c r="M1356" s="4" t="s">
        <v>63</v>
      </c>
      <c r="N1356" s="3">
        <v>0</v>
      </c>
      <c r="O1356" s="3">
        <v>0</v>
      </c>
    </row>
    <row r="1357" spans="1:15" x14ac:dyDescent="0.3">
      <c r="A1357" s="4">
        <v>1352</v>
      </c>
      <c r="B1357" s="4" t="s">
        <v>15</v>
      </c>
      <c r="C1357" s="4" t="s">
        <v>15</v>
      </c>
      <c r="D1357" s="4" t="s">
        <v>16</v>
      </c>
      <c r="E1357" s="4" t="s">
        <v>14</v>
      </c>
      <c r="F1357" s="4" t="s">
        <v>15</v>
      </c>
      <c r="G1357" s="4" t="s">
        <v>14</v>
      </c>
      <c r="H1357" s="4" t="s">
        <v>15</v>
      </c>
      <c r="I1357" s="4" t="s">
        <v>15</v>
      </c>
      <c r="J1357" s="4" t="s">
        <v>15</v>
      </c>
      <c r="K1357" s="4" t="s">
        <v>14</v>
      </c>
      <c r="L1357" s="4" t="s">
        <v>14</v>
      </c>
      <c r="M1357" s="4" t="s">
        <v>156</v>
      </c>
      <c r="N1357" s="3">
        <v>0</v>
      </c>
      <c r="O1357" s="3">
        <v>0</v>
      </c>
    </row>
    <row r="1358" spans="1:15" x14ac:dyDescent="0.3">
      <c r="A1358" s="4">
        <v>1353</v>
      </c>
      <c r="B1358" s="4" t="s">
        <v>15</v>
      </c>
      <c r="C1358" s="4" t="s">
        <v>15</v>
      </c>
      <c r="D1358" s="4" t="s">
        <v>16</v>
      </c>
      <c r="E1358" s="4" t="s">
        <v>14</v>
      </c>
      <c r="F1358" s="4" t="s">
        <v>15</v>
      </c>
      <c r="G1358" s="4" t="s">
        <v>14</v>
      </c>
      <c r="H1358" s="4" t="s">
        <v>15</v>
      </c>
      <c r="I1358" s="4" t="s">
        <v>15</v>
      </c>
      <c r="J1358" s="4" t="s">
        <v>14</v>
      </c>
      <c r="K1358" s="4" t="s">
        <v>15</v>
      </c>
      <c r="L1358" s="4" t="s">
        <v>15</v>
      </c>
      <c r="M1358" s="4" t="s">
        <v>63</v>
      </c>
      <c r="N1358" s="3">
        <v>0</v>
      </c>
      <c r="O1358" s="3">
        <v>0</v>
      </c>
    </row>
    <row r="1359" spans="1:15" x14ac:dyDescent="0.3">
      <c r="A1359" s="4">
        <v>1354</v>
      </c>
      <c r="B1359" s="4" t="s">
        <v>15</v>
      </c>
      <c r="C1359" s="4" t="s">
        <v>15</v>
      </c>
      <c r="D1359" s="4" t="s">
        <v>16</v>
      </c>
      <c r="E1359" s="4" t="s">
        <v>14</v>
      </c>
      <c r="F1359" s="4" t="s">
        <v>15</v>
      </c>
      <c r="G1359" s="4" t="s">
        <v>14</v>
      </c>
      <c r="H1359" s="4" t="s">
        <v>15</v>
      </c>
      <c r="I1359" s="4" t="s">
        <v>15</v>
      </c>
      <c r="J1359" s="4" t="s">
        <v>14</v>
      </c>
      <c r="K1359" s="4" t="s">
        <v>15</v>
      </c>
      <c r="L1359" s="4" t="s">
        <v>15</v>
      </c>
      <c r="M1359" s="4" t="s">
        <v>156</v>
      </c>
      <c r="N1359" s="3">
        <v>0</v>
      </c>
      <c r="O1359" s="3">
        <v>0</v>
      </c>
    </row>
    <row r="1360" spans="1:15" x14ac:dyDescent="0.3">
      <c r="A1360" s="4">
        <v>1355</v>
      </c>
      <c r="B1360" s="4" t="s">
        <v>15</v>
      </c>
      <c r="C1360" s="4" t="s">
        <v>15</v>
      </c>
      <c r="D1360" s="4" t="s">
        <v>16</v>
      </c>
      <c r="E1360" s="4" t="s">
        <v>14</v>
      </c>
      <c r="F1360" s="4" t="s">
        <v>15</v>
      </c>
      <c r="G1360" s="4" t="s">
        <v>14</v>
      </c>
      <c r="H1360" s="4" t="s">
        <v>15</v>
      </c>
      <c r="I1360" s="4" t="s">
        <v>15</v>
      </c>
      <c r="J1360" s="4" t="s">
        <v>14</v>
      </c>
      <c r="K1360" s="4" t="s">
        <v>15</v>
      </c>
      <c r="L1360" s="4" t="s">
        <v>14</v>
      </c>
      <c r="M1360" s="4" t="s">
        <v>63</v>
      </c>
      <c r="N1360" s="3">
        <v>0</v>
      </c>
      <c r="O1360" s="3">
        <v>0</v>
      </c>
    </row>
    <row r="1361" spans="1:15" x14ac:dyDescent="0.3">
      <c r="A1361" s="4">
        <v>1356</v>
      </c>
      <c r="B1361" s="4" t="s">
        <v>15</v>
      </c>
      <c r="C1361" s="4" t="s">
        <v>15</v>
      </c>
      <c r="D1361" s="4" t="s">
        <v>16</v>
      </c>
      <c r="E1361" s="4" t="s">
        <v>14</v>
      </c>
      <c r="F1361" s="4" t="s">
        <v>15</v>
      </c>
      <c r="G1361" s="4" t="s">
        <v>14</v>
      </c>
      <c r="H1361" s="4" t="s">
        <v>15</v>
      </c>
      <c r="I1361" s="4" t="s">
        <v>15</v>
      </c>
      <c r="J1361" s="4" t="s">
        <v>14</v>
      </c>
      <c r="K1361" s="4" t="s">
        <v>15</v>
      </c>
      <c r="L1361" s="4" t="s">
        <v>14</v>
      </c>
      <c r="M1361" s="4" t="s">
        <v>156</v>
      </c>
      <c r="N1361" s="3">
        <v>0</v>
      </c>
      <c r="O1361" s="3">
        <v>0</v>
      </c>
    </row>
    <row r="1362" spans="1:15" x14ac:dyDescent="0.3">
      <c r="A1362" s="4">
        <v>1357</v>
      </c>
      <c r="B1362" s="4" t="s">
        <v>15</v>
      </c>
      <c r="C1362" s="4" t="s">
        <v>15</v>
      </c>
      <c r="D1362" s="4" t="s">
        <v>16</v>
      </c>
      <c r="E1362" s="4" t="s">
        <v>14</v>
      </c>
      <c r="F1362" s="4" t="s">
        <v>15</v>
      </c>
      <c r="G1362" s="4" t="s">
        <v>14</v>
      </c>
      <c r="H1362" s="4" t="s">
        <v>15</v>
      </c>
      <c r="I1362" s="4" t="s">
        <v>15</v>
      </c>
      <c r="J1362" s="4" t="s">
        <v>14</v>
      </c>
      <c r="K1362" s="4" t="s">
        <v>14</v>
      </c>
      <c r="L1362" s="4" t="s">
        <v>15</v>
      </c>
      <c r="M1362" s="4" t="s">
        <v>63</v>
      </c>
      <c r="N1362" s="3">
        <v>14500</v>
      </c>
      <c r="O1362" s="3">
        <v>0</v>
      </c>
    </row>
    <row r="1363" spans="1:15" x14ac:dyDescent="0.3">
      <c r="A1363" s="4">
        <v>1358</v>
      </c>
      <c r="B1363" s="4" t="s">
        <v>15</v>
      </c>
      <c r="C1363" s="4" t="s">
        <v>15</v>
      </c>
      <c r="D1363" s="4" t="s">
        <v>16</v>
      </c>
      <c r="E1363" s="4" t="s">
        <v>14</v>
      </c>
      <c r="F1363" s="4" t="s">
        <v>15</v>
      </c>
      <c r="G1363" s="4" t="s">
        <v>14</v>
      </c>
      <c r="H1363" s="4" t="s">
        <v>15</v>
      </c>
      <c r="I1363" s="4" t="s">
        <v>15</v>
      </c>
      <c r="J1363" s="4" t="s">
        <v>14</v>
      </c>
      <c r="K1363" s="4" t="s">
        <v>14</v>
      </c>
      <c r="L1363" s="4" t="s">
        <v>15</v>
      </c>
      <c r="M1363" s="4" t="s">
        <v>156</v>
      </c>
      <c r="N1363" s="3">
        <v>0</v>
      </c>
      <c r="O1363" s="3">
        <v>0</v>
      </c>
    </row>
    <row r="1364" spans="1:15" x14ac:dyDescent="0.3">
      <c r="A1364" s="4">
        <v>1359</v>
      </c>
      <c r="B1364" s="4" t="s">
        <v>15</v>
      </c>
      <c r="C1364" s="4" t="s">
        <v>15</v>
      </c>
      <c r="D1364" s="4" t="s">
        <v>16</v>
      </c>
      <c r="E1364" s="4" t="s">
        <v>14</v>
      </c>
      <c r="F1364" s="4" t="s">
        <v>15</v>
      </c>
      <c r="G1364" s="4" t="s">
        <v>14</v>
      </c>
      <c r="H1364" s="4" t="s">
        <v>15</v>
      </c>
      <c r="I1364" s="4" t="s">
        <v>15</v>
      </c>
      <c r="J1364" s="4" t="s">
        <v>14</v>
      </c>
      <c r="K1364" s="4" t="s">
        <v>14</v>
      </c>
      <c r="L1364" s="4" t="s">
        <v>14</v>
      </c>
      <c r="M1364" s="4" t="s">
        <v>63</v>
      </c>
      <c r="N1364" s="3">
        <v>200</v>
      </c>
      <c r="O1364" s="3">
        <v>0</v>
      </c>
    </row>
    <row r="1365" spans="1:15" x14ac:dyDescent="0.3">
      <c r="A1365" s="4">
        <v>1360</v>
      </c>
      <c r="B1365" s="4" t="s">
        <v>15</v>
      </c>
      <c r="C1365" s="4" t="s">
        <v>15</v>
      </c>
      <c r="D1365" s="4" t="s">
        <v>16</v>
      </c>
      <c r="E1365" s="4" t="s">
        <v>14</v>
      </c>
      <c r="F1365" s="4" t="s">
        <v>15</v>
      </c>
      <c r="G1365" s="4" t="s">
        <v>14</v>
      </c>
      <c r="H1365" s="4" t="s">
        <v>15</v>
      </c>
      <c r="I1365" s="4" t="s">
        <v>15</v>
      </c>
      <c r="J1365" s="4" t="s">
        <v>14</v>
      </c>
      <c r="K1365" s="4" t="s">
        <v>14</v>
      </c>
      <c r="L1365" s="4" t="s">
        <v>14</v>
      </c>
      <c r="M1365" s="4" t="s">
        <v>156</v>
      </c>
      <c r="N1365" s="3">
        <v>0</v>
      </c>
      <c r="O1365" s="3">
        <v>0</v>
      </c>
    </row>
    <row r="1366" spans="1:15" x14ac:dyDescent="0.3">
      <c r="A1366" s="4">
        <v>1361</v>
      </c>
      <c r="B1366" s="4" t="s">
        <v>15</v>
      </c>
      <c r="C1366" s="4" t="s">
        <v>15</v>
      </c>
      <c r="D1366" s="4" t="s">
        <v>16</v>
      </c>
      <c r="E1366" s="4" t="s">
        <v>14</v>
      </c>
      <c r="F1366" s="4" t="s">
        <v>15</v>
      </c>
      <c r="G1366" s="4" t="s">
        <v>14</v>
      </c>
      <c r="H1366" s="4" t="s">
        <v>15</v>
      </c>
      <c r="I1366" s="4" t="s">
        <v>14</v>
      </c>
      <c r="J1366" s="4" t="s">
        <v>15</v>
      </c>
      <c r="K1366" s="4" t="s">
        <v>15</v>
      </c>
      <c r="L1366" s="4" t="s">
        <v>15</v>
      </c>
      <c r="M1366" s="4" t="s">
        <v>63</v>
      </c>
      <c r="N1366" s="3">
        <v>0</v>
      </c>
      <c r="O1366" s="3">
        <v>0</v>
      </c>
    </row>
    <row r="1367" spans="1:15" x14ac:dyDescent="0.3">
      <c r="A1367" s="4">
        <v>1362</v>
      </c>
      <c r="B1367" s="4" t="s">
        <v>15</v>
      </c>
      <c r="C1367" s="4" t="s">
        <v>15</v>
      </c>
      <c r="D1367" s="4" t="s">
        <v>16</v>
      </c>
      <c r="E1367" s="4" t="s">
        <v>14</v>
      </c>
      <c r="F1367" s="4" t="s">
        <v>15</v>
      </c>
      <c r="G1367" s="4" t="s">
        <v>14</v>
      </c>
      <c r="H1367" s="4" t="s">
        <v>15</v>
      </c>
      <c r="I1367" s="4" t="s">
        <v>14</v>
      </c>
      <c r="J1367" s="4" t="s">
        <v>15</v>
      </c>
      <c r="K1367" s="4" t="s">
        <v>15</v>
      </c>
      <c r="L1367" s="4" t="s">
        <v>15</v>
      </c>
      <c r="M1367" s="4" t="s">
        <v>156</v>
      </c>
      <c r="N1367" s="3">
        <v>0</v>
      </c>
      <c r="O1367" s="3">
        <v>0</v>
      </c>
    </row>
    <row r="1368" spans="1:15" x14ac:dyDescent="0.3">
      <c r="A1368" s="4">
        <v>1363</v>
      </c>
      <c r="B1368" s="4" t="s">
        <v>15</v>
      </c>
      <c r="C1368" s="4" t="s">
        <v>15</v>
      </c>
      <c r="D1368" s="4" t="s">
        <v>16</v>
      </c>
      <c r="E1368" s="4" t="s">
        <v>14</v>
      </c>
      <c r="F1368" s="4" t="s">
        <v>15</v>
      </c>
      <c r="G1368" s="4" t="s">
        <v>14</v>
      </c>
      <c r="H1368" s="4" t="s">
        <v>15</v>
      </c>
      <c r="I1368" s="4" t="s">
        <v>14</v>
      </c>
      <c r="J1368" s="4" t="s">
        <v>15</v>
      </c>
      <c r="K1368" s="4" t="s">
        <v>15</v>
      </c>
      <c r="L1368" s="4" t="s">
        <v>14</v>
      </c>
      <c r="M1368" s="4" t="s">
        <v>63</v>
      </c>
      <c r="N1368" s="3">
        <v>0</v>
      </c>
      <c r="O1368" s="3">
        <v>0</v>
      </c>
    </row>
    <row r="1369" spans="1:15" x14ac:dyDescent="0.3">
      <c r="A1369" s="4">
        <v>1364</v>
      </c>
      <c r="B1369" s="4" t="s">
        <v>15</v>
      </c>
      <c r="C1369" s="4" t="s">
        <v>15</v>
      </c>
      <c r="D1369" s="4" t="s">
        <v>16</v>
      </c>
      <c r="E1369" s="4" t="s">
        <v>14</v>
      </c>
      <c r="F1369" s="4" t="s">
        <v>15</v>
      </c>
      <c r="G1369" s="4" t="s">
        <v>14</v>
      </c>
      <c r="H1369" s="4" t="s">
        <v>15</v>
      </c>
      <c r="I1369" s="4" t="s">
        <v>14</v>
      </c>
      <c r="J1369" s="4" t="s">
        <v>15</v>
      </c>
      <c r="K1369" s="4" t="s">
        <v>15</v>
      </c>
      <c r="L1369" s="4" t="s">
        <v>14</v>
      </c>
      <c r="M1369" s="4" t="s">
        <v>156</v>
      </c>
      <c r="N1369" s="3">
        <v>0</v>
      </c>
      <c r="O1369" s="3">
        <v>0</v>
      </c>
    </row>
    <row r="1370" spans="1:15" x14ac:dyDescent="0.3">
      <c r="A1370" s="4">
        <v>1365</v>
      </c>
      <c r="B1370" s="4" t="s">
        <v>15</v>
      </c>
      <c r="C1370" s="4" t="s">
        <v>15</v>
      </c>
      <c r="D1370" s="4" t="s">
        <v>16</v>
      </c>
      <c r="E1370" s="4" t="s">
        <v>14</v>
      </c>
      <c r="F1370" s="4" t="s">
        <v>15</v>
      </c>
      <c r="G1370" s="4" t="s">
        <v>14</v>
      </c>
      <c r="H1370" s="4" t="s">
        <v>15</v>
      </c>
      <c r="I1370" s="4" t="s">
        <v>14</v>
      </c>
      <c r="J1370" s="4" t="s">
        <v>15</v>
      </c>
      <c r="K1370" s="4" t="s">
        <v>14</v>
      </c>
      <c r="L1370" s="4" t="s">
        <v>15</v>
      </c>
      <c r="M1370" s="4" t="s">
        <v>156</v>
      </c>
      <c r="N1370" s="3">
        <v>0</v>
      </c>
      <c r="O1370" s="3">
        <v>0</v>
      </c>
    </row>
    <row r="1371" spans="1:15" x14ac:dyDescent="0.3">
      <c r="A1371" s="4">
        <v>1366</v>
      </c>
      <c r="B1371" s="4" t="s">
        <v>15</v>
      </c>
      <c r="C1371" s="4" t="s">
        <v>15</v>
      </c>
      <c r="D1371" s="4" t="s">
        <v>16</v>
      </c>
      <c r="E1371" s="4" t="s">
        <v>14</v>
      </c>
      <c r="F1371" s="4" t="s">
        <v>15</v>
      </c>
      <c r="G1371" s="4" t="s">
        <v>14</v>
      </c>
      <c r="H1371" s="4" t="s">
        <v>15</v>
      </c>
      <c r="I1371" s="4" t="s">
        <v>14</v>
      </c>
      <c r="J1371" s="4" t="s">
        <v>15</v>
      </c>
      <c r="K1371" s="4" t="s">
        <v>14</v>
      </c>
      <c r="L1371" s="4" t="s">
        <v>15</v>
      </c>
      <c r="M1371" s="4" t="s">
        <v>63</v>
      </c>
      <c r="N1371" s="3">
        <v>100</v>
      </c>
      <c r="O1371" s="3">
        <v>100</v>
      </c>
    </row>
    <row r="1372" spans="1:15" x14ac:dyDescent="0.3">
      <c r="A1372" s="4">
        <v>1367</v>
      </c>
      <c r="B1372" s="4" t="s">
        <v>15</v>
      </c>
      <c r="C1372" s="4" t="s">
        <v>15</v>
      </c>
      <c r="D1372" s="4" t="s">
        <v>16</v>
      </c>
      <c r="E1372" s="4" t="s">
        <v>14</v>
      </c>
      <c r="F1372" s="4" t="s">
        <v>15</v>
      </c>
      <c r="G1372" s="4" t="s">
        <v>14</v>
      </c>
      <c r="H1372" s="4" t="s">
        <v>15</v>
      </c>
      <c r="I1372" s="4" t="s">
        <v>14</v>
      </c>
      <c r="J1372" s="4" t="s">
        <v>15</v>
      </c>
      <c r="K1372" s="4" t="s">
        <v>14</v>
      </c>
      <c r="L1372" s="4" t="s">
        <v>14</v>
      </c>
      <c r="M1372" s="4" t="s">
        <v>63</v>
      </c>
      <c r="N1372" s="3">
        <v>0</v>
      </c>
      <c r="O1372" s="3">
        <v>0</v>
      </c>
    </row>
    <row r="1373" spans="1:15" x14ac:dyDescent="0.3">
      <c r="A1373" s="4">
        <v>1368</v>
      </c>
      <c r="B1373" s="4" t="s">
        <v>15</v>
      </c>
      <c r="C1373" s="4" t="s">
        <v>15</v>
      </c>
      <c r="D1373" s="4" t="s">
        <v>16</v>
      </c>
      <c r="E1373" s="4" t="s">
        <v>14</v>
      </c>
      <c r="F1373" s="4" t="s">
        <v>15</v>
      </c>
      <c r="G1373" s="4" t="s">
        <v>14</v>
      </c>
      <c r="H1373" s="4" t="s">
        <v>15</v>
      </c>
      <c r="I1373" s="4" t="s">
        <v>14</v>
      </c>
      <c r="J1373" s="4" t="s">
        <v>15</v>
      </c>
      <c r="K1373" s="4" t="s">
        <v>14</v>
      </c>
      <c r="L1373" s="4" t="s">
        <v>14</v>
      </c>
      <c r="M1373" s="4" t="s">
        <v>156</v>
      </c>
      <c r="N1373" s="3">
        <v>0</v>
      </c>
      <c r="O1373" s="3">
        <v>0</v>
      </c>
    </row>
    <row r="1374" spans="1:15" x14ac:dyDescent="0.3">
      <c r="A1374" s="4">
        <v>1369</v>
      </c>
      <c r="B1374" s="4" t="s">
        <v>15</v>
      </c>
      <c r="C1374" s="4" t="s">
        <v>15</v>
      </c>
      <c r="D1374" s="4" t="s">
        <v>16</v>
      </c>
      <c r="E1374" s="4" t="s">
        <v>14</v>
      </c>
      <c r="F1374" s="4" t="s">
        <v>15</v>
      </c>
      <c r="G1374" s="4" t="s">
        <v>14</v>
      </c>
      <c r="H1374" s="4" t="s">
        <v>15</v>
      </c>
      <c r="I1374" s="4" t="s">
        <v>14</v>
      </c>
      <c r="J1374" s="4" t="s">
        <v>14</v>
      </c>
      <c r="K1374" s="4" t="s">
        <v>15</v>
      </c>
      <c r="L1374" s="4" t="s">
        <v>15</v>
      </c>
      <c r="M1374" s="4" t="s">
        <v>63</v>
      </c>
      <c r="N1374" s="3">
        <v>0</v>
      </c>
      <c r="O1374" s="3">
        <v>0</v>
      </c>
    </row>
    <row r="1375" spans="1:15" x14ac:dyDescent="0.3">
      <c r="A1375" s="4">
        <v>1370</v>
      </c>
      <c r="B1375" s="4" t="s">
        <v>15</v>
      </c>
      <c r="C1375" s="4" t="s">
        <v>15</v>
      </c>
      <c r="D1375" s="4" t="s">
        <v>16</v>
      </c>
      <c r="E1375" s="4" t="s">
        <v>14</v>
      </c>
      <c r="F1375" s="4" t="s">
        <v>15</v>
      </c>
      <c r="G1375" s="4" t="s">
        <v>14</v>
      </c>
      <c r="H1375" s="4" t="s">
        <v>15</v>
      </c>
      <c r="I1375" s="4" t="s">
        <v>14</v>
      </c>
      <c r="J1375" s="4" t="s">
        <v>14</v>
      </c>
      <c r="K1375" s="4" t="s">
        <v>15</v>
      </c>
      <c r="L1375" s="4" t="s">
        <v>15</v>
      </c>
      <c r="M1375" s="4" t="s">
        <v>156</v>
      </c>
      <c r="N1375" s="3">
        <v>0</v>
      </c>
      <c r="O1375" s="3">
        <v>0</v>
      </c>
    </row>
    <row r="1376" spans="1:15" x14ac:dyDescent="0.3">
      <c r="A1376" s="4">
        <v>1371</v>
      </c>
      <c r="B1376" s="4" t="s">
        <v>15</v>
      </c>
      <c r="C1376" s="4" t="s">
        <v>15</v>
      </c>
      <c r="D1376" s="4" t="s">
        <v>16</v>
      </c>
      <c r="E1376" s="4" t="s">
        <v>14</v>
      </c>
      <c r="F1376" s="4" t="s">
        <v>15</v>
      </c>
      <c r="G1376" s="4" t="s">
        <v>14</v>
      </c>
      <c r="H1376" s="4" t="s">
        <v>15</v>
      </c>
      <c r="I1376" s="4" t="s">
        <v>14</v>
      </c>
      <c r="J1376" s="4" t="s">
        <v>14</v>
      </c>
      <c r="K1376" s="4" t="s">
        <v>15</v>
      </c>
      <c r="L1376" s="4" t="s">
        <v>14</v>
      </c>
      <c r="M1376" s="4" t="s">
        <v>63</v>
      </c>
      <c r="N1376" s="3">
        <v>0</v>
      </c>
      <c r="O1376" s="3">
        <v>0</v>
      </c>
    </row>
    <row r="1377" spans="1:15" x14ac:dyDescent="0.3">
      <c r="A1377" s="4">
        <v>1372</v>
      </c>
      <c r="B1377" s="4" t="s">
        <v>15</v>
      </c>
      <c r="C1377" s="4" t="s">
        <v>15</v>
      </c>
      <c r="D1377" s="4" t="s">
        <v>16</v>
      </c>
      <c r="E1377" s="4" t="s">
        <v>14</v>
      </c>
      <c r="F1377" s="4" t="s">
        <v>15</v>
      </c>
      <c r="G1377" s="4" t="s">
        <v>14</v>
      </c>
      <c r="H1377" s="4" t="s">
        <v>15</v>
      </c>
      <c r="I1377" s="4" t="s">
        <v>14</v>
      </c>
      <c r="J1377" s="4" t="s">
        <v>14</v>
      </c>
      <c r="K1377" s="4" t="s">
        <v>15</v>
      </c>
      <c r="L1377" s="4" t="s">
        <v>14</v>
      </c>
      <c r="M1377" s="4" t="s">
        <v>156</v>
      </c>
      <c r="N1377" s="3">
        <v>0</v>
      </c>
      <c r="O1377" s="3">
        <v>0</v>
      </c>
    </row>
    <row r="1378" spans="1:15" x14ac:dyDescent="0.3">
      <c r="A1378" s="4">
        <v>1373</v>
      </c>
      <c r="B1378" s="4" t="s">
        <v>15</v>
      </c>
      <c r="C1378" s="4" t="s">
        <v>15</v>
      </c>
      <c r="D1378" s="4" t="s">
        <v>16</v>
      </c>
      <c r="E1378" s="4" t="s">
        <v>14</v>
      </c>
      <c r="F1378" s="4" t="s">
        <v>15</v>
      </c>
      <c r="G1378" s="4" t="s">
        <v>14</v>
      </c>
      <c r="H1378" s="4" t="s">
        <v>15</v>
      </c>
      <c r="I1378" s="4" t="s">
        <v>14</v>
      </c>
      <c r="J1378" s="4" t="s">
        <v>14</v>
      </c>
      <c r="K1378" s="4" t="s">
        <v>14</v>
      </c>
      <c r="L1378" s="4" t="s">
        <v>15</v>
      </c>
      <c r="M1378" s="4" t="s">
        <v>63</v>
      </c>
      <c r="N1378" s="3">
        <v>900</v>
      </c>
      <c r="O1378" s="3">
        <v>0</v>
      </c>
    </row>
    <row r="1379" spans="1:15" x14ac:dyDescent="0.3">
      <c r="A1379" s="4">
        <v>1374</v>
      </c>
      <c r="B1379" s="4" t="s">
        <v>15</v>
      </c>
      <c r="C1379" s="4" t="s">
        <v>15</v>
      </c>
      <c r="D1379" s="4" t="s">
        <v>16</v>
      </c>
      <c r="E1379" s="4" t="s">
        <v>14</v>
      </c>
      <c r="F1379" s="4" t="s">
        <v>15</v>
      </c>
      <c r="G1379" s="4" t="s">
        <v>14</v>
      </c>
      <c r="H1379" s="4" t="s">
        <v>15</v>
      </c>
      <c r="I1379" s="4" t="s">
        <v>14</v>
      </c>
      <c r="J1379" s="4" t="s">
        <v>14</v>
      </c>
      <c r="K1379" s="4" t="s">
        <v>14</v>
      </c>
      <c r="L1379" s="4" t="s">
        <v>15</v>
      </c>
      <c r="M1379" s="4" t="s">
        <v>156</v>
      </c>
      <c r="N1379" s="3">
        <v>0</v>
      </c>
      <c r="O1379" s="3">
        <v>0</v>
      </c>
    </row>
    <row r="1380" spans="1:15" x14ac:dyDescent="0.3">
      <c r="A1380" s="4">
        <v>1375</v>
      </c>
      <c r="B1380" s="4" t="s">
        <v>15</v>
      </c>
      <c r="C1380" s="4" t="s">
        <v>15</v>
      </c>
      <c r="D1380" s="4" t="s">
        <v>16</v>
      </c>
      <c r="E1380" s="4" t="s">
        <v>14</v>
      </c>
      <c r="F1380" s="4" t="s">
        <v>15</v>
      </c>
      <c r="G1380" s="4" t="s">
        <v>14</v>
      </c>
      <c r="H1380" s="4" t="s">
        <v>15</v>
      </c>
      <c r="I1380" s="4" t="s">
        <v>14</v>
      </c>
      <c r="J1380" s="4" t="s">
        <v>14</v>
      </c>
      <c r="K1380" s="4" t="s">
        <v>14</v>
      </c>
      <c r="L1380" s="4" t="s">
        <v>14</v>
      </c>
      <c r="M1380" s="4" t="s">
        <v>63</v>
      </c>
      <c r="N1380" s="3">
        <v>0</v>
      </c>
      <c r="O1380" s="3">
        <v>0</v>
      </c>
    </row>
    <row r="1381" spans="1:15" x14ac:dyDescent="0.3">
      <c r="A1381" s="4">
        <v>1376</v>
      </c>
      <c r="B1381" s="4" t="s">
        <v>15</v>
      </c>
      <c r="C1381" s="4" t="s">
        <v>15</v>
      </c>
      <c r="D1381" s="4" t="s">
        <v>16</v>
      </c>
      <c r="E1381" s="4" t="s">
        <v>14</v>
      </c>
      <c r="F1381" s="4" t="s">
        <v>15</v>
      </c>
      <c r="G1381" s="4" t="s">
        <v>14</v>
      </c>
      <c r="H1381" s="4" t="s">
        <v>15</v>
      </c>
      <c r="I1381" s="4" t="s">
        <v>14</v>
      </c>
      <c r="J1381" s="4" t="s">
        <v>14</v>
      </c>
      <c r="K1381" s="4" t="s">
        <v>14</v>
      </c>
      <c r="L1381" s="4" t="s">
        <v>14</v>
      </c>
      <c r="M1381" s="4" t="s">
        <v>156</v>
      </c>
      <c r="N1381" s="3">
        <v>0</v>
      </c>
      <c r="O1381" s="3">
        <v>0</v>
      </c>
    </row>
    <row r="1382" spans="1:15" x14ac:dyDescent="0.3">
      <c r="A1382" s="4">
        <v>1377</v>
      </c>
      <c r="B1382" s="4" t="s">
        <v>15</v>
      </c>
      <c r="C1382" s="4" t="s">
        <v>15</v>
      </c>
      <c r="D1382" s="4" t="s">
        <v>16</v>
      </c>
      <c r="E1382" s="4" t="s">
        <v>14</v>
      </c>
      <c r="F1382" s="4" t="s">
        <v>15</v>
      </c>
      <c r="G1382" s="4" t="s">
        <v>14</v>
      </c>
      <c r="H1382" s="4" t="s">
        <v>14</v>
      </c>
      <c r="I1382" s="4" t="s">
        <v>15</v>
      </c>
      <c r="J1382" s="4" t="s">
        <v>15</v>
      </c>
      <c r="K1382" s="4" t="s">
        <v>15</v>
      </c>
      <c r="L1382" s="4" t="s">
        <v>15</v>
      </c>
      <c r="M1382" s="4" t="s">
        <v>63</v>
      </c>
      <c r="N1382" s="3">
        <v>0</v>
      </c>
      <c r="O1382" s="3">
        <v>0</v>
      </c>
    </row>
    <row r="1383" spans="1:15" x14ac:dyDescent="0.3">
      <c r="A1383" s="4">
        <v>1378</v>
      </c>
      <c r="B1383" s="4" t="s">
        <v>15</v>
      </c>
      <c r="C1383" s="4" t="s">
        <v>15</v>
      </c>
      <c r="D1383" s="4" t="s">
        <v>16</v>
      </c>
      <c r="E1383" s="4" t="s">
        <v>14</v>
      </c>
      <c r="F1383" s="4" t="s">
        <v>15</v>
      </c>
      <c r="G1383" s="4" t="s">
        <v>14</v>
      </c>
      <c r="H1383" s="4" t="s">
        <v>14</v>
      </c>
      <c r="I1383" s="4" t="s">
        <v>15</v>
      </c>
      <c r="J1383" s="4" t="s">
        <v>15</v>
      </c>
      <c r="K1383" s="4" t="s">
        <v>15</v>
      </c>
      <c r="L1383" s="4" t="s">
        <v>15</v>
      </c>
      <c r="M1383" s="4" t="s">
        <v>156</v>
      </c>
      <c r="N1383" s="3">
        <v>0</v>
      </c>
      <c r="O1383" s="3">
        <v>0</v>
      </c>
    </row>
    <row r="1384" spans="1:15" x14ac:dyDescent="0.3">
      <c r="A1384" s="4">
        <v>1379</v>
      </c>
      <c r="B1384" s="4" t="s">
        <v>15</v>
      </c>
      <c r="C1384" s="4" t="s">
        <v>15</v>
      </c>
      <c r="D1384" s="4" t="s">
        <v>16</v>
      </c>
      <c r="E1384" s="4" t="s">
        <v>14</v>
      </c>
      <c r="F1384" s="4" t="s">
        <v>15</v>
      </c>
      <c r="G1384" s="4" t="s">
        <v>14</v>
      </c>
      <c r="H1384" s="4" t="s">
        <v>14</v>
      </c>
      <c r="I1384" s="4" t="s">
        <v>15</v>
      </c>
      <c r="J1384" s="4" t="s">
        <v>15</v>
      </c>
      <c r="K1384" s="4" t="s">
        <v>15</v>
      </c>
      <c r="L1384" s="4" t="s">
        <v>14</v>
      </c>
      <c r="M1384" s="4" t="s">
        <v>63</v>
      </c>
      <c r="N1384" s="3">
        <v>0</v>
      </c>
      <c r="O1384" s="3">
        <v>0</v>
      </c>
    </row>
    <row r="1385" spans="1:15" x14ac:dyDescent="0.3">
      <c r="A1385" s="4">
        <v>1380</v>
      </c>
      <c r="B1385" s="4" t="s">
        <v>15</v>
      </c>
      <c r="C1385" s="4" t="s">
        <v>15</v>
      </c>
      <c r="D1385" s="4" t="s">
        <v>16</v>
      </c>
      <c r="E1385" s="4" t="s">
        <v>14</v>
      </c>
      <c r="F1385" s="4" t="s">
        <v>15</v>
      </c>
      <c r="G1385" s="4" t="s">
        <v>14</v>
      </c>
      <c r="H1385" s="4" t="s">
        <v>14</v>
      </c>
      <c r="I1385" s="4" t="s">
        <v>15</v>
      </c>
      <c r="J1385" s="4" t="s">
        <v>15</v>
      </c>
      <c r="K1385" s="4" t="s">
        <v>15</v>
      </c>
      <c r="L1385" s="4" t="s">
        <v>14</v>
      </c>
      <c r="M1385" s="4" t="s">
        <v>156</v>
      </c>
      <c r="N1385" s="3">
        <v>0</v>
      </c>
      <c r="O1385" s="3">
        <v>0</v>
      </c>
    </row>
    <row r="1386" spans="1:15" x14ac:dyDescent="0.3">
      <c r="A1386" s="4">
        <v>1381</v>
      </c>
      <c r="B1386" s="4" t="s">
        <v>15</v>
      </c>
      <c r="C1386" s="4" t="s">
        <v>15</v>
      </c>
      <c r="D1386" s="4" t="s">
        <v>16</v>
      </c>
      <c r="E1386" s="4" t="s">
        <v>14</v>
      </c>
      <c r="F1386" s="4" t="s">
        <v>15</v>
      </c>
      <c r="G1386" s="4" t="s">
        <v>14</v>
      </c>
      <c r="H1386" s="4" t="s">
        <v>14</v>
      </c>
      <c r="I1386" s="4" t="s">
        <v>15</v>
      </c>
      <c r="J1386" s="4" t="s">
        <v>15</v>
      </c>
      <c r="K1386" s="4" t="s">
        <v>14</v>
      </c>
      <c r="L1386" s="4" t="s">
        <v>15</v>
      </c>
      <c r="M1386" s="4" t="s">
        <v>156</v>
      </c>
      <c r="N1386" s="3">
        <v>0</v>
      </c>
      <c r="O1386" s="3">
        <v>0</v>
      </c>
    </row>
    <row r="1387" spans="1:15" x14ac:dyDescent="0.3">
      <c r="A1387" s="4">
        <v>1382</v>
      </c>
      <c r="B1387" s="4" t="s">
        <v>15</v>
      </c>
      <c r="C1387" s="4" t="s">
        <v>15</v>
      </c>
      <c r="D1387" s="4" t="s">
        <v>16</v>
      </c>
      <c r="E1387" s="4" t="s">
        <v>14</v>
      </c>
      <c r="F1387" s="4" t="s">
        <v>15</v>
      </c>
      <c r="G1387" s="4" t="s">
        <v>14</v>
      </c>
      <c r="H1387" s="4" t="s">
        <v>14</v>
      </c>
      <c r="I1387" s="4" t="s">
        <v>15</v>
      </c>
      <c r="J1387" s="4" t="s">
        <v>15</v>
      </c>
      <c r="K1387" s="4" t="s">
        <v>14</v>
      </c>
      <c r="L1387" s="4" t="s">
        <v>15</v>
      </c>
      <c r="M1387" s="4" t="s">
        <v>63</v>
      </c>
      <c r="N1387" s="3">
        <v>1000</v>
      </c>
      <c r="O1387" s="3">
        <v>200</v>
      </c>
    </row>
    <row r="1388" spans="1:15" x14ac:dyDescent="0.3">
      <c r="A1388" s="4">
        <v>1383</v>
      </c>
      <c r="B1388" s="4" t="s">
        <v>15</v>
      </c>
      <c r="C1388" s="4" t="s">
        <v>15</v>
      </c>
      <c r="D1388" s="4" t="s">
        <v>16</v>
      </c>
      <c r="E1388" s="4" t="s">
        <v>14</v>
      </c>
      <c r="F1388" s="4" t="s">
        <v>15</v>
      </c>
      <c r="G1388" s="4" t="s">
        <v>14</v>
      </c>
      <c r="H1388" s="4" t="s">
        <v>14</v>
      </c>
      <c r="I1388" s="4" t="s">
        <v>15</v>
      </c>
      <c r="J1388" s="4" t="s">
        <v>15</v>
      </c>
      <c r="K1388" s="4" t="s">
        <v>14</v>
      </c>
      <c r="L1388" s="4" t="s">
        <v>14</v>
      </c>
      <c r="M1388" s="4" t="s">
        <v>63</v>
      </c>
      <c r="N1388" s="3">
        <v>0</v>
      </c>
      <c r="O1388" s="3">
        <v>0</v>
      </c>
    </row>
    <row r="1389" spans="1:15" x14ac:dyDescent="0.3">
      <c r="A1389" s="4">
        <v>1384</v>
      </c>
      <c r="B1389" s="4" t="s">
        <v>15</v>
      </c>
      <c r="C1389" s="4" t="s">
        <v>15</v>
      </c>
      <c r="D1389" s="4" t="s">
        <v>16</v>
      </c>
      <c r="E1389" s="4" t="s">
        <v>14</v>
      </c>
      <c r="F1389" s="4" t="s">
        <v>15</v>
      </c>
      <c r="G1389" s="4" t="s">
        <v>14</v>
      </c>
      <c r="H1389" s="4" t="s">
        <v>14</v>
      </c>
      <c r="I1389" s="4" t="s">
        <v>15</v>
      </c>
      <c r="J1389" s="4" t="s">
        <v>15</v>
      </c>
      <c r="K1389" s="4" t="s">
        <v>14</v>
      </c>
      <c r="L1389" s="4" t="s">
        <v>14</v>
      </c>
      <c r="M1389" s="4" t="s">
        <v>156</v>
      </c>
      <c r="N1389" s="3">
        <v>0</v>
      </c>
      <c r="O1389" s="3">
        <v>0</v>
      </c>
    </row>
    <row r="1390" spans="1:15" x14ac:dyDescent="0.3">
      <c r="A1390" s="4">
        <v>1385</v>
      </c>
      <c r="B1390" s="4" t="s">
        <v>15</v>
      </c>
      <c r="C1390" s="4" t="s">
        <v>15</v>
      </c>
      <c r="D1390" s="4" t="s">
        <v>16</v>
      </c>
      <c r="E1390" s="4" t="s">
        <v>14</v>
      </c>
      <c r="F1390" s="4" t="s">
        <v>15</v>
      </c>
      <c r="G1390" s="4" t="s">
        <v>14</v>
      </c>
      <c r="H1390" s="4" t="s">
        <v>14</v>
      </c>
      <c r="I1390" s="4" t="s">
        <v>15</v>
      </c>
      <c r="J1390" s="4" t="s">
        <v>14</v>
      </c>
      <c r="K1390" s="4" t="s">
        <v>15</v>
      </c>
      <c r="L1390" s="4" t="s">
        <v>15</v>
      </c>
      <c r="M1390" s="4" t="s">
        <v>63</v>
      </c>
      <c r="N1390" s="3">
        <v>0</v>
      </c>
      <c r="O1390" s="3">
        <v>0</v>
      </c>
    </row>
    <row r="1391" spans="1:15" x14ac:dyDescent="0.3">
      <c r="A1391" s="4">
        <v>1386</v>
      </c>
      <c r="B1391" s="4" t="s">
        <v>15</v>
      </c>
      <c r="C1391" s="4" t="s">
        <v>15</v>
      </c>
      <c r="D1391" s="4" t="s">
        <v>16</v>
      </c>
      <c r="E1391" s="4" t="s">
        <v>14</v>
      </c>
      <c r="F1391" s="4" t="s">
        <v>15</v>
      </c>
      <c r="G1391" s="4" t="s">
        <v>14</v>
      </c>
      <c r="H1391" s="4" t="s">
        <v>14</v>
      </c>
      <c r="I1391" s="4" t="s">
        <v>15</v>
      </c>
      <c r="J1391" s="4" t="s">
        <v>14</v>
      </c>
      <c r="K1391" s="4" t="s">
        <v>15</v>
      </c>
      <c r="L1391" s="4" t="s">
        <v>15</v>
      </c>
      <c r="M1391" s="4" t="s">
        <v>156</v>
      </c>
      <c r="N1391" s="3">
        <v>0</v>
      </c>
      <c r="O1391" s="3">
        <v>0</v>
      </c>
    </row>
    <row r="1392" spans="1:15" x14ac:dyDescent="0.3">
      <c r="A1392" s="4">
        <v>1387</v>
      </c>
      <c r="B1392" s="4" t="s">
        <v>15</v>
      </c>
      <c r="C1392" s="4" t="s">
        <v>15</v>
      </c>
      <c r="D1392" s="4" t="s">
        <v>16</v>
      </c>
      <c r="E1392" s="4" t="s">
        <v>14</v>
      </c>
      <c r="F1392" s="4" t="s">
        <v>15</v>
      </c>
      <c r="G1392" s="4" t="s">
        <v>14</v>
      </c>
      <c r="H1392" s="4" t="s">
        <v>14</v>
      </c>
      <c r="I1392" s="4" t="s">
        <v>15</v>
      </c>
      <c r="J1392" s="4" t="s">
        <v>14</v>
      </c>
      <c r="K1392" s="4" t="s">
        <v>15</v>
      </c>
      <c r="L1392" s="4" t="s">
        <v>14</v>
      </c>
      <c r="M1392" s="4" t="s">
        <v>63</v>
      </c>
      <c r="N1392" s="3">
        <v>0</v>
      </c>
      <c r="O1392" s="3">
        <v>0</v>
      </c>
    </row>
    <row r="1393" spans="1:15" x14ac:dyDescent="0.3">
      <c r="A1393" s="4">
        <v>1388</v>
      </c>
      <c r="B1393" s="4" t="s">
        <v>15</v>
      </c>
      <c r="C1393" s="4" t="s">
        <v>15</v>
      </c>
      <c r="D1393" s="4" t="s">
        <v>16</v>
      </c>
      <c r="E1393" s="4" t="s">
        <v>14</v>
      </c>
      <c r="F1393" s="4" t="s">
        <v>15</v>
      </c>
      <c r="G1393" s="4" t="s">
        <v>14</v>
      </c>
      <c r="H1393" s="4" t="s">
        <v>14</v>
      </c>
      <c r="I1393" s="4" t="s">
        <v>15</v>
      </c>
      <c r="J1393" s="4" t="s">
        <v>14</v>
      </c>
      <c r="K1393" s="4" t="s">
        <v>15</v>
      </c>
      <c r="L1393" s="4" t="s">
        <v>14</v>
      </c>
      <c r="M1393" s="4" t="s">
        <v>156</v>
      </c>
      <c r="N1393" s="3">
        <v>0</v>
      </c>
      <c r="O1393" s="3">
        <v>0</v>
      </c>
    </row>
    <row r="1394" spans="1:15" x14ac:dyDescent="0.3">
      <c r="A1394" s="4">
        <v>1389</v>
      </c>
      <c r="B1394" s="4" t="s">
        <v>15</v>
      </c>
      <c r="C1394" s="4" t="s">
        <v>15</v>
      </c>
      <c r="D1394" s="4" t="s">
        <v>16</v>
      </c>
      <c r="E1394" s="4" t="s">
        <v>14</v>
      </c>
      <c r="F1394" s="4" t="s">
        <v>15</v>
      </c>
      <c r="G1394" s="4" t="s">
        <v>14</v>
      </c>
      <c r="H1394" s="4" t="s">
        <v>14</v>
      </c>
      <c r="I1394" s="4" t="s">
        <v>15</v>
      </c>
      <c r="J1394" s="4" t="s">
        <v>14</v>
      </c>
      <c r="K1394" s="4" t="s">
        <v>14</v>
      </c>
      <c r="L1394" s="4" t="s">
        <v>15</v>
      </c>
      <c r="M1394" s="4" t="s">
        <v>63</v>
      </c>
      <c r="N1394" s="3">
        <v>20200</v>
      </c>
      <c r="O1394" s="3">
        <v>0</v>
      </c>
    </row>
    <row r="1395" spans="1:15" x14ac:dyDescent="0.3">
      <c r="A1395" s="4">
        <v>1390</v>
      </c>
      <c r="B1395" s="4" t="s">
        <v>15</v>
      </c>
      <c r="C1395" s="4" t="s">
        <v>15</v>
      </c>
      <c r="D1395" s="4" t="s">
        <v>16</v>
      </c>
      <c r="E1395" s="4" t="s">
        <v>14</v>
      </c>
      <c r="F1395" s="4" t="s">
        <v>15</v>
      </c>
      <c r="G1395" s="4" t="s">
        <v>14</v>
      </c>
      <c r="H1395" s="4" t="s">
        <v>14</v>
      </c>
      <c r="I1395" s="4" t="s">
        <v>15</v>
      </c>
      <c r="J1395" s="4" t="s">
        <v>14</v>
      </c>
      <c r="K1395" s="4" t="s">
        <v>14</v>
      </c>
      <c r="L1395" s="4" t="s">
        <v>15</v>
      </c>
      <c r="M1395" s="4" t="s">
        <v>156</v>
      </c>
      <c r="N1395" s="3">
        <v>0</v>
      </c>
      <c r="O1395" s="3">
        <v>0</v>
      </c>
    </row>
    <row r="1396" spans="1:15" x14ac:dyDescent="0.3">
      <c r="A1396" s="4">
        <v>1391</v>
      </c>
      <c r="B1396" s="4" t="s">
        <v>15</v>
      </c>
      <c r="C1396" s="4" t="s">
        <v>15</v>
      </c>
      <c r="D1396" s="4" t="s">
        <v>16</v>
      </c>
      <c r="E1396" s="4" t="s">
        <v>14</v>
      </c>
      <c r="F1396" s="4" t="s">
        <v>15</v>
      </c>
      <c r="G1396" s="4" t="s">
        <v>14</v>
      </c>
      <c r="H1396" s="4" t="s">
        <v>14</v>
      </c>
      <c r="I1396" s="4" t="s">
        <v>15</v>
      </c>
      <c r="J1396" s="4" t="s">
        <v>14</v>
      </c>
      <c r="K1396" s="4" t="s">
        <v>14</v>
      </c>
      <c r="L1396" s="4" t="s">
        <v>14</v>
      </c>
      <c r="M1396" s="4" t="s">
        <v>63</v>
      </c>
      <c r="N1396" s="3">
        <v>500</v>
      </c>
      <c r="O1396" s="3">
        <v>0</v>
      </c>
    </row>
    <row r="1397" spans="1:15" x14ac:dyDescent="0.3">
      <c r="A1397" s="4">
        <v>1392</v>
      </c>
      <c r="B1397" s="4" t="s">
        <v>15</v>
      </c>
      <c r="C1397" s="4" t="s">
        <v>15</v>
      </c>
      <c r="D1397" s="4" t="s">
        <v>16</v>
      </c>
      <c r="E1397" s="4" t="s">
        <v>14</v>
      </c>
      <c r="F1397" s="4" t="s">
        <v>15</v>
      </c>
      <c r="G1397" s="4" t="s">
        <v>14</v>
      </c>
      <c r="H1397" s="4" t="s">
        <v>14</v>
      </c>
      <c r="I1397" s="4" t="s">
        <v>15</v>
      </c>
      <c r="J1397" s="4" t="s">
        <v>14</v>
      </c>
      <c r="K1397" s="4" t="s">
        <v>14</v>
      </c>
      <c r="L1397" s="4" t="s">
        <v>14</v>
      </c>
      <c r="M1397" s="4" t="s">
        <v>156</v>
      </c>
      <c r="N1397" s="3">
        <v>0</v>
      </c>
      <c r="O1397" s="3">
        <v>0</v>
      </c>
    </row>
    <row r="1398" spans="1:15" x14ac:dyDescent="0.3">
      <c r="A1398" s="4">
        <v>1393</v>
      </c>
      <c r="B1398" s="4" t="s">
        <v>15</v>
      </c>
      <c r="C1398" s="4" t="s">
        <v>15</v>
      </c>
      <c r="D1398" s="4" t="s">
        <v>16</v>
      </c>
      <c r="E1398" s="4" t="s">
        <v>14</v>
      </c>
      <c r="F1398" s="4" t="s">
        <v>15</v>
      </c>
      <c r="G1398" s="4" t="s">
        <v>14</v>
      </c>
      <c r="H1398" s="4" t="s">
        <v>14</v>
      </c>
      <c r="I1398" s="4" t="s">
        <v>14</v>
      </c>
      <c r="J1398" s="4" t="s">
        <v>15</v>
      </c>
      <c r="K1398" s="4" t="s">
        <v>15</v>
      </c>
      <c r="L1398" s="4" t="s">
        <v>15</v>
      </c>
      <c r="M1398" s="4" t="s">
        <v>63</v>
      </c>
      <c r="N1398" s="3">
        <v>0</v>
      </c>
      <c r="O1398" s="3">
        <v>0</v>
      </c>
    </row>
    <row r="1399" spans="1:15" x14ac:dyDescent="0.3">
      <c r="A1399" s="4">
        <v>1394</v>
      </c>
      <c r="B1399" s="4" t="s">
        <v>15</v>
      </c>
      <c r="C1399" s="4" t="s">
        <v>15</v>
      </c>
      <c r="D1399" s="4" t="s">
        <v>16</v>
      </c>
      <c r="E1399" s="4" t="s">
        <v>14</v>
      </c>
      <c r="F1399" s="4" t="s">
        <v>15</v>
      </c>
      <c r="G1399" s="4" t="s">
        <v>14</v>
      </c>
      <c r="H1399" s="4" t="s">
        <v>14</v>
      </c>
      <c r="I1399" s="4" t="s">
        <v>14</v>
      </c>
      <c r="J1399" s="4" t="s">
        <v>15</v>
      </c>
      <c r="K1399" s="4" t="s">
        <v>15</v>
      </c>
      <c r="L1399" s="4" t="s">
        <v>15</v>
      </c>
      <c r="M1399" s="4" t="s">
        <v>156</v>
      </c>
      <c r="N1399" s="3">
        <v>0</v>
      </c>
      <c r="O1399" s="3">
        <v>0</v>
      </c>
    </row>
    <row r="1400" spans="1:15" x14ac:dyDescent="0.3">
      <c r="A1400" s="4">
        <v>1395</v>
      </c>
      <c r="B1400" s="4" t="s">
        <v>15</v>
      </c>
      <c r="C1400" s="4" t="s">
        <v>15</v>
      </c>
      <c r="D1400" s="4" t="s">
        <v>16</v>
      </c>
      <c r="E1400" s="4" t="s">
        <v>14</v>
      </c>
      <c r="F1400" s="4" t="s">
        <v>15</v>
      </c>
      <c r="G1400" s="4" t="s">
        <v>14</v>
      </c>
      <c r="H1400" s="4" t="s">
        <v>14</v>
      </c>
      <c r="I1400" s="4" t="s">
        <v>14</v>
      </c>
      <c r="J1400" s="4" t="s">
        <v>15</v>
      </c>
      <c r="K1400" s="4" t="s">
        <v>15</v>
      </c>
      <c r="L1400" s="4" t="s">
        <v>14</v>
      </c>
      <c r="M1400" s="4" t="s">
        <v>63</v>
      </c>
      <c r="N1400" s="3">
        <v>0</v>
      </c>
      <c r="O1400" s="3">
        <v>0</v>
      </c>
    </row>
    <row r="1401" spans="1:15" x14ac:dyDescent="0.3">
      <c r="A1401" s="4">
        <v>1396</v>
      </c>
      <c r="B1401" s="4" t="s">
        <v>15</v>
      </c>
      <c r="C1401" s="4" t="s">
        <v>15</v>
      </c>
      <c r="D1401" s="4" t="s">
        <v>16</v>
      </c>
      <c r="E1401" s="4" t="s">
        <v>14</v>
      </c>
      <c r="F1401" s="4" t="s">
        <v>15</v>
      </c>
      <c r="G1401" s="4" t="s">
        <v>14</v>
      </c>
      <c r="H1401" s="4" t="s">
        <v>14</v>
      </c>
      <c r="I1401" s="4" t="s">
        <v>14</v>
      </c>
      <c r="J1401" s="4" t="s">
        <v>15</v>
      </c>
      <c r="K1401" s="4" t="s">
        <v>15</v>
      </c>
      <c r="L1401" s="4" t="s">
        <v>14</v>
      </c>
      <c r="M1401" s="4" t="s">
        <v>156</v>
      </c>
      <c r="N1401" s="3">
        <v>0</v>
      </c>
      <c r="O1401" s="3">
        <v>0</v>
      </c>
    </row>
    <row r="1402" spans="1:15" x14ac:dyDescent="0.3">
      <c r="A1402" s="4">
        <v>1397</v>
      </c>
      <c r="B1402" s="4" t="s">
        <v>15</v>
      </c>
      <c r="C1402" s="4" t="s">
        <v>15</v>
      </c>
      <c r="D1402" s="4" t="s">
        <v>16</v>
      </c>
      <c r="E1402" s="4" t="s">
        <v>14</v>
      </c>
      <c r="F1402" s="4" t="s">
        <v>15</v>
      </c>
      <c r="G1402" s="4" t="s">
        <v>14</v>
      </c>
      <c r="H1402" s="4" t="s">
        <v>14</v>
      </c>
      <c r="I1402" s="4" t="s">
        <v>14</v>
      </c>
      <c r="J1402" s="4" t="s">
        <v>15</v>
      </c>
      <c r="K1402" s="4" t="s">
        <v>14</v>
      </c>
      <c r="L1402" s="4" t="s">
        <v>15</v>
      </c>
      <c r="M1402" s="4" t="s">
        <v>156</v>
      </c>
      <c r="N1402" s="3">
        <v>0</v>
      </c>
      <c r="O1402" s="3">
        <v>0</v>
      </c>
    </row>
    <row r="1403" spans="1:15" x14ac:dyDescent="0.3">
      <c r="A1403" s="4">
        <v>1398</v>
      </c>
      <c r="B1403" s="4" t="s">
        <v>15</v>
      </c>
      <c r="C1403" s="4" t="s">
        <v>15</v>
      </c>
      <c r="D1403" s="4" t="s">
        <v>16</v>
      </c>
      <c r="E1403" s="4" t="s">
        <v>14</v>
      </c>
      <c r="F1403" s="4" t="s">
        <v>15</v>
      </c>
      <c r="G1403" s="4" t="s">
        <v>14</v>
      </c>
      <c r="H1403" s="4" t="s">
        <v>14</v>
      </c>
      <c r="I1403" s="4" t="s">
        <v>14</v>
      </c>
      <c r="J1403" s="4" t="s">
        <v>15</v>
      </c>
      <c r="K1403" s="4" t="s">
        <v>14</v>
      </c>
      <c r="L1403" s="4" t="s">
        <v>15</v>
      </c>
      <c r="M1403" s="4" t="s">
        <v>63</v>
      </c>
      <c r="N1403" s="3">
        <v>100</v>
      </c>
      <c r="O1403" s="3">
        <v>0</v>
      </c>
    </row>
    <row r="1404" spans="1:15" x14ac:dyDescent="0.3">
      <c r="A1404" s="4">
        <v>1399</v>
      </c>
      <c r="B1404" s="4" t="s">
        <v>15</v>
      </c>
      <c r="C1404" s="4" t="s">
        <v>15</v>
      </c>
      <c r="D1404" s="4" t="s">
        <v>16</v>
      </c>
      <c r="E1404" s="4" t="s">
        <v>14</v>
      </c>
      <c r="F1404" s="4" t="s">
        <v>15</v>
      </c>
      <c r="G1404" s="4" t="s">
        <v>14</v>
      </c>
      <c r="H1404" s="4" t="s">
        <v>14</v>
      </c>
      <c r="I1404" s="4" t="s">
        <v>14</v>
      </c>
      <c r="J1404" s="4" t="s">
        <v>15</v>
      </c>
      <c r="K1404" s="4" t="s">
        <v>14</v>
      </c>
      <c r="L1404" s="4" t="s">
        <v>14</v>
      </c>
      <c r="M1404" s="4" t="s">
        <v>63</v>
      </c>
      <c r="N1404" s="3">
        <v>0</v>
      </c>
      <c r="O1404" s="3">
        <v>0</v>
      </c>
    </row>
    <row r="1405" spans="1:15" x14ac:dyDescent="0.3">
      <c r="A1405" s="4">
        <v>1400</v>
      </c>
      <c r="B1405" s="4" t="s">
        <v>15</v>
      </c>
      <c r="C1405" s="4" t="s">
        <v>15</v>
      </c>
      <c r="D1405" s="4" t="s">
        <v>16</v>
      </c>
      <c r="E1405" s="4" t="s">
        <v>14</v>
      </c>
      <c r="F1405" s="4" t="s">
        <v>15</v>
      </c>
      <c r="G1405" s="4" t="s">
        <v>14</v>
      </c>
      <c r="H1405" s="4" t="s">
        <v>14</v>
      </c>
      <c r="I1405" s="4" t="s">
        <v>14</v>
      </c>
      <c r="J1405" s="4" t="s">
        <v>15</v>
      </c>
      <c r="K1405" s="4" t="s">
        <v>14</v>
      </c>
      <c r="L1405" s="4" t="s">
        <v>14</v>
      </c>
      <c r="M1405" s="4" t="s">
        <v>156</v>
      </c>
      <c r="N1405" s="3">
        <v>0</v>
      </c>
      <c r="O1405" s="3">
        <v>0</v>
      </c>
    </row>
    <row r="1406" spans="1:15" x14ac:dyDescent="0.3">
      <c r="A1406" s="4">
        <v>1401</v>
      </c>
      <c r="B1406" s="4" t="s">
        <v>15</v>
      </c>
      <c r="C1406" s="4" t="s">
        <v>15</v>
      </c>
      <c r="D1406" s="4" t="s">
        <v>16</v>
      </c>
      <c r="E1406" s="4" t="s">
        <v>14</v>
      </c>
      <c r="F1406" s="4" t="s">
        <v>15</v>
      </c>
      <c r="G1406" s="4" t="s">
        <v>14</v>
      </c>
      <c r="H1406" s="4" t="s">
        <v>14</v>
      </c>
      <c r="I1406" s="4" t="s">
        <v>14</v>
      </c>
      <c r="J1406" s="4" t="s">
        <v>14</v>
      </c>
      <c r="K1406" s="4" t="s">
        <v>15</v>
      </c>
      <c r="L1406" s="4" t="s">
        <v>15</v>
      </c>
      <c r="M1406" s="4" t="s">
        <v>63</v>
      </c>
      <c r="N1406" s="3">
        <v>0</v>
      </c>
      <c r="O1406" s="3">
        <v>0</v>
      </c>
    </row>
    <row r="1407" spans="1:15" x14ac:dyDescent="0.3">
      <c r="A1407" s="4">
        <v>1402</v>
      </c>
      <c r="B1407" s="4" t="s">
        <v>15</v>
      </c>
      <c r="C1407" s="4" t="s">
        <v>15</v>
      </c>
      <c r="D1407" s="4" t="s">
        <v>16</v>
      </c>
      <c r="E1407" s="4" t="s">
        <v>14</v>
      </c>
      <c r="F1407" s="4" t="s">
        <v>15</v>
      </c>
      <c r="G1407" s="4" t="s">
        <v>14</v>
      </c>
      <c r="H1407" s="4" t="s">
        <v>14</v>
      </c>
      <c r="I1407" s="4" t="s">
        <v>14</v>
      </c>
      <c r="J1407" s="4" t="s">
        <v>14</v>
      </c>
      <c r="K1407" s="4" t="s">
        <v>15</v>
      </c>
      <c r="L1407" s="4" t="s">
        <v>15</v>
      </c>
      <c r="M1407" s="4" t="s">
        <v>156</v>
      </c>
      <c r="N1407" s="3">
        <v>0</v>
      </c>
      <c r="O1407" s="3">
        <v>0</v>
      </c>
    </row>
    <row r="1408" spans="1:15" x14ac:dyDescent="0.3">
      <c r="A1408" s="4">
        <v>1403</v>
      </c>
      <c r="B1408" s="4" t="s">
        <v>15</v>
      </c>
      <c r="C1408" s="4" t="s">
        <v>15</v>
      </c>
      <c r="D1408" s="4" t="s">
        <v>16</v>
      </c>
      <c r="E1408" s="4" t="s">
        <v>14</v>
      </c>
      <c r="F1408" s="4" t="s">
        <v>15</v>
      </c>
      <c r="G1408" s="4" t="s">
        <v>14</v>
      </c>
      <c r="H1408" s="4" t="s">
        <v>14</v>
      </c>
      <c r="I1408" s="4" t="s">
        <v>14</v>
      </c>
      <c r="J1408" s="4" t="s">
        <v>14</v>
      </c>
      <c r="K1408" s="4" t="s">
        <v>15</v>
      </c>
      <c r="L1408" s="4" t="s">
        <v>14</v>
      </c>
      <c r="M1408" s="4" t="s">
        <v>63</v>
      </c>
      <c r="N1408" s="3">
        <v>0</v>
      </c>
      <c r="O1408" s="3">
        <v>0</v>
      </c>
    </row>
    <row r="1409" spans="1:15" x14ac:dyDescent="0.3">
      <c r="A1409" s="4">
        <v>1404</v>
      </c>
      <c r="B1409" s="4" t="s">
        <v>15</v>
      </c>
      <c r="C1409" s="4" t="s">
        <v>15</v>
      </c>
      <c r="D1409" s="4" t="s">
        <v>16</v>
      </c>
      <c r="E1409" s="4" t="s">
        <v>14</v>
      </c>
      <c r="F1409" s="4" t="s">
        <v>15</v>
      </c>
      <c r="G1409" s="4" t="s">
        <v>14</v>
      </c>
      <c r="H1409" s="4" t="s">
        <v>14</v>
      </c>
      <c r="I1409" s="4" t="s">
        <v>14</v>
      </c>
      <c r="J1409" s="4" t="s">
        <v>14</v>
      </c>
      <c r="K1409" s="4" t="s">
        <v>15</v>
      </c>
      <c r="L1409" s="4" t="s">
        <v>14</v>
      </c>
      <c r="M1409" s="4" t="s">
        <v>156</v>
      </c>
      <c r="N1409" s="3">
        <v>0</v>
      </c>
      <c r="O1409" s="3">
        <v>0</v>
      </c>
    </row>
    <row r="1410" spans="1:15" x14ac:dyDescent="0.3">
      <c r="A1410" s="4">
        <v>1405</v>
      </c>
      <c r="B1410" s="4" t="s">
        <v>15</v>
      </c>
      <c r="C1410" s="4" t="s">
        <v>15</v>
      </c>
      <c r="D1410" s="4" t="s">
        <v>16</v>
      </c>
      <c r="E1410" s="4" t="s">
        <v>14</v>
      </c>
      <c r="F1410" s="4" t="s">
        <v>15</v>
      </c>
      <c r="G1410" s="4" t="s">
        <v>14</v>
      </c>
      <c r="H1410" s="4" t="s">
        <v>14</v>
      </c>
      <c r="I1410" s="4" t="s">
        <v>14</v>
      </c>
      <c r="J1410" s="4" t="s">
        <v>14</v>
      </c>
      <c r="K1410" s="4" t="s">
        <v>14</v>
      </c>
      <c r="L1410" s="4" t="s">
        <v>15</v>
      </c>
      <c r="M1410" s="4" t="s">
        <v>63</v>
      </c>
      <c r="N1410" s="3">
        <v>1200</v>
      </c>
      <c r="O1410" s="3">
        <v>0</v>
      </c>
    </row>
    <row r="1411" spans="1:15" x14ac:dyDescent="0.3">
      <c r="A1411" s="4">
        <v>1406</v>
      </c>
      <c r="B1411" s="4" t="s">
        <v>15</v>
      </c>
      <c r="C1411" s="4" t="s">
        <v>15</v>
      </c>
      <c r="D1411" s="4" t="s">
        <v>16</v>
      </c>
      <c r="E1411" s="4" t="s">
        <v>14</v>
      </c>
      <c r="F1411" s="4" t="s">
        <v>15</v>
      </c>
      <c r="G1411" s="4" t="s">
        <v>14</v>
      </c>
      <c r="H1411" s="4" t="s">
        <v>14</v>
      </c>
      <c r="I1411" s="4" t="s">
        <v>14</v>
      </c>
      <c r="J1411" s="4" t="s">
        <v>14</v>
      </c>
      <c r="K1411" s="4" t="s">
        <v>14</v>
      </c>
      <c r="L1411" s="4" t="s">
        <v>15</v>
      </c>
      <c r="M1411" s="4" t="s">
        <v>156</v>
      </c>
      <c r="N1411" s="3">
        <v>0</v>
      </c>
      <c r="O1411" s="3">
        <v>0</v>
      </c>
    </row>
    <row r="1412" spans="1:15" x14ac:dyDescent="0.3">
      <c r="A1412" s="4">
        <v>1407</v>
      </c>
      <c r="B1412" s="4" t="s">
        <v>15</v>
      </c>
      <c r="C1412" s="4" t="s">
        <v>15</v>
      </c>
      <c r="D1412" s="4" t="s">
        <v>16</v>
      </c>
      <c r="E1412" s="4" t="s">
        <v>14</v>
      </c>
      <c r="F1412" s="4" t="s">
        <v>15</v>
      </c>
      <c r="G1412" s="4" t="s">
        <v>14</v>
      </c>
      <c r="H1412" s="4" t="s">
        <v>14</v>
      </c>
      <c r="I1412" s="4" t="s">
        <v>14</v>
      </c>
      <c r="J1412" s="4" t="s">
        <v>14</v>
      </c>
      <c r="K1412" s="4" t="s">
        <v>14</v>
      </c>
      <c r="L1412" s="4" t="s">
        <v>14</v>
      </c>
      <c r="M1412" s="4" t="s">
        <v>63</v>
      </c>
      <c r="N1412" s="3">
        <v>0</v>
      </c>
      <c r="O1412" s="3">
        <v>0</v>
      </c>
    </row>
    <row r="1413" spans="1:15" x14ac:dyDescent="0.3">
      <c r="A1413" s="4">
        <v>1408</v>
      </c>
      <c r="B1413" s="4" t="s">
        <v>15</v>
      </c>
      <c r="C1413" s="4" t="s">
        <v>15</v>
      </c>
      <c r="D1413" s="4" t="s">
        <v>16</v>
      </c>
      <c r="E1413" s="4" t="s">
        <v>14</v>
      </c>
      <c r="F1413" s="4" t="s">
        <v>15</v>
      </c>
      <c r="G1413" s="4" t="s">
        <v>14</v>
      </c>
      <c r="H1413" s="4" t="s">
        <v>14</v>
      </c>
      <c r="I1413" s="4" t="s">
        <v>14</v>
      </c>
      <c r="J1413" s="4" t="s">
        <v>14</v>
      </c>
      <c r="K1413" s="4" t="s">
        <v>14</v>
      </c>
      <c r="L1413" s="4" t="s">
        <v>14</v>
      </c>
      <c r="M1413" s="4" t="s">
        <v>156</v>
      </c>
      <c r="N1413" s="3">
        <v>0</v>
      </c>
      <c r="O1413" s="3">
        <v>0</v>
      </c>
    </row>
    <row r="1414" spans="1:15" x14ac:dyDescent="0.3">
      <c r="A1414" s="4">
        <v>1409</v>
      </c>
      <c r="B1414" s="4" t="s">
        <v>15</v>
      </c>
      <c r="C1414" s="4" t="s">
        <v>15</v>
      </c>
      <c r="D1414" s="4" t="s">
        <v>16</v>
      </c>
      <c r="E1414" s="4" t="s">
        <v>14</v>
      </c>
      <c r="F1414" s="4" t="s">
        <v>14</v>
      </c>
      <c r="G1414" s="4" t="s">
        <v>15</v>
      </c>
      <c r="H1414" s="4" t="s">
        <v>15</v>
      </c>
      <c r="I1414" s="4" t="s">
        <v>15</v>
      </c>
      <c r="J1414" s="4" t="s">
        <v>15</v>
      </c>
      <c r="K1414" s="4" t="s">
        <v>15</v>
      </c>
      <c r="L1414" s="4" t="s">
        <v>15</v>
      </c>
      <c r="M1414" s="4" t="s">
        <v>63</v>
      </c>
      <c r="N1414" s="3">
        <v>0</v>
      </c>
      <c r="O1414" s="3">
        <v>0</v>
      </c>
    </row>
    <row r="1415" spans="1:15" x14ac:dyDescent="0.3">
      <c r="A1415" s="4">
        <v>1410</v>
      </c>
      <c r="B1415" s="4" t="s">
        <v>15</v>
      </c>
      <c r="C1415" s="4" t="s">
        <v>15</v>
      </c>
      <c r="D1415" s="4" t="s">
        <v>16</v>
      </c>
      <c r="E1415" s="4" t="s">
        <v>14</v>
      </c>
      <c r="F1415" s="4" t="s">
        <v>14</v>
      </c>
      <c r="G1415" s="4" t="s">
        <v>15</v>
      </c>
      <c r="H1415" s="4" t="s">
        <v>15</v>
      </c>
      <c r="I1415" s="4" t="s">
        <v>15</v>
      </c>
      <c r="J1415" s="4" t="s">
        <v>15</v>
      </c>
      <c r="K1415" s="4" t="s">
        <v>15</v>
      </c>
      <c r="L1415" s="4" t="s">
        <v>15</v>
      </c>
      <c r="M1415" s="4" t="s">
        <v>156</v>
      </c>
      <c r="N1415" s="3">
        <v>0</v>
      </c>
      <c r="O1415" s="3">
        <v>0</v>
      </c>
    </row>
    <row r="1416" spans="1:15" x14ac:dyDescent="0.3">
      <c r="A1416" s="4">
        <v>1411</v>
      </c>
      <c r="B1416" s="4" t="s">
        <v>15</v>
      </c>
      <c r="C1416" s="4" t="s">
        <v>15</v>
      </c>
      <c r="D1416" s="4" t="s">
        <v>16</v>
      </c>
      <c r="E1416" s="4" t="s">
        <v>14</v>
      </c>
      <c r="F1416" s="4" t="s">
        <v>14</v>
      </c>
      <c r="G1416" s="4" t="s">
        <v>15</v>
      </c>
      <c r="H1416" s="4" t="s">
        <v>15</v>
      </c>
      <c r="I1416" s="4" t="s">
        <v>15</v>
      </c>
      <c r="J1416" s="4" t="s">
        <v>15</v>
      </c>
      <c r="K1416" s="4" t="s">
        <v>15</v>
      </c>
      <c r="L1416" s="4" t="s">
        <v>14</v>
      </c>
      <c r="M1416" s="4" t="s">
        <v>156</v>
      </c>
      <c r="N1416" s="3">
        <v>100</v>
      </c>
      <c r="O1416" s="3">
        <v>100</v>
      </c>
    </row>
    <row r="1417" spans="1:15" x14ac:dyDescent="0.3">
      <c r="A1417" s="4">
        <v>1412</v>
      </c>
      <c r="B1417" s="4" t="s">
        <v>15</v>
      </c>
      <c r="C1417" s="4" t="s">
        <v>15</v>
      </c>
      <c r="D1417" s="4" t="s">
        <v>16</v>
      </c>
      <c r="E1417" s="4" t="s">
        <v>14</v>
      </c>
      <c r="F1417" s="4" t="s">
        <v>14</v>
      </c>
      <c r="G1417" s="4" t="s">
        <v>15</v>
      </c>
      <c r="H1417" s="4" t="s">
        <v>15</v>
      </c>
      <c r="I1417" s="4" t="s">
        <v>15</v>
      </c>
      <c r="J1417" s="4" t="s">
        <v>15</v>
      </c>
      <c r="K1417" s="4" t="s">
        <v>15</v>
      </c>
      <c r="L1417" s="4" t="s">
        <v>14</v>
      </c>
      <c r="M1417" s="4" t="s">
        <v>63</v>
      </c>
      <c r="N1417" s="3">
        <v>4400</v>
      </c>
      <c r="O1417" s="3">
        <v>5700</v>
      </c>
    </row>
    <row r="1418" spans="1:15" x14ac:dyDescent="0.3">
      <c r="A1418" s="4">
        <v>1413</v>
      </c>
      <c r="B1418" s="4" t="s">
        <v>15</v>
      </c>
      <c r="C1418" s="4" t="s">
        <v>15</v>
      </c>
      <c r="D1418" s="4" t="s">
        <v>16</v>
      </c>
      <c r="E1418" s="4" t="s">
        <v>14</v>
      </c>
      <c r="F1418" s="4" t="s">
        <v>14</v>
      </c>
      <c r="G1418" s="4" t="s">
        <v>15</v>
      </c>
      <c r="H1418" s="4" t="s">
        <v>15</v>
      </c>
      <c r="I1418" s="4" t="s">
        <v>15</v>
      </c>
      <c r="J1418" s="4" t="s">
        <v>15</v>
      </c>
      <c r="K1418" s="4" t="s">
        <v>14</v>
      </c>
      <c r="L1418" s="4" t="s">
        <v>15</v>
      </c>
      <c r="M1418" s="4" t="s">
        <v>156</v>
      </c>
      <c r="N1418" s="3">
        <v>1300</v>
      </c>
      <c r="O1418" s="3">
        <v>1300</v>
      </c>
    </row>
    <row r="1419" spans="1:15" x14ac:dyDescent="0.3">
      <c r="A1419" s="4">
        <v>1414</v>
      </c>
      <c r="B1419" s="4" t="s">
        <v>15</v>
      </c>
      <c r="C1419" s="4" t="s">
        <v>15</v>
      </c>
      <c r="D1419" s="4" t="s">
        <v>16</v>
      </c>
      <c r="E1419" s="4" t="s">
        <v>14</v>
      </c>
      <c r="F1419" s="4" t="s">
        <v>14</v>
      </c>
      <c r="G1419" s="4" t="s">
        <v>15</v>
      </c>
      <c r="H1419" s="4" t="s">
        <v>15</v>
      </c>
      <c r="I1419" s="4" t="s">
        <v>15</v>
      </c>
      <c r="J1419" s="4" t="s">
        <v>15</v>
      </c>
      <c r="K1419" s="4" t="s">
        <v>14</v>
      </c>
      <c r="L1419" s="4" t="s">
        <v>15</v>
      </c>
      <c r="M1419" s="4" t="s">
        <v>63</v>
      </c>
      <c r="N1419" s="3">
        <v>24400</v>
      </c>
      <c r="O1419" s="3">
        <v>46200</v>
      </c>
    </row>
    <row r="1420" spans="1:15" x14ac:dyDescent="0.3">
      <c r="A1420" s="4">
        <v>1415</v>
      </c>
      <c r="B1420" s="4" t="s">
        <v>15</v>
      </c>
      <c r="C1420" s="4" t="s">
        <v>15</v>
      </c>
      <c r="D1420" s="4" t="s">
        <v>16</v>
      </c>
      <c r="E1420" s="4" t="s">
        <v>14</v>
      </c>
      <c r="F1420" s="4" t="s">
        <v>14</v>
      </c>
      <c r="G1420" s="4" t="s">
        <v>15</v>
      </c>
      <c r="H1420" s="4" t="s">
        <v>15</v>
      </c>
      <c r="I1420" s="4" t="s">
        <v>15</v>
      </c>
      <c r="J1420" s="4" t="s">
        <v>15</v>
      </c>
      <c r="K1420" s="4" t="s">
        <v>14</v>
      </c>
      <c r="L1420" s="4" t="s">
        <v>14</v>
      </c>
      <c r="M1420" s="4" t="s">
        <v>63</v>
      </c>
      <c r="N1420" s="3">
        <v>2800</v>
      </c>
      <c r="O1420" s="3">
        <v>0</v>
      </c>
    </row>
    <row r="1421" spans="1:15" x14ac:dyDescent="0.3">
      <c r="A1421" s="4">
        <v>1416</v>
      </c>
      <c r="B1421" s="4" t="s">
        <v>15</v>
      </c>
      <c r="C1421" s="4" t="s">
        <v>15</v>
      </c>
      <c r="D1421" s="4" t="s">
        <v>16</v>
      </c>
      <c r="E1421" s="4" t="s">
        <v>14</v>
      </c>
      <c r="F1421" s="4" t="s">
        <v>14</v>
      </c>
      <c r="G1421" s="4" t="s">
        <v>15</v>
      </c>
      <c r="H1421" s="4" t="s">
        <v>15</v>
      </c>
      <c r="I1421" s="4" t="s">
        <v>15</v>
      </c>
      <c r="J1421" s="4" t="s">
        <v>15</v>
      </c>
      <c r="K1421" s="4" t="s">
        <v>14</v>
      </c>
      <c r="L1421" s="4" t="s">
        <v>14</v>
      </c>
      <c r="M1421" s="4" t="s">
        <v>156</v>
      </c>
      <c r="N1421" s="3">
        <v>0</v>
      </c>
      <c r="O1421" s="3">
        <v>0</v>
      </c>
    </row>
    <row r="1422" spans="1:15" x14ac:dyDescent="0.3">
      <c r="A1422" s="4">
        <v>1417</v>
      </c>
      <c r="B1422" s="4" t="s">
        <v>15</v>
      </c>
      <c r="C1422" s="4" t="s">
        <v>15</v>
      </c>
      <c r="D1422" s="4" t="s">
        <v>16</v>
      </c>
      <c r="E1422" s="4" t="s">
        <v>14</v>
      </c>
      <c r="F1422" s="4" t="s">
        <v>14</v>
      </c>
      <c r="G1422" s="4" t="s">
        <v>15</v>
      </c>
      <c r="H1422" s="4" t="s">
        <v>15</v>
      </c>
      <c r="I1422" s="4" t="s">
        <v>15</v>
      </c>
      <c r="J1422" s="4" t="s">
        <v>14</v>
      </c>
      <c r="K1422" s="4" t="s">
        <v>15</v>
      </c>
      <c r="L1422" s="4" t="s">
        <v>15</v>
      </c>
      <c r="M1422" s="4" t="s">
        <v>63</v>
      </c>
      <c r="N1422" s="3">
        <v>0</v>
      </c>
      <c r="O1422" s="3">
        <v>0</v>
      </c>
    </row>
    <row r="1423" spans="1:15" x14ac:dyDescent="0.3">
      <c r="A1423" s="4">
        <v>1418</v>
      </c>
      <c r="B1423" s="4" t="s">
        <v>15</v>
      </c>
      <c r="C1423" s="4" t="s">
        <v>15</v>
      </c>
      <c r="D1423" s="4" t="s">
        <v>16</v>
      </c>
      <c r="E1423" s="4" t="s">
        <v>14</v>
      </c>
      <c r="F1423" s="4" t="s">
        <v>14</v>
      </c>
      <c r="G1423" s="4" t="s">
        <v>15</v>
      </c>
      <c r="H1423" s="4" t="s">
        <v>15</v>
      </c>
      <c r="I1423" s="4" t="s">
        <v>15</v>
      </c>
      <c r="J1423" s="4" t="s">
        <v>14</v>
      </c>
      <c r="K1423" s="4" t="s">
        <v>15</v>
      </c>
      <c r="L1423" s="4" t="s">
        <v>15</v>
      </c>
      <c r="M1423" s="4" t="s">
        <v>156</v>
      </c>
      <c r="N1423" s="3">
        <v>0</v>
      </c>
      <c r="O1423" s="3">
        <v>0</v>
      </c>
    </row>
    <row r="1424" spans="1:15" x14ac:dyDescent="0.3">
      <c r="A1424" s="4">
        <v>1419</v>
      </c>
      <c r="B1424" s="4" t="s">
        <v>15</v>
      </c>
      <c r="C1424" s="4" t="s">
        <v>15</v>
      </c>
      <c r="D1424" s="4" t="s">
        <v>16</v>
      </c>
      <c r="E1424" s="4" t="s">
        <v>14</v>
      </c>
      <c r="F1424" s="4" t="s">
        <v>14</v>
      </c>
      <c r="G1424" s="4" t="s">
        <v>15</v>
      </c>
      <c r="H1424" s="4" t="s">
        <v>15</v>
      </c>
      <c r="I1424" s="4" t="s">
        <v>15</v>
      </c>
      <c r="J1424" s="4" t="s">
        <v>14</v>
      </c>
      <c r="K1424" s="4" t="s">
        <v>15</v>
      </c>
      <c r="L1424" s="4" t="s">
        <v>14</v>
      </c>
      <c r="M1424" s="4" t="s">
        <v>63</v>
      </c>
      <c r="N1424" s="3">
        <v>0</v>
      </c>
      <c r="O1424" s="3">
        <v>0</v>
      </c>
    </row>
    <row r="1425" spans="1:15" x14ac:dyDescent="0.3">
      <c r="A1425" s="4">
        <v>1420</v>
      </c>
      <c r="B1425" s="4" t="s">
        <v>15</v>
      </c>
      <c r="C1425" s="4" t="s">
        <v>15</v>
      </c>
      <c r="D1425" s="4" t="s">
        <v>16</v>
      </c>
      <c r="E1425" s="4" t="s">
        <v>14</v>
      </c>
      <c r="F1425" s="4" t="s">
        <v>14</v>
      </c>
      <c r="G1425" s="4" t="s">
        <v>15</v>
      </c>
      <c r="H1425" s="4" t="s">
        <v>15</v>
      </c>
      <c r="I1425" s="4" t="s">
        <v>15</v>
      </c>
      <c r="J1425" s="4" t="s">
        <v>14</v>
      </c>
      <c r="K1425" s="4" t="s">
        <v>15</v>
      </c>
      <c r="L1425" s="4" t="s">
        <v>14</v>
      </c>
      <c r="M1425" s="4" t="s">
        <v>156</v>
      </c>
      <c r="N1425" s="3">
        <v>0</v>
      </c>
      <c r="O1425" s="3">
        <v>0</v>
      </c>
    </row>
    <row r="1426" spans="1:15" x14ac:dyDescent="0.3">
      <c r="A1426" s="4">
        <v>1421</v>
      </c>
      <c r="B1426" s="4" t="s">
        <v>15</v>
      </c>
      <c r="C1426" s="4" t="s">
        <v>15</v>
      </c>
      <c r="D1426" s="4" t="s">
        <v>16</v>
      </c>
      <c r="E1426" s="4" t="s">
        <v>14</v>
      </c>
      <c r="F1426" s="4" t="s">
        <v>14</v>
      </c>
      <c r="G1426" s="4" t="s">
        <v>15</v>
      </c>
      <c r="H1426" s="4" t="s">
        <v>15</v>
      </c>
      <c r="I1426" s="4" t="s">
        <v>15</v>
      </c>
      <c r="J1426" s="4" t="s">
        <v>14</v>
      </c>
      <c r="K1426" s="4" t="s">
        <v>14</v>
      </c>
      <c r="L1426" s="4" t="s">
        <v>15</v>
      </c>
      <c r="M1426" s="4" t="s">
        <v>63</v>
      </c>
      <c r="N1426" s="3">
        <v>3500</v>
      </c>
      <c r="O1426" s="3">
        <v>0</v>
      </c>
    </row>
    <row r="1427" spans="1:15" x14ac:dyDescent="0.3">
      <c r="A1427" s="4">
        <v>1422</v>
      </c>
      <c r="B1427" s="4" t="s">
        <v>15</v>
      </c>
      <c r="C1427" s="4" t="s">
        <v>15</v>
      </c>
      <c r="D1427" s="4" t="s">
        <v>16</v>
      </c>
      <c r="E1427" s="4" t="s">
        <v>14</v>
      </c>
      <c r="F1427" s="4" t="s">
        <v>14</v>
      </c>
      <c r="G1427" s="4" t="s">
        <v>15</v>
      </c>
      <c r="H1427" s="4" t="s">
        <v>15</v>
      </c>
      <c r="I1427" s="4" t="s">
        <v>15</v>
      </c>
      <c r="J1427" s="4" t="s">
        <v>14</v>
      </c>
      <c r="K1427" s="4" t="s">
        <v>14</v>
      </c>
      <c r="L1427" s="4" t="s">
        <v>15</v>
      </c>
      <c r="M1427" s="4" t="s">
        <v>156</v>
      </c>
      <c r="N1427" s="3">
        <v>0</v>
      </c>
      <c r="O1427" s="3">
        <v>0</v>
      </c>
    </row>
    <row r="1428" spans="1:15" x14ac:dyDescent="0.3">
      <c r="A1428" s="4">
        <v>1423</v>
      </c>
      <c r="B1428" s="4" t="s">
        <v>15</v>
      </c>
      <c r="C1428" s="4" t="s">
        <v>15</v>
      </c>
      <c r="D1428" s="4" t="s">
        <v>16</v>
      </c>
      <c r="E1428" s="4" t="s">
        <v>14</v>
      </c>
      <c r="F1428" s="4" t="s">
        <v>14</v>
      </c>
      <c r="G1428" s="4" t="s">
        <v>15</v>
      </c>
      <c r="H1428" s="4" t="s">
        <v>15</v>
      </c>
      <c r="I1428" s="4" t="s">
        <v>15</v>
      </c>
      <c r="J1428" s="4" t="s">
        <v>14</v>
      </c>
      <c r="K1428" s="4" t="s">
        <v>14</v>
      </c>
      <c r="L1428" s="4" t="s">
        <v>14</v>
      </c>
      <c r="M1428" s="4" t="s">
        <v>63</v>
      </c>
      <c r="N1428" s="3">
        <v>100</v>
      </c>
      <c r="O1428" s="3">
        <v>0</v>
      </c>
    </row>
    <row r="1429" spans="1:15" x14ac:dyDescent="0.3">
      <c r="A1429" s="4">
        <v>1424</v>
      </c>
      <c r="B1429" s="4" t="s">
        <v>15</v>
      </c>
      <c r="C1429" s="4" t="s">
        <v>15</v>
      </c>
      <c r="D1429" s="4" t="s">
        <v>16</v>
      </c>
      <c r="E1429" s="4" t="s">
        <v>14</v>
      </c>
      <c r="F1429" s="4" t="s">
        <v>14</v>
      </c>
      <c r="G1429" s="4" t="s">
        <v>15</v>
      </c>
      <c r="H1429" s="4" t="s">
        <v>15</v>
      </c>
      <c r="I1429" s="4" t="s">
        <v>15</v>
      </c>
      <c r="J1429" s="4" t="s">
        <v>14</v>
      </c>
      <c r="K1429" s="4" t="s">
        <v>14</v>
      </c>
      <c r="L1429" s="4" t="s">
        <v>14</v>
      </c>
      <c r="M1429" s="4" t="s">
        <v>156</v>
      </c>
      <c r="N1429" s="3">
        <v>0</v>
      </c>
      <c r="O1429" s="3">
        <v>0</v>
      </c>
    </row>
    <row r="1430" spans="1:15" x14ac:dyDescent="0.3">
      <c r="A1430" s="4">
        <v>1425</v>
      </c>
      <c r="B1430" s="4" t="s">
        <v>15</v>
      </c>
      <c r="C1430" s="4" t="s">
        <v>15</v>
      </c>
      <c r="D1430" s="4" t="s">
        <v>16</v>
      </c>
      <c r="E1430" s="4" t="s">
        <v>14</v>
      </c>
      <c r="F1430" s="4" t="s">
        <v>14</v>
      </c>
      <c r="G1430" s="4" t="s">
        <v>15</v>
      </c>
      <c r="H1430" s="4" t="s">
        <v>15</v>
      </c>
      <c r="I1430" s="4" t="s">
        <v>14</v>
      </c>
      <c r="J1430" s="4" t="s">
        <v>15</v>
      </c>
      <c r="K1430" s="4" t="s">
        <v>15</v>
      </c>
      <c r="L1430" s="4" t="s">
        <v>15</v>
      </c>
      <c r="M1430" s="4" t="s">
        <v>63</v>
      </c>
      <c r="N1430" s="3">
        <v>0</v>
      </c>
      <c r="O1430" s="3">
        <v>0</v>
      </c>
    </row>
    <row r="1431" spans="1:15" x14ac:dyDescent="0.3">
      <c r="A1431" s="4">
        <v>1426</v>
      </c>
      <c r="B1431" s="4" t="s">
        <v>15</v>
      </c>
      <c r="C1431" s="4" t="s">
        <v>15</v>
      </c>
      <c r="D1431" s="4" t="s">
        <v>16</v>
      </c>
      <c r="E1431" s="4" t="s">
        <v>14</v>
      </c>
      <c r="F1431" s="4" t="s">
        <v>14</v>
      </c>
      <c r="G1431" s="4" t="s">
        <v>15</v>
      </c>
      <c r="H1431" s="4" t="s">
        <v>15</v>
      </c>
      <c r="I1431" s="4" t="s">
        <v>14</v>
      </c>
      <c r="J1431" s="4" t="s">
        <v>15</v>
      </c>
      <c r="K1431" s="4" t="s">
        <v>15</v>
      </c>
      <c r="L1431" s="4" t="s">
        <v>15</v>
      </c>
      <c r="M1431" s="4" t="s">
        <v>156</v>
      </c>
      <c r="N1431" s="3">
        <v>0</v>
      </c>
      <c r="O1431" s="3">
        <v>0</v>
      </c>
    </row>
    <row r="1432" spans="1:15" x14ac:dyDescent="0.3">
      <c r="A1432" s="4">
        <v>1427</v>
      </c>
      <c r="B1432" s="4" t="s">
        <v>15</v>
      </c>
      <c r="C1432" s="4" t="s">
        <v>15</v>
      </c>
      <c r="D1432" s="4" t="s">
        <v>16</v>
      </c>
      <c r="E1432" s="4" t="s">
        <v>14</v>
      </c>
      <c r="F1432" s="4" t="s">
        <v>14</v>
      </c>
      <c r="G1432" s="4" t="s">
        <v>15</v>
      </c>
      <c r="H1432" s="4" t="s">
        <v>15</v>
      </c>
      <c r="I1432" s="4" t="s">
        <v>14</v>
      </c>
      <c r="J1432" s="4" t="s">
        <v>15</v>
      </c>
      <c r="K1432" s="4" t="s">
        <v>15</v>
      </c>
      <c r="L1432" s="4" t="s">
        <v>14</v>
      </c>
      <c r="M1432" s="4" t="s">
        <v>63</v>
      </c>
      <c r="N1432" s="3">
        <v>0</v>
      </c>
      <c r="O1432" s="3">
        <v>0</v>
      </c>
    </row>
    <row r="1433" spans="1:15" x14ac:dyDescent="0.3">
      <c r="A1433" s="4">
        <v>1428</v>
      </c>
      <c r="B1433" s="4" t="s">
        <v>15</v>
      </c>
      <c r="C1433" s="4" t="s">
        <v>15</v>
      </c>
      <c r="D1433" s="4" t="s">
        <v>16</v>
      </c>
      <c r="E1433" s="4" t="s">
        <v>14</v>
      </c>
      <c r="F1433" s="4" t="s">
        <v>14</v>
      </c>
      <c r="G1433" s="4" t="s">
        <v>15</v>
      </c>
      <c r="H1433" s="4" t="s">
        <v>15</v>
      </c>
      <c r="I1433" s="4" t="s">
        <v>14</v>
      </c>
      <c r="J1433" s="4" t="s">
        <v>15</v>
      </c>
      <c r="K1433" s="4" t="s">
        <v>15</v>
      </c>
      <c r="L1433" s="4" t="s">
        <v>14</v>
      </c>
      <c r="M1433" s="4" t="s">
        <v>156</v>
      </c>
      <c r="N1433" s="3">
        <v>0</v>
      </c>
      <c r="O1433" s="3">
        <v>0</v>
      </c>
    </row>
    <row r="1434" spans="1:15" x14ac:dyDescent="0.3">
      <c r="A1434" s="4">
        <v>1429</v>
      </c>
      <c r="B1434" s="4" t="s">
        <v>15</v>
      </c>
      <c r="C1434" s="4" t="s">
        <v>15</v>
      </c>
      <c r="D1434" s="4" t="s">
        <v>16</v>
      </c>
      <c r="E1434" s="4" t="s">
        <v>14</v>
      </c>
      <c r="F1434" s="4" t="s">
        <v>14</v>
      </c>
      <c r="G1434" s="4" t="s">
        <v>15</v>
      </c>
      <c r="H1434" s="4" t="s">
        <v>15</v>
      </c>
      <c r="I1434" s="4" t="s">
        <v>14</v>
      </c>
      <c r="J1434" s="4" t="s">
        <v>15</v>
      </c>
      <c r="K1434" s="4" t="s">
        <v>14</v>
      </c>
      <c r="L1434" s="4" t="s">
        <v>15</v>
      </c>
      <c r="M1434" s="4" t="s">
        <v>156</v>
      </c>
      <c r="N1434" s="3">
        <v>100</v>
      </c>
      <c r="O1434" s="3">
        <v>100</v>
      </c>
    </row>
    <row r="1435" spans="1:15" x14ac:dyDescent="0.3">
      <c r="A1435" s="4">
        <v>1430</v>
      </c>
      <c r="B1435" s="4" t="s">
        <v>15</v>
      </c>
      <c r="C1435" s="4" t="s">
        <v>15</v>
      </c>
      <c r="D1435" s="4" t="s">
        <v>16</v>
      </c>
      <c r="E1435" s="4" t="s">
        <v>14</v>
      </c>
      <c r="F1435" s="4" t="s">
        <v>14</v>
      </c>
      <c r="G1435" s="4" t="s">
        <v>15</v>
      </c>
      <c r="H1435" s="4" t="s">
        <v>15</v>
      </c>
      <c r="I1435" s="4" t="s">
        <v>14</v>
      </c>
      <c r="J1435" s="4" t="s">
        <v>15</v>
      </c>
      <c r="K1435" s="4" t="s">
        <v>14</v>
      </c>
      <c r="L1435" s="4" t="s">
        <v>15</v>
      </c>
      <c r="M1435" s="4" t="s">
        <v>63</v>
      </c>
      <c r="N1435" s="3">
        <v>800</v>
      </c>
      <c r="O1435" s="3">
        <v>1100</v>
      </c>
    </row>
    <row r="1436" spans="1:15" x14ac:dyDescent="0.3">
      <c r="A1436" s="4">
        <v>1431</v>
      </c>
      <c r="B1436" s="4" t="s">
        <v>15</v>
      </c>
      <c r="C1436" s="4" t="s">
        <v>15</v>
      </c>
      <c r="D1436" s="4" t="s">
        <v>16</v>
      </c>
      <c r="E1436" s="4" t="s">
        <v>14</v>
      </c>
      <c r="F1436" s="4" t="s">
        <v>14</v>
      </c>
      <c r="G1436" s="4" t="s">
        <v>15</v>
      </c>
      <c r="H1436" s="4" t="s">
        <v>15</v>
      </c>
      <c r="I1436" s="4" t="s">
        <v>14</v>
      </c>
      <c r="J1436" s="4" t="s">
        <v>15</v>
      </c>
      <c r="K1436" s="4" t="s">
        <v>14</v>
      </c>
      <c r="L1436" s="4" t="s">
        <v>14</v>
      </c>
      <c r="M1436" s="4" t="s">
        <v>63</v>
      </c>
      <c r="N1436" s="3">
        <v>100</v>
      </c>
      <c r="O1436" s="3">
        <v>0</v>
      </c>
    </row>
    <row r="1437" spans="1:15" x14ac:dyDescent="0.3">
      <c r="A1437" s="4">
        <v>1432</v>
      </c>
      <c r="B1437" s="4" t="s">
        <v>15</v>
      </c>
      <c r="C1437" s="4" t="s">
        <v>15</v>
      </c>
      <c r="D1437" s="4" t="s">
        <v>16</v>
      </c>
      <c r="E1437" s="4" t="s">
        <v>14</v>
      </c>
      <c r="F1437" s="4" t="s">
        <v>14</v>
      </c>
      <c r="G1437" s="4" t="s">
        <v>15</v>
      </c>
      <c r="H1437" s="4" t="s">
        <v>15</v>
      </c>
      <c r="I1437" s="4" t="s">
        <v>14</v>
      </c>
      <c r="J1437" s="4" t="s">
        <v>15</v>
      </c>
      <c r="K1437" s="4" t="s">
        <v>14</v>
      </c>
      <c r="L1437" s="4" t="s">
        <v>14</v>
      </c>
      <c r="M1437" s="4" t="s">
        <v>156</v>
      </c>
      <c r="N1437" s="3">
        <v>0</v>
      </c>
      <c r="O1437" s="3">
        <v>0</v>
      </c>
    </row>
    <row r="1438" spans="1:15" x14ac:dyDescent="0.3">
      <c r="A1438" s="4">
        <v>1433</v>
      </c>
      <c r="B1438" s="4" t="s">
        <v>15</v>
      </c>
      <c r="C1438" s="4" t="s">
        <v>15</v>
      </c>
      <c r="D1438" s="4" t="s">
        <v>16</v>
      </c>
      <c r="E1438" s="4" t="s">
        <v>14</v>
      </c>
      <c r="F1438" s="4" t="s">
        <v>14</v>
      </c>
      <c r="G1438" s="4" t="s">
        <v>15</v>
      </c>
      <c r="H1438" s="4" t="s">
        <v>15</v>
      </c>
      <c r="I1438" s="4" t="s">
        <v>14</v>
      </c>
      <c r="J1438" s="4" t="s">
        <v>14</v>
      </c>
      <c r="K1438" s="4" t="s">
        <v>15</v>
      </c>
      <c r="L1438" s="4" t="s">
        <v>15</v>
      </c>
      <c r="M1438" s="4" t="s">
        <v>63</v>
      </c>
      <c r="N1438" s="3">
        <v>0</v>
      </c>
      <c r="O1438" s="3">
        <v>0</v>
      </c>
    </row>
    <row r="1439" spans="1:15" x14ac:dyDescent="0.3">
      <c r="A1439" s="4">
        <v>1434</v>
      </c>
      <c r="B1439" s="4" t="s">
        <v>15</v>
      </c>
      <c r="C1439" s="4" t="s">
        <v>15</v>
      </c>
      <c r="D1439" s="4" t="s">
        <v>16</v>
      </c>
      <c r="E1439" s="4" t="s">
        <v>14</v>
      </c>
      <c r="F1439" s="4" t="s">
        <v>14</v>
      </c>
      <c r="G1439" s="4" t="s">
        <v>15</v>
      </c>
      <c r="H1439" s="4" t="s">
        <v>15</v>
      </c>
      <c r="I1439" s="4" t="s">
        <v>14</v>
      </c>
      <c r="J1439" s="4" t="s">
        <v>14</v>
      </c>
      <c r="K1439" s="4" t="s">
        <v>15</v>
      </c>
      <c r="L1439" s="4" t="s">
        <v>15</v>
      </c>
      <c r="M1439" s="4" t="s">
        <v>156</v>
      </c>
      <c r="N1439" s="3">
        <v>0</v>
      </c>
      <c r="O1439" s="3">
        <v>0</v>
      </c>
    </row>
    <row r="1440" spans="1:15" x14ac:dyDescent="0.3">
      <c r="A1440" s="4">
        <v>1435</v>
      </c>
      <c r="B1440" s="4" t="s">
        <v>15</v>
      </c>
      <c r="C1440" s="4" t="s">
        <v>15</v>
      </c>
      <c r="D1440" s="4" t="s">
        <v>16</v>
      </c>
      <c r="E1440" s="4" t="s">
        <v>14</v>
      </c>
      <c r="F1440" s="4" t="s">
        <v>14</v>
      </c>
      <c r="G1440" s="4" t="s">
        <v>15</v>
      </c>
      <c r="H1440" s="4" t="s">
        <v>15</v>
      </c>
      <c r="I1440" s="4" t="s">
        <v>14</v>
      </c>
      <c r="J1440" s="4" t="s">
        <v>14</v>
      </c>
      <c r="K1440" s="4" t="s">
        <v>15</v>
      </c>
      <c r="L1440" s="4" t="s">
        <v>14</v>
      </c>
      <c r="M1440" s="4" t="s">
        <v>63</v>
      </c>
      <c r="N1440" s="3">
        <v>0</v>
      </c>
      <c r="O1440" s="3">
        <v>0</v>
      </c>
    </row>
    <row r="1441" spans="1:15" x14ac:dyDescent="0.3">
      <c r="A1441" s="4">
        <v>1436</v>
      </c>
      <c r="B1441" s="4" t="s">
        <v>15</v>
      </c>
      <c r="C1441" s="4" t="s">
        <v>15</v>
      </c>
      <c r="D1441" s="4" t="s">
        <v>16</v>
      </c>
      <c r="E1441" s="4" t="s">
        <v>14</v>
      </c>
      <c r="F1441" s="4" t="s">
        <v>14</v>
      </c>
      <c r="G1441" s="4" t="s">
        <v>15</v>
      </c>
      <c r="H1441" s="4" t="s">
        <v>15</v>
      </c>
      <c r="I1441" s="4" t="s">
        <v>14</v>
      </c>
      <c r="J1441" s="4" t="s">
        <v>14</v>
      </c>
      <c r="K1441" s="4" t="s">
        <v>15</v>
      </c>
      <c r="L1441" s="4" t="s">
        <v>14</v>
      </c>
      <c r="M1441" s="4" t="s">
        <v>156</v>
      </c>
      <c r="N1441" s="3">
        <v>0</v>
      </c>
      <c r="O1441" s="3">
        <v>0</v>
      </c>
    </row>
    <row r="1442" spans="1:15" x14ac:dyDescent="0.3">
      <c r="A1442" s="4">
        <v>1437</v>
      </c>
      <c r="B1442" s="4" t="s">
        <v>15</v>
      </c>
      <c r="C1442" s="4" t="s">
        <v>15</v>
      </c>
      <c r="D1442" s="4" t="s">
        <v>16</v>
      </c>
      <c r="E1442" s="4" t="s">
        <v>14</v>
      </c>
      <c r="F1442" s="4" t="s">
        <v>14</v>
      </c>
      <c r="G1442" s="4" t="s">
        <v>15</v>
      </c>
      <c r="H1442" s="4" t="s">
        <v>15</v>
      </c>
      <c r="I1442" s="4" t="s">
        <v>14</v>
      </c>
      <c r="J1442" s="4" t="s">
        <v>14</v>
      </c>
      <c r="K1442" s="4" t="s">
        <v>14</v>
      </c>
      <c r="L1442" s="4" t="s">
        <v>15</v>
      </c>
      <c r="M1442" s="4" t="s">
        <v>63</v>
      </c>
      <c r="N1442" s="3">
        <v>200</v>
      </c>
      <c r="O1442" s="3">
        <v>0</v>
      </c>
    </row>
    <row r="1443" spans="1:15" x14ac:dyDescent="0.3">
      <c r="A1443" s="4">
        <v>1438</v>
      </c>
      <c r="B1443" s="4" t="s">
        <v>15</v>
      </c>
      <c r="C1443" s="4" t="s">
        <v>15</v>
      </c>
      <c r="D1443" s="4" t="s">
        <v>16</v>
      </c>
      <c r="E1443" s="4" t="s">
        <v>14</v>
      </c>
      <c r="F1443" s="4" t="s">
        <v>14</v>
      </c>
      <c r="G1443" s="4" t="s">
        <v>15</v>
      </c>
      <c r="H1443" s="4" t="s">
        <v>15</v>
      </c>
      <c r="I1443" s="4" t="s">
        <v>14</v>
      </c>
      <c r="J1443" s="4" t="s">
        <v>14</v>
      </c>
      <c r="K1443" s="4" t="s">
        <v>14</v>
      </c>
      <c r="L1443" s="4" t="s">
        <v>15</v>
      </c>
      <c r="M1443" s="4" t="s">
        <v>156</v>
      </c>
      <c r="N1443" s="3">
        <v>0</v>
      </c>
      <c r="O1443" s="3">
        <v>0</v>
      </c>
    </row>
    <row r="1444" spans="1:15" x14ac:dyDescent="0.3">
      <c r="A1444" s="4">
        <v>1439</v>
      </c>
      <c r="B1444" s="4" t="s">
        <v>15</v>
      </c>
      <c r="C1444" s="4" t="s">
        <v>15</v>
      </c>
      <c r="D1444" s="4" t="s">
        <v>16</v>
      </c>
      <c r="E1444" s="4" t="s">
        <v>14</v>
      </c>
      <c r="F1444" s="4" t="s">
        <v>14</v>
      </c>
      <c r="G1444" s="4" t="s">
        <v>15</v>
      </c>
      <c r="H1444" s="4" t="s">
        <v>15</v>
      </c>
      <c r="I1444" s="4" t="s">
        <v>14</v>
      </c>
      <c r="J1444" s="4" t="s">
        <v>14</v>
      </c>
      <c r="K1444" s="4" t="s">
        <v>14</v>
      </c>
      <c r="L1444" s="4" t="s">
        <v>14</v>
      </c>
      <c r="M1444" s="4" t="s">
        <v>63</v>
      </c>
      <c r="N1444" s="3">
        <v>0</v>
      </c>
      <c r="O1444" s="3">
        <v>0</v>
      </c>
    </row>
    <row r="1445" spans="1:15" x14ac:dyDescent="0.3">
      <c r="A1445" s="4">
        <v>1440</v>
      </c>
      <c r="B1445" s="4" t="s">
        <v>15</v>
      </c>
      <c r="C1445" s="4" t="s">
        <v>15</v>
      </c>
      <c r="D1445" s="4" t="s">
        <v>16</v>
      </c>
      <c r="E1445" s="4" t="s">
        <v>14</v>
      </c>
      <c r="F1445" s="4" t="s">
        <v>14</v>
      </c>
      <c r="G1445" s="4" t="s">
        <v>15</v>
      </c>
      <c r="H1445" s="4" t="s">
        <v>15</v>
      </c>
      <c r="I1445" s="4" t="s">
        <v>14</v>
      </c>
      <c r="J1445" s="4" t="s">
        <v>14</v>
      </c>
      <c r="K1445" s="4" t="s">
        <v>14</v>
      </c>
      <c r="L1445" s="4" t="s">
        <v>14</v>
      </c>
      <c r="M1445" s="4" t="s">
        <v>156</v>
      </c>
      <c r="N1445" s="3">
        <v>0</v>
      </c>
      <c r="O1445" s="3">
        <v>0</v>
      </c>
    </row>
    <row r="1446" spans="1:15" x14ac:dyDescent="0.3">
      <c r="A1446" s="4">
        <v>1441</v>
      </c>
      <c r="B1446" s="4" t="s">
        <v>15</v>
      </c>
      <c r="C1446" s="4" t="s">
        <v>15</v>
      </c>
      <c r="D1446" s="4" t="s">
        <v>16</v>
      </c>
      <c r="E1446" s="4" t="s">
        <v>14</v>
      </c>
      <c r="F1446" s="4" t="s">
        <v>14</v>
      </c>
      <c r="G1446" s="4" t="s">
        <v>15</v>
      </c>
      <c r="H1446" s="4" t="s">
        <v>14</v>
      </c>
      <c r="I1446" s="4" t="s">
        <v>15</v>
      </c>
      <c r="J1446" s="4" t="s">
        <v>15</v>
      </c>
      <c r="K1446" s="4" t="s">
        <v>15</v>
      </c>
      <c r="L1446" s="4" t="s">
        <v>15</v>
      </c>
      <c r="M1446" s="4" t="s">
        <v>63</v>
      </c>
      <c r="N1446" s="3">
        <v>0</v>
      </c>
      <c r="O1446" s="3">
        <v>0</v>
      </c>
    </row>
    <row r="1447" spans="1:15" x14ac:dyDescent="0.3">
      <c r="A1447" s="4">
        <v>1442</v>
      </c>
      <c r="B1447" s="4" t="s">
        <v>15</v>
      </c>
      <c r="C1447" s="4" t="s">
        <v>15</v>
      </c>
      <c r="D1447" s="4" t="s">
        <v>16</v>
      </c>
      <c r="E1447" s="4" t="s">
        <v>14</v>
      </c>
      <c r="F1447" s="4" t="s">
        <v>14</v>
      </c>
      <c r="G1447" s="4" t="s">
        <v>15</v>
      </c>
      <c r="H1447" s="4" t="s">
        <v>14</v>
      </c>
      <c r="I1447" s="4" t="s">
        <v>15</v>
      </c>
      <c r="J1447" s="4" t="s">
        <v>15</v>
      </c>
      <c r="K1447" s="4" t="s">
        <v>15</v>
      </c>
      <c r="L1447" s="4" t="s">
        <v>15</v>
      </c>
      <c r="M1447" s="4" t="s">
        <v>156</v>
      </c>
      <c r="N1447" s="3">
        <v>0</v>
      </c>
      <c r="O1447" s="3">
        <v>0</v>
      </c>
    </row>
    <row r="1448" spans="1:15" x14ac:dyDescent="0.3">
      <c r="A1448" s="4">
        <v>1443</v>
      </c>
      <c r="B1448" s="4" t="s">
        <v>15</v>
      </c>
      <c r="C1448" s="4" t="s">
        <v>15</v>
      </c>
      <c r="D1448" s="4" t="s">
        <v>16</v>
      </c>
      <c r="E1448" s="4" t="s">
        <v>14</v>
      </c>
      <c r="F1448" s="4" t="s">
        <v>14</v>
      </c>
      <c r="G1448" s="4" t="s">
        <v>15</v>
      </c>
      <c r="H1448" s="4" t="s">
        <v>14</v>
      </c>
      <c r="I1448" s="4" t="s">
        <v>15</v>
      </c>
      <c r="J1448" s="4" t="s">
        <v>15</v>
      </c>
      <c r="K1448" s="4" t="s">
        <v>15</v>
      </c>
      <c r="L1448" s="4" t="s">
        <v>14</v>
      </c>
      <c r="M1448" s="4" t="s">
        <v>156</v>
      </c>
      <c r="N1448" s="3">
        <v>300</v>
      </c>
      <c r="O1448" s="3">
        <v>300</v>
      </c>
    </row>
    <row r="1449" spans="1:15" x14ac:dyDescent="0.3">
      <c r="A1449" s="4">
        <v>1444</v>
      </c>
      <c r="B1449" s="4" t="s">
        <v>15</v>
      </c>
      <c r="C1449" s="4" t="s">
        <v>15</v>
      </c>
      <c r="D1449" s="4" t="s">
        <v>16</v>
      </c>
      <c r="E1449" s="4" t="s">
        <v>14</v>
      </c>
      <c r="F1449" s="4" t="s">
        <v>14</v>
      </c>
      <c r="G1449" s="4" t="s">
        <v>15</v>
      </c>
      <c r="H1449" s="4" t="s">
        <v>14</v>
      </c>
      <c r="I1449" s="4" t="s">
        <v>15</v>
      </c>
      <c r="J1449" s="4" t="s">
        <v>15</v>
      </c>
      <c r="K1449" s="4" t="s">
        <v>15</v>
      </c>
      <c r="L1449" s="4" t="s">
        <v>14</v>
      </c>
      <c r="M1449" s="4" t="s">
        <v>63</v>
      </c>
      <c r="N1449" s="3">
        <v>19400</v>
      </c>
      <c r="O1449" s="3">
        <v>22800</v>
      </c>
    </row>
    <row r="1450" spans="1:15" x14ac:dyDescent="0.3">
      <c r="A1450" s="4">
        <v>1445</v>
      </c>
      <c r="B1450" s="4" t="s">
        <v>15</v>
      </c>
      <c r="C1450" s="4" t="s">
        <v>15</v>
      </c>
      <c r="D1450" s="4" t="s">
        <v>16</v>
      </c>
      <c r="E1450" s="4" t="s">
        <v>14</v>
      </c>
      <c r="F1450" s="4" t="s">
        <v>14</v>
      </c>
      <c r="G1450" s="4" t="s">
        <v>15</v>
      </c>
      <c r="H1450" s="4" t="s">
        <v>14</v>
      </c>
      <c r="I1450" s="4" t="s">
        <v>15</v>
      </c>
      <c r="J1450" s="4" t="s">
        <v>15</v>
      </c>
      <c r="K1450" s="4" t="s">
        <v>14</v>
      </c>
      <c r="L1450" s="4" t="s">
        <v>15</v>
      </c>
      <c r="M1450" s="4" t="s">
        <v>156</v>
      </c>
      <c r="N1450" s="3">
        <v>1300</v>
      </c>
      <c r="O1450" s="3">
        <v>1300</v>
      </c>
    </row>
    <row r="1451" spans="1:15" x14ac:dyDescent="0.3">
      <c r="A1451" s="4">
        <v>1446</v>
      </c>
      <c r="B1451" s="4" t="s">
        <v>15</v>
      </c>
      <c r="C1451" s="4" t="s">
        <v>15</v>
      </c>
      <c r="D1451" s="4" t="s">
        <v>16</v>
      </c>
      <c r="E1451" s="4" t="s">
        <v>14</v>
      </c>
      <c r="F1451" s="4" t="s">
        <v>14</v>
      </c>
      <c r="G1451" s="4" t="s">
        <v>15</v>
      </c>
      <c r="H1451" s="4" t="s">
        <v>14</v>
      </c>
      <c r="I1451" s="4" t="s">
        <v>15</v>
      </c>
      <c r="J1451" s="4" t="s">
        <v>15</v>
      </c>
      <c r="K1451" s="4" t="s">
        <v>14</v>
      </c>
      <c r="L1451" s="4" t="s">
        <v>15</v>
      </c>
      <c r="M1451" s="4" t="s">
        <v>63</v>
      </c>
      <c r="N1451" s="3">
        <v>69300</v>
      </c>
      <c r="O1451" s="3">
        <v>94800</v>
      </c>
    </row>
    <row r="1452" spans="1:15" x14ac:dyDescent="0.3">
      <c r="A1452" s="4">
        <v>1447</v>
      </c>
      <c r="B1452" s="4" t="s">
        <v>15</v>
      </c>
      <c r="C1452" s="4" t="s">
        <v>15</v>
      </c>
      <c r="D1452" s="4" t="s">
        <v>16</v>
      </c>
      <c r="E1452" s="4" t="s">
        <v>14</v>
      </c>
      <c r="F1452" s="4" t="s">
        <v>14</v>
      </c>
      <c r="G1452" s="4" t="s">
        <v>15</v>
      </c>
      <c r="H1452" s="4" t="s">
        <v>14</v>
      </c>
      <c r="I1452" s="4" t="s">
        <v>15</v>
      </c>
      <c r="J1452" s="4" t="s">
        <v>15</v>
      </c>
      <c r="K1452" s="4" t="s">
        <v>14</v>
      </c>
      <c r="L1452" s="4" t="s">
        <v>14</v>
      </c>
      <c r="M1452" s="4" t="s">
        <v>63</v>
      </c>
      <c r="N1452" s="3">
        <v>18000</v>
      </c>
      <c r="O1452" s="3">
        <v>0</v>
      </c>
    </row>
    <row r="1453" spans="1:15" x14ac:dyDescent="0.3">
      <c r="A1453" s="4">
        <v>1448</v>
      </c>
      <c r="B1453" s="4" t="s">
        <v>15</v>
      </c>
      <c r="C1453" s="4" t="s">
        <v>15</v>
      </c>
      <c r="D1453" s="4" t="s">
        <v>16</v>
      </c>
      <c r="E1453" s="4" t="s">
        <v>14</v>
      </c>
      <c r="F1453" s="4" t="s">
        <v>14</v>
      </c>
      <c r="G1453" s="4" t="s">
        <v>15</v>
      </c>
      <c r="H1453" s="4" t="s">
        <v>14</v>
      </c>
      <c r="I1453" s="4" t="s">
        <v>15</v>
      </c>
      <c r="J1453" s="4" t="s">
        <v>15</v>
      </c>
      <c r="K1453" s="4" t="s">
        <v>14</v>
      </c>
      <c r="L1453" s="4" t="s">
        <v>14</v>
      </c>
      <c r="M1453" s="4" t="s">
        <v>156</v>
      </c>
      <c r="N1453" s="3">
        <v>0</v>
      </c>
      <c r="O1453" s="3">
        <v>0</v>
      </c>
    </row>
    <row r="1454" spans="1:15" x14ac:dyDescent="0.3">
      <c r="A1454" s="4">
        <v>1449</v>
      </c>
      <c r="B1454" s="4" t="s">
        <v>15</v>
      </c>
      <c r="C1454" s="4" t="s">
        <v>15</v>
      </c>
      <c r="D1454" s="4" t="s">
        <v>16</v>
      </c>
      <c r="E1454" s="4" t="s">
        <v>14</v>
      </c>
      <c r="F1454" s="4" t="s">
        <v>14</v>
      </c>
      <c r="G1454" s="4" t="s">
        <v>15</v>
      </c>
      <c r="H1454" s="4" t="s">
        <v>14</v>
      </c>
      <c r="I1454" s="4" t="s">
        <v>15</v>
      </c>
      <c r="J1454" s="4" t="s">
        <v>14</v>
      </c>
      <c r="K1454" s="4" t="s">
        <v>15</v>
      </c>
      <c r="L1454" s="4" t="s">
        <v>15</v>
      </c>
      <c r="M1454" s="4" t="s">
        <v>63</v>
      </c>
      <c r="N1454" s="3">
        <v>0</v>
      </c>
      <c r="O1454" s="3">
        <v>0</v>
      </c>
    </row>
    <row r="1455" spans="1:15" x14ac:dyDescent="0.3">
      <c r="A1455" s="4">
        <v>1450</v>
      </c>
      <c r="B1455" s="4" t="s">
        <v>15</v>
      </c>
      <c r="C1455" s="4" t="s">
        <v>15</v>
      </c>
      <c r="D1455" s="4" t="s">
        <v>16</v>
      </c>
      <c r="E1455" s="4" t="s">
        <v>14</v>
      </c>
      <c r="F1455" s="4" t="s">
        <v>14</v>
      </c>
      <c r="G1455" s="4" t="s">
        <v>15</v>
      </c>
      <c r="H1455" s="4" t="s">
        <v>14</v>
      </c>
      <c r="I1455" s="4" t="s">
        <v>15</v>
      </c>
      <c r="J1455" s="4" t="s">
        <v>14</v>
      </c>
      <c r="K1455" s="4" t="s">
        <v>15</v>
      </c>
      <c r="L1455" s="4" t="s">
        <v>15</v>
      </c>
      <c r="M1455" s="4" t="s">
        <v>156</v>
      </c>
      <c r="N1455" s="3">
        <v>0</v>
      </c>
      <c r="O1455" s="3">
        <v>0</v>
      </c>
    </row>
    <row r="1456" spans="1:15" x14ac:dyDescent="0.3">
      <c r="A1456" s="4">
        <v>1451</v>
      </c>
      <c r="B1456" s="4" t="s">
        <v>15</v>
      </c>
      <c r="C1456" s="4" t="s">
        <v>15</v>
      </c>
      <c r="D1456" s="4" t="s">
        <v>16</v>
      </c>
      <c r="E1456" s="4" t="s">
        <v>14</v>
      </c>
      <c r="F1456" s="4" t="s">
        <v>14</v>
      </c>
      <c r="G1456" s="4" t="s">
        <v>15</v>
      </c>
      <c r="H1456" s="4" t="s">
        <v>14</v>
      </c>
      <c r="I1456" s="4" t="s">
        <v>15</v>
      </c>
      <c r="J1456" s="4" t="s">
        <v>14</v>
      </c>
      <c r="K1456" s="4" t="s">
        <v>15</v>
      </c>
      <c r="L1456" s="4" t="s">
        <v>14</v>
      </c>
      <c r="M1456" s="4" t="s">
        <v>63</v>
      </c>
      <c r="N1456" s="3">
        <v>0</v>
      </c>
      <c r="O1456" s="3">
        <v>0</v>
      </c>
    </row>
    <row r="1457" spans="1:15" x14ac:dyDescent="0.3">
      <c r="A1457" s="4">
        <v>1452</v>
      </c>
      <c r="B1457" s="4" t="s">
        <v>15</v>
      </c>
      <c r="C1457" s="4" t="s">
        <v>15</v>
      </c>
      <c r="D1457" s="4" t="s">
        <v>16</v>
      </c>
      <c r="E1457" s="4" t="s">
        <v>14</v>
      </c>
      <c r="F1457" s="4" t="s">
        <v>14</v>
      </c>
      <c r="G1457" s="4" t="s">
        <v>15</v>
      </c>
      <c r="H1457" s="4" t="s">
        <v>14</v>
      </c>
      <c r="I1457" s="4" t="s">
        <v>15</v>
      </c>
      <c r="J1457" s="4" t="s">
        <v>14</v>
      </c>
      <c r="K1457" s="4" t="s">
        <v>15</v>
      </c>
      <c r="L1457" s="4" t="s">
        <v>14</v>
      </c>
      <c r="M1457" s="4" t="s">
        <v>156</v>
      </c>
      <c r="N1457" s="3">
        <v>0</v>
      </c>
      <c r="O1457" s="3">
        <v>0</v>
      </c>
    </row>
    <row r="1458" spans="1:15" x14ac:dyDescent="0.3">
      <c r="A1458" s="4">
        <v>1453</v>
      </c>
      <c r="B1458" s="4" t="s">
        <v>15</v>
      </c>
      <c r="C1458" s="4" t="s">
        <v>15</v>
      </c>
      <c r="D1458" s="4" t="s">
        <v>16</v>
      </c>
      <c r="E1458" s="4" t="s">
        <v>14</v>
      </c>
      <c r="F1458" s="4" t="s">
        <v>14</v>
      </c>
      <c r="G1458" s="4" t="s">
        <v>15</v>
      </c>
      <c r="H1458" s="4" t="s">
        <v>14</v>
      </c>
      <c r="I1458" s="4" t="s">
        <v>15</v>
      </c>
      <c r="J1458" s="4" t="s">
        <v>14</v>
      </c>
      <c r="K1458" s="4" t="s">
        <v>14</v>
      </c>
      <c r="L1458" s="4" t="s">
        <v>15</v>
      </c>
      <c r="M1458" s="4" t="s">
        <v>63</v>
      </c>
      <c r="N1458" s="3">
        <v>11300</v>
      </c>
      <c r="O1458" s="3">
        <v>0</v>
      </c>
    </row>
    <row r="1459" spans="1:15" x14ac:dyDescent="0.3">
      <c r="A1459" s="4">
        <v>1454</v>
      </c>
      <c r="B1459" s="4" t="s">
        <v>15</v>
      </c>
      <c r="C1459" s="4" t="s">
        <v>15</v>
      </c>
      <c r="D1459" s="4" t="s">
        <v>16</v>
      </c>
      <c r="E1459" s="4" t="s">
        <v>14</v>
      </c>
      <c r="F1459" s="4" t="s">
        <v>14</v>
      </c>
      <c r="G1459" s="4" t="s">
        <v>15</v>
      </c>
      <c r="H1459" s="4" t="s">
        <v>14</v>
      </c>
      <c r="I1459" s="4" t="s">
        <v>15</v>
      </c>
      <c r="J1459" s="4" t="s">
        <v>14</v>
      </c>
      <c r="K1459" s="4" t="s">
        <v>14</v>
      </c>
      <c r="L1459" s="4" t="s">
        <v>15</v>
      </c>
      <c r="M1459" s="4" t="s">
        <v>156</v>
      </c>
      <c r="N1459" s="3">
        <v>0</v>
      </c>
      <c r="O1459" s="3">
        <v>0</v>
      </c>
    </row>
    <row r="1460" spans="1:15" x14ac:dyDescent="0.3">
      <c r="A1460" s="4">
        <v>1455</v>
      </c>
      <c r="B1460" s="4" t="s">
        <v>15</v>
      </c>
      <c r="C1460" s="4" t="s">
        <v>15</v>
      </c>
      <c r="D1460" s="4" t="s">
        <v>16</v>
      </c>
      <c r="E1460" s="4" t="s">
        <v>14</v>
      </c>
      <c r="F1460" s="4" t="s">
        <v>14</v>
      </c>
      <c r="G1460" s="4" t="s">
        <v>15</v>
      </c>
      <c r="H1460" s="4" t="s">
        <v>14</v>
      </c>
      <c r="I1460" s="4" t="s">
        <v>15</v>
      </c>
      <c r="J1460" s="4" t="s">
        <v>14</v>
      </c>
      <c r="K1460" s="4" t="s">
        <v>14</v>
      </c>
      <c r="L1460" s="4" t="s">
        <v>14</v>
      </c>
      <c r="M1460" s="4" t="s">
        <v>63</v>
      </c>
      <c r="N1460" s="3">
        <v>800</v>
      </c>
      <c r="O1460" s="3">
        <v>0</v>
      </c>
    </row>
    <row r="1461" spans="1:15" x14ac:dyDescent="0.3">
      <c r="A1461" s="4">
        <v>1456</v>
      </c>
      <c r="B1461" s="4" t="s">
        <v>15</v>
      </c>
      <c r="C1461" s="4" t="s">
        <v>15</v>
      </c>
      <c r="D1461" s="4" t="s">
        <v>16</v>
      </c>
      <c r="E1461" s="4" t="s">
        <v>14</v>
      </c>
      <c r="F1461" s="4" t="s">
        <v>14</v>
      </c>
      <c r="G1461" s="4" t="s">
        <v>15</v>
      </c>
      <c r="H1461" s="4" t="s">
        <v>14</v>
      </c>
      <c r="I1461" s="4" t="s">
        <v>15</v>
      </c>
      <c r="J1461" s="4" t="s">
        <v>14</v>
      </c>
      <c r="K1461" s="4" t="s">
        <v>14</v>
      </c>
      <c r="L1461" s="4" t="s">
        <v>14</v>
      </c>
      <c r="M1461" s="4" t="s">
        <v>156</v>
      </c>
      <c r="N1461" s="3">
        <v>0</v>
      </c>
      <c r="O1461" s="3">
        <v>0</v>
      </c>
    </row>
    <row r="1462" spans="1:15" x14ac:dyDescent="0.3">
      <c r="A1462" s="4">
        <v>1457</v>
      </c>
      <c r="B1462" s="4" t="s">
        <v>15</v>
      </c>
      <c r="C1462" s="4" t="s">
        <v>15</v>
      </c>
      <c r="D1462" s="4" t="s">
        <v>16</v>
      </c>
      <c r="E1462" s="4" t="s">
        <v>14</v>
      </c>
      <c r="F1462" s="4" t="s">
        <v>14</v>
      </c>
      <c r="G1462" s="4" t="s">
        <v>15</v>
      </c>
      <c r="H1462" s="4" t="s">
        <v>14</v>
      </c>
      <c r="I1462" s="4" t="s">
        <v>14</v>
      </c>
      <c r="J1462" s="4" t="s">
        <v>15</v>
      </c>
      <c r="K1462" s="4" t="s">
        <v>15</v>
      </c>
      <c r="L1462" s="4" t="s">
        <v>15</v>
      </c>
      <c r="M1462" s="4" t="s">
        <v>63</v>
      </c>
      <c r="N1462" s="3">
        <v>0</v>
      </c>
      <c r="O1462" s="3">
        <v>0</v>
      </c>
    </row>
    <row r="1463" spans="1:15" x14ac:dyDescent="0.3">
      <c r="A1463" s="4">
        <v>1458</v>
      </c>
      <c r="B1463" s="4" t="s">
        <v>15</v>
      </c>
      <c r="C1463" s="4" t="s">
        <v>15</v>
      </c>
      <c r="D1463" s="4" t="s">
        <v>16</v>
      </c>
      <c r="E1463" s="4" t="s">
        <v>14</v>
      </c>
      <c r="F1463" s="4" t="s">
        <v>14</v>
      </c>
      <c r="G1463" s="4" t="s">
        <v>15</v>
      </c>
      <c r="H1463" s="4" t="s">
        <v>14</v>
      </c>
      <c r="I1463" s="4" t="s">
        <v>14</v>
      </c>
      <c r="J1463" s="4" t="s">
        <v>15</v>
      </c>
      <c r="K1463" s="4" t="s">
        <v>15</v>
      </c>
      <c r="L1463" s="4" t="s">
        <v>15</v>
      </c>
      <c r="M1463" s="4" t="s">
        <v>156</v>
      </c>
      <c r="N1463" s="3">
        <v>0</v>
      </c>
      <c r="O1463" s="3">
        <v>0</v>
      </c>
    </row>
    <row r="1464" spans="1:15" x14ac:dyDescent="0.3">
      <c r="A1464" s="4">
        <v>1459</v>
      </c>
      <c r="B1464" s="4" t="s">
        <v>15</v>
      </c>
      <c r="C1464" s="4" t="s">
        <v>15</v>
      </c>
      <c r="D1464" s="4" t="s">
        <v>16</v>
      </c>
      <c r="E1464" s="4" t="s">
        <v>14</v>
      </c>
      <c r="F1464" s="4" t="s">
        <v>14</v>
      </c>
      <c r="G1464" s="4" t="s">
        <v>15</v>
      </c>
      <c r="H1464" s="4" t="s">
        <v>14</v>
      </c>
      <c r="I1464" s="4" t="s">
        <v>14</v>
      </c>
      <c r="J1464" s="4" t="s">
        <v>15</v>
      </c>
      <c r="K1464" s="4" t="s">
        <v>15</v>
      </c>
      <c r="L1464" s="4" t="s">
        <v>14</v>
      </c>
      <c r="M1464" s="4" t="s">
        <v>156</v>
      </c>
      <c r="N1464" s="3">
        <v>0</v>
      </c>
      <c r="O1464" s="3">
        <v>0</v>
      </c>
    </row>
    <row r="1465" spans="1:15" x14ac:dyDescent="0.3">
      <c r="A1465" s="4">
        <v>1460</v>
      </c>
      <c r="B1465" s="4" t="s">
        <v>15</v>
      </c>
      <c r="C1465" s="4" t="s">
        <v>15</v>
      </c>
      <c r="D1465" s="4" t="s">
        <v>16</v>
      </c>
      <c r="E1465" s="4" t="s">
        <v>14</v>
      </c>
      <c r="F1465" s="4" t="s">
        <v>14</v>
      </c>
      <c r="G1465" s="4" t="s">
        <v>15</v>
      </c>
      <c r="H1465" s="4" t="s">
        <v>14</v>
      </c>
      <c r="I1465" s="4" t="s">
        <v>14</v>
      </c>
      <c r="J1465" s="4" t="s">
        <v>15</v>
      </c>
      <c r="K1465" s="4" t="s">
        <v>15</v>
      </c>
      <c r="L1465" s="4" t="s">
        <v>14</v>
      </c>
      <c r="M1465" s="4" t="s">
        <v>63</v>
      </c>
      <c r="N1465" s="3">
        <v>200</v>
      </c>
      <c r="O1465" s="3">
        <v>200</v>
      </c>
    </row>
    <row r="1466" spans="1:15" x14ac:dyDescent="0.3">
      <c r="A1466" s="4">
        <v>1461</v>
      </c>
      <c r="B1466" s="4" t="s">
        <v>15</v>
      </c>
      <c r="C1466" s="4" t="s">
        <v>15</v>
      </c>
      <c r="D1466" s="4" t="s">
        <v>16</v>
      </c>
      <c r="E1466" s="4" t="s">
        <v>14</v>
      </c>
      <c r="F1466" s="4" t="s">
        <v>14</v>
      </c>
      <c r="G1466" s="4" t="s">
        <v>15</v>
      </c>
      <c r="H1466" s="4" t="s">
        <v>14</v>
      </c>
      <c r="I1466" s="4" t="s">
        <v>14</v>
      </c>
      <c r="J1466" s="4" t="s">
        <v>15</v>
      </c>
      <c r="K1466" s="4" t="s">
        <v>14</v>
      </c>
      <c r="L1466" s="4" t="s">
        <v>15</v>
      </c>
      <c r="M1466" s="4" t="s">
        <v>156</v>
      </c>
      <c r="N1466" s="3">
        <v>100</v>
      </c>
      <c r="O1466" s="3">
        <v>100</v>
      </c>
    </row>
    <row r="1467" spans="1:15" x14ac:dyDescent="0.3">
      <c r="A1467" s="4">
        <v>1462</v>
      </c>
      <c r="B1467" s="4" t="s">
        <v>15</v>
      </c>
      <c r="C1467" s="4" t="s">
        <v>15</v>
      </c>
      <c r="D1467" s="4" t="s">
        <v>16</v>
      </c>
      <c r="E1467" s="4" t="s">
        <v>14</v>
      </c>
      <c r="F1467" s="4" t="s">
        <v>14</v>
      </c>
      <c r="G1467" s="4" t="s">
        <v>15</v>
      </c>
      <c r="H1467" s="4" t="s">
        <v>14</v>
      </c>
      <c r="I1467" s="4" t="s">
        <v>14</v>
      </c>
      <c r="J1467" s="4" t="s">
        <v>15</v>
      </c>
      <c r="K1467" s="4" t="s">
        <v>14</v>
      </c>
      <c r="L1467" s="4" t="s">
        <v>15</v>
      </c>
      <c r="M1467" s="4" t="s">
        <v>63</v>
      </c>
      <c r="N1467" s="3">
        <v>2100</v>
      </c>
      <c r="O1467" s="3">
        <v>1900</v>
      </c>
    </row>
    <row r="1468" spans="1:15" x14ac:dyDescent="0.3">
      <c r="A1468" s="4">
        <v>1463</v>
      </c>
      <c r="B1468" s="4" t="s">
        <v>15</v>
      </c>
      <c r="C1468" s="4" t="s">
        <v>15</v>
      </c>
      <c r="D1468" s="4" t="s">
        <v>16</v>
      </c>
      <c r="E1468" s="4" t="s">
        <v>14</v>
      </c>
      <c r="F1468" s="4" t="s">
        <v>14</v>
      </c>
      <c r="G1468" s="4" t="s">
        <v>15</v>
      </c>
      <c r="H1468" s="4" t="s">
        <v>14</v>
      </c>
      <c r="I1468" s="4" t="s">
        <v>14</v>
      </c>
      <c r="J1468" s="4" t="s">
        <v>15</v>
      </c>
      <c r="K1468" s="4" t="s">
        <v>14</v>
      </c>
      <c r="L1468" s="4" t="s">
        <v>14</v>
      </c>
      <c r="M1468" s="4" t="s">
        <v>63</v>
      </c>
      <c r="N1468" s="3">
        <v>400</v>
      </c>
      <c r="O1468" s="3">
        <v>0</v>
      </c>
    </row>
    <row r="1469" spans="1:15" x14ac:dyDescent="0.3">
      <c r="A1469" s="4">
        <v>1464</v>
      </c>
      <c r="B1469" s="4" t="s">
        <v>15</v>
      </c>
      <c r="C1469" s="4" t="s">
        <v>15</v>
      </c>
      <c r="D1469" s="4" t="s">
        <v>16</v>
      </c>
      <c r="E1469" s="4" t="s">
        <v>14</v>
      </c>
      <c r="F1469" s="4" t="s">
        <v>14</v>
      </c>
      <c r="G1469" s="4" t="s">
        <v>15</v>
      </c>
      <c r="H1469" s="4" t="s">
        <v>14</v>
      </c>
      <c r="I1469" s="4" t="s">
        <v>14</v>
      </c>
      <c r="J1469" s="4" t="s">
        <v>15</v>
      </c>
      <c r="K1469" s="4" t="s">
        <v>14</v>
      </c>
      <c r="L1469" s="4" t="s">
        <v>14</v>
      </c>
      <c r="M1469" s="4" t="s">
        <v>156</v>
      </c>
      <c r="N1469" s="3">
        <v>0</v>
      </c>
      <c r="O1469" s="3">
        <v>0</v>
      </c>
    </row>
    <row r="1470" spans="1:15" x14ac:dyDescent="0.3">
      <c r="A1470" s="4">
        <v>1465</v>
      </c>
      <c r="B1470" s="4" t="s">
        <v>15</v>
      </c>
      <c r="C1470" s="4" t="s">
        <v>15</v>
      </c>
      <c r="D1470" s="4" t="s">
        <v>16</v>
      </c>
      <c r="E1470" s="4" t="s">
        <v>14</v>
      </c>
      <c r="F1470" s="4" t="s">
        <v>14</v>
      </c>
      <c r="G1470" s="4" t="s">
        <v>15</v>
      </c>
      <c r="H1470" s="4" t="s">
        <v>14</v>
      </c>
      <c r="I1470" s="4" t="s">
        <v>14</v>
      </c>
      <c r="J1470" s="4" t="s">
        <v>14</v>
      </c>
      <c r="K1470" s="4" t="s">
        <v>15</v>
      </c>
      <c r="L1470" s="4" t="s">
        <v>15</v>
      </c>
      <c r="M1470" s="4" t="s">
        <v>63</v>
      </c>
      <c r="N1470" s="3">
        <v>0</v>
      </c>
      <c r="O1470" s="3">
        <v>0</v>
      </c>
    </row>
    <row r="1471" spans="1:15" x14ac:dyDescent="0.3">
      <c r="A1471" s="4">
        <v>1466</v>
      </c>
      <c r="B1471" s="4" t="s">
        <v>15</v>
      </c>
      <c r="C1471" s="4" t="s">
        <v>15</v>
      </c>
      <c r="D1471" s="4" t="s">
        <v>16</v>
      </c>
      <c r="E1471" s="4" t="s">
        <v>14</v>
      </c>
      <c r="F1471" s="4" t="s">
        <v>14</v>
      </c>
      <c r="G1471" s="4" t="s">
        <v>15</v>
      </c>
      <c r="H1471" s="4" t="s">
        <v>14</v>
      </c>
      <c r="I1471" s="4" t="s">
        <v>14</v>
      </c>
      <c r="J1471" s="4" t="s">
        <v>14</v>
      </c>
      <c r="K1471" s="4" t="s">
        <v>15</v>
      </c>
      <c r="L1471" s="4" t="s">
        <v>15</v>
      </c>
      <c r="M1471" s="4" t="s">
        <v>156</v>
      </c>
      <c r="N1471" s="3">
        <v>0</v>
      </c>
      <c r="O1471" s="3">
        <v>0</v>
      </c>
    </row>
    <row r="1472" spans="1:15" x14ac:dyDescent="0.3">
      <c r="A1472" s="4">
        <v>1467</v>
      </c>
      <c r="B1472" s="4" t="s">
        <v>15</v>
      </c>
      <c r="C1472" s="4" t="s">
        <v>15</v>
      </c>
      <c r="D1472" s="4" t="s">
        <v>16</v>
      </c>
      <c r="E1472" s="4" t="s">
        <v>14</v>
      </c>
      <c r="F1472" s="4" t="s">
        <v>14</v>
      </c>
      <c r="G1472" s="4" t="s">
        <v>15</v>
      </c>
      <c r="H1472" s="4" t="s">
        <v>14</v>
      </c>
      <c r="I1472" s="4" t="s">
        <v>14</v>
      </c>
      <c r="J1472" s="4" t="s">
        <v>14</v>
      </c>
      <c r="K1472" s="4" t="s">
        <v>15</v>
      </c>
      <c r="L1472" s="4" t="s">
        <v>14</v>
      </c>
      <c r="M1472" s="4" t="s">
        <v>63</v>
      </c>
      <c r="N1472" s="3">
        <v>0</v>
      </c>
      <c r="O1472" s="3">
        <v>0</v>
      </c>
    </row>
    <row r="1473" spans="1:15" x14ac:dyDescent="0.3">
      <c r="A1473" s="4">
        <v>1468</v>
      </c>
      <c r="B1473" s="4" t="s">
        <v>15</v>
      </c>
      <c r="C1473" s="4" t="s">
        <v>15</v>
      </c>
      <c r="D1473" s="4" t="s">
        <v>16</v>
      </c>
      <c r="E1473" s="4" t="s">
        <v>14</v>
      </c>
      <c r="F1473" s="4" t="s">
        <v>14</v>
      </c>
      <c r="G1473" s="4" t="s">
        <v>15</v>
      </c>
      <c r="H1473" s="4" t="s">
        <v>14</v>
      </c>
      <c r="I1473" s="4" t="s">
        <v>14</v>
      </c>
      <c r="J1473" s="4" t="s">
        <v>14</v>
      </c>
      <c r="K1473" s="4" t="s">
        <v>15</v>
      </c>
      <c r="L1473" s="4" t="s">
        <v>14</v>
      </c>
      <c r="M1473" s="4" t="s">
        <v>156</v>
      </c>
      <c r="N1473" s="3">
        <v>0</v>
      </c>
      <c r="O1473" s="3">
        <v>0</v>
      </c>
    </row>
    <row r="1474" spans="1:15" x14ac:dyDescent="0.3">
      <c r="A1474" s="4">
        <v>1469</v>
      </c>
      <c r="B1474" s="4" t="s">
        <v>15</v>
      </c>
      <c r="C1474" s="4" t="s">
        <v>15</v>
      </c>
      <c r="D1474" s="4" t="s">
        <v>16</v>
      </c>
      <c r="E1474" s="4" t="s">
        <v>14</v>
      </c>
      <c r="F1474" s="4" t="s">
        <v>14</v>
      </c>
      <c r="G1474" s="4" t="s">
        <v>15</v>
      </c>
      <c r="H1474" s="4" t="s">
        <v>14</v>
      </c>
      <c r="I1474" s="4" t="s">
        <v>14</v>
      </c>
      <c r="J1474" s="4" t="s">
        <v>14</v>
      </c>
      <c r="K1474" s="4" t="s">
        <v>14</v>
      </c>
      <c r="L1474" s="4" t="s">
        <v>15</v>
      </c>
      <c r="M1474" s="4" t="s">
        <v>63</v>
      </c>
      <c r="N1474" s="3">
        <v>500</v>
      </c>
      <c r="O1474" s="3">
        <v>0</v>
      </c>
    </row>
    <row r="1475" spans="1:15" x14ac:dyDescent="0.3">
      <c r="A1475" s="4">
        <v>1470</v>
      </c>
      <c r="B1475" s="4" t="s">
        <v>15</v>
      </c>
      <c r="C1475" s="4" t="s">
        <v>15</v>
      </c>
      <c r="D1475" s="4" t="s">
        <v>16</v>
      </c>
      <c r="E1475" s="4" t="s">
        <v>14</v>
      </c>
      <c r="F1475" s="4" t="s">
        <v>14</v>
      </c>
      <c r="G1475" s="4" t="s">
        <v>15</v>
      </c>
      <c r="H1475" s="4" t="s">
        <v>14</v>
      </c>
      <c r="I1475" s="4" t="s">
        <v>14</v>
      </c>
      <c r="J1475" s="4" t="s">
        <v>14</v>
      </c>
      <c r="K1475" s="4" t="s">
        <v>14</v>
      </c>
      <c r="L1475" s="4" t="s">
        <v>15</v>
      </c>
      <c r="M1475" s="4" t="s">
        <v>156</v>
      </c>
      <c r="N1475" s="3">
        <v>0</v>
      </c>
      <c r="O1475" s="3">
        <v>0</v>
      </c>
    </row>
    <row r="1476" spans="1:15" x14ac:dyDescent="0.3">
      <c r="A1476" s="4">
        <v>1471</v>
      </c>
      <c r="B1476" s="4" t="s">
        <v>15</v>
      </c>
      <c r="C1476" s="4" t="s">
        <v>15</v>
      </c>
      <c r="D1476" s="4" t="s">
        <v>16</v>
      </c>
      <c r="E1476" s="4" t="s">
        <v>14</v>
      </c>
      <c r="F1476" s="4" t="s">
        <v>14</v>
      </c>
      <c r="G1476" s="4" t="s">
        <v>15</v>
      </c>
      <c r="H1476" s="4" t="s">
        <v>14</v>
      </c>
      <c r="I1476" s="4" t="s">
        <v>14</v>
      </c>
      <c r="J1476" s="4" t="s">
        <v>14</v>
      </c>
      <c r="K1476" s="4" t="s">
        <v>14</v>
      </c>
      <c r="L1476" s="4" t="s">
        <v>14</v>
      </c>
      <c r="M1476" s="4" t="s">
        <v>63</v>
      </c>
      <c r="N1476" s="3">
        <v>0</v>
      </c>
      <c r="O1476" s="3">
        <v>0</v>
      </c>
    </row>
    <row r="1477" spans="1:15" x14ac:dyDescent="0.3">
      <c r="A1477" s="4">
        <v>1472</v>
      </c>
      <c r="B1477" s="4" t="s">
        <v>15</v>
      </c>
      <c r="C1477" s="4" t="s">
        <v>15</v>
      </c>
      <c r="D1477" s="4" t="s">
        <v>16</v>
      </c>
      <c r="E1477" s="4" t="s">
        <v>14</v>
      </c>
      <c r="F1477" s="4" t="s">
        <v>14</v>
      </c>
      <c r="G1477" s="4" t="s">
        <v>15</v>
      </c>
      <c r="H1477" s="4" t="s">
        <v>14</v>
      </c>
      <c r="I1477" s="4" t="s">
        <v>14</v>
      </c>
      <c r="J1477" s="4" t="s">
        <v>14</v>
      </c>
      <c r="K1477" s="4" t="s">
        <v>14</v>
      </c>
      <c r="L1477" s="4" t="s">
        <v>14</v>
      </c>
      <c r="M1477" s="4" t="s">
        <v>156</v>
      </c>
      <c r="N1477" s="3">
        <v>0</v>
      </c>
      <c r="O1477" s="3">
        <v>0</v>
      </c>
    </row>
    <row r="1478" spans="1:15" x14ac:dyDescent="0.3">
      <c r="A1478" s="4">
        <v>1473</v>
      </c>
      <c r="B1478" s="4" t="s">
        <v>15</v>
      </c>
      <c r="C1478" s="4" t="s">
        <v>15</v>
      </c>
      <c r="D1478" s="4" t="s">
        <v>16</v>
      </c>
      <c r="E1478" s="4" t="s">
        <v>14</v>
      </c>
      <c r="F1478" s="4" t="s">
        <v>14</v>
      </c>
      <c r="G1478" s="4" t="s">
        <v>14</v>
      </c>
      <c r="H1478" s="4" t="s">
        <v>15</v>
      </c>
      <c r="I1478" s="4" t="s">
        <v>15</v>
      </c>
      <c r="J1478" s="4" t="s">
        <v>15</v>
      </c>
      <c r="K1478" s="4" t="s">
        <v>15</v>
      </c>
      <c r="L1478" s="4" t="s">
        <v>15</v>
      </c>
      <c r="M1478" s="4" t="s">
        <v>63</v>
      </c>
      <c r="N1478" s="3">
        <v>0</v>
      </c>
      <c r="O1478" s="3">
        <v>0</v>
      </c>
    </row>
    <row r="1479" spans="1:15" x14ac:dyDescent="0.3">
      <c r="A1479" s="4">
        <v>1474</v>
      </c>
      <c r="B1479" s="4" t="s">
        <v>15</v>
      </c>
      <c r="C1479" s="4" t="s">
        <v>15</v>
      </c>
      <c r="D1479" s="4" t="s">
        <v>16</v>
      </c>
      <c r="E1479" s="4" t="s">
        <v>14</v>
      </c>
      <c r="F1479" s="4" t="s">
        <v>14</v>
      </c>
      <c r="G1479" s="4" t="s">
        <v>14</v>
      </c>
      <c r="H1479" s="4" t="s">
        <v>15</v>
      </c>
      <c r="I1479" s="4" t="s">
        <v>15</v>
      </c>
      <c r="J1479" s="4" t="s">
        <v>15</v>
      </c>
      <c r="K1479" s="4" t="s">
        <v>15</v>
      </c>
      <c r="L1479" s="4" t="s">
        <v>15</v>
      </c>
      <c r="M1479" s="4" t="s">
        <v>156</v>
      </c>
      <c r="N1479" s="3">
        <v>0</v>
      </c>
      <c r="O1479" s="3">
        <v>0</v>
      </c>
    </row>
    <row r="1480" spans="1:15" x14ac:dyDescent="0.3">
      <c r="A1480" s="4">
        <v>1475</v>
      </c>
      <c r="B1480" s="4" t="s">
        <v>15</v>
      </c>
      <c r="C1480" s="4" t="s">
        <v>15</v>
      </c>
      <c r="D1480" s="4" t="s">
        <v>16</v>
      </c>
      <c r="E1480" s="4" t="s">
        <v>14</v>
      </c>
      <c r="F1480" s="4" t="s">
        <v>14</v>
      </c>
      <c r="G1480" s="4" t="s">
        <v>14</v>
      </c>
      <c r="H1480" s="4" t="s">
        <v>15</v>
      </c>
      <c r="I1480" s="4" t="s">
        <v>15</v>
      </c>
      <c r="J1480" s="4" t="s">
        <v>15</v>
      </c>
      <c r="K1480" s="4" t="s">
        <v>15</v>
      </c>
      <c r="L1480" s="4" t="s">
        <v>14</v>
      </c>
      <c r="M1480" s="4" t="s">
        <v>63</v>
      </c>
      <c r="N1480" s="3">
        <v>0</v>
      </c>
      <c r="O1480" s="3">
        <v>0</v>
      </c>
    </row>
    <row r="1481" spans="1:15" x14ac:dyDescent="0.3">
      <c r="A1481" s="4">
        <v>1476</v>
      </c>
      <c r="B1481" s="4" t="s">
        <v>15</v>
      </c>
      <c r="C1481" s="4" t="s">
        <v>15</v>
      </c>
      <c r="D1481" s="4" t="s">
        <v>16</v>
      </c>
      <c r="E1481" s="4" t="s">
        <v>14</v>
      </c>
      <c r="F1481" s="4" t="s">
        <v>14</v>
      </c>
      <c r="G1481" s="4" t="s">
        <v>14</v>
      </c>
      <c r="H1481" s="4" t="s">
        <v>15</v>
      </c>
      <c r="I1481" s="4" t="s">
        <v>15</v>
      </c>
      <c r="J1481" s="4" t="s">
        <v>15</v>
      </c>
      <c r="K1481" s="4" t="s">
        <v>15</v>
      </c>
      <c r="L1481" s="4" t="s">
        <v>14</v>
      </c>
      <c r="M1481" s="4" t="s">
        <v>156</v>
      </c>
      <c r="N1481" s="3">
        <v>0</v>
      </c>
      <c r="O1481" s="3">
        <v>0</v>
      </c>
    </row>
    <row r="1482" spans="1:15" x14ac:dyDescent="0.3">
      <c r="A1482" s="4">
        <v>1477</v>
      </c>
      <c r="B1482" s="4" t="s">
        <v>15</v>
      </c>
      <c r="C1482" s="4" t="s">
        <v>15</v>
      </c>
      <c r="D1482" s="4" t="s">
        <v>16</v>
      </c>
      <c r="E1482" s="4" t="s">
        <v>14</v>
      </c>
      <c r="F1482" s="4" t="s">
        <v>14</v>
      </c>
      <c r="G1482" s="4" t="s">
        <v>14</v>
      </c>
      <c r="H1482" s="4" t="s">
        <v>15</v>
      </c>
      <c r="I1482" s="4" t="s">
        <v>15</v>
      </c>
      <c r="J1482" s="4" t="s">
        <v>15</v>
      </c>
      <c r="K1482" s="4" t="s">
        <v>14</v>
      </c>
      <c r="L1482" s="4" t="s">
        <v>15</v>
      </c>
      <c r="M1482" s="4" t="s">
        <v>156</v>
      </c>
      <c r="N1482" s="3">
        <v>0</v>
      </c>
      <c r="O1482" s="3">
        <v>0</v>
      </c>
    </row>
    <row r="1483" spans="1:15" x14ac:dyDescent="0.3">
      <c r="A1483" s="4">
        <v>1478</v>
      </c>
      <c r="B1483" s="4" t="s">
        <v>15</v>
      </c>
      <c r="C1483" s="4" t="s">
        <v>15</v>
      </c>
      <c r="D1483" s="4" t="s">
        <v>16</v>
      </c>
      <c r="E1483" s="4" t="s">
        <v>14</v>
      </c>
      <c r="F1483" s="4" t="s">
        <v>14</v>
      </c>
      <c r="G1483" s="4" t="s">
        <v>14</v>
      </c>
      <c r="H1483" s="4" t="s">
        <v>15</v>
      </c>
      <c r="I1483" s="4" t="s">
        <v>15</v>
      </c>
      <c r="J1483" s="4" t="s">
        <v>15</v>
      </c>
      <c r="K1483" s="4" t="s">
        <v>14</v>
      </c>
      <c r="L1483" s="4" t="s">
        <v>15</v>
      </c>
      <c r="M1483" s="4" t="s">
        <v>63</v>
      </c>
      <c r="N1483" s="3">
        <v>300</v>
      </c>
      <c r="O1483" s="3">
        <v>500</v>
      </c>
    </row>
    <row r="1484" spans="1:15" x14ac:dyDescent="0.3">
      <c r="A1484" s="4">
        <v>1479</v>
      </c>
      <c r="B1484" s="4" t="s">
        <v>15</v>
      </c>
      <c r="C1484" s="4" t="s">
        <v>15</v>
      </c>
      <c r="D1484" s="4" t="s">
        <v>16</v>
      </c>
      <c r="E1484" s="4" t="s">
        <v>14</v>
      </c>
      <c r="F1484" s="4" t="s">
        <v>14</v>
      </c>
      <c r="G1484" s="4" t="s">
        <v>14</v>
      </c>
      <c r="H1484" s="4" t="s">
        <v>15</v>
      </c>
      <c r="I1484" s="4" t="s">
        <v>15</v>
      </c>
      <c r="J1484" s="4" t="s">
        <v>15</v>
      </c>
      <c r="K1484" s="4" t="s">
        <v>14</v>
      </c>
      <c r="L1484" s="4" t="s">
        <v>14</v>
      </c>
      <c r="M1484" s="4" t="s">
        <v>63</v>
      </c>
      <c r="N1484" s="3">
        <v>0</v>
      </c>
      <c r="O1484" s="3">
        <v>0</v>
      </c>
    </row>
    <row r="1485" spans="1:15" x14ac:dyDescent="0.3">
      <c r="A1485" s="4">
        <v>1480</v>
      </c>
      <c r="B1485" s="4" t="s">
        <v>15</v>
      </c>
      <c r="C1485" s="4" t="s">
        <v>15</v>
      </c>
      <c r="D1485" s="4" t="s">
        <v>16</v>
      </c>
      <c r="E1485" s="4" t="s">
        <v>14</v>
      </c>
      <c r="F1485" s="4" t="s">
        <v>14</v>
      </c>
      <c r="G1485" s="4" t="s">
        <v>14</v>
      </c>
      <c r="H1485" s="4" t="s">
        <v>15</v>
      </c>
      <c r="I1485" s="4" t="s">
        <v>15</v>
      </c>
      <c r="J1485" s="4" t="s">
        <v>15</v>
      </c>
      <c r="K1485" s="4" t="s">
        <v>14</v>
      </c>
      <c r="L1485" s="4" t="s">
        <v>14</v>
      </c>
      <c r="M1485" s="4" t="s">
        <v>156</v>
      </c>
      <c r="N1485" s="3">
        <v>0</v>
      </c>
      <c r="O1485" s="3">
        <v>0</v>
      </c>
    </row>
    <row r="1486" spans="1:15" x14ac:dyDescent="0.3">
      <c r="A1486" s="4">
        <v>1481</v>
      </c>
      <c r="B1486" s="4" t="s">
        <v>15</v>
      </c>
      <c r="C1486" s="4" t="s">
        <v>15</v>
      </c>
      <c r="D1486" s="4" t="s">
        <v>16</v>
      </c>
      <c r="E1486" s="4" t="s">
        <v>14</v>
      </c>
      <c r="F1486" s="4" t="s">
        <v>14</v>
      </c>
      <c r="G1486" s="4" t="s">
        <v>14</v>
      </c>
      <c r="H1486" s="4" t="s">
        <v>15</v>
      </c>
      <c r="I1486" s="4" t="s">
        <v>15</v>
      </c>
      <c r="J1486" s="4" t="s">
        <v>14</v>
      </c>
      <c r="K1486" s="4" t="s">
        <v>15</v>
      </c>
      <c r="L1486" s="4" t="s">
        <v>15</v>
      </c>
      <c r="M1486" s="4" t="s">
        <v>63</v>
      </c>
      <c r="N1486" s="3">
        <v>0</v>
      </c>
      <c r="O1486" s="3">
        <v>0</v>
      </c>
    </row>
    <row r="1487" spans="1:15" x14ac:dyDescent="0.3">
      <c r="A1487" s="4">
        <v>1482</v>
      </c>
      <c r="B1487" s="4" t="s">
        <v>15</v>
      </c>
      <c r="C1487" s="4" t="s">
        <v>15</v>
      </c>
      <c r="D1487" s="4" t="s">
        <v>16</v>
      </c>
      <c r="E1487" s="4" t="s">
        <v>14</v>
      </c>
      <c r="F1487" s="4" t="s">
        <v>14</v>
      </c>
      <c r="G1487" s="4" t="s">
        <v>14</v>
      </c>
      <c r="H1487" s="4" t="s">
        <v>15</v>
      </c>
      <c r="I1487" s="4" t="s">
        <v>15</v>
      </c>
      <c r="J1487" s="4" t="s">
        <v>14</v>
      </c>
      <c r="K1487" s="4" t="s">
        <v>15</v>
      </c>
      <c r="L1487" s="4" t="s">
        <v>15</v>
      </c>
      <c r="M1487" s="4" t="s">
        <v>156</v>
      </c>
      <c r="N1487" s="3">
        <v>0</v>
      </c>
      <c r="O1487" s="3">
        <v>0</v>
      </c>
    </row>
    <row r="1488" spans="1:15" x14ac:dyDescent="0.3">
      <c r="A1488" s="4">
        <v>1483</v>
      </c>
      <c r="B1488" s="4" t="s">
        <v>15</v>
      </c>
      <c r="C1488" s="4" t="s">
        <v>15</v>
      </c>
      <c r="D1488" s="4" t="s">
        <v>16</v>
      </c>
      <c r="E1488" s="4" t="s">
        <v>14</v>
      </c>
      <c r="F1488" s="4" t="s">
        <v>14</v>
      </c>
      <c r="G1488" s="4" t="s">
        <v>14</v>
      </c>
      <c r="H1488" s="4" t="s">
        <v>15</v>
      </c>
      <c r="I1488" s="4" t="s">
        <v>15</v>
      </c>
      <c r="J1488" s="4" t="s">
        <v>14</v>
      </c>
      <c r="K1488" s="4" t="s">
        <v>15</v>
      </c>
      <c r="L1488" s="4" t="s">
        <v>14</v>
      </c>
      <c r="M1488" s="4" t="s">
        <v>63</v>
      </c>
      <c r="N1488" s="3">
        <v>0</v>
      </c>
      <c r="O1488" s="3">
        <v>0</v>
      </c>
    </row>
    <row r="1489" spans="1:15" x14ac:dyDescent="0.3">
      <c r="A1489" s="4">
        <v>1484</v>
      </c>
      <c r="B1489" s="4" t="s">
        <v>15</v>
      </c>
      <c r="C1489" s="4" t="s">
        <v>15</v>
      </c>
      <c r="D1489" s="4" t="s">
        <v>16</v>
      </c>
      <c r="E1489" s="4" t="s">
        <v>14</v>
      </c>
      <c r="F1489" s="4" t="s">
        <v>14</v>
      </c>
      <c r="G1489" s="4" t="s">
        <v>14</v>
      </c>
      <c r="H1489" s="4" t="s">
        <v>15</v>
      </c>
      <c r="I1489" s="4" t="s">
        <v>15</v>
      </c>
      <c r="J1489" s="4" t="s">
        <v>14</v>
      </c>
      <c r="K1489" s="4" t="s">
        <v>15</v>
      </c>
      <c r="L1489" s="4" t="s">
        <v>14</v>
      </c>
      <c r="M1489" s="4" t="s">
        <v>156</v>
      </c>
      <c r="N1489" s="3">
        <v>0</v>
      </c>
      <c r="O1489" s="3">
        <v>0</v>
      </c>
    </row>
    <row r="1490" spans="1:15" x14ac:dyDescent="0.3">
      <c r="A1490" s="4">
        <v>1485</v>
      </c>
      <c r="B1490" s="4" t="s">
        <v>15</v>
      </c>
      <c r="C1490" s="4" t="s">
        <v>15</v>
      </c>
      <c r="D1490" s="4" t="s">
        <v>16</v>
      </c>
      <c r="E1490" s="4" t="s">
        <v>14</v>
      </c>
      <c r="F1490" s="4" t="s">
        <v>14</v>
      </c>
      <c r="G1490" s="4" t="s">
        <v>14</v>
      </c>
      <c r="H1490" s="4" t="s">
        <v>15</v>
      </c>
      <c r="I1490" s="4" t="s">
        <v>15</v>
      </c>
      <c r="J1490" s="4" t="s">
        <v>14</v>
      </c>
      <c r="K1490" s="4" t="s">
        <v>14</v>
      </c>
      <c r="L1490" s="4" t="s">
        <v>15</v>
      </c>
      <c r="M1490" s="4" t="s">
        <v>63</v>
      </c>
      <c r="N1490" s="3">
        <v>2100</v>
      </c>
      <c r="O1490" s="3">
        <v>0</v>
      </c>
    </row>
    <row r="1491" spans="1:15" x14ac:dyDescent="0.3">
      <c r="A1491" s="4">
        <v>1486</v>
      </c>
      <c r="B1491" s="4" t="s">
        <v>15</v>
      </c>
      <c r="C1491" s="4" t="s">
        <v>15</v>
      </c>
      <c r="D1491" s="4" t="s">
        <v>16</v>
      </c>
      <c r="E1491" s="4" t="s">
        <v>14</v>
      </c>
      <c r="F1491" s="4" t="s">
        <v>14</v>
      </c>
      <c r="G1491" s="4" t="s">
        <v>14</v>
      </c>
      <c r="H1491" s="4" t="s">
        <v>15</v>
      </c>
      <c r="I1491" s="4" t="s">
        <v>15</v>
      </c>
      <c r="J1491" s="4" t="s">
        <v>14</v>
      </c>
      <c r="K1491" s="4" t="s">
        <v>14</v>
      </c>
      <c r="L1491" s="4" t="s">
        <v>15</v>
      </c>
      <c r="M1491" s="4" t="s">
        <v>156</v>
      </c>
      <c r="N1491" s="3">
        <v>0</v>
      </c>
      <c r="O1491" s="3">
        <v>0</v>
      </c>
    </row>
    <row r="1492" spans="1:15" x14ac:dyDescent="0.3">
      <c r="A1492" s="4">
        <v>1487</v>
      </c>
      <c r="B1492" s="4" t="s">
        <v>15</v>
      </c>
      <c r="C1492" s="4" t="s">
        <v>15</v>
      </c>
      <c r="D1492" s="4" t="s">
        <v>16</v>
      </c>
      <c r="E1492" s="4" t="s">
        <v>14</v>
      </c>
      <c r="F1492" s="4" t="s">
        <v>14</v>
      </c>
      <c r="G1492" s="4" t="s">
        <v>14</v>
      </c>
      <c r="H1492" s="4" t="s">
        <v>15</v>
      </c>
      <c r="I1492" s="4" t="s">
        <v>15</v>
      </c>
      <c r="J1492" s="4" t="s">
        <v>14</v>
      </c>
      <c r="K1492" s="4" t="s">
        <v>14</v>
      </c>
      <c r="L1492" s="4" t="s">
        <v>14</v>
      </c>
      <c r="M1492" s="4" t="s">
        <v>63</v>
      </c>
      <c r="N1492" s="3">
        <v>0</v>
      </c>
      <c r="O1492" s="3">
        <v>0</v>
      </c>
    </row>
    <row r="1493" spans="1:15" x14ac:dyDescent="0.3">
      <c r="A1493" s="4">
        <v>1488</v>
      </c>
      <c r="B1493" s="4" t="s">
        <v>15</v>
      </c>
      <c r="C1493" s="4" t="s">
        <v>15</v>
      </c>
      <c r="D1493" s="4" t="s">
        <v>16</v>
      </c>
      <c r="E1493" s="4" t="s">
        <v>14</v>
      </c>
      <c r="F1493" s="4" t="s">
        <v>14</v>
      </c>
      <c r="G1493" s="4" t="s">
        <v>14</v>
      </c>
      <c r="H1493" s="4" t="s">
        <v>15</v>
      </c>
      <c r="I1493" s="4" t="s">
        <v>15</v>
      </c>
      <c r="J1493" s="4" t="s">
        <v>14</v>
      </c>
      <c r="K1493" s="4" t="s">
        <v>14</v>
      </c>
      <c r="L1493" s="4" t="s">
        <v>14</v>
      </c>
      <c r="M1493" s="4" t="s">
        <v>156</v>
      </c>
      <c r="N1493" s="3">
        <v>0</v>
      </c>
      <c r="O1493" s="3">
        <v>0</v>
      </c>
    </row>
    <row r="1494" spans="1:15" x14ac:dyDescent="0.3">
      <c r="A1494" s="4">
        <v>1489</v>
      </c>
      <c r="B1494" s="4" t="s">
        <v>15</v>
      </c>
      <c r="C1494" s="4" t="s">
        <v>15</v>
      </c>
      <c r="D1494" s="4" t="s">
        <v>16</v>
      </c>
      <c r="E1494" s="4" t="s">
        <v>14</v>
      </c>
      <c r="F1494" s="4" t="s">
        <v>14</v>
      </c>
      <c r="G1494" s="4" t="s">
        <v>14</v>
      </c>
      <c r="H1494" s="4" t="s">
        <v>15</v>
      </c>
      <c r="I1494" s="4" t="s">
        <v>14</v>
      </c>
      <c r="J1494" s="4" t="s">
        <v>15</v>
      </c>
      <c r="K1494" s="4" t="s">
        <v>15</v>
      </c>
      <c r="L1494" s="4" t="s">
        <v>15</v>
      </c>
      <c r="M1494" s="4" t="s">
        <v>63</v>
      </c>
      <c r="N1494" s="3">
        <v>0</v>
      </c>
      <c r="O1494" s="3">
        <v>0</v>
      </c>
    </row>
    <row r="1495" spans="1:15" x14ac:dyDescent="0.3">
      <c r="A1495" s="4">
        <v>1490</v>
      </c>
      <c r="B1495" s="4" t="s">
        <v>15</v>
      </c>
      <c r="C1495" s="4" t="s">
        <v>15</v>
      </c>
      <c r="D1495" s="4" t="s">
        <v>16</v>
      </c>
      <c r="E1495" s="4" t="s">
        <v>14</v>
      </c>
      <c r="F1495" s="4" t="s">
        <v>14</v>
      </c>
      <c r="G1495" s="4" t="s">
        <v>14</v>
      </c>
      <c r="H1495" s="4" t="s">
        <v>15</v>
      </c>
      <c r="I1495" s="4" t="s">
        <v>14</v>
      </c>
      <c r="J1495" s="4" t="s">
        <v>15</v>
      </c>
      <c r="K1495" s="4" t="s">
        <v>15</v>
      </c>
      <c r="L1495" s="4" t="s">
        <v>15</v>
      </c>
      <c r="M1495" s="4" t="s">
        <v>156</v>
      </c>
      <c r="N1495" s="3">
        <v>0</v>
      </c>
      <c r="O1495" s="3">
        <v>0</v>
      </c>
    </row>
    <row r="1496" spans="1:15" x14ac:dyDescent="0.3">
      <c r="A1496" s="4">
        <v>1491</v>
      </c>
      <c r="B1496" s="4" t="s">
        <v>15</v>
      </c>
      <c r="C1496" s="4" t="s">
        <v>15</v>
      </c>
      <c r="D1496" s="4" t="s">
        <v>16</v>
      </c>
      <c r="E1496" s="4" t="s">
        <v>14</v>
      </c>
      <c r="F1496" s="4" t="s">
        <v>14</v>
      </c>
      <c r="G1496" s="4" t="s">
        <v>14</v>
      </c>
      <c r="H1496" s="4" t="s">
        <v>15</v>
      </c>
      <c r="I1496" s="4" t="s">
        <v>14</v>
      </c>
      <c r="J1496" s="4" t="s">
        <v>15</v>
      </c>
      <c r="K1496" s="4" t="s">
        <v>15</v>
      </c>
      <c r="L1496" s="4" t="s">
        <v>14</v>
      </c>
      <c r="M1496" s="4" t="s">
        <v>63</v>
      </c>
      <c r="N1496" s="3">
        <v>0</v>
      </c>
      <c r="O1496" s="3">
        <v>0</v>
      </c>
    </row>
    <row r="1497" spans="1:15" x14ac:dyDescent="0.3">
      <c r="A1497" s="4">
        <v>1492</v>
      </c>
      <c r="B1497" s="4" t="s">
        <v>15</v>
      </c>
      <c r="C1497" s="4" t="s">
        <v>15</v>
      </c>
      <c r="D1497" s="4" t="s">
        <v>16</v>
      </c>
      <c r="E1497" s="4" t="s">
        <v>14</v>
      </c>
      <c r="F1497" s="4" t="s">
        <v>14</v>
      </c>
      <c r="G1497" s="4" t="s">
        <v>14</v>
      </c>
      <c r="H1497" s="4" t="s">
        <v>15</v>
      </c>
      <c r="I1497" s="4" t="s">
        <v>14</v>
      </c>
      <c r="J1497" s="4" t="s">
        <v>15</v>
      </c>
      <c r="K1497" s="4" t="s">
        <v>15</v>
      </c>
      <c r="L1497" s="4" t="s">
        <v>14</v>
      </c>
      <c r="M1497" s="4" t="s">
        <v>156</v>
      </c>
      <c r="N1497" s="3">
        <v>0</v>
      </c>
      <c r="O1497" s="3">
        <v>0</v>
      </c>
    </row>
    <row r="1498" spans="1:15" x14ac:dyDescent="0.3">
      <c r="A1498" s="4">
        <v>1493</v>
      </c>
      <c r="B1498" s="4" t="s">
        <v>15</v>
      </c>
      <c r="C1498" s="4" t="s">
        <v>15</v>
      </c>
      <c r="D1498" s="4" t="s">
        <v>16</v>
      </c>
      <c r="E1498" s="4" t="s">
        <v>14</v>
      </c>
      <c r="F1498" s="4" t="s">
        <v>14</v>
      </c>
      <c r="G1498" s="4" t="s">
        <v>14</v>
      </c>
      <c r="H1498" s="4" t="s">
        <v>15</v>
      </c>
      <c r="I1498" s="4" t="s">
        <v>14</v>
      </c>
      <c r="J1498" s="4" t="s">
        <v>15</v>
      </c>
      <c r="K1498" s="4" t="s">
        <v>14</v>
      </c>
      <c r="L1498" s="4" t="s">
        <v>15</v>
      </c>
      <c r="M1498" s="4" t="s">
        <v>156</v>
      </c>
      <c r="N1498" s="3">
        <v>0</v>
      </c>
      <c r="O1498" s="3">
        <v>0</v>
      </c>
    </row>
    <row r="1499" spans="1:15" x14ac:dyDescent="0.3">
      <c r="A1499" s="4">
        <v>1494</v>
      </c>
      <c r="B1499" s="4" t="s">
        <v>15</v>
      </c>
      <c r="C1499" s="4" t="s">
        <v>15</v>
      </c>
      <c r="D1499" s="4" t="s">
        <v>16</v>
      </c>
      <c r="E1499" s="4" t="s">
        <v>14</v>
      </c>
      <c r="F1499" s="4" t="s">
        <v>14</v>
      </c>
      <c r="G1499" s="4" t="s">
        <v>14</v>
      </c>
      <c r="H1499" s="4" t="s">
        <v>15</v>
      </c>
      <c r="I1499" s="4" t="s">
        <v>14</v>
      </c>
      <c r="J1499" s="4" t="s">
        <v>15</v>
      </c>
      <c r="K1499" s="4" t="s">
        <v>14</v>
      </c>
      <c r="L1499" s="4" t="s">
        <v>15</v>
      </c>
      <c r="M1499" s="4" t="s">
        <v>63</v>
      </c>
      <c r="N1499" s="3">
        <v>0</v>
      </c>
      <c r="O1499" s="3">
        <v>0</v>
      </c>
    </row>
    <row r="1500" spans="1:15" x14ac:dyDescent="0.3">
      <c r="A1500" s="4">
        <v>1495</v>
      </c>
      <c r="B1500" s="4" t="s">
        <v>15</v>
      </c>
      <c r="C1500" s="4" t="s">
        <v>15</v>
      </c>
      <c r="D1500" s="4" t="s">
        <v>16</v>
      </c>
      <c r="E1500" s="4" t="s">
        <v>14</v>
      </c>
      <c r="F1500" s="4" t="s">
        <v>14</v>
      </c>
      <c r="G1500" s="4" t="s">
        <v>14</v>
      </c>
      <c r="H1500" s="4" t="s">
        <v>15</v>
      </c>
      <c r="I1500" s="4" t="s">
        <v>14</v>
      </c>
      <c r="J1500" s="4" t="s">
        <v>15</v>
      </c>
      <c r="K1500" s="4" t="s">
        <v>14</v>
      </c>
      <c r="L1500" s="4" t="s">
        <v>14</v>
      </c>
      <c r="M1500" s="4" t="s">
        <v>63</v>
      </c>
      <c r="N1500" s="3">
        <v>0</v>
      </c>
      <c r="O1500" s="3">
        <v>0</v>
      </c>
    </row>
    <row r="1501" spans="1:15" x14ac:dyDescent="0.3">
      <c r="A1501" s="4">
        <v>1496</v>
      </c>
      <c r="B1501" s="4" t="s">
        <v>15</v>
      </c>
      <c r="C1501" s="4" t="s">
        <v>15</v>
      </c>
      <c r="D1501" s="4" t="s">
        <v>16</v>
      </c>
      <c r="E1501" s="4" t="s">
        <v>14</v>
      </c>
      <c r="F1501" s="4" t="s">
        <v>14</v>
      </c>
      <c r="G1501" s="4" t="s">
        <v>14</v>
      </c>
      <c r="H1501" s="4" t="s">
        <v>15</v>
      </c>
      <c r="I1501" s="4" t="s">
        <v>14</v>
      </c>
      <c r="J1501" s="4" t="s">
        <v>15</v>
      </c>
      <c r="K1501" s="4" t="s">
        <v>14</v>
      </c>
      <c r="L1501" s="4" t="s">
        <v>14</v>
      </c>
      <c r="M1501" s="4" t="s">
        <v>156</v>
      </c>
      <c r="N1501" s="3">
        <v>0</v>
      </c>
      <c r="O1501" s="3">
        <v>0</v>
      </c>
    </row>
    <row r="1502" spans="1:15" x14ac:dyDescent="0.3">
      <c r="A1502" s="4">
        <v>1497</v>
      </c>
      <c r="B1502" s="4" t="s">
        <v>15</v>
      </c>
      <c r="C1502" s="4" t="s">
        <v>15</v>
      </c>
      <c r="D1502" s="4" t="s">
        <v>16</v>
      </c>
      <c r="E1502" s="4" t="s">
        <v>14</v>
      </c>
      <c r="F1502" s="4" t="s">
        <v>14</v>
      </c>
      <c r="G1502" s="4" t="s">
        <v>14</v>
      </c>
      <c r="H1502" s="4" t="s">
        <v>15</v>
      </c>
      <c r="I1502" s="4" t="s">
        <v>14</v>
      </c>
      <c r="J1502" s="4" t="s">
        <v>14</v>
      </c>
      <c r="K1502" s="4" t="s">
        <v>15</v>
      </c>
      <c r="L1502" s="4" t="s">
        <v>15</v>
      </c>
      <c r="M1502" s="4" t="s">
        <v>63</v>
      </c>
      <c r="N1502" s="3">
        <v>0</v>
      </c>
      <c r="O1502" s="3">
        <v>0</v>
      </c>
    </row>
    <row r="1503" spans="1:15" x14ac:dyDescent="0.3">
      <c r="A1503" s="4">
        <v>1498</v>
      </c>
      <c r="B1503" s="4" t="s">
        <v>15</v>
      </c>
      <c r="C1503" s="4" t="s">
        <v>15</v>
      </c>
      <c r="D1503" s="4" t="s">
        <v>16</v>
      </c>
      <c r="E1503" s="4" t="s">
        <v>14</v>
      </c>
      <c r="F1503" s="4" t="s">
        <v>14</v>
      </c>
      <c r="G1503" s="4" t="s">
        <v>14</v>
      </c>
      <c r="H1503" s="4" t="s">
        <v>15</v>
      </c>
      <c r="I1503" s="4" t="s">
        <v>14</v>
      </c>
      <c r="J1503" s="4" t="s">
        <v>14</v>
      </c>
      <c r="K1503" s="4" t="s">
        <v>15</v>
      </c>
      <c r="L1503" s="4" t="s">
        <v>15</v>
      </c>
      <c r="M1503" s="4" t="s">
        <v>156</v>
      </c>
      <c r="N1503" s="3">
        <v>0</v>
      </c>
      <c r="O1503" s="3">
        <v>0</v>
      </c>
    </row>
    <row r="1504" spans="1:15" x14ac:dyDescent="0.3">
      <c r="A1504" s="4">
        <v>1499</v>
      </c>
      <c r="B1504" s="4" t="s">
        <v>15</v>
      </c>
      <c r="C1504" s="4" t="s">
        <v>15</v>
      </c>
      <c r="D1504" s="4" t="s">
        <v>16</v>
      </c>
      <c r="E1504" s="4" t="s">
        <v>14</v>
      </c>
      <c r="F1504" s="4" t="s">
        <v>14</v>
      </c>
      <c r="G1504" s="4" t="s">
        <v>14</v>
      </c>
      <c r="H1504" s="4" t="s">
        <v>15</v>
      </c>
      <c r="I1504" s="4" t="s">
        <v>14</v>
      </c>
      <c r="J1504" s="4" t="s">
        <v>14</v>
      </c>
      <c r="K1504" s="4" t="s">
        <v>15</v>
      </c>
      <c r="L1504" s="4" t="s">
        <v>14</v>
      </c>
      <c r="M1504" s="4" t="s">
        <v>63</v>
      </c>
      <c r="N1504" s="3">
        <v>0</v>
      </c>
      <c r="O1504" s="3">
        <v>0</v>
      </c>
    </row>
    <row r="1505" spans="1:15" x14ac:dyDescent="0.3">
      <c r="A1505" s="4">
        <v>1500</v>
      </c>
      <c r="B1505" s="4" t="s">
        <v>15</v>
      </c>
      <c r="C1505" s="4" t="s">
        <v>15</v>
      </c>
      <c r="D1505" s="4" t="s">
        <v>16</v>
      </c>
      <c r="E1505" s="4" t="s">
        <v>14</v>
      </c>
      <c r="F1505" s="4" t="s">
        <v>14</v>
      </c>
      <c r="G1505" s="4" t="s">
        <v>14</v>
      </c>
      <c r="H1505" s="4" t="s">
        <v>15</v>
      </c>
      <c r="I1505" s="4" t="s">
        <v>14</v>
      </c>
      <c r="J1505" s="4" t="s">
        <v>14</v>
      </c>
      <c r="K1505" s="4" t="s">
        <v>15</v>
      </c>
      <c r="L1505" s="4" t="s">
        <v>14</v>
      </c>
      <c r="M1505" s="4" t="s">
        <v>156</v>
      </c>
      <c r="N1505" s="3">
        <v>0</v>
      </c>
      <c r="O1505" s="3">
        <v>0</v>
      </c>
    </row>
    <row r="1506" spans="1:15" x14ac:dyDescent="0.3">
      <c r="A1506" s="4">
        <v>1501</v>
      </c>
      <c r="B1506" s="4" t="s">
        <v>15</v>
      </c>
      <c r="C1506" s="4" t="s">
        <v>15</v>
      </c>
      <c r="D1506" s="4" t="s">
        <v>16</v>
      </c>
      <c r="E1506" s="4" t="s">
        <v>14</v>
      </c>
      <c r="F1506" s="4" t="s">
        <v>14</v>
      </c>
      <c r="G1506" s="4" t="s">
        <v>14</v>
      </c>
      <c r="H1506" s="4" t="s">
        <v>15</v>
      </c>
      <c r="I1506" s="4" t="s">
        <v>14</v>
      </c>
      <c r="J1506" s="4" t="s">
        <v>14</v>
      </c>
      <c r="K1506" s="4" t="s">
        <v>14</v>
      </c>
      <c r="L1506" s="4" t="s">
        <v>15</v>
      </c>
      <c r="M1506" s="4" t="s">
        <v>63</v>
      </c>
      <c r="N1506" s="3">
        <v>200</v>
      </c>
      <c r="O1506" s="3">
        <v>0</v>
      </c>
    </row>
    <row r="1507" spans="1:15" x14ac:dyDescent="0.3">
      <c r="A1507" s="4">
        <v>1502</v>
      </c>
      <c r="B1507" s="4" t="s">
        <v>15</v>
      </c>
      <c r="C1507" s="4" t="s">
        <v>15</v>
      </c>
      <c r="D1507" s="4" t="s">
        <v>16</v>
      </c>
      <c r="E1507" s="4" t="s">
        <v>14</v>
      </c>
      <c r="F1507" s="4" t="s">
        <v>14</v>
      </c>
      <c r="G1507" s="4" t="s">
        <v>14</v>
      </c>
      <c r="H1507" s="4" t="s">
        <v>15</v>
      </c>
      <c r="I1507" s="4" t="s">
        <v>14</v>
      </c>
      <c r="J1507" s="4" t="s">
        <v>14</v>
      </c>
      <c r="K1507" s="4" t="s">
        <v>14</v>
      </c>
      <c r="L1507" s="4" t="s">
        <v>15</v>
      </c>
      <c r="M1507" s="4" t="s">
        <v>156</v>
      </c>
      <c r="N1507" s="3">
        <v>0</v>
      </c>
      <c r="O1507" s="3">
        <v>0</v>
      </c>
    </row>
    <row r="1508" spans="1:15" x14ac:dyDescent="0.3">
      <c r="A1508" s="4">
        <v>1503</v>
      </c>
      <c r="B1508" s="4" t="s">
        <v>15</v>
      </c>
      <c r="C1508" s="4" t="s">
        <v>15</v>
      </c>
      <c r="D1508" s="4" t="s">
        <v>16</v>
      </c>
      <c r="E1508" s="4" t="s">
        <v>14</v>
      </c>
      <c r="F1508" s="4" t="s">
        <v>14</v>
      </c>
      <c r="G1508" s="4" t="s">
        <v>14</v>
      </c>
      <c r="H1508" s="4" t="s">
        <v>15</v>
      </c>
      <c r="I1508" s="4" t="s">
        <v>14</v>
      </c>
      <c r="J1508" s="4" t="s">
        <v>14</v>
      </c>
      <c r="K1508" s="4" t="s">
        <v>14</v>
      </c>
      <c r="L1508" s="4" t="s">
        <v>14</v>
      </c>
      <c r="M1508" s="4" t="s">
        <v>63</v>
      </c>
      <c r="N1508" s="3">
        <v>0</v>
      </c>
      <c r="O1508" s="3">
        <v>0</v>
      </c>
    </row>
    <row r="1509" spans="1:15" x14ac:dyDescent="0.3">
      <c r="A1509" s="4">
        <v>1504</v>
      </c>
      <c r="B1509" s="4" t="s">
        <v>15</v>
      </c>
      <c r="C1509" s="4" t="s">
        <v>15</v>
      </c>
      <c r="D1509" s="4" t="s">
        <v>16</v>
      </c>
      <c r="E1509" s="4" t="s">
        <v>14</v>
      </c>
      <c r="F1509" s="4" t="s">
        <v>14</v>
      </c>
      <c r="G1509" s="4" t="s">
        <v>14</v>
      </c>
      <c r="H1509" s="4" t="s">
        <v>15</v>
      </c>
      <c r="I1509" s="4" t="s">
        <v>14</v>
      </c>
      <c r="J1509" s="4" t="s">
        <v>14</v>
      </c>
      <c r="K1509" s="4" t="s">
        <v>14</v>
      </c>
      <c r="L1509" s="4" t="s">
        <v>14</v>
      </c>
      <c r="M1509" s="4" t="s">
        <v>156</v>
      </c>
      <c r="N1509" s="3">
        <v>0</v>
      </c>
      <c r="O1509" s="3">
        <v>0</v>
      </c>
    </row>
    <row r="1510" spans="1:15" x14ac:dyDescent="0.3">
      <c r="A1510" s="4">
        <v>1505</v>
      </c>
      <c r="B1510" s="4" t="s">
        <v>15</v>
      </c>
      <c r="C1510" s="4" t="s">
        <v>15</v>
      </c>
      <c r="D1510" s="4" t="s">
        <v>16</v>
      </c>
      <c r="E1510" s="4" t="s">
        <v>14</v>
      </c>
      <c r="F1510" s="4" t="s">
        <v>14</v>
      </c>
      <c r="G1510" s="4" t="s">
        <v>14</v>
      </c>
      <c r="H1510" s="4" t="s">
        <v>14</v>
      </c>
      <c r="I1510" s="4" t="s">
        <v>15</v>
      </c>
      <c r="J1510" s="4" t="s">
        <v>15</v>
      </c>
      <c r="K1510" s="4" t="s">
        <v>15</v>
      </c>
      <c r="L1510" s="4" t="s">
        <v>15</v>
      </c>
      <c r="M1510" s="4" t="s">
        <v>63</v>
      </c>
      <c r="N1510" s="3">
        <v>0</v>
      </c>
      <c r="O1510" s="3">
        <v>0</v>
      </c>
    </row>
    <row r="1511" spans="1:15" x14ac:dyDescent="0.3">
      <c r="A1511" s="4">
        <v>1506</v>
      </c>
      <c r="B1511" s="4" t="s">
        <v>15</v>
      </c>
      <c r="C1511" s="4" t="s">
        <v>15</v>
      </c>
      <c r="D1511" s="4" t="s">
        <v>16</v>
      </c>
      <c r="E1511" s="4" t="s">
        <v>14</v>
      </c>
      <c r="F1511" s="4" t="s">
        <v>14</v>
      </c>
      <c r="G1511" s="4" t="s">
        <v>14</v>
      </c>
      <c r="H1511" s="4" t="s">
        <v>14</v>
      </c>
      <c r="I1511" s="4" t="s">
        <v>15</v>
      </c>
      <c r="J1511" s="4" t="s">
        <v>15</v>
      </c>
      <c r="K1511" s="4" t="s">
        <v>15</v>
      </c>
      <c r="L1511" s="4" t="s">
        <v>15</v>
      </c>
      <c r="M1511" s="4" t="s">
        <v>156</v>
      </c>
      <c r="N1511" s="3">
        <v>0</v>
      </c>
      <c r="O1511" s="3">
        <v>0</v>
      </c>
    </row>
    <row r="1512" spans="1:15" x14ac:dyDescent="0.3">
      <c r="A1512" s="4">
        <v>1507</v>
      </c>
      <c r="B1512" s="4" t="s">
        <v>15</v>
      </c>
      <c r="C1512" s="4" t="s">
        <v>15</v>
      </c>
      <c r="D1512" s="4" t="s">
        <v>16</v>
      </c>
      <c r="E1512" s="4" t="s">
        <v>14</v>
      </c>
      <c r="F1512" s="4" t="s">
        <v>14</v>
      </c>
      <c r="G1512" s="4" t="s">
        <v>14</v>
      </c>
      <c r="H1512" s="4" t="s">
        <v>14</v>
      </c>
      <c r="I1512" s="4" t="s">
        <v>15</v>
      </c>
      <c r="J1512" s="4" t="s">
        <v>15</v>
      </c>
      <c r="K1512" s="4" t="s">
        <v>15</v>
      </c>
      <c r="L1512" s="4" t="s">
        <v>14</v>
      </c>
      <c r="M1512" s="4" t="s">
        <v>63</v>
      </c>
      <c r="N1512" s="3">
        <v>0</v>
      </c>
      <c r="O1512" s="3">
        <v>0</v>
      </c>
    </row>
    <row r="1513" spans="1:15" x14ac:dyDescent="0.3">
      <c r="A1513" s="4">
        <v>1508</v>
      </c>
      <c r="B1513" s="4" t="s">
        <v>15</v>
      </c>
      <c r="C1513" s="4" t="s">
        <v>15</v>
      </c>
      <c r="D1513" s="4" t="s">
        <v>16</v>
      </c>
      <c r="E1513" s="4" t="s">
        <v>14</v>
      </c>
      <c r="F1513" s="4" t="s">
        <v>14</v>
      </c>
      <c r="G1513" s="4" t="s">
        <v>14</v>
      </c>
      <c r="H1513" s="4" t="s">
        <v>14</v>
      </c>
      <c r="I1513" s="4" t="s">
        <v>15</v>
      </c>
      <c r="J1513" s="4" t="s">
        <v>15</v>
      </c>
      <c r="K1513" s="4" t="s">
        <v>15</v>
      </c>
      <c r="L1513" s="4" t="s">
        <v>14</v>
      </c>
      <c r="M1513" s="4" t="s">
        <v>156</v>
      </c>
      <c r="N1513" s="3">
        <v>0</v>
      </c>
      <c r="O1513" s="3">
        <v>0</v>
      </c>
    </row>
    <row r="1514" spans="1:15" x14ac:dyDescent="0.3">
      <c r="A1514" s="4">
        <v>1509</v>
      </c>
      <c r="B1514" s="4" t="s">
        <v>15</v>
      </c>
      <c r="C1514" s="4" t="s">
        <v>15</v>
      </c>
      <c r="D1514" s="4" t="s">
        <v>16</v>
      </c>
      <c r="E1514" s="4" t="s">
        <v>14</v>
      </c>
      <c r="F1514" s="4" t="s">
        <v>14</v>
      </c>
      <c r="G1514" s="4" t="s">
        <v>14</v>
      </c>
      <c r="H1514" s="4" t="s">
        <v>14</v>
      </c>
      <c r="I1514" s="4" t="s">
        <v>15</v>
      </c>
      <c r="J1514" s="4" t="s">
        <v>15</v>
      </c>
      <c r="K1514" s="4" t="s">
        <v>14</v>
      </c>
      <c r="L1514" s="4" t="s">
        <v>15</v>
      </c>
      <c r="M1514" s="4" t="s">
        <v>156</v>
      </c>
      <c r="N1514" s="3">
        <v>0</v>
      </c>
      <c r="O1514" s="3">
        <v>0</v>
      </c>
    </row>
    <row r="1515" spans="1:15" x14ac:dyDescent="0.3">
      <c r="A1515" s="4">
        <v>1510</v>
      </c>
      <c r="B1515" s="4" t="s">
        <v>15</v>
      </c>
      <c r="C1515" s="4" t="s">
        <v>15</v>
      </c>
      <c r="D1515" s="4" t="s">
        <v>16</v>
      </c>
      <c r="E1515" s="4" t="s">
        <v>14</v>
      </c>
      <c r="F1515" s="4" t="s">
        <v>14</v>
      </c>
      <c r="G1515" s="4" t="s">
        <v>14</v>
      </c>
      <c r="H1515" s="4" t="s">
        <v>14</v>
      </c>
      <c r="I1515" s="4" t="s">
        <v>15</v>
      </c>
      <c r="J1515" s="4" t="s">
        <v>15</v>
      </c>
      <c r="K1515" s="4" t="s">
        <v>14</v>
      </c>
      <c r="L1515" s="4" t="s">
        <v>15</v>
      </c>
      <c r="M1515" s="4" t="s">
        <v>63</v>
      </c>
      <c r="N1515" s="3">
        <v>900</v>
      </c>
      <c r="O1515" s="3">
        <v>500</v>
      </c>
    </row>
    <row r="1516" spans="1:15" x14ac:dyDescent="0.3">
      <c r="A1516" s="4">
        <v>1511</v>
      </c>
      <c r="B1516" s="4" t="s">
        <v>15</v>
      </c>
      <c r="C1516" s="4" t="s">
        <v>15</v>
      </c>
      <c r="D1516" s="4" t="s">
        <v>16</v>
      </c>
      <c r="E1516" s="4" t="s">
        <v>14</v>
      </c>
      <c r="F1516" s="4" t="s">
        <v>14</v>
      </c>
      <c r="G1516" s="4" t="s">
        <v>14</v>
      </c>
      <c r="H1516" s="4" t="s">
        <v>14</v>
      </c>
      <c r="I1516" s="4" t="s">
        <v>15</v>
      </c>
      <c r="J1516" s="4" t="s">
        <v>15</v>
      </c>
      <c r="K1516" s="4" t="s">
        <v>14</v>
      </c>
      <c r="L1516" s="4" t="s">
        <v>14</v>
      </c>
      <c r="M1516" s="4" t="s">
        <v>63</v>
      </c>
      <c r="N1516" s="3">
        <v>100</v>
      </c>
      <c r="O1516" s="3">
        <v>0</v>
      </c>
    </row>
    <row r="1517" spans="1:15" x14ac:dyDescent="0.3">
      <c r="A1517" s="4">
        <v>1512</v>
      </c>
      <c r="B1517" s="4" t="s">
        <v>15</v>
      </c>
      <c r="C1517" s="4" t="s">
        <v>15</v>
      </c>
      <c r="D1517" s="4" t="s">
        <v>16</v>
      </c>
      <c r="E1517" s="4" t="s">
        <v>14</v>
      </c>
      <c r="F1517" s="4" t="s">
        <v>14</v>
      </c>
      <c r="G1517" s="4" t="s">
        <v>14</v>
      </c>
      <c r="H1517" s="4" t="s">
        <v>14</v>
      </c>
      <c r="I1517" s="4" t="s">
        <v>15</v>
      </c>
      <c r="J1517" s="4" t="s">
        <v>15</v>
      </c>
      <c r="K1517" s="4" t="s">
        <v>14</v>
      </c>
      <c r="L1517" s="4" t="s">
        <v>14</v>
      </c>
      <c r="M1517" s="4" t="s">
        <v>156</v>
      </c>
      <c r="N1517" s="3">
        <v>0</v>
      </c>
      <c r="O1517" s="3">
        <v>0</v>
      </c>
    </row>
    <row r="1518" spans="1:15" x14ac:dyDescent="0.3">
      <c r="A1518" s="4">
        <v>1513</v>
      </c>
      <c r="B1518" s="4" t="s">
        <v>15</v>
      </c>
      <c r="C1518" s="4" t="s">
        <v>15</v>
      </c>
      <c r="D1518" s="4" t="s">
        <v>16</v>
      </c>
      <c r="E1518" s="4" t="s">
        <v>14</v>
      </c>
      <c r="F1518" s="4" t="s">
        <v>14</v>
      </c>
      <c r="G1518" s="4" t="s">
        <v>14</v>
      </c>
      <c r="H1518" s="4" t="s">
        <v>14</v>
      </c>
      <c r="I1518" s="4" t="s">
        <v>15</v>
      </c>
      <c r="J1518" s="4" t="s">
        <v>14</v>
      </c>
      <c r="K1518" s="4" t="s">
        <v>15</v>
      </c>
      <c r="L1518" s="4" t="s">
        <v>15</v>
      </c>
      <c r="M1518" s="4" t="s">
        <v>63</v>
      </c>
      <c r="N1518" s="3">
        <v>0</v>
      </c>
      <c r="O1518" s="3">
        <v>0</v>
      </c>
    </row>
    <row r="1519" spans="1:15" x14ac:dyDescent="0.3">
      <c r="A1519" s="4">
        <v>1514</v>
      </c>
      <c r="B1519" s="4" t="s">
        <v>15</v>
      </c>
      <c r="C1519" s="4" t="s">
        <v>15</v>
      </c>
      <c r="D1519" s="4" t="s">
        <v>16</v>
      </c>
      <c r="E1519" s="4" t="s">
        <v>14</v>
      </c>
      <c r="F1519" s="4" t="s">
        <v>14</v>
      </c>
      <c r="G1519" s="4" t="s">
        <v>14</v>
      </c>
      <c r="H1519" s="4" t="s">
        <v>14</v>
      </c>
      <c r="I1519" s="4" t="s">
        <v>15</v>
      </c>
      <c r="J1519" s="4" t="s">
        <v>14</v>
      </c>
      <c r="K1519" s="4" t="s">
        <v>15</v>
      </c>
      <c r="L1519" s="4" t="s">
        <v>15</v>
      </c>
      <c r="M1519" s="4" t="s">
        <v>156</v>
      </c>
      <c r="N1519" s="3">
        <v>0</v>
      </c>
      <c r="O1519" s="3">
        <v>0</v>
      </c>
    </row>
    <row r="1520" spans="1:15" x14ac:dyDescent="0.3">
      <c r="A1520" s="4">
        <v>1515</v>
      </c>
      <c r="B1520" s="4" t="s">
        <v>15</v>
      </c>
      <c r="C1520" s="4" t="s">
        <v>15</v>
      </c>
      <c r="D1520" s="4" t="s">
        <v>16</v>
      </c>
      <c r="E1520" s="4" t="s">
        <v>14</v>
      </c>
      <c r="F1520" s="4" t="s">
        <v>14</v>
      </c>
      <c r="G1520" s="4" t="s">
        <v>14</v>
      </c>
      <c r="H1520" s="4" t="s">
        <v>14</v>
      </c>
      <c r="I1520" s="4" t="s">
        <v>15</v>
      </c>
      <c r="J1520" s="4" t="s">
        <v>14</v>
      </c>
      <c r="K1520" s="4" t="s">
        <v>15</v>
      </c>
      <c r="L1520" s="4" t="s">
        <v>14</v>
      </c>
      <c r="M1520" s="4" t="s">
        <v>63</v>
      </c>
      <c r="N1520" s="3">
        <v>0</v>
      </c>
      <c r="O1520" s="3">
        <v>0</v>
      </c>
    </row>
    <row r="1521" spans="1:15" x14ac:dyDescent="0.3">
      <c r="A1521" s="4">
        <v>1516</v>
      </c>
      <c r="B1521" s="4" t="s">
        <v>15</v>
      </c>
      <c r="C1521" s="4" t="s">
        <v>15</v>
      </c>
      <c r="D1521" s="4" t="s">
        <v>16</v>
      </c>
      <c r="E1521" s="4" t="s">
        <v>14</v>
      </c>
      <c r="F1521" s="4" t="s">
        <v>14</v>
      </c>
      <c r="G1521" s="4" t="s">
        <v>14</v>
      </c>
      <c r="H1521" s="4" t="s">
        <v>14</v>
      </c>
      <c r="I1521" s="4" t="s">
        <v>15</v>
      </c>
      <c r="J1521" s="4" t="s">
        <v>14</v>
      </c>
      <c r="K1521" s="4" t="s">
        <v>15</v>
      </c>
      <c r="L1521" s="4" t="s">
        <v>14</v>
      </c>
      <c r="M1521" s="4" t="s">
        <v>156</v>
      </c>
      <c r="N1521" s="3">
        <v>0</v>
      </c>
      <c r="O1521" s="3">
        <v>0</v>
      </c>
    </row>
    <row r="1522" spans="1:15" x14ac:dyDescent="0.3">
      <c r="A1522" s="4">
        <v>1517</v>
      </c>
      <c r="B1522" s="4" t="s">
        <v>15</v>
      </c>
      <c r="C1522" s="4" t="s">
        <v>15</v>
      </c>
      <c r="D1522" s="4" t="s">
        <v>16</v>
      </c>
      <c r="E1522" s="4" t="s">
        <v>14</v>
      </c>
      <c r="F1522" s="4" t="s">
        <v>14</v>
      </c>
      <c r="G1522" s="4" t="s">
        <v>14</v>
      </c>
      <c r="H1522" s="4" t="s">
        <v>14</v>
      </c>
      <c r="I1522" s="4" t="s">
        <v>15</v>
      </c>
      <c r="J1522" s="4" t="s">
        <v>14</v>
      </c>
      <c r="K1522" s="4" t="s">
        <v>14</v>
      </c>
      <c r="L1522" s="4" t="s">
        <v>15</v>
      </c>
      <c r="M1522" s="4" t="s">
        <v>63</v>
      </c>
      <c r="N1522" s="3">
        <v>8300</v>
      </c>
      <c r="O1522" s="3">
        <v>0</v>
      </c>
    </row>
    <row r="1523" spans="1:15" x14ac:dyDescent="0.3">
      <c r="A1523" s="4">
        <v>1518</v>
      </c>
      <c r="B1523" s="4" t="s">
        <v>15</v>
      </c>
      <c r="C1523" s="4" t="s">
        <v>15</v>
      </c>
      <c r="D1523" s="4" t="s">
        <v>16</v>
      </c>
      <c r="E1523" s="4" t="s">
        <v>14</v>
      </c>
      <c r="F1523" s="4" t="s">
        <v>14</v>
      </c>
      <c r="G1523" s="4" t="s">
        <v>14</v>
      </c>
      <c r="H1523" s="4" t="s">
        <v>14</v>
      </c>
      <c r="I1523" s="4" t="s">
        <v>15</v>
      </c>
      <c r="J1523" s="4" t="s">
        <v>14</v>
      </c>
      <c r="K1523" s="4" t="s">
        <v>14</v>
      </c>
      <c r="L1523" s="4" t="s">
        <v>15</v>
      </c>
      <c r="M1523" s="4" t="s">
        <v>156</v>
      </c>
      <c r="N1523" s="3">
        <v>0</v>
      </c>
      <c r="O1523" s="3">
        <v>0</v>
      </c>
    </row>
    <row r="1524" spans="1:15" x14ac:dyDescent="0.3">
      <c r="A1524" s="4">
        <v>1519</v>
      </c>
      <c r="B1524" s="4" t="s">
        <v>15</v>
      </c>
      <c r="C1524" s="4" t="s">
        <v>15</v>
      </c>
      <c r="D1524" s="4" t="s">
        <v>16</v>
      </c>
      <c r="E1524" s="4" t="s">
        <v>14</v>
      </c>
      <c r="F1524" s="4" t="s">
        <v>14</v>
      </c>
      <c r="G1524" s="4" t="s">
        <v>14</v>
      </c>
      <c r="H1524" s="4" t="s">
        <v>14</v>
      </c>
      <c r="I1524" s="4" t="s">
        <v>15</v>
      </c>
      <c r="J1524" s="4" t="s">
        <v>14</v>
      </c>
      <c r="K1524" s="4" t="s">
        <v>14</v>
      </c>
      <c r="L1524" s="4" t="s">
        <v>14</v>
      </c>
      <c r="M1524" s="4" t="s">
        <v>63</v>
      </c>
      <c r="N1524" s="3">
        <v>300</v>
      </c>
      <c r="O1524" s="3">
        <v>0</v>
      </c>
    </row>
    <row r="1525" spans="1:15" x14ac:dyDescent="0.3">
      <c r="A1525" s="4">
        <v>1520</v>
      </c>
      <c r="B1525" s="4" t="s">
        <v>15</v>
      </c>
      <c r="C1525" s="4" t="s">
        <v>15</v>
      </c>
      <c r="D1525" s="4" t="s">
        <v>16</v>
      </c>
      <c r="E1525" s="4" t="s">
        <v>14</v>
      </c>
      <c r="F1525" s="4" t="s">
        <v>14</v>
      </c>
      <c r="G1525" s="4" t="s">
        <v>14</v>
      </c>
      <c r="H1525" s="4" t="s">
        <v>14</v>
      </c>
      <c r="I1525" s="4" t="s">
        <v>15</v>
      </c>
      <c r="J1525" s="4" t="s">
        <v>14</v>
      </c>
      <c r="K1525" s="4" t="s">
        <v>14</v>
      </c>
      <c r="L1525" s="4" t="s">
        <v>14</v>
      </c>
      <c r="M1525" s="4" t="s">
        <v>156</v>
      </c>
      <c r="N1525" s="3">
        <v>0</v>
      </c>
      <c r="O1525" s="3">
        <v>0</v>
      </c>
    </row>
    <row r="1526" spans="1:15" x14ac:dyDescent="0.3">
      <c r="A1526" s="4">
        <v>1521</v>
      </c>
      <c r="B1526" s="4" t="s">
        <v>15</v>
      </c>
      <c r="C1526" s="4" t="s">
        <v>15</v>
      </c>
      <c r="D1526" s="4" t="s">
        <v>16</v>
      </c>
      <c r="E1526" s="4" t="s">
        <v>14</v>
      </c>
      <c r="F1526" s="4" t="s">
        <v>14</v>
      </c>
      <c r="G1526" s="4" t="s">
        <v>14</v>
      </c>
      <c r="H1526" s="4" t="s">
        <v>14</v>
      </c>
      <c r="I1526" s="4" t="s">
        <v>14</v>
      </c>
      <c r="J1526" s="4" t="s">
        <v>15</v>
      </c>
      <c r="K1526" s="4" t="s">
        <v>15</v>
      </c>
      <c r="L1526" s="4" t="s">
        <v>15</v>
      </c>
      <c r="M1526" s="4" t="s">
        <v>63</v>
      </c>
      <c r="N1526" s="3">
        <v>0</v>
      </c>
      <c r="O1526" s="3">
        <v>0</v>
      </c>
    </row>
    <row r="1527" spans="1:15" x14ac:dyDescent="0.3">
      <c r="A1527" s="4">
        <v>1522</v>
      </c>
      <c r="B1527" s="4" t="s">
        <v>15</v>
      </c>
      <c r="C1527" s="4" t="s">
        <v>15</v>
      </c>
      <c r="D1527" s="4" t="s">
        <v>16</v>
      </c>
      <c r="E1527" s="4" t="s">
        <v>14</v>
      </c>
      <c r="F1527" s="4" t="s">
        <v>14</v>
      </c>
      <c r="G1527" s="4" t="s">
        <v>14</v>
      </c>
      <c r="H1527" s="4" t="s">
        <v>14</v>
      </c>
      <c r="I1527" s="4" t="s">
        <v>14</v>
      </c>
      <c r="J1527" s="4" t="s">
        <v>15</v>
      </c>
      <c r="K1527" s="4" t="s">
        <v>15</v>
      </c>
      <c r="L1527" s="4" t="s">
        <v>15</v>
      </c>
      <c r="M1527" s="4" t="s">
        <v>156</v>
      </c>
      <c r="N1527" s="3">
        <v>0</v>
      </c>
      <c r="O1527" s="3">
        <v>0</v>
      </c>
    </row>
    <row r="1528" spans="1:15" x14ac:dyDescent="0.3">
      <c r="A1528" s="4">
        <v>1523</v>
      </c>
      <c r="B1528" s="4" t="s">
        <v>15</v>
      </c>
      <c r="C1528" s="4" t="s">
        <v>15</v>
      </c>
      <c r="D1528" s="4" t="s">
        <v>16</v>
      </c>
      <c r="E1528" s="4" t="s">
        <v>14</v>
      </c>
      <c r="F1528" s="4" t="s">
        <v>14</v>
      </c>
      <c r="G1528" s="4" t="s">
        <v>14</v>
      </c>
      <c r="H1528" s="4" t="s">
        <v>14</v>
      </c>
      <c r="I1528" s="4" t="s">
        <v>14</v>
      </c>
      <c r="J1528" s="4" t="s">
        <v>15</v>
      </c>
      <c r="K1528" s="4" t="s">
        <v>15</v>
      </c>
      <c r="L1528" s="4" t="s">
        <v>14</v>
      </c>
      <c r="M1528" s="4" t="s">
        <v>63</v>
      </c>
      <c r="N1528" s="3">
        <v>0</v>
      </c>
      <c r="O1528" s="3">
        <v>0</v>
      </c>
    </row>
    <row r="1529" spans="1:15" x14ac:dyDescent="0.3">
      <c r="A1529" s="4">
        <v>1524</v>
      </c>
      <c r="B1529" s="4" t="s">
        <v>15</v>
      </c>
      <c r="C1529" s="4" t="s">
        <v>15</v>
      </c>
      <c r="D1529" s="4" t="s">
        <v>16</v>
      </c>
      <c r="E1529" s="4" t="s">
        <v>14</v>
      </c>
      <c r="F1529" s="4" t="s">
        <v>14</v>
      </c>
      <c r="G1529" s="4" t="s">
        <v>14</v>
      </c>
      <c r="H1529" s="4" t="s">
        <v>14</v>
      </c>
      <c r="I1529" s="4" t="s">
        <v>14</v>
      </c>
      <c r="J1529" s="4" t="s">
        <v>15</v>
      </c>
      <c r="K1529" s="4" t="s">
        <v>15</v>
      </c>
      <c r="L1529" s="4" t="s">
        <v>14</v>
      </c>
      <c r="M1529" s="4" t="s">
        <v>156</v>
      </c>
      <c r="N1529" s="3">
        <v>0</v>
      </c>
      <c r="O1529" s="3">
        <v>0</v>
      </c>
    </row>
    <row r="1530" spans="1:15" x14ac:dyDescent="0.3">
      <c r="A1530" s="4">
        <v>1525</v>
      </c>
      <c r="B1530" s="4" t="s">
        <v>15</v>
      </c>
      <c r="C1530" s="4" t="s">
        <v>15</v>
      </c>
      <c r="D1530" s="4" t="s">
        <v>16</v>
      </c>
      <c r="E1530" s="4" t="s">
        <v>14</v>
      </c>
      <c r="F1530" s="4" t="s">
        <v>14</v>
      </c>
      <c r="G1530" s="4" t="s">
        <v>14</v>
      </c>
      <c r="H1530" s="4" t="s">
        <v>14</v>
      </c>
      <c r="I1530" s="4" t="s">
        <v>14</v>
      </c>
      <c r="J1530" s="4" t="s">
        <v>15</v>
      </c>
      <c r="K1530" s="4" t="s">
        <v>14</v>
      </c>
      <c r="L1530" s="4" t="s">
        <v>15</v>
      </c>
      <c r="M1530" s="4" t="s">
        <v>156</v>
      </c>
      <c r="N1530" s="3">
        <v>0</v>
      </c>
      <c r="O1530" s="3">
        <v>0</v>
      </c>
    </row>
    <row r="1531" spans="1:15" x14ac:dyDescent="0.3">
      <c r="A1531" s="4">
        <v>1526</v>
      </c>
      <c r="B1531" s="4" t="s">
        <v>15</v>
      </c>
      <c r="C1531" s="4" t="s">
        <v>15</v>
      </c>
      <c r="D1531" s="4" t="s">
        <v>16</v>
      </c>
      <c r="E1531" s="4" t="s">
        <v>14</v>
      </c>
      <c r="F1531" s="4" t="s">
        <v>14</v>
      </c>
      <c r="G1531" s="4" t="s">
        <v>14</v>
      </c>
      <c r="H1531" s="4" t="s">
        <v>14</v>
      </c>
      <c r="I1531" s="4" t="s">
        <v>14</v>
      </c>
      <c r="J1531" s="4" t="s">
        <v>15</v>
      </c>
      <c r="K1531" s="4" t="s">
        <v>14</v>
      </c>
      <c r="L1531" s="4" t="s">
        <v>15</v>
      </c>
      <c r="M1531" s="4" t="s">
        <v>63</v>
      </c>
      <c r="N1531" s="3">
        <v>100</v>
      </c>
      <c r="O1531" s="3">
        <v>0</v>
      </c>
    </row>
    <row r="1532" spans="1:15" x14ac:dyDescent="0.3">
      <c r="A1532" s="4">
        <v>1527</v>
      </c>
      <c r="B1532" s="4" t="s">
        <v>15</v>
      </c>
      <c r="C1532" s="4" t="s">
        <v>15</v>
      </c>
      <c r="D1532" s="4" t="s">
        <v>16</v>
      </c>
      <c r="E1532" s="4" t="s">
        <v>14</v>
      </c>
      <c r="F1532" s="4" t="s">
        <v>14</v>
      </c>
      <c r="G1532" s="4" t="s">
        <v>14</v>
      </c>
      <c r="H1532" s="4" t="s">
        <v>14</v>
      </c>
      <c r="I1532" s="4" t="s">
        <v>14</v>
      </c>
      <c r="J1532" s="4" t="s">
        <v>15</v>
      </c>
      <c r="K1532" s="4" t="s">
        <v>14</v>
      </c>
      <c r="L1532" s="4" t="s">
        <v>14</v>
      </c>
      <c r="M1532" s="4" t="s">
        <v>63</v>
      </c>
      <c r="N1532" s="3">
        <v>0</v>
      </c>
      <c r="O1532" s="3">
        <v>0</v>
      </c>
    </row>
    <row r="1533" spans="1:15" x14ac:dyDescent="0.3">
      <c r="A1533" s="4">
        <v>1528</v>
      </c>
      <c r="B1533" s="4" t="s">
        <v>15</v>
      </c>
      <c r="C1533" s="4" t="s">
        <v>15</v>
      </c>
      <c r="D1533" s="4" t="s">
        <v>16</v>
      </c>
      <c r="E1533" s="4" t="s">
        <v>14</v>
      </c>
      <c r="F1533" s="4" t="s">
        <v>14</v>
      </c>
      <c r="G1533" s="4" t="s">
        <v>14</v>
      </c>
      <c r="H1533" s="4" t="s">
        <v>14</v>
      </c>
      <c r="I1533" s="4" t="s">
        <v>14</v>
      </c>
      <c r="J1533" s="4" t="s">
        <v>15</v>
      </c>
      <c r="K1533" s="4" t="s">
        <v>14</v>
      </c>
      <c r="L1533" s="4" t="s">
        <v>14</v>
      </c>
      <c r="M1533" s="4" t="s">
        <v>156</v>
      </c>
      <c r="N1533" s="3">
        <v>0</v>
      </c>
      <c r="O1533" s="3">
        <v>0</v>
      </c>
    </row>
    <row r="1534" spans="1:15" x14ac:dyDescent="0.3">
      <c r="A1534" s="4">
        <v>1529</v>
      </c>
      <c r="B1534" s="4" t="s">
        <v>15</v>
      </c>
      <c r="C1534" s="4" t="s">
        <v>15</v>
      </c>
      <c r="D1534" s="4" t="s">
        <v>16</v>
      </c>
      <c r="E1534" s="4" t="s">
        <v>14</v>
      </c>
      <c r="F1534" s="4" t="s">
        <v>14</v>
      </c>
      <c r="G1534" s="4" t="s">
        <v>14</v>
      </c>
      <c r="H1534" s="4" t="s">
        <v>14</v>
      </c>
      <c r="I1534" s="4" t="s">
        <v>14</v>
      </c>
      <c r="J1534" s="4" t="s">
        <v>14</v>
      </c>
      <c r="K1534" s="4" t="s">
        <v>15</v>
      </c>
      <c r="L1534" s="4" t="s">
        <v>15</v>
      </c>
      <c r="M1534" s="4" t="s">
        <v>63</v>
      </c>
      <c r="N1534" s="3">
        <v>0</v>
      </c>
      <c r="O1534" s="3">
        <v>0</v>
      </c>
    </row>
    <row r="1535" spans="1:15" x14ac:dyDescent="0.3">
      <c r="A1535" s="4">
        <v>1530</v>
      </c>
      <c r="B1535" s="4" t="s">
        <v>15</v>
      </c>
      <c r="C1535" s="4" t="s">
        <v>15</v>
      </c>
      <c r="D1535" s="4" t="s">
        <v>16</v>
      </c>
      <c r="E1535" s="4" t="s">
        <v>14</v>
      </c>
      <c r="F1535" s="4" t="s">
        <v>14</v>
      </c>
      <c r="G1535" s="4" t="s">
        <v>14</v>
      </c>
      <c r="H1535" s="4" t="s">
        <v>14</v>
      </c>
      <c r="I1535" s="4" t="s">
        <v>14</v>
      </c>
      <c r="J1535" s="4" t="s">
        <v>14</v>
      </c>
      <c r="K1535" s="4" t="s">
        <v>15</v>
      </c>
      <c r="L1535" s="4" t="s">
        <v>15</v>
      </c>
      <c r="M1535" s="4" t="s">
        <v>156</v>
      </c>
      <c r="N1535" s="3">
        <v>0</v>
      </c>
      <c r="O1535" s="3">
        <v>0</v>
      </c>
    </row>
    <row r="1536" spans="1:15" x14ac:dyDescent="0.3">
      <c r="A1536" s="4">
        <v>1531</v>
      </c>
      <c r="B1536" s="4" t="s">
        <v>15</v>
      </c>
      <c r="C1536" s="4" t="s">
        <v>15</v>
      </c>
      <c r="D1536" s="4" t="s">
        <v>16</v>
      </c>
      <c r="E1536" s="4" t="s">
        <v>14</v>
      </c>
      <c r="F1536" s="4" t="s">
        <v>14</v>
      </c>
      <c r="G1536" s="4" t="s">
        <v>14</v>
      </c>
      <c r="H1536" s="4" t="s">
        <v>14</v>
      </c>
      <c r="I1536" s="4" t="s">
        <v>14</v>
      </c>
      <c r="J1536" s="4" t="s">
        <v>14</v>
      </c>
      <c r="K1536" s="4" t="s">
        <v>15</v>
      </c>
      <c r="L1536" s="4" t="s">
        <v>14</v>
      </c>
      <c r="M1536" s="4" t="s">
        <v>63</v>
      </c>
      <c r="N1536" s="3">
        <v>0</v>
      </c>
      <c r="O1536" s="3">
        <v>0</v>
      </c>
    </row>
    <row r="1537" spans="1:15" x14ac:dyDescent="0.3">
      <c r="A1537" s="4">
        <v>1532</v>
      </c>
      <c r="B1537" s="4" t="s">
        <v>15</v>
      </c>
      <c r="C1537" s="4" t="s">
        <v>15</v>
      </c>
      <c r="D1537" s="4" t="s">
        <v>16</v>
      </c>
      <c r="E1537" s="4" t="s">
        <v>14</v>
      </c>
      <c r="F1537" s="4" t="s">
        <v>14</v>
      </c>
      <c r="G1537" s="4" t="s">
        <v>14</v>
      </c>
      <c r="H1537" s="4" t="s">
        <v>14</v>
      </c>
      <c r="I1537" s="4" t="s">
        <v>14</v>
      </c>
      <c r="J1537" s="4" t="s">
        <v>14</v>
      </c>
      <c r="K1537" s="4" t="s">
        <v>15</v>
      </c>
      <c r="L1537" s="4" t="s">
        <v>14</v>
      </c>
      <c r="M1537" s="4" t="s">
        <v>156</v>
      </c>
      <c r="N1537" s="3">
        <v>0</v>
      </c>
      <c r="O1537" s="3">
        <v>0</v>
      </c>
    </row>
    <row r="1538" spans="1:15" x14ac:dyDescent="0.3">
      <c r="A1538" s="4">
        <v>1533</v>
      </c>
      <c r="B1538" s="4" t="s">
        <v>15</v>
      </c>
      <c r="C1538" s="4" t="s">
        <v>15</v>
      </c>
      <c r="D1538" s="4" t="s">
        <v>16</v>
      </c>
      <c r="E1538" s="4" t="s">
        <v>14</v>
      </c>
      <c r="F1538" s="4" t="s">
        <v>14</v>
      </c>
      <c r="G1538" s="4" t="s">
        <v>14</v>
      </c>
      <c r="H1538" s="4" t="s">
        <v>14</v>
      </c>
      <c r="I1538" s="4" t="s">
        <v>14</v>
      </c>
      <c r="J1538" s="4" t="s">
        <v>14</v>
      </c>
      <c r="K1538" s="4" t="s">
        <v>14</v>
      </c>
      <c r="L1538" s="4" t="s">
        <v>15</v>
      </c>
      <c r="M1538" s="4" t="s">
        <v>63</v>
      </c>
      <c r="N1538" s="3">
        <v>500</v>
      </c>
      <c r="O1538" s="3">
        <v>0</v>
      </c>
    </row>
    <row r="1539" spans="1:15" x14ac:dyDescent="0.3">
      <c r="A1539" s="4">
        <v>1534</v>
      </c>
      <c r="B1539" s="4" t="s">
        <v>15</v>
      </c>
      <c r="C1539" s="4" t="s">
        <v>15</v>
      </c>
      <c r="D1539" s="4" t="s">
        <v>16</v>
      </c>
      <c r="E1539" s="4" t="s">
        <v>14</v>
      </c>
      <c r="F1539" s="4" t="s">
        <v>14</v>
      </c>
      <c r="G1539" s="4" t="s">
        <v>14</v>
      </c>
      <c r="H1539" s="4" t="s">
        <v>14</v>
      </c>
      <c r="I1539" s="4" t="s">
        <v>14</v>
      </c>
      <c r="J1539" s="4" t="s">
        <v>14</v>
      </c>
      <c r="K1539" s="4" t="s">
        <v>14</v>
      </c>
      <c r="L1539" s="4" t="s">
        <v>15</v>
      </c>
      <c r="M1539" s="4" t="s">
        <v>156</v>
      </c>
      <c r="N1539" s="3">
        <v>0</v>
      </c>
      <c r="O1539" s="3">
        <v>0</v>
      </c>
    </row>
    <row r="1540" spans="1:15" x14ac:dyDescent="0.3">
      <c r="A1540" s="4">
        <v>1535</v>
      </c>
      <c r="B1540" s="4" t="s">
        <v>15</v>
      </c>
      <c r="C1540" s="4" t="s">
        <v>15</v>
      </c>
      <c r="D1540" s="4" t="s">
        <v>16</v>
      </c>
      <c r="E1540" s="4" t="s">
        <v>14</v>
      </c>
      <c r="F1540" s="4" t="s">
        <v>14</v>
      </c>
      <c r="G1540" s="4" t="s">
        <v>14</v>
      </c>
      <c r="H1540" s="4" t="s">
        <v>14</v>
      </c>
      <c r="I1540" s="4" t="s">
        <v>14</v>
      </c>
      <c r="J1540" s="4" t="s">
        <v>14</v>
      </c>
      <c r="K1540" s="4" t="s">
        <v>14</v>
      </c>
      <c r="L1540" s="4" t="s">
        <v>14</v>
      </c>
      <c r="M1540" s="4" t="s">
        <v>63</v>
      </c>
      <c r="N1540" s="3">
        <v>0</v>
      </c>
      <c r="O1540" s="3">
        <v>0</v>
      </c>
    </row>
    <row r="1541" spans="1:15" x14ac:dyDescent="0.3">
      <c r="A1541" s="4">
        <v>1536</v>
      </c>
      <c r="B1541" s="4" t="s">
        <v>15</v>
      </c>
      <c r="C1541" s="4" t="s">
        <v>15</v>
      </c>
      <c r="D1541" s="4" t="s">
        <v>16</v>
      </c>
      <c r="E1541" s="4" t="s">
        <v>14</v>
      </c>
      <c r="F1541" s="4" t="s">
        <v>14</v>
      </c>
      <c r="G1541" s="4" t="s">
        <v>14</v>
      </c>
      <c r="H1541" s="4" t="s">
        <v>14</v>
      </c>
      <c r="I1541" s="4" t="s">
        <v>14</v>
      </c>
      <c r="J1541" s="4" t="s">
        <v>14</v>
      </c>
      <c r="K1541" s="4" t="s">
        <v>14</v>
      </c>
      <c r="L1541" s="4" t="s">
        <v>14</v>
      </c>
      <c r="M1541" s="4" t="s">
        <v>156</v>
      </c>
      <c r="N1541" s="3">
        <v>0</v>
      </c>
      <c r="O1541" s="3">
        <v>0</v>
      </c>
    </row>
    <row r="1542" spans="1:15" x14ac:dyDescent="0.3">
      <c r="A1542" s="4">
        <v>1537</v>
      </c>
      <c r="B1542" s="4" t="s">
        <v>15</v>
      </c>
      <c r="C1542" s="4" t="s">
        <v>14</v>
      </c>
      <c r="D1542" s="4" t="s">
        <v>15</v>
      </c>
      <c r="E1542" s="4" t="s">
        <v>15</v>
      </c>
      <c r="F1542" s="4" t="s">
        <v>15</v>
      </c>
      <c r="G1542" s="4" t="s">
        <v>15</v>
      </c>
      <c r="H1542" s="4" t="s">
        <v>15</v>
      </c>
      <c r="I1542" s="4" t="s">
        <v>15</v>
      </c>
      <c r="J1542" s="4" t="s">
        <v>15</v>
      </c>
      <c r="K1542" s="4" t="s">
        <v>15</v>
      </c>
      <c r="L1542" s="4" t="s">
        <v>15</v>
      </c>
      <c r="M1542" s="4" t="s">
        <v>63</v>
      </c>
      <c r="N1542" s="3">
        <v>0</v>
      </c>
      <c r="O1542" s="3">
        <v>0</v>
      </c>
    </row>
    <row r="1543" spans="1:15" x14ac:dyDescent="0.3">
      <c r="A1543" s="4">
        <v>1538</v>
      </c>
      <c r="B1543" s="4" t="s">
        <v>15</v>
      </c>
      <c r="C1543" s="4" t="s">
        <v>14</v>
      </c>
      <c r="D1543" s="4" t="s">
        <v>15</v>
      </c>
      <c r="E1543" s="4" t="s">
        <v>15</v>
      </c>
      <c r="F1543" s="4" t="s">
        <v>15</v>
      </c>
      <c r="G1543" s="4" t="s">
        <v>15</v>
      </c>
      <c r="H1543" s="4" t="s">
        <v>15</v>
      </c>
      <c r="I1543" s="4" t="s">
        <v>15</v>
      </c>
      <c r="J1543" s="4" t="s">
        <v>15</v>
      </c>
      <c r="K1543" s="4" t="s">
        <v>15</v>
      </c>
      <c r="L1543" s="4" t="s">
        <v>15</v>
      </c>
      <c r="M1543" s="4" t="s">
        <v>156</v>
      </c>
      <c r="N1543" s="3">
        <v>0</v>
      </c>
      <c r="O1543" s="3">
        <v>0</v>
      </c>
    </row>
    <row r="1544" spans="1:15" x14ac:dyDescent="0.3">
      <c r="A1544" s="4">
        <v>1539</v>
      </c>
      <c r="B1544" s="4" t="s">
        <v>15</v>
      </c>
      <c r="C1544" s="4" t="s">
        <v>14</v>
      </c>
      <c r="D1544" s="4" t="s">
        <v>15</v>
      </c>
      <c r="E1544" s="4" t="s">
        <v>15</v>
      </c>
      <c r="F1544" s="4" t="s">
        <v>15</v>
      </c>
      <c r="G1544" s="4" t="s">
        <v>15</v>
      </c>
      <c r="H1544" s="4" t="s">
        <v>15</v>
      </c>
      <c r="I1544" s="4" t="s">
        <v>15</v>
      </c>
      <c r="J1544" s="4" t="s">
        <v>15</v>
      </c>
      <c r="K1544" s="4" t="s">
        <v>15</v>
      </c>
      <c r="L1544" s="4" t="s">
        <v>14</v>
      </c>
      <c r="M1544" s="4" t="s">
        <v>63</v>
      </c>
      <c r="N1544" s="3">
        <v>0</v>
      </c>
      <c r="O1544" s="3">
        <v>0</v>
      </c>
    </row>
    <row r="1545" spans="1:15" x14ac:dyDescent="0.3">
      <c r="A1545" s="4">
        <v>1540</v>
      </c>
      <c r="B1545" s="4" t="s">
        <v>15</v>
      </c>
      <c r="C1545" s="4" t="s">
        <v>14</v>
      </c>
      <c r="D1545" s="4" t="s">
        <v>15</v>
      </c>
      <c r="E1545" s="4" t="s">
        <v>15</v>
      </c>
      <c r="F1545" s="4" t="s">
        <v>15</v>
      </c>
      <c r="G1545" s="4" t="s">
        <v>15</v>
      </c>
      <c r="H1545" s="4" t="s">
        <v>15</v>
      </c>
      <c r="I1545" s="4" t="s">
        <v>15</v>
      </c>
      <c r="J1545" s="4" t="s">
        <v>15</v>
      </c>
      <c r="K1545" s="4" t="s">
        <v>15</v>
      </c>
      <c r="L1545" s="4" t="s">
        <v>14</v>
      </c>
      <c r="M1545" s="4" t="s">
        <v>156</v>
      </c>
      <c r="N1545" s="3">
        <v>0</v>
      </c>
      <c r="O1545" s="3">
        <v>0</v>
      </c>
    </row>
    <row r="1546" spans="1:15" x14ac:dyDescent="0.3">
      <c r="A1546" s="4">
        <v>1541</v>
      </c>
      <c r="B1546" s="4" t="s">
        <v>15</v>
      </c>
      <c r="C1546" s="4" t="s">
        <v>14</v>
      </c>
      <c r="D1546" s="4" t="s">
        <v>15</v>
      </c>
      <c r="E1546" s="4" t="s">
        <v>15</v>
      </c>
      <c r="F1546" s="4" t="s">
        <v>15</v>
      </c>
      <c r="G1546" s="4" t="s">
        <v>15</v>
      </c>
      <c r="H1546" s="4" t="s">
        <v>15</v>
      </c>
      <c r="I1546" s="4" t="s">
        <v>15</v>
      </c>
      <c r="J1546" s="4" t="s">
        <v>15</v>
      </c>
      <c r="K1546" s="4" t="s">
        <v>14</v>
      </c>
      <c r="L1546" s="4" t="s">
        <v>15</v>
      </c>
      <c r="M1546" s="4" t="s">
        <v>156</v>
      </c>
      <c r="N1546" s="3">
        <v>0</v>
      </c>
      <c r="O1546" s="3">
        <v>0</v>
      </c>
    </row>
    <row r="1547" spans="1:15" x14ac:dyDescent="0.3">
      <c r="A1547" s="4">
        <v>1542</v>
      </c>
      <c r="B1547" s="4" t="s">
        <v>15</v>
      </c>
      <c r="C1547" s="4" t="s">
        <v>14</v>
      </c>
      <c r="D1547" s="4" t="s">
        <v>15</v>
      </c>
      <c r="E1547" s="4" t="s">
        <v>15</v>
      </c>
      <c r="F1547" s="4" t="s">
        <v>15</v>
      </c>
      <c r="G1547" s="4" t="s">
        <v>15</v>
      </c>
      <c r="H1547" s="4" t="s">
        <v>15</v>
      </c>
      <c r="I1547" s="4" t="s">
        <v>15</v>
      </c>
      <c r="J1547" s="4" t="s">
        <v>15</v>
      </c>
      <c r="K1547" s="4" t="s">
        <v>14</v>
      </c>
      <c r="L1547" s="4" t="s">
        <v>15</v>
      </c>
      <c r="M1547" s="4" t="s">
        <v>63</v>
      </c>
      <c r="N1547" s="3">
        <v>1300</v>
      </c>
      <c r="O1547" s="3">
        <v>7300</v>
      </c>
    </row>
    <row r="1548" spans="1:15" x14ac:dyDescent="0.3">
      <c r="A1548" s="4">
        <v>1543</v>
      </c>
      <c r="B1548" s="4" t="s">
        <v>15</v>
      </c>
      <c r="C1548" s="4" t="s">
        <v>14</v>
      </c>
      <c r="D1548" s="4" t="s">
        <v>15</v>
      </c>
      <c r="E1548" s="4" t="s">
        <v>15</v>
      </c>
      <c r="F1548" s="4" t="s">
        <v>15</v>
      </c>
      <c r="G1548" s="4" t="s">
        <v>15</v>
      </c>
      <c r="H1548" s="4" t="s">
        <v>15</v>
      </c>
      <c r="I1548" s="4" t="s">
        <v>15</v>
      </c>
      <c r="J1548" s="4" t="s">
        <v>15</v>
      </c>
      <c r="K1548" s="4" t="s">
        <v>14</v>
      </c>
      <c r="L1548" s="4" t="s">
        <v>14</v>
      </c>
      <c r="M1548" s="4" t="s">
        <v>63</v>
      </c>
      <c r="N1548" s="3">
        <v>0</v>
      </c>
      <c r="O1548" s="3">
        <v>0</v>
      </c>
    </row>
    <row r="1549" spans="1:15" x14ac:dyDescent="0.3">
      <c r="A1549" s="4">
        <v>1544</v>
      </c>
      <c r="B1549" s="4" t="s">
        <v>15</v>
      </c>
      <c r="C1549" s="4" t="s">
        <v>14</v>
      </c>
      <c r="D1549" s="4" t="s">
        <v>15</v>
      </c>
      <c r="E1549" s="4" t="s">
        <v>15</v>
      </c>
      <c r="F1549" s="4" t="s">
        <v>15</v>
      </c>
      <c r="G1549" s="4" t="s">
        <v>15</v>
      </c>
      <c r="H1549" s="4" t="s">
        <v>15</v>
      </c>
      <c r="I1549" s="4" t="s">
        <v>15</v>
      </c>
      <c r="J1549" s="4" t="s">
        <v>15</v>
      </c>
      <c r="K1549" s="4" t="s">
        <v>14</v>
      </c>
      <c r="L1549" s="4" t="s">
        <v>14</v>
      </c>
      <c r="M1549" s="4" t="s">
        <v>156</v>
      </c>
      <c r="N1549" s="3">
        <v>0</v>
      </c>
      <c r="O1549" s="3">
        <v>0</v>
      </c>
    </row>
    <row r="1550" spans="1:15" x14ac:dyDescent="0.3">
      <c r="A1550" s="4">
        <v>1545</v>
      </c>
      <c r="B1550" s="4" t="s">
        <v>15</v>
      </c>
      <c r="C1550" s="4" t="s">
        <v>14</v>
      </c>
      <c r="D1550" s="4" t="s">
        <v>15</v>
      </c>
      <c r="E1550" s="4" t="s">
        <v>15</v>
      </c>
      <c r="F1550" s="4" t="s">
        <v>15</v>
      </c>
      <c r="G1550" s="4" t="s">
        <v>15</v>
      </c>
      <c r="H1550" s="4" t="s">
        <v>15</v>
      </c>
      <c r="I1550" s="4" t="s">
        <v>15</v>
      </c>
      <c r="J1550" s="4" t="s">
        <v>14</v>
      </c>
      <c r="K1550" s="4" t="s">
        <v>15</v>
      </c>
      <c r="L1550" s="4" t="s">
        <v>15</v>
      </c>
      <c r="M1550" s="4" t="s">
        <v>63</v>
      </c>
      <c r="N1550" s="3">
        <v>0</v>
      </c>
      <c r="O1550" s="3">
        <v>100</v>
      </c>
    </row>
    <row r="1551" spans="1:15" x14ac:dyDescent="0.3">
      <c r="A1551" s="4">
        <v>1546</v>
      </c>
      <c r="B1551" s="4" t="s">
        <v>15</v>
      </c>
      <c r="C1551" s="4" t="s">
        <v>14</v>
      </c>
      <c r="D1551" s="4" t="s">
        <v>15</v>
      </c>
      <c r="E1551" s="4" t="s">
        <v>15</v>
      </c>
      <c r="F1551" s="4" t="s">
        <v>15</v>
      </c>
      <c r="G1551" s="4" t="s">
        <v>15</v>
      </c>
      <c r="H1551" s="4" t="s">
        <v>15</v>
      </c>
      <c r="I1551" s="4" t="s">
        <v>15</v>
      </c>
      <c r="J1551" s="4" t="s">
        <v>14</v>
      </c>
      <c r="K1551" s="4" t="s">
        <v>15</v>
      </c>
      <c r="L1551" s="4" t="s">
        <v>15</v>
      </c>
      <c r="M1551" s="4" t="s">
        <v>156</v>
      </c>
      <c r="N1551" s="3">
        <v>0</v>
      </c>
      <c r="O1551" s="3">
        <v>0</v>
      </c>
    </row>
    <row r="1552" spans="1:15" x14ac:dyDescent="0.3">
      <c r="A1552" s="4">
        <v>1547</v>
      </c>
      <c r="B1552" s="4" t="s">
        <v>15</v>
      </c>
      <c r="C1552" s="4" t="s">
        <v>14</v>
      </c>
      <c r="D1552" s="4" t="s">
        <v>15</v>
      </c>
      <c r="E1552" s="4" t="s">
        <v>15</v>
      </c>
      <c r="F1552" s="4" t="s">
        <v>15</v>
      </c>
      <c r="G1552" s="4" t="s">
        <v>15</v>
      </c>
      <c r="H1552" s="4" t="s">
        <v>15</v>
      </c>
      <c r="I1552" s="4" t="s">
        <v>15</v>
      </c>
      <c r="J1552" s="4" t="s">
        <v>14</v>
      </c>
      <c r="K1552" s="4" t="s">
        <v>15</v>
      </c>
      <c r="L1552" s="4" t="s">
        <v>14</v>
      </c>
      <c r="M1552" s="4" t="s">
        <v>63</v>
      </c>
      <c r="N1552" s="3">
        <v>0</v>
      </c>
      <c r="O1552" s="3">
        <v>0</v>
      </c>
    </row>
    <row r="1553" spans="1:15" x14ac:dyDescent="0.3">
      <c r="A1553" s="4">
        <v>1548</v>
      </c>
      <c r="B1553" s="4" t="s">
        <v>15</v>
      </c>
      <c r="C1553" s="4" t="s">
        <v>14</v>
      </c>
      <c r="D1553" s="4" t="s">
        <v>15</v>
      </c>
      <c r="E1553" s="4" t="s">
        <v>15</v>
      </c>
      <c r="F1553" s="4" t="s">
        <v>15</v>
      </c>
      <c r="G1553" s="4" t="s">
        <v>15</v>
      </c>
      <c r="H1553" s="4" t="s">
        <v>15</v>
      </c>
      <c r="I1553" s="4" t="s">
        <v>15</v>
      </c>
      <c r="J1553" s="4" t="s">
        <v>14</v>
      </c>
      <c r="K1553" s="4" t="s">
        <v>15</v>
      </c>
      <c r="L1553" s="4" t="s">
        <v>14</v>
      </c>
      <c r="M1553" s="4" t="s">
        <v>156</v>
      </c>
      <c r="N1553" s="3">
        <v>0</v>
      </c>
      <c r="O1553" s="3">
        <v>0</v>
      </c>
    </row>
    <row r="1554" spans="1:15" x14ac:dyDescent="0.3">
      <c r="A1554" s="4">
        <v>1549</v>
      </c>
      <c r="B1554" s="4" t="s">
        <v>15</v>
      </c>
      <c r="C1554" s="4" t="s">
        <v>14</v>
      </c>
      <c r="D1554" s="4" t="s">
        <v>15</v>
      </c>
      <c r="E1554" s="4" t="s">
        <v>15</v>
      </c>
      <c r="F1554" s="4" t="s">
        <v>15</v>
      </c>
      <c r="G1554" s="4" t="s">
        <v>15</v>
      </c>
      <c r="H1554" s="4" t="s">
        <v>15</v>
      </c>
      <c r="I1554" s="4" t="s">
        <v>15</v>
      </c>
      <c r="J1554" s="4" t="s">
        <v>14</v>
      </c>
      <c r="K1554" s="4" t="s">
        <v>14</v>
      </c>
      <c r="L1554" s="4" t="s">
        <v>15</v>
      </c>
      <c r="M1554" s="4" t="s">
        <v>63</v>
      </c>
      <c r="N1554" s="3">
        <v>100</v>
      </c>
      <c r="O1554" s="3">
        <v>0</v>
      </c>
    </row>
    <row r="1555" spans="1:15" x14ac:dyDescent="0.3">
      <c r="A1555" s="4">
        <v>1550</v>
      </c>
      <c r="B1555" s="4" t="s">
        <v>15</v>
      </c>
      <c r="C1555" s="4" t="s">
        <v>14</v>
      </c>
      <c r="D1555" s="4" t="s">
        <v>15</v>
      </c>
      <c r="E1555" s="4" t="s">
        <v>15</v>
      </c>
      <c r="F1555" s="4" t="s">
        <v>15</v>
      </c>
      <c r="G1555" s="4" t="s">
        <v>15</v>
      </c>
      <c r="H1555" s="4" t="s">
        <v>15</v>
      </c>
      <c r="I1555" s="4" t="s">
        <v>15</v>
      </c>
      <c r="J1555" s="4" t="s">
        <v>14</v>
      </c>
      <c r="K1555" s="4" t="s">
        <v>14</v>
      </c>
      <c r="L1555" s="4" t="s">
        <v>15</v>
      </c>
      <c r="M1555" s="4" t="s">
        <v>156</v>
      </c>
      <c r="N1555" s="3">
        <v>0</v>
      </c>
      <c r="O1555" s="3">
        <v>0</v>
      </c>
    </row>
    <row r="1556" spans="1:15" x14ac:dyDescent="0.3">
      <c r="A1556" s="4">
        <v>1551</v>
      </c>
      <c r="B1556" s="4" t="s">
        <v>15</v>
      </c>
      <c r="C1556" s="4" t="s">
        <v>14</v>
      </c>
      <c r="D1556" s="4" t="s">
        <v>15</v>
      </c>
      <c r="E1556" s="4" t="s">
        <v>15</v>
      </c>
      <c r="F1556" s="4" t="s">
        <v>15</v>
      </c>
      <c r="G1556" s="4" t="s">
        <v>15</v>
      </c>
      <c r="H1556" s="4" t="s">
        <v>15</v>
      </c>
      <c r="I1556" s="4" t="s">
        <v>15</v>
      </c>
      <c r="J1556" s="4" t="s">
        <v>14</v>
      </c>
      <c r="K1556" s="4" t="s">
        <v>14</v>
      </c>
      <c r="L1556" s="4" t="s">
        <v>14</v>
      </c>
      <c r="M1556" s="4" t="s">
        <v>63</v>
      </c>
      <c r="N1556" s="3">
        <v>0</v>
      </c>
      <c r="O1556" s="3">
        <v>0</v>
      </c>
    </row>
    <row r="1557" spans="1:15" x14ac:dyDescent="0.3">
      <c r="A1557" s="4">
        <v>1552</v>
      </c>
      <c r="B1557" s="4" t="s">
        <v>15</v>
      </c>
      <c r="C1557" s="4" t="s">
        <v>14</v>
      </c>
      <c r="D1557" s="4" t="s">
        <v>15</v>
      </c>
      <c r="E1557" s="4" t="s">
        <v>15</v>
      </c>
      <c r="F1557" s="4" t="s">
        <v>15</v>
      </c>
      <c r="G1557" s="4" t="s">
        <v>15</v>
      </c>
      <c r="H1557" s="4" t="s">
        <v>15</v>
      </c>
      <c r="I1557" s="4" t="s">
        <v>15</v>
      </c>
      <c r="J1557" s="4" t="s">
        <v>14</v>
      </c>
      <c r="K1557" s="4" t="s">
        <v>14</v>
      </c>
      <c r="L1557" s="4" t="s">
        <v>14</v>
      </c>
      <c r="M1557" s="4" t="s">
        <v>156</v>
      </c>
      <c r="N1557" s="3">
        <v>0</v>
      </c>
      <c r="O1557" s="3">
        <v>0</v>
      </c>
    </row>
    <row r="1558" spans="1:15" x14ac:dyDescent="0.3">
      <c r="A1558" s="4">
        <v>1553</v>
      </c>
      <c r="B1558" s="4" t="s">
        <v>15</v>
      </c>
      <c r="C1558" s="4" t="s">
        <v>14</v>
      </c>
      <c r="D1558" s="4" t="s">
        <v>15</v>
      </c>
      <c r="E1558" s="4" t="s">
        <v>15</v>
      </c>
      <c r="F1558" s="4" t="s">
        <v>15</v>
      </c>
      <c r="G1558" s="4" t="s">
        <v>15</v>
      </c>
      <c r="H1558" s="4" t="s">
        <v>15</v>
      </c>
      <c r="I1558" s="4" t="s">
        <v>14</v>
      </c>
      <c r="J1558" s="4" t="s">
        <v>15</v>
      </c>
      <c r="K1558" s="4" t="s">
        <v>15</v>
      </c>
      <c r="L1558" s="4" t="s">
        <v>15</v>
      </c>
      <c r="M1558" s="4" t="s">
        <v>63</v>
      </c>
      <c r="N1558" s="3">
        <v>0</v>
      </c>
      <c r="O1558" s="3">
        <v>0</v>
      </c>
    </row>
    <row r="1559" spans="1:15" x14ac:dyDescent="0.3">
      <c r="A1559" s="4">
        <v>1554</v>
      </c>
      <c r="B1559" s="4" t="s">
        <v>15</v>
      </c>
      <c r="C1559" s="4" t="s">
        <v>14</v>
      </c>
      <c r="D1559" s="4" t="s">
        <v>15</v>
      </c>
      <c r="E1559" s="4" t="s">
        <v>15</v>
      </c>
      <c r="F1559" s="4" t="s">
        <v>15</v>
      </c>
      <c r="G1559" s="4" t="s">
        <v>15</v>
      </c>
      <c r="H1559" s="4" t="s">
        <v>15</v>
      </c>
      <c r="I1559" s="4" t="s">
        <v>14</v>
      </c>
      <c r="J1559" s="4" t="s">
        <v>15</v>
      </c>
      <c r="K1559" s="4" t="s">
        <v>15</v>
      </c>
      <c r="L1559" s="4" t="s">
        <v>15</v>
      </c>
      <c r="M1559" s="4" t="s">
        <v>156</v>
      </c>
      <c r="N1559" s="3">
        <v>0</v>
      </c>
      <c r="O1559" s="3">
        <v>0</v>
      </c>
    </row>
    <row r="1560" spans="1:15" x14ac:dyDescent="0.3">
      <c r="A1560" s="4">
        <v>1555</v>
      </c>
      <c r="B1560" s="4" t="s">
        <v>15</v>
      </c>
      <c r="C1560" s="4" t="s">
        <v>14</v>
      </c>
      <c r="D1560" s="4" t="s">
        <v>15</v>
      </c>
      <c r="E1560" s="4" t="s">
        <v>15</v>
      </c>
      <c r="F1560" s="4" t="s">
        <v>15</v>
      </c>
      <c r="G1560" s="4" t="s">
        <v>15</v>
      </c>
      <c r="H1560" s="4" t="s">
        <v>15</v>
      </c>
      <c r="I1560" s="4" t="s">
        <v>14</v>
      </c>
      <c r="J1560" s="4" t="s">
        <v>15</v>
      </c>
      <c r="K1560" s="4" t="s">
        <v>15</v>
      </c>
      <c r="L1560" s="4" t="s">
        <v>14</v>
      </c>
      <c r="M1560" s="4" t="s">
        <v>63</v>
      </c>
      <c r="N1560" s="3">
        <v>0</v>
      </c>
      <c r="O1560" s="3">
        <v>0</v>
      </c>
    </row>
    <row r="1561" spans="1:15" x14ac:dyDescent="0.3">
      <c r="A1561" s="4">
        <v>1556</v>
      </c>
      <c r="B1561" s="4" t="s">
        <v>15</v>
      </c>
      <c r="C1561" s="4" t="s">
        <v>14</v>
      </c>
      <c r="D1561" s="4" t="s">
        <v>15</v>
      </c>
      <c r="E1561" s="4" t="s">
        <v>15</v>
      </c>
      <c r="F1561" s="4" t="s">
        <v>15</v>
      </c>
      <c r="G1561" s="4" t="s">
        <v>15</v>
      </c>
      <c r="H1561" s="4" t="s">
        <v>15</v>
      </c>
      <c r="I1561" s="4" t="s">
        <v>14</v>
      </c>
      <c r="J1561" s="4" t="s">
        <v>15</v>
      </c>
      <c r="K1561" s="4" t="s">
        <v>15</v>
      </c>
      <c r="L1561" s="4" t="s">
        <v>14</v>
      </c>
      <c r="M1561" s="4" t="s">
        <v>156</v>
      </c>
      <c r="N1561" s="3">
        <v>0</v>
      </c>
      <c r="O1561" s="3">
        <v>0</v>
      </c>
    </row>
    <row r="1562" spans="1:15" x14ac:dyDescent="0.3">
      <c r="A1562" s="4">
        <v>1557</v>
      </c>
      <c r="B1562" s="4" t="s">
        <v>15</v>
      </c>
      <c r="C1562" s="4" t="s">
        <v>14</v>
      </c>
      <c r="D1562" s="4" t="s">
        <v>15</v>
      </c>
      <c r="E1562" s="4" t="s">
        <v>15</v>
      </c>
      <c r="F1562" s="4" t="s">
        <v>15</v>
      </c>
      <c r="G1562" s="4" t="s">
        <v>15</v>
      </c>
      <c r="H1562" s="4" t="s">
        <v>15</v>
      </c>
      <c r="I1562" s="4" t="s">
        <v>14</v>
      </c>
      <c r="J1562" s="4" t="s">
        <v>15</v>
      </c>
      <c r="K1562" s="4" t="s">
        <v>14</v>
      </c>
      <c r="L1562" s="4" t="s">
        <v>15</v>
      </c>
      <c r="M1562" s="4" t="s">
        <v>156</v>
      </c>
      <c r="N1562" s="3">
        <v>0</v>
      </c>
      <c r="O1562" s="3">
        <v>0</v>
      </c>
    </row>
    <row r="1563" spans="1:15" x14ac:dyDescent="0.3">
      <c r="A1563" s="4">
        <v>1558</v>
      </c>
      <c r="B1563" s="4" t="s">
        <v>15</v>
      </c>
      <c r="C1563" s="4" t="s">
        <v>14</v>
      </c>
      <c r="D1563" s="4" t="s">
        <v>15</v>
      </c>
      <c r="E1563" s="4" t="s">
        <v>15</v>
      </c>
      <c r="F1563" s="4" t="s">
        <v>15</v>
      </c>
      <c r="G1563" s="4" t="s">
        <v>15</v>
      </c>
      <c r="H1563" s="4" t="s">
        <v>15</v>
      </c>
      <c r="I1563" s="4" t="s">
        <v>14</v>
      </c>
      <c r="J1563" s="4" t="s">
        <v>15</v>
      </c>
      <c r="K1563" s="4" t="s">
        <v>14</v>
      </c>
      <c r="L1563" s="4" t="s">
        <v>15</v>
      </c>
      <c r="M1563" s="4" t="s">
        <v>63</v>
      </c>
      <c r="N1563" s="3">
        <v>100</v>
      </c>
      <c r="O1563" s="3">
        <v>400</v>
      </c>
    </row>
    <row r="1564" spans="1:15" x14ac:dyDescent="0.3">
      <c r="A1564" s="4">
        <v>1559</v>
      </c>
      <c r="B1564" s="4" t="s">
        <v>15</v>
      </c>
      <c r="C1564" s="4" t="s">
        <v>14</v>
      </c>
      <c r="D1564" s="4" t="s">
        <v>15</v>
      </c>
      <c r="E1564" s="4" t="s">
        <v>15</v>
      </c>
      <c r="F1564" s="4" t="s">
        <v>15</v>
      </c>
      <c r="G1564" s="4" t="s">
        <v>15</v>
      </c>
      <c r="H1564" s="4" t="s">
        <v>15</v>
      </c>
      <c r="I1564" s="4" t="s">
        <v>14</v>
      </c>
      <c r="J1564" s="4" t="s">
        <v>15</v>
      </c>
      <c r="K1564" s="4" t="s">
        <v>14</v>
      </c>
      <c r="L1564" s="4" t="s">
        <v>14</v>
      </c>
      <c r="M1564" s="4" t="s">
        <v>63</v>
      </c>
      <c r="N1564" s="3">
        <v>0</v>
      </c>
      <c r="O1564" s="3">
        <v>0</v>
      </c>
    </row>
    <row r="1565" spans="1:15" x14ac:dyDescent="0.3">
      <c r="A1565" s="4">
        <v>1560</v>
      </c>
      <c r="B1565" s="4" t="s">
        <v>15</v>
      </c>
      <c r="C1565" s="4" t="s">
        <v>14</v>
      </c>
      <c r="D1565" s="4" t="s">
        <v>15</v>
      </c>
      <c r="E1565" s="4" t="s">
        <v>15</v>
      </c>
      <c r="F1565" s="4" t="s">
        <v>15</v>
      </c>
      <c r="G1565" s="4" t="s">
        <v>15</v>
      </c>
      <c r="H1565" s="4" t="s">
        <v>15</v>
      </c>
      <c r="I1565" s="4" t="s">
        <v>14</v>
      </c>
      <c r="J1565" s="4" t="s">
        <v>15</v>
      </c>
      <c r="K1565" s="4" t="s">
        <v>14</v>
      </c>
      <c r="L1565" s="4" t="s">
        <v>14</v>
      </c>
      <c r="M1565" s="4" t="s">
        <v>156</v>
      </c>
      <c r="N1565" s="3">
        <v>0</v>
      </c>
      <c r="O1565" s="3">
        <v>0</v>
      </c>
    </row>
    <row r="1566" spans="1:15" x14ac:dyDescent="0.3">
      <c r="A1566" s="4">
        <v>1561</v>
      </c>
      <c r="B1566" s="4" t="s">
        <v>15</v>
      </c>
      <c r="C1566" s="4" t="s">
        <v>14</v>
      </c>
      <c r="D1566" s="4" t="s">
        <v>15</v>
      </c>
      <c r="E1566" s="4" t="s">
        <v>15</v>
      </c>
      <c r="F1566" s="4" t="s">
        <v>15</v>
      </c>
      <c r="G1566" s="4" t="s">
        <v>15</v>
      </c>
      <c r="H1566" s="4" t="s">
        <v>15</v>
      </c>
      <c r="I1566" s="4" t="s">
        <v>14</v>
      </c>
      <c r="J1566" s="4" t="s">
        <v>14</v>
      </c>
      <c r="K1566" s="4" t="s">
        <v>15</v>
      </c>
      <c r="L1566" s="4" t="s">
        <v>15</v>
      </c>
      <c r="M1566" s="4" t="s">
        <v>63</v>
      </c>
      <c r="N1566" s="3">
        <v>0</v>
      </c>
      <c r="O1566" s="3">
        <v>0</v>
      </c>
    </row>
    <row r="1567" spans="1:15" x14ac:dyDescent="0.3">
      <c r="A1567" s="4">
        <v>1562</v>
      </c>
      <c r="B1567" s="4" t="s">
        <v>15</v>
      </c>
      <c r="C1567" s="4" t="s">
        <v>14</v>
      </c>
      <c r="D1567" s="4" t="s">
        <v>15</v>
      </c>
      <c r="E1567" s="4" t="s">
        <v>15</v>
      </c>
      <c r="F1567" s="4" t="s">
        <v>15</v>
      </c>
      <c r="G1567" s="4" t="s">
        <v>15</v>
      </c>
      <c r="H1567" s="4" t="s">
        <v>15</v>
      </c>
      <c r="I1567" s="4" t="s">
        <v>14</v>
      </c>
      <c r="J1567" s="4" t="s">
        <v>14</v>
      </c>
      <c r="K1567" s="4" t="s">
        <v>15</v>
      </c>
      <c r="L1567" s="4" t="s">
        <v>15</v>
      </c>
      <c r="M1567" s="4" t="s">
        <v>156</v>
      </c>
      <c r="N1567" s="3">
        <v>0</v>
      </c>
      <c r="O1567" s="3">
        <v>0</v>
      </c>
    </row>
    <row r="1568" spans="1:15" x14ac:dyDescent="0.3">
      <c r="A1568" s="4">
        <v>1563</v>
      </c>
      <c r="B1568" s="4" t="s">
        <v>15</v>
      </c>
      <c r="C1568" s="4" t="s">
        <v>14</v>
      </c>
      <c r="D1568" s="4" t="s">
        <v>15</v>
      </c>
      <c r="E1568" s="4" t="s">
        <v>15</v>
      </c>
      <c r="F1568" s="4" t="s">
        <v>15</v>
      </c>
      <c r="G1568" s="4" t="s">
        <v>15</v>
      </c>
      <c r="H1568" s="4" t="s">
        <v>15</v>
      </c>
      <c r="I1568" s="4" t="s">
        <v>14</v>
      </c>
      <c r="J1568" s="4" t="s">
        <v>14</v>
      </c>
      <c r="K1568" s="4" t="s">
        <v>15</v>
      </c>
      <c r="L1568" s="4" t="s">
        <v>14</v>
      </c>
      <c r="M1568" s="4" t="s">
        <v>63</v>
      </c>
      <c r="N1568" s="3">
        <v>0</v>
      </c>
      <c r="O1568" s="3">
        <v>0</v>
      </c>
    </row>
    <row r="1569" spans="1:15" x14ac:dyDescent="0.3">
      <c r="A1569" s="4">
        <v>1564</v>
      </c>
      <c r="B1569" s="4" t="s">
        <v>15</v>
      </c>
      <c r="C1569" s="4" t="s">
        <v>14</v>
      </c>
      <c r="D1569" s="4" t="s">
        <v>15</v>
      </c>
      <c r="E1569" s="4" t="s">
        <v>15</v>
      </c>
      <c r="F1569" s="4" t="s">
        <v>15</v>
      </c>
      <c r="G1569" s="4" t="s">
        <v>15</v>
      </c>
      <c r="H1569" s="4" t="s">
        <v>15</v>
      </c>
      <c r="I1569" s="4" t="s">
        <v>14</v>
      </c>
      <c r="J1569" s="4" t="s">
        <v>14</v>
      </c>
      <c r="K1569" s="4" t="s">
        <v>15</v>
      </c>
      <c r="L1569" s="4" t="s">
        <v>14</v>
      </c>
      <c r="M1569" s="4" t="s">
        <v>156</v>
      </c>
      <c r="N1569" s="3">
        <v>0</v>
      </c>
      <c r="O1569" s="3">
        <v>0</v>
      </c>
    </row>
    <row r="1570" spans="1:15" x14ac:dyDescent="0.3">
      <c r="A1570" s="4">
        <v>1565</v>
      </c>
      <c r="B1570" s="4" t="s">
        <v>15</v>
      </c>
      <c r="C1570" s="4" t="s">
        <v>14</v>
      </c>
      <c r="D1570" s="4" t="s">
        <v>15</v>
      </c>
      <c r="E1570" s="4" t="s">
        <v>15</v>
      </c>
      <c r="F1570" s="4" t="s">
        <v>15</v>
      </c>
      <c r="G1570" s="4" t="s">
        <v>15</v>
      </c>
      <c r="H1570" s="4" t="s">
        <v>15</v>
      </c>
      <c r="I1570" s="4" t="s">
        <v>14</v>
      </c>
      <c r="J1570" s="4" t="s">
        <v>14</v>
      </c>
      <c r="K1570" s="4" t="s">
        <v>14</v>
      </c>
      <c r="L1570" s="4" t="s">
        <v>15</v>
      </c>
      <c r="M1570" s="4" t="s">
        <v>63</v>
      </c>
      <c r="N1570" s="3">
        <v>0</v>
      </c>
      <c r="O1570" s="3">
        <v>0</v>
      </c>
    </row>
    <row r="1571" spans="1:15" x14ac:dyDescent="0.3">
      <c r="A1571" s="4">
        <v>1566</v>
      </c>
      <c r="B1571" s="4" t="s">
        <v>15</v>
      </c>
      <c r="C1571" s="4" t="s">
        <v>14</v>
      </c>
      <c r="D1571" s="4" t="s">
        <v>15</v>
      </c>
      <c r="E1571" s="4" t="s">
        <v>15</v>
      </c>
      <c r="F1571" s="4" t="s">
        <v>15</v>
      </c>
      <c r="G1571" s="4" t="s">
        <v>15</v>
      </c>
      <c r="H1571" s="4" t="s">
        <v>15</v>
      </c>
      <c r="I1571" s="4" t="s">
        <v>14</v>
      </c>
      <c r="J1571" s="4" t="s">
        <v>14</v>
      </c>
      <c r="K1571" s="4" t="s">
        <v>14</v>
      </c>
      <c r="L1571" s="4" t="s">
        <v>15</v>
      </c>
      <c r="M1571" s="4" t="s">
        <v>156</v>
      </c>
      <c r="N1571" s="3">
        <v>0</v>
      </c>
      <c r="O1571" s="3">
        <v>0</v>
      </c>
    </row>
    <row r="1572" spans="1:15" x14ac:dyDescent="0.3">
      <c r="A1572" s="4">
        <v>1567</v>
      </c>
      <c r="B1572" s="4" t="s">
        <v>15</v>
      </c>
      <c r="C1572" s="4" t="s">
        <v>14</v>
      </c>
      <c r="D1572" s="4" t="s">
        <v>15</v>
      </c>
      <c r="E1572" s="4" t="s">
        <v>15</v>
      </c>
      <c r="F1572" s="4" t="s">
        <v>15</v>
      </c>
      <c r="G1572" s="4" t="s">
        <v>15</v>
      </c>
      <c r="H1572" s="4" t="s">
        <v>15</v>
      </c>
      <c r="I1572" s="4" t="s">
        <v>14</v>
      </c>
      <c r="J1572" s="4" t="s">
        <v>14</v>
      </c>
      <c r="K1572" s="4" t="s">
        <v>14</v>
      </c>
      <c r="L1572" s="4" t="s">
        <v>14</v>
      </c>
      <c r="M1572" s="4" t="s">
        <v>63</v>
      </c>
      <c r="N1572" s="3">
        <v>0</v>
      </c>
      <c r="O1572" s="3">
        <v>0</v>
      </c>
    </row>
    <row r="1573" spans="1:15" x14ac:dyDescent="0.3">
      <c r="A1573" s="4">
        <v>1568</v>
      </c>
      <c r="B1573" s="4" t="s">
        <v>15</v>
      </c>
      <c r="C1573" s="4" t="s">
        <v>14</v>
      </c>
      <c r="D1573" s="4" t="s">
        <v>15</v>
      </c>
      <c r="E1573" s="4" t="s">
        <v>15</v>
      </c>
      <c r="F1573" s="4" t="s">
        <v>15</v>
      </c>
      <c r="G1573" s="4" t="s">
        <v>15</v>
      </c>
      <c r="H1573" s="4" t="s">
        <v>15</v>
      </c>
      <c r="I1573" s="4" t="s">
        <v>14</v>
      </c>
      <c r="J1573" s="4" t="s">
        <v>14</v>
      </c>
      <c r="K1573" s="4" t="s">
        <v>14</v>
      </c>
      <c r="L1573" s="4" t="s">
        <v>14</v>
      </c>
      <c r="M1573" s="4" t="s">
        <v>156</v>
      </c>
      <c r="N1573" s="3">
        <v>0</v>
      </c>
      <c r="O1573" s="3">
        <v>0</v>
      </c>
    </row>
    <row r="1574" spans="1:15" x14ac:dyDescent="0.3">
      <c r="A1574" s="4">
        <v>1569</v>
      </c>
      <c r="B1574" s="4" t="s">
        <v>15</v>
      </c>
      <c r="C1574" s="4" t="s">
        <v>14</v>
      </c>
      <c r="D1574" s="4" t="s">
        <v>15</v>
      </c>
      <c r="E1574" s="4" t="s">
        <v>15</v>
      </c>
      <c r="F1574" s="4" t="s">
        <v>15</v>
      </c>
      <c r="G1574" s="4" t="s">
        <v>15</v>
      </c>
      <c r="H1574" s="4" t="s">
        <v>14</v>
      </c>
      <c r="I1574" s="4" t="s">
        <v>15</v>
      </c>
      <c r="J1574" s="4" t="s">
        <v>15</v>
      </c>
      <c r="K1574" s="4" t="s">
        <v>15</v>
      </c>
      <c r="L1574" s="4" t="s">
        <v>15</v>
      </c>
      <c r="M1574" s="4" t="s">
        <v>63</v>
      </c>
      <c r="N1574" s="3">
        <v>0</v>
      </c>
      <c r="O1574" s="3">
        <v>0</v>
      </c>
    </row>
    <row r="1575" spans="1:15" x14ac:dyDescent="0.3">
      <c r="A1575" s="4">
        <v>1570</v>
      </c>
      <c r="B1575" s="4" t="s">
        <v>15</v>
      </c>
      <c r="C1575" s="4" t="s">
        <v>14</v>
      </c>
      <c r="D1575" s="4" t="s">
        <v>15</v>
      </c>
      <c r="E1575" s="4" t="s">
        <v>15</v>
      </c>
      <c r="F1575" s="4" t="s">
        <v>15</v>
      </c>
      <c r="G1575" s="4" t="s">
        <v>15</v>
      </c>
      <c r="H1575" s="4" t="s">
        <v>14</v>
      </c>
      <c r="I1575" s="4" t="s">
        <v>15</v>
      </c>
      <c r="J1575" s="4" t="s">
        <v>15</v>
      </c>
      <c r="K1575" s="4" t="s">
        <v>15</v>
      </c>
      <c r="L1575" s="4" t="s">
        <v>15</v>
      </c>
      <c r="M1575" s="4" t="s">
        <v>156</v>
      </c>
      <c r="N1575" s="3">
        <v>0</v>
      </c>
      <c r="O1575" s="3">
        <v>0</v>
      </c>
    </row>
    <row r="1576" spans="1:15" x14ac:dyDescent="0.3">
      <c r="A1576" s="4">
        <v>1571</v>
      </c>
      <c r="B1576" s="4" t="s">
        <v>15</v>
      </c>
      <c r="C1576" s="4" t="s">
        <v>14</v>
      </c>
      <c r="D1576" s="4" t="s">
        <v>15</v>
      </c>
      <c r="E1576" s="4" t="s">
        <v>15</v>
      </c>
      <c r="F1576" s="4" t="s">
        <v>15</v>
      </c>
      <c r="G1576" s="4" t="s">
        <v>15</v>
      </c>
      <c r="H1576" s="4" t="s">
        <v>14</v>
      </c>
      <c r="I1576" s="4" t="s">
        <v>15</v>
      </c>
      <c r="J1576" s="4" t="s">
        <v>15</v>
      </c>
      <c r="K1576" s="4" t="s">
        <v>15</v>
      </c>
      <c r="L1576" s="4" t="s">
        <v>14</v>
      </c>
      <c r="M1576" s="4" t="s">
        <v>63</v>
      </c>
      <c r="N1576" s="3">
        <v>0</v>
      </c>
      <c r="O1576" s="3">
        <v>0</v>
      </c>
    </row>
    <row r="1577" spans="1:15" x14ac:dyDescent="0.3">
      <c r="A1577" s="4">
        <v>1572</v>
      </c>
      <c r="B1577" s="4" t="s">
        <v>15</v>
      </c>
      <c r="C1577" s="4" t="s">
        <v>14</v>
      </c>
      <c r="D1577" s="4" t="s">
        <v>15</v>
      </c>
      <c r="E1577" s="4" t="s">
        <v>15</v>
      </c>
      <c r="F1577" s="4" t="s">
        <v>15</v>
      </c>
      <c r="G1577" s="4" t="s">
        <v>15</v>
      </c>
      <c r="H1577" s="4" t="s">
        <v>14</v>
      </c>
      <c r="I1577" s="4" t="s">
        <v>15</v>
      </c>
      <c r="J1577" s="4" t="s">
        <v>15</v>
      </c>
      <c r="K1577" s="4" t="s">
        <v>15</v>
      </c>
      <c r="L1577" s="4" t="s">
        <v>14</v>
      </c>
      <c r="M1577" s="4" t="s">
        <v>156</v>
      </c>
      <c r="N1577" s="3">
        <v>0</v>
      </c>
      <c r="O1577" s="3">
        <v>0</v>
      </c>
    </row>
    <row r="1578" spans="1:15" x14ac:dyDescent="0.3">
      <c r="A1578" s="4">
        <v>1573</v>
      </c>
      <c r="B1578" s="4" t="s">
        <v>15</v>
      </c>
      <c r="C1578" s="4" t="s">
        <v>14</v>
      </c>
      <c r="D1578" s="4" t="s">
        <v>15</v>
      </c>
      <c r="E1578" s="4" t="s">
        <v>15</v>
      </c>
      <c r="F1578" s="4" t="s">
        <v>15</v>
      </c>
      <c r="G1578" s="4" t="s">
        <v>15</v>
      </c>
      <c r="H1578" s="4" t="s">
        <v>14</v>
      </c>
      <c r="I1578" s="4" t="s">
        <v>15</v>
      </c>
      <c r="J1578" s="4" t="s">
        <v>15</v>
      </c>
      <c r="K1578" s="4" t="s">
        <v>14</v>
      </c>
      <c r="L1578" s="4" t="s">
        <v>15</v>
      </c>
      <c r="M1578" s="4" t="s">
        <v>156</v>
      </c>
      <c r="N1578" s="3">
        <v>0</v>
      </c>
      <c r="O1578" s="3">
        <v>0</v>
      </c>
    </row>
    <row r="1579" spans="1:15" x14ac:dyDescent="0.3">
      <c r="A1579" s="4">
        <v>1574</v>
      </c>
      <c r="B1579" s="4" t="s">
        <v>15</v>
      </c>
      <c r="C1579" s="4" t="s">
        <v>14</v>
      </c>
      <c r="D1579" s="4" t="s">
        <v>15</v>
      </c>
      <c r="E1579" s="4" t="s">
        <v>15</v>
      </c>
      <c r="F1579" s="4" t="s">
        <v>15</v>
      </c>
      <c r="G1579" s="4" t="s">
        <v>15</v>
      </c>
      <c r="H1579" s="4" t="s">
        <v>14</v>
      </c>
      <c r="I1579" s="4" t="s">
        <v>15</v>
      </c>
      <c r="J1579" s="4" t="s">
        <v>15</v>
      </c>
      <c r="K1579" s="4" t="s">
        <v>14</v>
      </c>
      <c r="L1579" s="4" t="s">
        <v>15</v>
      </c>
      <c r="M1579" s="4" t="s">
        <v>63</v>
      </c>
      <c r="N1579" s="3">
        <v>300</v>
      </c>
      <c r="O1579" s="3">
        <v>1600</v>
      </c>
    </row>
    <row r="1580" spans="1:15" x14ac:dyDescent="0.3">
      <c r="A1580" s="4">
        <v>1575</v>
      </c>
      <c r="B1580" s="4" t="s">
        <v>15</v>
      </c>
      <c r="C1580" s="4" t="s">
        <v>14</v>
      </c>
      <c r="D1580" s="4" t="s">
        <v>15</v>
      </c>
      <c r="E1580" s="4" t="s">
        <v>15</v>
      </c>
      <c r="F1580" s="4" t="s">
        <v>15</v>
      </c>
      <c r="G1580" s="4" t="s">
        <v>15</v>
      </c>
      <c r="H1580" s="4" t="s">
        <v>14</v>
      </c>
      <c r="I1580" s="4" t="s">
        <v>15</v>
      </c>
      <c r="J1580" s="4" t="s">
        <v>15</v>
      </c>
      <c r="K1580" s="4" t="s">
        <v>14</v>
      </c>
      <c r="L1580" s="4" t="s">
        <v>14</v>
      </c>
      <c r="M1580" s="4" t="s">
        <v>63</v>
      </c>
      <c r="N1580" s="3">
        <v>0</v>
      </c>
      <c r="O1580" s="3">
        <v>0</v>
      </c>
    </row>
    <row r="1581" spans="1:15" x14ac:dyDescent="0.3">
      <c r="A1581" s="4">
        <v>1576</v>
      </c>
      <c r="B1581" s="4" t="s">
        <v>15</v>
      </c>
      <c r="C1581" s="4" t="s">
        <v>14</v>
      </c>
      <c r="D1581" s="4" t="s">
        <v>15</v>
      </c>
      <c r="E1581" s="4" t="s">
        <v>15</v>
      </c>
      <c r="F1581" s="4" t="s">
        <v>15</v>
      </c>
      <c r="G1581" s="4" t="s">
        <v>15</v>
      </c>
      <c r="H1581" s="4" t="s">
        <v>14</v>
      </c>
      <c r="I1581" s="4" t="s">
        <v>15</v>
      </c>
      <c r="J1581" s="4" t="s">
        <v>15</v>
      </c>
      <c r="K1581" s="4" t="s">
        <v>14</v>
      </c>
      <c r="L1581" s="4" t="s">
        <v>14</v>
      </c>
      <c r="M1581" s="4" t="s">
        <v>156</v>
      </c>
      <c r="N1581" s="3">
        <v>0</v>
      </c>
      <c r="O1581" s="3">
        <v>0</v>
      </c>
    </row>
    <row r="1582" spans="1:15" x14ac:dyDescent="0.3">
      <c r="A1582" s="4">
        <v>1577</v>
      </c>
      <c r="B1582" s="4" t="s">
        <v>15</v>
      </c>
      <c r="C1582" s="4" t="s">
        <v>14</v>
      </c>
      <c r="D1582" s="4" t="s">
        <v>15</v>
      </c>
      <c r="E1582" s="4" t="s">
        <v>15</v>
      </c>
      <c r="F1582" s="4" t="s">
        <v>15</v>
      </c>
      <c r="G1582" s="4" t="s">
        <v>15</v>
      </c>
      <c r="H1582" s="4" t="s">
        <v>14</v>
      </c>
      <c r="I1582" s="4" t="s">
        <v>15</v>
      </c>
      <c r="J1582" s="4" t="s">
        <v>14</v>
      </c>
      <c r="K1582" s="4" t="s">
        <v>15</v>
      </c>
      <c r="L1582" s="4" t="s">
        <v>15</v>
      </c>
      <c r="M1582" s="4" t="s">
        <v>63</v>
      </c>
      <c r="N1582" s="3">
        <v>0</v>
      </c>
      <c r="O1582" s="3">
        <v>0</v>
      </c>
    </row>
    <row r="1583" spans="1:15" x14ac:dyDescent="0.3">
      <c r="A1583" s="4">
        <v>1578</v>
      </c>
      <c r="B1583" s="4" t="s">
        <v>15</v>
      </c>
      <c r="C1583" s="4" t="s">
        <v>14</v>
      </c>
      <c r="D1583" s="4" t="s">
        <v>15</v>
      </c>
      <c r="E1583" s="4" t="s">
        <v>15</v>
      </c>
      <c r="F1583" s="4" t="s">
        <v>15</v>
      </c>
      <c r="G1583" s="4" t="s">
        <v>15</v>
      </c>
      <c r="H1583" s="4" t="s">
        <v>14</v>
      </c>
      <c r="I1583" s="4" t="s">
        <v>15</v>
      </c>
      <c r="J1583" s="4" t="s">
        <v>14</v>
      </c>
      <c r="K1583" s="4" t="s">
        <v>15</v>
      </c>
      <c r="L1583" s="4" t="s">
        <v>15</v>
      </c>
      <c r="M1583" s="4" t="s">
        <v>156</v>
      </c>
      <c r="N1583" s="3">
        <v>0</v>
      </c>
      <c r="O1583" s="3">
        <v>0</v>
      </c>
    </row>
    <row r="1584" spans="1:15" x14ac:dyDescent="0.3">
      <c r="A1584" s="4">
        <v>1579</v>
      </c>
      <c r="B1584" s="4" t="s">
        <v>15</v>
      </c>
      <c r="C1584" s="4" t="s">
        <v>14</v>
      </c>
      <c r="D1584" s="4" t="s">
        <v>15</v>
      </c>
      <c r="E1584" s="4" t="s">
        <v>15</v>
      </c>
      <c r="F1584" s="4" t="s">
        <v>15</v>
      </c>
      <c r="G1584" s="4" t="s">
        <v>15</v>
      </c>
      <c r="H1584" s="4" t="s">
        <v>14</v>
      </c>
      <c r="I1584" s="4" t="s">
        <v>15</v>
      </c>
      <c r="J1584" s="4" t="s">
        <v>14</v>
      </c>
      <c r="K1584" s="4" t="s">
        <v>15</v>
      </c>
      <c r="L1584" s="4" t="s">
        <v>14</v>
      </c>
      <c r="M1584" s="4" t="s">
        <v>63</v>
      </c>
      <c r="N1584" s="3">
        <v>0</v>
      </c>
      <c r="O1584" s="3">
        <v>0</v>
      </c>
    </row>
    <row r="1585" spans="1:15" x14ac:dyDescent="0.3">
      <c r="A1585" s="4">
        <v>1580</v>
      </c>
      <c r="B1585" s="4" t="s">
        <v>15</v>
      </c>
      <c r="C1585" s="4" t="s">
        <v>14</v>
      </c>
      <c r="D1585" s="4" t="s">
        <v>15</v>
      </c>
      <c r="E1585" s="4" t="s">
        <v>15</v>
      </c>
      <c r="F1585" s="4" t="s">
        <v>15</v>
      </c>
      <c r="G1585" s="4" t="s">
        <v>15</v>
      </c>
      <c r="H1585" s="4" t="s">
        <v>14</v>
      </c>
      <c r="I1585" s="4" t="s">
        <v>15</v>
      </c>
      <c r="J1585" s="4" t="s">
        <v>14</v>
      </c>
      <c r="K1585" s="4" t="s">
        <v>15</v>
      </c>
      <c r="L1585" s="4" t="s">
        <v>14</v>
      </c>
      <c r="M1585" s="4" t="s">
        <v>156</v>
      </c>
      <c r="N1585" s="3">
        <v>0</v>
      </c>
      <c r="O1585" s="3">
        <v>0</v>
      </c>
    </row>
    <row r="1586" spans="1:15" x14ac:dyDescent="0.3">
      <c r="A1586" s="4">
        <v>1581</v>
      </c>
      <c r="B1586" s="4" t="s">
        <v>15</v>
      </c>
      <c r="C1586" s="4" t="s">
        <v>14</v>
      </c>
      <c r="D1586" s="4" t="s">
        <v>15</v>
      </c>
      <c r="E1586" s="4" t="s">
        <v>15</v>
      </c>
      <c r="F1586" s="4" t="s">
        <v>15</v>
      </c>
      <c r="G1586" s="4" t="s">
        <v>15</v>
      </c>
      <c r="H1586" s="4" t="s">
        <v>14</v>
      </c>
      <c r="I1586" s="4" t="s">
        <v>15</v>
      </c>
      <c r="J1586" s="4" t="s">
        <v>14</v>
      </c>
      <c r="K1586" s="4" t="s">
        <v>14</v>
      </c>
      <c r="L1586" s="4" t="s">
        <v>15</v>
      </c>
      <c r="M1586" s="4" t="s">
        <v>63</v>
      </c>
      <c r="N1586" s="3">
        <v>0</v>
      </c>
      <c r="O1586" s="3">
        <v>0</v>
      </c>
    </row>
    <row r="1587" spans="1:15" x14ac:dyDescent="0.3">
      <c r="A1587" s="4">
        <v>1582</v>
      </c>
      <c r="B1587" s="4" t="s">
        <v>15</v>
      </c>
      <c r="C1587" s="4" t="s">
        <v>14</v>
      </c>
      <c r="D1587" s="4" t="s">
        <v>15</v>
      </c>
      <c r="E1587" s="4" t="s">
        <v>15</v>
      </c>
      <c r="F1587" s="4" t="s">
        <v>15</v>
      </c>
      <c r="G1587" s="4" t="s">
        <v>15</v>
      </c>
      <c r="H1587" s="4" t="s">
        <v>14</v>
      </c>
      <c r="I1587" s="4" t="s">
        <v>15</v>
      </c>
      <c r="J1587" s="4" t="s">
        <v>14</v>
      </c>
      <c r="K1587" s="4" t="s">
        <v>14</v>
      </c>
      <c r="L1587" s="4" t="s">
        <v>15</v>
      </c>
      <c r="M1587" s="4" t="s">
        <v>156</v>
      </c>
      <c r="N1587" s="3">
        <v>0</v>
      </c>
      <c r="O1587" s="3">
        <v>0</v>
      </c>
    </row>
    <row r="1588" spans="1:15" x14ac:dyDescent="0.3">
      <c r="A1588" s="4">
        <v>1583</v>
      </c>
      <c r="B1588" s="4" t="s">
        <v>15</v>
      </c>
      <c r="C1588" s="4" t="s">
        <v>14</v>
      </c>
      <c r="D1588" s="4" t="s">
        <v>15</v>
      </c>
      <c r="E1588" s="4" t="s">
        <v>15</v>
      </c>
      <c r="F1588" s="4" t="s">
        <v>15</v>
      </c>
      <c r="G1588" s="4" t="s">
        <v>15</v>
      </c>
      <c r="H1588" s="4" t="s">
        <v>14</v>
      </c>
      <c r="I1588" s="4" t="s">
        <v>15</v>
      </c>
      <c r="J1588" s="4" t="s">
        <v>14</v>
      </c>
      <c r="K1588" s="4" t="s">
        <v>14</v>
      </c>
      <c r="L1588" s="4" t="s">
        <v>14</v>
      </c>
      <c r="M1588" s="4" t="s">
        <v>63</v>
      </c>
      <c r="N1588" s="3">
        <v>0</v>
      </c>
      <c r="O1588" s="3">
        <v>0</v>
      </c>
    </row>
    <row r="1589" spans="1:15" x14ac:dyDescent="0.3">
      <c r="A1589" s="4">
        <v>1584</v>
      </c>
      <c r="B1589" s="4" t="s">
        <v>15</v>
      </c>
      <c r="C1589" s="4" t="s">
        <v>14</v>
      </c>
      <c r="D1589" s="4" t="s">
        <v>15</v>
      </c>
      <c r="E1589" s="4" t="s">
        <v>15</v>
      </c>
      <c r="F1589" s="4" t="s">
        <v>15</v>
      </c>
      <c r="G1589" s="4" t="s">
        <v>15</v>
      </c>
      <c r="H1589" s="4" t="s">
        <v>14</v>
      </c>
      <c r="I1589" s="4" t="s">
        <v>15</v>
      </c>
      <c r="J1589" s="4" t="s">
        <v>14</v>
      </c>
      <c r="K1589" s="4" t="s">
        <v>14</v>
      </c>
      <c r="L1589" s="4" t="s">
        <v>14</v>
      </c>
      <c r="M1589" s="4" t="s">
        <v>156</v>
      </c>
      <c r="N1589" s="3">
        <v>0</v>
      </c>
      <c r="O1589" s="3">
        <v>0</v>
      </c>
    </row>
    <row r="1590" spans="1:15" x14ac:dyDescent="0.3">
      <c r="A1590" s="4">
        <v>1585</v>
      </c>
      <c r="B1590" s="4" t="s">
        <v>15</v>
      </c>
      <c r="C1590" s="4" t="s">
        <v>14</v>
      </c>
      <c r="D1590" s="4" t="s">
        <v>15</v>
      </c>
      <c r="E1590" s="4" t="s">
        <v>15</v>
      </c>
      <c r="F1590" s="4" t="s">
        <v>15</v>
      </c>
      <c r="G1590" s="4" t="s">
        <v>15</v>
      </c>
      <c r="H1590" s="4" t="s">
        <v>14</v>
      </c>
      <c r="I1590" s="4" t="s">
        <v>14</v>
      </c>
      <c r="J1590" s="4" t="s">
        <v>15</v>
      </c>
      <c r="K1590" s="4" t="s">
        <v>15</v>
      </c>
      <c r="L1590" s="4" t="s">
        <v>15</v>
      </c>
      <c r="M1590" s="4" t="s">
        <v>63</v>
      </c>
      <c r="N1590" s="3">
        <v>0</v>
      </c>
      <c r="O1590" s="3">
        <v>0</v>
      </c>
    </row>
    <row r="1591" spans="1:15" x14ac:dyDescent="0.3">
      <c r="A1591" s="4">
        <v>1586</v>
      </c>
      <c r="B1591" s="4" t="s">
        <v>15</v>
      </c>
      <c r="C1591" s="4" t="s">
        <v>14</v>
      </c>
      <c r="D1591" s="4" t="s">
        <v>15</v>
      </c>
      <c r="E1591" s="4" t="s">
        <v>15</v>
      </c>
      <c r="F1591" s="4" t="s">
        <v>15</v>
      </c>
      <c r="G1591" s="4" t="s">
        <v>15</v>
      </c>
      <c r="H1591" s="4" t="s">
        <v>14</v>
      </c>
      <c r="I1591" s="4" t="s">
        <v>14</v>
      </c>
      <c r="J1591" s="4" t="s">
        <v>15</v>
      </c>
      <c r="K1591" s="4" t="s">
        <v>15</v>
      </c>
      <c r="L1591" s="4" t="s">
        <v>15</v>
      </c>
      <c r="M1591" s="4" t="s">
        <v>156</v>
      </c>
      <c r="N1591" s="3">
        <v>0</v>
      </c>
      <c r="O1591" s="3">
        <v>0</v>
      </c>
    </row>
    <row r="1592" spans="1:15" x14ac:dyDescent="0.3">
      <c r="A1592" s="4">
        <v>1587</v>
      </c>
      <c r="B1592" s="4" t="s">
        <v>15</v>
      </c>
      <c r="C1592" s="4" t="s">
        <v>14</v>
      </c>
      <c r="D1592" s="4" t="s">
        <v>15</v>
      </c>
      <c r="E1592" s="4" t="s">
        <v>15</v>
      </c>
      <c r="F1592" s="4" t="s">
        <v>15</v>
      </c>
      <c r="G1592" s="4" t="s">
        <v>15</v>
      </c>
      <c r="H1592" s="4" t="s">
        <v>14</v>
      </c>
      <c r="I1592" s="4" t="s">
        <v>14</v>
      </c>
      <c r="J1592" s="4" t="s">
        <v>15</v>
      </c>
      <c r="K1592" s="4" t="s">
        <v>15</v>
      </c>
      <c r="L1592" s="4" t="s">
        <v>14</v>
      </c>
      <c r="M1592" s="4" t="s">
        <v>63</v>
      </c>
      <c r="N1592" s="3">
        <v>0</v>
      </c>
      <c r="O1592" s="3">
        <v>0</v>
      </c>
    </row>
    <row r="1593" spans="1:15" x14ac:dyDescent="0.3">
      <c r="A1593" s="4">
        <v>1588</v>
      </c>
      <c r="B1593" s="4" t="s">
        <v>15</v>
      </c>
      <c r="C1593" s="4" t="s">
        <v>14</v>
      </c>
      <c r="D1593" s="4" t="s">
        <v>15</v>
      </c>
      <c r="E1593" s="4" t="s">
        <v>15</v>
      </c>
      <c r="F1593" s="4" t="s">
        <v>15</v>
      </c>
      <c r="G1593" s="4" t="s">
        <v>15</v>
      </c>
      <c r="H1593" s="4" t="s">
        <v>14</v>
      </c>
      <c r="I1593" s="4" t="s">
        <v>14</v>
      </c>
      <c r="J1593" s="4" t="s">
        <v>15</v>
      </c>
      <c r="K1593" s="4" t="s">
        <v>15</v>
      </c>
      <c r="L1593" s="4" t="s">
        <v>14</v>
      </c>
      <c r="M1593" s="4" t="s">
        <v>156</v>
      </c>
      <c r="N1593" s="3">
        <v>0</v>
      </c>
      <c r="O1593" s="3">
        <v>0</v>
      </c>
    </row>
    <row r="1594" spans="1:15" x14ac:dyDescent="0.3">
      <c r="A1594" s="4">
        <v>1589</v>
      </c>
      <c r="B1594" s="4" t="s">
        <v>15</v>
      </c>
      <c r="C1594" s="4" t="s">
        <v>14</v>
      </c>
      <c r="D1594" s="4" t="s">
        <v>15</v>
      </c>
      <c r="E1594" s="4" t="s">
        <v>15</v>
      </c>
      <c r="F1594" s="4" t="s">
        <v>15</v>
      </c>
      <c r="G1594" s="4" t="s">
        <v>15</v>
      </c>
      <c r="H1594" s="4" t="s">
        <v>14</v>
      </c>
      <c r="I1594" s="4" t="s">
        <v>14</v>
      </c>
      <c r="J1594" s="4" t="s">
        <v>15</v>
      </c>
      <c r="K1594" s="4" t="s">
        <v>14</v>
      </c>
      <c r="L1594" s="4" t="s">
        <v>15</v>
      </c>
      <c r="M1594" s="4" t="s">
        <v>63</v>
      </c>
      <c r="N1594" s="3">
        <v>0</v>
      </c>
      <c r="O1594" s="3">
        <v>100</v>
      </c>
    </row>
    <row r="1595" spans="1:15" x14ac:dyDescent="0.3">
      <c r="A1595" s="4">
        <v>1590</v>
      </c>
      <c r="B1595" s="4" t="s">
        <v>15</v>
      </c>
      <c r="C1595" s="4" t="s">
        <v>14</v>
      </c>
      <c r="D1595" s="4" t="s">
        <v>15</v>
      </c>
      <c r="E1595" s="4" t="s">
        <v>15</v>
      </c>
      <c r="F1595" s="4" t="s">
        <v>15</v>
      </c>
      <c r="G1595" s="4" t="s">
        <v>15</v>
      </c>
      <c r="H1595" s="4" t="s">
        <v>14</v>
      </c>
      <c r="I1595" s="4" t="s">
        <v>14</v>
      </c>
      <c r="J1595" s="4" t="s">
        <v>15</v>
      </c>
      <c r="K1595" s="4" t="s">
        <v>14</v>
      </c>
      <c r="L1595" s="4" t="s">
        <v>15</v>
      </c>
      <c r="M1595" s="4" t="s">
        <v>156</v>
      </c>
      <c r="N1595" s="3">
        <v>0</v>
      </c>
      <c r="O1595" s="3">
        <v>0</v>
      </c>
    </row>
    <row r="1596" spans="1:15" x14ac:dyDescent="0.3">
      <c r="A1596" s="4">
        <v>1591</v>
      </c>
      <c r="B1596" s="4" t="s">
        <v>15</v>
      </c>
      <c r="C1596" s="4" t="s">
        <v>14</v>
      </c>
      <c r="D1596" s="4" t="s">
        <v>15</v>
      </c>
      <c r="E1596" s="4" t="s">
        <v>15</v>
      </c>
      <c r="F1596" s="4" t="s">
        <v>15</v>
      </c>
      <c r="G1596" s="4" t="s">
        <v>15</v>
      </c>
      <c r="H1596" s="4" t="s">
        <v>14</v>
      </c>
      <c r="I1596" s="4" t="s">
        <v>14</v>
      </c>
      <c r="J1596" s="4" t="s">
        <v>15</v>
      </c>
      <c r="K1596" s="4" t="s">
        <v>14</v>
      </c>
      <c r="L1596" s="4" t="s">
        <v>14</v>
      </c>
      <c r="M1596" s="4" t="s">
        <v>63</v>
      </c>
      <c r="N1596" s="3">
        <v>0</v>
      </c>
      <c r="O1596" s="3">
        <v>0</v>
      </c>
    </row>
    <row r="1597" spans="1:15" x14ac:dyDescent="0.3">
      <c r="A1597" s="4">
        <v>1592</v>
      </c>
      <c r="B1597" s="4" t="s">
        <v>15</v>
      </c>
      <c r="C1597" s="4" t="s">
        <v>14</v>
      </c>
      <c r="D1597" s="4" t="s">
        <v>15</v>
      </c>
      <c r="E1597" s="4" t="s">
        <v>15</v>
      </c>
      <c r="F1597" s="4" t="s">
        <v>15</v>
      </c>
      <c r="G1597" s="4" t="s">
        <v>15</v>
      </c>
      <c r="H1597" s="4" t="s">
        <v>14</v>
      </c>
      <c r="I1597" s="4" t="s">
        <v>14</v>
      </c>
      <c r="J1597" s="4" t="s">
        <v>15</v>
      </c>
      <c r="K1597" s="4" t="s">
        <v>14</v>
      </c>
      <c r="L1597" s="4" t="s">
        <v>14</v>
      </c>
      <c r="M1597" s="4" t="s">
        <v>156</v>
      </c>
      <c r="N1597" s="3">
        <v>0</v>
      </c>
      <c r="O1597" s="3">
        <v>0</v>
      </c>
    </row>
    <row r="1598" spans="1:15" x14ac:dyDescent="0.3">
      <c r="A1598" s="4">
        <v>1593</v>
      </c>
      <c r="B1598" s="4" t="s">
        <v>15</v>
      </c>
      <c r="C1598" s="4" t="s">
        <v>14</v>
      </c>
      <c r="D1598" s="4" t="s">
        <v>15</v>
      </c>
      <c r="E1598" s="4" t="s">
        <v>15</v>
      </c>
      <c r="F1598" s="4" t="s">
        <v>15</v>
      </c>
      <c r="G1598" s="4" t="s">
        <v>15</v>
      </c>
      <c r="H1598" s="4" t="s">
        <v>14</v>
      </c>
      <c r="I1598" s="4" t="s">
        <v>14</v>
      </c>
      <c r="J1598" s="4" t="s">
        <v>14</v>
      </c>
      <c r="K1598" s="4" t="s">
        <v>15</v>
      </c>
      <c r="L1598" s="4" t="s">
        <v>15</v>
      </c>
      <c r="M1598" s="4" t="s">
        <v>63</v>
      </c>
      <c r="N1598" s="3">
        <v>0</v>
      </c>
      <c r="O1598" s="3">
        <v>0</v>
      </c>
    </row>
    <row r="1599" spans="1:15" x14ac:dyDescent="0.3">
      <c r="A1599" s="4">
        <v>1594</v>
      </c>
      <c r="B1599" s="4" t="s">
        <v>15</v>
      </c>
      <c r="C1599" s="4" t="s">
        <v>14</v>
      </c>
      <c r="D1599" s="4" t="s">
        <v>15</v>
      </c>
      <c r="E1599" s="4" t="s">
        <v>15</v>
      </c>
      <c r="F1599" s="4" t="s">
        <v>15</v>
      </c>
      <c r="G1599" s="4" t="s">
        <v>15</v>
      </c>
      <c r="H1599" s="4" t="s">
        <v>14</v>
      </c>
      <c r="I1599" s="4" t="s">
        <v>14</v>
      </c>
      <c r="J1599" s="4" t="s">
        <v>14</v>
      </c>
      <c r="K1599" s="4" t="s">
        <v>15</v>
      </c>
      <c r="L1599" s="4" t="s">
        <v>15</v>
      </c>
      <c r="M1599" s="4" t="s">
        <v>156</v>
      </c>
      <c r="N1599" s="3">
        <v>0</v>
      </c>
      <c r="O1599" s="3">
        <v>0</v>
      </c>
    </row>
    <row r="1600" spans="1:15" x14ac:dyDescent="0.3">
      <c r="A1600" s="4">
        <v>1595</v>
      </c>
      <c r="B1600" s="4" t="s">
        <v>15</v>
      </c>
      <c r="C1600" s="4" t="s">
        <v>14</v>
      </c>
      <c r="D1600" s="4" t="s">
        <v>15</v>
      </c>
      <c r="E1600" s="4" t="s">
        <v>15</v>
      </c>
      <c r="F1600" s="4" t="s">
        <v>15</v>
      </c>
      <c r="G1600" s="4" t="s">
        <v>15</v>
      </c>
      <c r="H1600" s="4" t="s">
        <v>14</v>
      </c>
      <c r="I1600" s="4" t="s">
        <v>14</v>
      </c>
      <c r="J1600" s="4" t="s">
        <v>14</v>
      </c>
      <c r="K1600" s="4" t="s">
        <v>15</v>
      </c>
      <c r="L1600" s="4" t="s">
        <v>14</v>
      </c>
      <c r="M1600" s="4" t="s">
        <v>63</v>
      </c>
      <c r="N1600" s="3">
        <v>0</v>
      </c>
      <c r="O1600" s="3">
        <v>0</v>
      </c>
    </row>
    <row r="1601" spans="1:15" x14ac:dyDescent="0.3">
      <c r="A1601" s="4">
        <v>1596</v>
      </c>
      <c r="B1601" s="4" t="s">
        <v>15</v>
      </c>
      <c r="C1601" s="4" t="s">
        <v>14</v>
      </c>
      <c r="D1601" s="4" t="s">
        <v>15</v>
      </c>
      <c r="E1601" s="4" t="s">
        <v>15</v>
      </c>
      <c r="F1601" s="4" t="s">
        <v>15</v>
      </c>
      <c r="G1601" s="4" t="s">
        <v>15</v>
      </c>
      <c r="H1601" s="4" t="s">
        <v>14</v>
      </c>
      <c r="I1601" s="4" t="s">
        <v>14</v>
      </c>
      <c r="J1601" s="4" t="s">
        <v>14</v>
      </c>
      <c r="K1601" s="4" t="s">
        <v>15</v>
      </c>
      <c r="L1601" s="4" t="s">
        <v>14</v>
      </c>
      <c r="M1601" s="4" t="s">
        <v>156</v>
      </c>
      <c r="N1601" s="3">
        <v>0</v>
      </c>
      <c r="O1601" s="3">
        <v>0</v>
      </c>
    </row>
    <row r="1602" spans="1:15" x14ac:dyDescent="0.3">
      <c r="A1602" s="4">
        <v>1597</v>
      </c>
      <c r="B1602" s="4" t="s">
        <v>15</v>
      </c>
      <c r="C1602" s="4" t="s">
        <v>14</v>
      </c>
      <c r="D1602" s="4" t="s">
        <v>15</v>
      </c>
      <c r="E1602" s="4" t="s">
        <v>15</v>
      </c>
      <c r="F1602" s="4" t="s">
        <v>15</v>
      </c>
      <c r="G1602" s="4" t="s">
        <v>15</v>
      </c>
      <c r="H1602" s="4" t="s">
        <v>14</v>
      </c>
      <c r="I1602" s="4" t="s">
        <v>14</v>
      </c>
      <c r="J1602" s="4" t="s">
        <v>14</v>
      </c>
      <c r="K1602" s="4" t="s">
        <v>14</v>
      </c>
      <c r="L1602" s="4" t="s">
        <v>15</v>
      </c>
      <c r="M1602" s="4" t="s">
        <v>63</v>
      </c>
      <c r="N1602" s="3">
        <v>0</v>
      </c>
      <c r="O1602" s="3">
        <v>0</v>
      </c>
    </row>
    <row r="1603" spans="1:15" x14ac:dyDescent="0.3">
      <c r="A1603" s="4">
        <v>1598</v>
      </c>
      <c r="B1603" s="4" t="s">
        <v>15</v>
      </c>
      <c r="C1603" s="4" t="s">
        <v>14</v>
      </c>
      <c r="D1603" s="4" t="s">
        <v>15</v>
      </c>
      <c r="E1603" s="4" t="s">
        <v>15</v>
      </c>
      <c r="F1603" s="4" t="s">
        <v>15</v>
      </c>
      <c r="G1603" s="4" t="s">
        <v>15</v>
      </c>
      <c r="H1603" s="4" t="s">
        <v>14</v>
      </c>
      <c r="I1603" s="4" t="s">
        <v>14</v>
      </c>
      <c r="J1603" s="4" t="s">
        <v>14</v>
      </c>
      <c r="K1603" s="4" t="s">
        <v>14</v>
      </c>
      <c r="L1603" s="4" t="s">
        <v>15</v>
      </c>
      <c r="M1603" s="4" t="s">
        <v>156</v>
      </c>
      <c r="N1603" s="3">
        <v>0</v>
      </c>
      <c r="O1603" s="3">
        <v>0</v>
      </c>
    </row>
    <row r="1604" spans="1:15" x14ac:dyDescent="0.3">
      <c r="A1604" s="4">
        <v>1599</v>
      </c>
      <c r="B1604" s="4" t="s">
        <v>15</v>
      </c>
      <c r="C1604" s="4" t="s">
        <v>14</v>
      </c>
      <c r="D1604" s="4" t="s">
        <v>15</v>
      </c>
      <c r="E1604" s="4" t="s">
        <v>15</v>
      </c>
      <c r="F1604" s="4" t="s">
        <v>15</v>
      </c>
      <c r="G1604" s="4" t="s">
        <v>15</v>
      </c>
      <c r="H1604" s="4" t="s">
        <v>14</v>
      </c>
      <c r="I1604" s="4" t="s">
        <v>14</v>
      </c>
      <c r="J1604" s="4" t="s">
        <v>14</v>
      </c>
      <c r="K1604" s="4" t="s">
        <v>14</v>
      </c>
      <c r="L1604" s="4" t="s">
        <v>14</v>
      </c>
      <c r="M1604" s="4" t="s">
        <v>63</v>
      </c>
      <c r="N1604" s="3">
        <v>0</v>
      </c>
      <c r="O1604" s="3">
        <v>0</v>
      </c>
    </row>
    <row r="1605" spans="1:15" x14ac:dyDescent="0.3">
      <c r="A1605" s="4">
        <v>1600</v>
      </c>
      <c r="B1605" s="4" t="s">
        <v>15</v>
      </c>
      <c r="C1605" s="4" t="s">
        <v>14</v>
      </c>
      <c r="D1605" s="4" t="s">
        <v>15</v>
      </c>
      <c r="E1605" s="4" t="s">
        <v>15</v>
      </c>
      <c r="F1605" s="4" t="s">
        <v>15</v>
      </c>
      <c r="G1605" s="4" t="s">
        <v>15</v>
      </c>
      <c r="H1605" s="4" t="s">
        <v>14</v>
      </c>
      <c r="I1605" s="4" t="s">
        <v>14</v>
      </c>
      <c r="J1605" s="4" t="s">
        <v>14</v>
      </c>
      <c r="K1605" s="4" t="s">
        <v>14</v>
      </c>
      <c r="L1605" s="4" t="s">
        <v>14</v>
      </c>
      <c r="M1605" s="4" t="s">
        <v>156</v>
      </c>
      <c r="N1605" s="3">
        <v>0</v>
      </c>
      <c r="O1605" s="3">
        <v>0</v>
      </c>
    </row>
    <row r="1606" spans="1:15" x14ac:dyDescent="0.3">
      <c r="A1606" s="4">
        <v>1601</v>
      </c>
      <c r="B1606" s="4" t="s">
        <v>15</v>
      </c>
      <c r="C1606" s="4" t="s">
        <v>14</v>
      </c>
      <c r="D1606" s="4" t="s">
        <v>15</v>
      </c>
      <c r="E1606" s="4" t="s">
        <v>15</v>
      </c>
      <c r="F1606" s="4" t="s">
        <v>15</v>
      </c>
      <c r="G1606" s="4" t="s">
        <v>14</v>
      </c>
      <c r="H1606" s="4" t="s">
        <v>15</v>
      </c>
      <c r="I1606" s="4" t="s">
        <v>15</v>
      </c>
      <c r="J1606" s="4" t="s">
        <v>15</v>
      </c>
      <c r="K1606" s="4" t="s">
        <v>15</v>
      </c>
      <c r="L1606" s="4" t="s">
        <v>15</v>
      </c>
      <c r="M1606" s="4" t="s">
        <v>63</v>
      </c>
      <c r="N1606" s="3">
        <v>0</v>
      </c>
      <c r="O1606" s="3">
        <v>0</v>
      </c>
    </row>
    <row r="1607" spans="1:15" x14ac:dyDescent="0.3">
      <c r="A1607" s="4">
        <v>1602</v>
      </c>
      <c r="B1607" s="4" t="s">
        <v>15</v>
      </c>
      <c r="C1607" s="4" t="s">
        <v>14</v>
      </c>
      <c r="D1607" s="4" t="s">
        <v>15</v>
      </c>
      <c r="E1607" s="4" t="s">
        <v>15</v>
      </c>
      <c r="F1607" s="4" t="s">
        <v>15</v>
      </c>
      <c r="G1607" s="4" t="s">
        <v>14</v>
      </c>
      <c r="H1607" s="4" t="s">
        <v>15</v>
      </c>
      <c r="I1607" s="4" t="s">
        <v>15</v>
      </c>
      <c r="J1607" s="4" t="s">
        <v>15</v>
      </c>
      <c r="K1607" s="4" t="s">
        <v>15</v>
      </c>
      <c r="L1607" s="4" t="s">
        <v>15</v>
      </c>
      <c r="M1607" s="4" t="s">
        <v>156</v>
      </c>
      <c r="N1607" s="3">
        <v>0</v>
      </c>
      <c r="O1607" s="3">
        <v>0</v>
      </c>
    </row>
    <row r="1608" spans="1:15" x14ac:dyDescent="0.3">
      <c r="A1608" s="4">
        <v>1603</v>
      </c>
      <c r="B1608" s="4" t="s">
        <v>15</v>
      </c>
      <c r="C1608" s="4" t="s">
        <v>14</v>
      </c>
      <c r="D1608" s="4" t="s">
        <v>15</v>
      </c>
      <c r="E1608" s="4" t="s">
        <v>15</v>
      </c>
      <c r="F1608" s="4" t="s">
        <v>15</v>
      </c>
      <c r="G1608" s="4" t="s">
        <v>14</v>
      </c>
      <c r="H1608" s="4" t="s">
        <v>15</v>
      </c>
      <c r="I1608" s="4" t="s">
        <v>15</v>
      </c>
      <c r="J1608" s="4" t="s">
        <v>15</v>
      </c>
      <c r="K1608" s="4" t="s">
        <v>15</v>
      </c>
      <c r="L1608" s="4" t="s">
        <v>14</v>
      </c>
      <c r="M1608" s="4" t="s">
        <v>63</v>
      </c>
      <c r="N1608" s="3">
        <v>0</v>
      </c>
      <c r="O1608" s="3">
        <v>0</v>
      </c>
    </row>
    <row r="1609" spans="1:15" x14ac:dyDescent="0.3">
      <c r="A1609" s="4">
        <v>1604</v>
      </c>
      <c r="B1609" s="4" t="s">
        <v>15</v>
      </c>
      <c r="C1609" s="4" t="s">
        <v>14</v>
      </c>
      <c r="D1609" s="4" t="s">
        <v>15</v>
      </c>
      <c r="E1609" s="4" t="s">
        <v>15</v>
      </c>
      <c r="F1609" s="4" t="s">
        <v>15</v>
      </c>
      <c r="G1609" s="4" t="s">
        <v>14</v>
      </c>
      <c r="H1609" s="4" t="s">
        <v>15</v>
      </c>
      <c r="I1609" s="4" t="s">
        <v>15</v>
      </c>
      <c r="J1609" s="4" t="s">
        <v>15</v>
      </c>
      <c r="K1609" s="4" t="s">
        <v>15</v>
      </c>
      <c r="L1609" s="4" t="s">
        <v>14</v>
      </c>
      <c r="M1609" s="4" t="s">
        <v>156</v>
      </c>
      <c r="N1609" s="3">
        <v>0</v>
      </c>
      <c r="O1609" s="3">
        <v>0</v>
      </c>
    </row>
    <row r="1610" spans="1:15" x14ac:dyDescent="0.3">
      <c r="A1610" s="4">
        <v>1605</v>
      </c>
      <c r="B1610" s="4" t="s">
        <v>15</v>
      </c>
      <c r="C1610" s="4" t="s">
        <v>14</v>
      </c>
      <c r="D1610" s="4" t="s">
        <v>15</v>
      </c>
      <c r="E1610" s="4" t="s">
        <v>15</v>
      </c>
      <c r="F1610" s="4" t="s">
        <v>15</v>
      </c>
      <c r="G1610" s="4" t="s">
        <v>14</v>
      </c>
      <c r="H1610" s="4" t="s">
        <v>15</v>
      </c>
      <c r="I1610" s="4" t="s">
        <v>15</v>
      </c>
      <c r="J1610" s="4" t="s">
        <v>15</v>
      </c>
      <c r="K1610" s="4" t="s">
        <v>14</v>
      </c>
      <c r="L1610" s="4" t="s">
        <v>15</v>
      </c>
      <c r="M1610" s="4" t="s">
        <v>156</v>
      </c>
      <c r="N1610" s="3">
        <v>0</v>
      </c>
      <c r="O1610" s="3">
        <v>0</v>
      </c>
    </row>
    <row r="1611" spans="1:15" x14ac:dyDescent="0.3">
      <c r="A1611" s="4">
        <v>1606</v>
      </c>
      <c r="B1611" s="4" t="s">
        <v>15</v>
      </c>
      <c r="C1611" s="4" t="s">
        <v>14</v>
      </c>
      <c r="D1611" s="4" t="s">
        <v>15</v>
      </c>
      <c r="E1611" s="4" t="s">
        <v>15</v>
      </c>
      <c r="F1611" s="4" t="s">
        <v>15</v>
      </c>
      <c r="G1611" s="4" t="s">
        <v>14</v>
      </c>
      <c r="H1611" s="4" t="s">
        <v>15</v>
      </c>
      <c r="I1611" s="4" t="s">
        <v>15</v>
      </c>
      <c r="J1611" s="4" t="s">
        <v>15</v>
      </c>
      <c r="K1611" s="4" t="s">
        <v>14</v>
      </c>
      <c r="L1611" s="4" t="s">
        <v>15</v>
      </c>
      <c r="M1611" s="4" t="s">
        <v>63</v>
      </c>
      <c r="N1611" s="3">
        <v>0</v>
      </c>
      <c r="O1611" s="3">
        <v>100</v>
      </c>
    </row>
    <row r="1612" spans="1:15" x14ac:dyDescent="0.3">
      <c r="A1612" s="4">
        <v>1607</v>
      </c>
      <c r="B1612" s="4" t="s">
        <v>15</v>
      </c>
      <c r="C1612" s="4" t="s">
        <v>14</v>
      </c>
      <c r="D1612" s="4" t="s">
        <v>15</v>
      </c>
      <c r="E1612" s="4" t="s">
        <v>15</v>
      </c>
      <c r="F1612" s="4" t="s">
        <v>15</v>
      </c>
      <c r="G1612" s="4" t="s">
        <v>14</v>
      </c>
      <c r="H1612" s="4" t="s">
        <v>15</v>
      </c>
      <c r="I1612" s="4" t="s">
        <v>15</v>
      </c>
      <c r="J1612" s="4" t="s">
        <v>15</v>
      </c>
      <c r="K1612" s="4" t="s">
        <v>14</v>
      </c>
      <c r="L1612" s="4" t="s">
        <v>14</v>
      </c>
      <c r="M1612" s="4" t="s">
        <v>63</v>
      </c>
      <c r="N1612" s="3">
        <v>0</v>
      </c>
      <c r="O1612" s="3">
        <v>0</v>
      </c>
    </row>
    <row r="1613" spans="1:15" x14ac:dyDescent="0.3">
      <c r="A1613" s="4">
        <v>1608</v>
      </c>
      <c r="B1613" s="4" t="s">
        <v>15</v>
      </c>
      <c r="C1613" s="4" t="s">
        <v>14</v>
      </c>
      <c r="D1613" s="4" t="s">
        <v>15</v>
      </c>
      <c r="E1613" s="4" t="s">
        <v>15</v>
      </c>
      <c r="F1613" s="4" t="s">
        <v>15</v>
      </c>
      <c r="G1613" s="4" t="s">
        <v>14</v>
      </c>
      <c r="H1613" s="4" t="s">
        <v>15</v>
      </c>
      <c r="I1613" s="4" t="s">
        <v>15</v>
      </c>
      <c r="J1613" s="4" t="s">
        <v>15</v>
      </c>
      <c r="K1613" s="4" t="s">
        <v>14</v>
      </c>
      <c r="L1613" s="4" t="s">
        <v>14</v>
      </c>
      <c r="M1613" s="4" t="s">
        <v>156</v>
      </c>
      <c r="N1613" s="3">
        <v>0</v>
      </c>
      <c r="O1613" s="3">
        <v>0</v>
      </c>
    </row>
    <row r="1614" spans="1:15" x14ac:dyDescent="0.3">
      <c r="A1614" s="4">
        <v>1609</v>
      </c>
      <c r="B1614" s="4" t="s">
        <v>15</v>
      </c>
      <c r="C1614" s="4" t="s">
        <v>14</v>
      </c>
      <c r="D1614" s="4" t="s">
        <v>15</v>
      </c>
      <c r="E1614" s="4" t="s">
        <v>15</v>
      </c>
      <c r="F1614" s="4" t="s">
        <v>15</v>
      </c>
      <c r="G1614" s="4" t="s">
        <v>14</v>
      </c>
      <c r="H1614" s="4" t="s">
        <v>15</v>
      </c>
      <c r="I1614" s="4" t="s">
        <v>15</v>
      </c>
      <c r="J1614" s="4" t="s">
        <v>14</v>
      </c>
      <c r="K1614" s="4" t="s">
        <v>15</v>
      </c>
      <c r="L1614" s="4" t="s">
        <v>15</v>
      </c>
      <c r="M1614" s="4" t="s">
        <v>63</v>
      </c>
      <c r="N1614" s="3">
        <v>0</v>
      </c>
      <c r="O1614" s="3">
        <v>0</v>
      </c>
    </row>
    <row r="1615" spans="1:15" x14ac:dyDescent="0.3">
      <c r="A1615" s="4">
        <v>1610</v>
      </c>
      <c r="B1615" s="4" t="s">
        <v>15</v>
      </c>
      <c r="C1615" s="4" t="s">
        <v>14</v>
      </c>
      <c r="D1615" s="4" t="s">
        <v>15</v>
      </c>
      <c r="E1615" s="4" t="s">
        <v>15</v>
      </c>
      <c r="F1615" s="4" t="s">
        <v>15</v>
      </c>
      <c r="G1615" s="4" t="s">
        <v>14</v>
      </c>
      <c r="H1615" s="4" t="s">
        <v>15</v>
      </c>
      <c r="I1615" s="4" t="s">
        <v>15</v>
      </c>
      <c r="J1615" s="4" t="s">
        <v>14</v>
      </c>
      <c r="K1615" s="4" t="s">
        <v>15</v>
      </c>
      <c r="L1615" s="4" t="s">
        <v>15</v>
      </c>
      <c r="M1615" s="4" t="s">
        <v>156</v>
      </c>
      <c r="N1615" s="3">
        <v>0</v>
      </c>
      <c r="O1615" s="3">
        <v>0</v>
      </c>
    </row>
    <row r="1616" spans="1:15" x14ac:dyDescent="0.3">
      <c r="A1616" s="4">
        <v>1611</v>
      </c>
      <c r="B1616" s="4" t="s">
        <v>15</v>
      </c>
      <c r="C1616" s="4" t="s">
        <v>14</v>
      </c>
      <c r="D1616" s="4" t="s">
        <v>15</v>
      </c>
      <c r="E1616" s="4" t="s">
        <v>15</v>
      </c>
      <c r="F1616" s="4" t="s">
        <v>15</v>
      </c>
      <c r="G1616" s="4" t="s">
        <v>14</v>
      </c>
      <c r="H1616" s="4" t="s">
        <v>15</v>
      </c>
      <c r="I1616" s="4" t="s">
        <v>15</v>
      </c>
      <c r="J1616" s="4" t="s">
        <v>14</v>
      </c>
      <c r="K1616" s="4" t="s">
        <v>15</v>
      </c>
      <c r="L1616" s="4" t="s">
        <v>14</v>
      </c>
      <c r="M1616" s="4" t="s">
        <v>63</v>
      </c>
      <c r="N1616" s="3">
        <v>0</v>
      </c>
      <c r="O1616" s="3">
        <v>0</v>
      </c>
    </row>
    <row r="1617" spans="1:15" x14ac:dyDescent="0.3">
      <c r="A1617" s="4">
        <v>1612</v>
      </c>
      <c r="B1617" s="4" t="s">
        <v>15</v>
      </c>
      <c r="C1617" s="4" t="s">
        <v>14</v>
      </c>
      <c r="D1617" s="4" t="s">
        <v>15</v>
      </c>
      <c r="E1617" s="4" t="s">
        <v>15</v>
      </c>
      <c r="F1617" s="4" t="s">
        <v>15</v>
      </c>
      <c r="G1617" s="4" t="s">
        <v>14</v>
      </c>
      <c r="H1617" s="4" t="s">
        <v>15</v>
      </c>
      <c r="I1617" s="4" t="s">
        <v>15</v>
      </c>
      <c r="J1617" s="4" t="s">
        <v>14</v>
      </c>
      <c r="K1617" s="4" t="s">
        <v>15</v>
      </c>
      <c r="L1617" s="4" t="s">
        <v>14</v>
      </c>
      <c r="M1617" s="4" t="s">
        <v>156</v>
      </c>
      <c r="N1617" s="3">
        <v>0</v>
      </c>
      <c r="O1617" s="3">
        <v>0</v>
      </c>
    </row>
    <row r="1618" spans="1:15" x14ac:dyDescent="0.3">
      <c r="A1618" s="4">
        <v>1613</v>
      </c>
      <c r="B1618" s="4" t="s">
        <v>15</v>
      </c>
      <c r="C1618" s="4" t="s">
        <v>14</v>
      </c>
      <c r="D1618" s="4" t="s">
        <v>15</v>
      </c>
      <c r="E1618" s="4" t="s">
        <v>15</v>
      </c>
      <c r="F1618" s="4" t="s">
        <v>15</v>
      </c>
      <c r="G1618" s="4" t="s">
        <v>14</v>
      </c>
      <c r="H1618" s="4" t="s">
        <v>15</v>
      </c>
      <c r="I1618" s="4" t="s">
        <v>15</v>
      </c>
      <c r="J1618" s="4" t="s">
        <v>14</v>
      </c>
      <c r="K1618" s="4" t="s">
        <v>14</v>
      </c>
      <c r="L1618" s="4" t="s">
        <v>15</v>
      </c>
      <c r="M1618" s="4" t="s">
        <v>63</v>
      </c>
      <c r="N1618" s="3">
        <v>0</v>
      </c>
      <c r="O1618" s="3">
        <v>0</v>
      </c>
    </row>
    <row r="1619" spans="1:15" x14ac:dyDescent="0.3">
      <c r="A1619" s="4">
        <v>1614</v>
      </c>
      <c r="B1619" s="4" t="s">
        <v>15</v>
      </c>
      <c r="C1619" s="4" t="s">
        <v>14</v>
      </c>
      <c r="D1619" s="4" t="s">
        <v>15</v>
      </c>
      <c r="E1619" s="4" t="s">
        <v>15</v>
      </c>
      <c r="F1619" s="4" t="s">
        <v>15</v>
      </c>
      <c r="G1619" s="4" t="s">
        <v>14</v>
      </c>
      <c r="H1619" s="4" t="s">
        <v>15</v>
      </c>
      <c r="I1619" s="4" t="s">
        <v>15</v>
      </c>
      <c r="J1619" s="4" t="s">
        <v>14</v>
      </c>
      <c r="K1619" s="4" t="s">
        <v>14</v>
      </c>
      <c r="L1619" s="4" t="s">
        <v>15</v>
      </c>
      <c r="M1619" s="4" t="s">
        <v>156</v>
      </c>
      <c r="N1619" s="3">
        <v>0</v>
      </c>
      <c r="O1619" s="3">
        <v>0</v>
      </c>
    </row>
    <row r="1620" spans="1:15" x14ac:dyDescent="0.3">
      <c r="A1620" s="4">
        <v>1615</v>
      </c>
      <c r="B1620" s="4" t="s">
        <v>15</v>
      </c>
      <c r="C1620" s="4" t="s">
        <v>14</v>
      </c>
      <c r="D1620" s="4" t="s">
        <v>15</v>
      </c>
      <c r="E1620" s="4" t="s">
        <v>15</v>
      </c>
      <c r="F1620" s="4" t="s">
        <v>15</v>
      </c>
      <c r="G1620" s="4" t="s">
        <v>14</v>
      </c>
      <c r="H1620" s="4" t="s">
        <v>15</v>
      </c>
      <c r="I1620" s="4" t="s">
        <v>15</v>
      </c>
      <c r="J1620" s="4" t="s">
        <v>14</v>
      </c>
      <c r="K1620" s="4" t="s">
        <v>14</v>
      </c>
      <c r="L1620" s="4" t="s">
        <v>14</v>
      </c>
      <c r="M1620" s="4" t="s">
        <v>63</v>
      </c>
      <c r="N1620" s="3">
        <v>0</v>
      </c>
      <c r="O1620" s="3">
        <v>0</v>
      </c>
    </row>
    <row r="1621" spans="1:15" x14ac:dyDescent="0.3">
      <c r="A1621" s="4">
        <v>1616</v>
      </c>
      <c r="B1621" s="4" t="s">
        <v>15</v>
      </c>
      <c r="C1621" s="4" t="s">
        <v>14</v>
      </c>
      <c r="D1621" s="4" t="s">
        <v>15</v>
      </c>
      <c r="E1621" s="4" t="s">
        <v>15</v>
      </c>
      <c r="F1621" s="4" t="s">
        <v>15</v>
      </c>
      <c r="G1621" s="4" t="s">
        <v>14</v>
      </c>
      <c r="H1621" s="4" t="s">
        <v>15</v>
      </c>
      <c r="I1621" s="4" t="s">
        <v>15</v>
      </c>
      <c r="J1621" s="4" t="s">
        <v>14</v>
      </c>
      <c r="K1621" s="4" t="s">
        <v>14</v>
      </c>
      <c r="L1621" s="4" t="s">
        <v>14</v>
      </c>
      <c r="M1621" s="4" t="s">
        <v>156</v>
      </c>
      <c r="N1621" s="3">
        <v>0</v>
      </c>
      <c r="O1621" s="3">
        <v>0</v>
      </c>
    </row>
    <row r="1622" spans="1:15" x14ac:dyDescent="0.3">
      <c r="A1622" s="4">
        <v>1617</v>
      </c>
      <c r="B1622" s="4" t="s">
        <v>15</v>
      </c>
      <c r="C1622" s="4" t="s">
        <v>14</v>
      </c>
      <c r="D1622" s="4" t="s">
        <v>15</v>
      </c>
      <c r="E1622" s="4" t="s">
        <v>15</v>
      </c>
      <c r="F1622" s="4" t="s">
        <v>15</v>
      </c>
      <c r="G1622" s="4" t="s">
        <v>14</v>
      </c>
      <c r="H1622" s="4" t="s">
        <v>15</v>
      </c>
      <c r="I1622" s="4" t="s">
        <v>14</v>
      </c>
      <c r="J1622" s="4" t="s">
        <v>15</v>
      </c>
      <c r="K1622" s="4" t="s">
        <v>15</v>
      </c>
      <c r="L1622" s="4" t="s">
        <v>15</v>
      </c>
      <c r="M1622" s="4" t="s">
        <v>63</v>
      </c>
      <c r="N1622" s="3">
        <v>0</v>
      </c>
      <c r="O1622" s="3">
        <v>0</v>
      </c>
    </row>
    <row r="1623" spans="1:15" x14ac:dyDescent="0.3">
      <c r="A1623" s="4">
        <v>1618</v>
      </c>
      <c r="B1623" s="4" t="s">
        <v>15</v>
      </c>
      <c r="C1623" s="4" t="s">
        <v>14</v>
      </c>
      <c r="D1623" s="4" t="s">
        <v>15</v>
      </c>
      <c r="E1623" s="4" t="s">
        <v>15</v>
      </c>
      <c r="F1623" s="4" t="s">
        <v>15</v>
      </c>
      <c r="G1623" s="4" t="s">
        <v>14</v>
      </c>
      <c r="H1623" s="4" t="s">
        <v>15</v>
      </c>
      <c r="I1623" s="4" t="s">
        <v>14</v>
      </c>
      <c r="J1623" s="4" t="s">
        <v>15</v>
      </c>
      <c r="K1623" s="4" t="s">
        <v>15</v>
      </c>
      <c r="L1623" s="4" t="s">
        <v>15</v>
      </c>
      <c r="M1623" s="4" t="s">
        <v>156</v>
      </c>
      <c r="N1623" s="3">
        <v>0</v>
      </c>
      <c r="O1623" s="3">
        <v>0</v>
      </c>
    </row>
    <row r="1624" spans="1:15" x14ac:dyDescent="0.3">
      <c r="A1624" s="4">
        <v>1619</v>
      </c>
      <c r="B1624" s="4" t="s">
        <v>15</v>
      </c>
      <c r="C1624" s="4" t="s">
        <v>14</v>
      </c>
      <c r="D1624" s="4" t="s">
        <v>15</v>
      </c>
      <c r="E1624" s="4" t="s">
        <v>15</v>
      </c>
      <c r="F1624" s="4" t="s">
        <v>15</v>
      </c>
      <c r="G1624" s="4" t="s">
        <v>14</v>
      </c>
      <c r="H1624" s="4" t="s">
        <v>15</v>
      </c>
      <c r="I1624" s="4" t="s">
        <v>14</v>
      </c>
      <c r="J1624" s="4" t="s">
        <v>15</v>
      </c>
      <c r="K1624" s="4" t="s">
        <v>15</v>
      </c>
      <c r="L1624" s="4" t="s">
        <v>14</v>
      </c>
      <c r="M1624" s="4" t="s">
        <v>63</v>
      </c>
      <c r="N1624" s="3">
        <v>0</v>
      </c>
      <c r="O1624" s="3">
        <v>0</v>
      </c>
    </row>
    <row r="1625" spans="1:15" x14ac:dyDescent="0.3">
      <c r="A1625" s="4">
        <v>1620</v>
      </c>
      <c r="B1625" s="4" t="s">
        <v>15</v>
      </c>
      <c r="C1625" s="4" t="s">
        <v>14</v>
      </c>
      <c r="D1625" s="4" t="s">
        <v>15</v>
      </c>
      <c r="E1625" s="4" t="s">
        <v>15</v>
      </c>
      <c r="F1625" s="4" t="s">
        <v>15</v>
      </c>
      <c r="G1625" s="4" t="s">
        <v>14</v>
      </c>
      <c r="H1625" s="4" t="s">
        <v>15</v>
      </c>
      <c r="I1625" s="4" t="s">
        <v>14</v>
      </c>
      <c r="J1625" s="4" t="s">
        <v>15</v>
      </c>
      <c r="K1625" s="4" t="s">
        <v>15</v>
      </c>
      <c r="L1625" s="4" t="s">
        <v>14</v>
      </c>
      <c r="M1625" s="4" t="s">
        <v>156</v>
      </c>
      <c r="N1625" s="3">
        <v>0</v>
      </c>
      <c r="O1625" s="3">
        <v>0</v>
      </c>
    </row>
    <row r="1626" spans="1:15" x14ac:dyDescent="0.3">
      <c r="A1626" s="4">
        <v>1621</v>
      </c>
      <c r="B1626" s="4" t="s">
        <v>15</v>
      </c>
      <c r="C1626" s="4" t="s">
        <v>14</v>
      </c>
      <c r="D1626" s="4" t="s">
        <v>15</v>
      </c>
      <c r="E1626" s="4" t="s">
        <v>15</v>
      </c>
      <c r="F1626" s="4" t="s">
        <v>15</v>
      </c>
      <c r="G1626" s="4" t="s">
        <v>14</v>
      </c>
      <c r="H1626" s="4" t="s">
        <v>15</v>
      </c>
      <c r="I1626" s="4" t="s">
        <v>14</v>
      </c>
      <c r="J1626" s="4" t="s">
        <v>15</v>
      </c>
      <c r="K1626" s="4" t="s">
        <v>14</v>
      </c>
      <c r="L1626" s="4" t="s">
        <v>15</v>
      </c>
      <c r="M1626" s="4" t="s">
        <v>63</v>
      </c>
      <c r="N1626" s="3">
        <v>0</v>
      </c>
      <c r="O1626" s="3">
        <v>0</v>
      </c>
    </row>
    <row r="1627" spans="1:15" x14ac:dyDescent="0.3">
      <c r="A1627" s="4">
        <v>1622</v>
      </c>
      <c r="B1627" s="4" t="s">
        <v>15</v>
      </c>
      <c r="C1627" s="4" t="s">
        <v>14</v>
      </c>
      <c r="D1627" s="4" t="s">
        <v>15</v>
      </c>
      <c r="E1627" s="4" t="s">
        <v>15</v>
      </c>
      <c r="F1627" s="4" t="s">
        <v>15</v>
      </c>
      <c r="G1627" s="4" t="s">
        <v>14</v>
      </c>
      <c r="H1627" s="4" t="s">
        <v>15</v>
      </c>
      <c r="I1627" s="4" t="s">
        <v>14</v>
      </c>
      <c r="J1627" s="4" t="s">
        <v>15</v>
      </c>
      <c r="K1627" s="4" t="s">
        <v>14</v>
      </c>
      <c r="L1627" s="4" t="s">
        <v>15</v>
      </c>
      <c r="M1627" s="4" t="s">
        <v>156</v>
      </c>
      <c r="N1627" s="3">
        <v>0</v>
      </c>
      <c r="O1627" s="3">
        <v>0</v>
      </c>
    </row>
    <row r="1628" spans="1:15" x14ac:dyDescent="0.3">
      <c r="A1628" s="4">
        <v>1623</v>
      </c>
      <c r="B1628" s="4" t="s">
        <v>15</v>
      </c>
      <c r="C1628" s="4" t="s">
        <v>14</v>
      </c>
      <c r="D1628" s="4" t="s">
        <v>15</v>
      </c>
      <c r="E1628" s="4" t="s">
        <v>15</v>
      </c>
      <c r="F1628" s="4" t="s">
        <v>15</v>
      </c>
      <c r="G1628" s="4" t="s">
        <v>14</v>
      </c>
      <c r="H1628" s="4" t="s">
        <v>15</v>
      </c>
      <c r="I1628" s="4" t="s">
        <v>14</v>
      </c>
      <c r="J1628" s="4" t="s">
        <v>15</v>
      </c>
      <c r="K1628" s="4" t="s">
        <v>14</v>
      </c>
      <c r="L1628" s="4" t="s">
        <v>14</v>
      </c>
      <c r="M1628" s="4" t="s">
        <v>63</v>
      </c>
      <c r="N1628" s="3">
        <v>0</v>
      </c>
      <c r="O1628" s="3">
        <v>0</v>
      </c>
    </row>
    <row r="1629" spans="1:15" x14ac:dyDescent="0.3">
      <c r="A1629" s="4">
        <v>1624</v>
      </c>
      <c r="B1629" s="4" t="s">
        <v>15</v>
      </c>
      <c r="C1629" s="4" t="s">
        <v>14</v>
      </c>
      <c r="D1629" s="4" t="s">
        <v>15</v>
      </c>
      <c r="E1629" s="4" t="s">
        <v>15</v>
      </c>
      <c r="F1629" s="4" t="s">
        <v>15</v>
      </c>
      <c r="G1629" s="4" t="s">
        <v>14</v>
      </c>
      <c r="H1629" s="4" t="s">
        <v>15</v>
      </c>
      <c r="I1629" s="4" t="s">
        <v>14</v>
      </c>
      <c r="J1629" s="4" t="s">
        <v>15</v>
      </c>
      <c r="K1629" s="4" t="s">
        <v>14</v>
      </c>
      <c r="L1629" s="4" t="s">
        <v>14</v>
      </c>
      <c r="M1629" s="4" t="s">
        <v>156</v>
      </c>
      <c r="N1629" s="3">
        <v>0</v>
      </c>
      <c r="O1629" s="3">
        <v>0</v>
      </c>
    </row>
    <row r="1630" spans="1:15" x14ac:dyDescent="0.3">
      <c r="A1630" s="4">
        <v>1625</v>
      </c>
      <c r="B1630" s="4" t="s">
        <v>15</v>
      </c>
      <c r="C1630" s="4" t="s">
        <v>14</v>
      </c>
      <c r="D1630" s="4" t="s">
        <v>15</v>
      </c>
      <c r="E1630" s="4" t="s">
        <v>15</v>
      </c>
      <c r="F1630" s="4" t="s">
        <v>15</v>
      </c>
      <c r="G1630" s="4" t="s">
        <v>14</v>
      </c>
      <c r="H1630" s="4" t="s">
        <v>15</v>
      </c>
      <c r="I1630" s="4" t="s">
        <v>14</v>
      </c>
      <c r="J1630" s="4" t="s">
        <v>14</v>
      </c>
      <c r="K1630" s="4" t="s">
        <v>15</v>
      </c>
      <c r="L1630" s="4" t="s">
        <v>15</v>
      </c>
      <c r="M1630" s="4" t="s">
        <v>63</v>
      </c>
      <c r="N1630" s="3">
        <v>0</v>
      </c>
      <c r="O1630" s="3">
        <v>0</v>
      </c>
    </row>
    <row r="1631" spans="1:15" x14ac:dyDescent="0.3">
      <c r="A1631" s="4">
        <v>1626</v>
      </c>
      <c r="B1631" s="4" t="s">
        <v>15</v>
      </c>
      <c r="C1631" s="4" t="s">
        <v>14</v>
      </c>
      <c r="D1631" s="4" t="s">
        <v>15</v>
      </c>
      <c r="E1631" s="4" t="s">
        <v>15</v>
      </c>
      <c r="F1631" s="4" t="s">
        <v>15</v>
      </c>
      <c r="G1631" s="4" t="s">
        <v>14</v>
      </c>
      <c r="H1631" s="4" t="s">
        <v>15</v>
      </c>
      <c r="I1631" s="4" t="s">
        <v>14</v>
      </c>
      <c r="J1631" s="4" t="s">
        <v>14</v>
      </c>
      <c r="K1631" s="4" t="s">
        <v>15</v>
      </c>
      <c r="L1631" s="4" t="s">
        <v>15</v>
      </c>
      <c r="M1631" s="4" t="s">
        <v>156</v>
      </c>
      <c r="N1631" s="3">
        <v>0</v>
      </c>
      <c r="O1631" s="3">
        <v>0</v>
      </c>
    </row>
    <row r="1632" spans="1:15" x14ac:dyDescent="0.3">
      <c r="A1632" s="4">
        <v>1627</v>
      </c>
      <c r="B1632" s="4" t="s">
        <v>15</v>
      </c>
      <c r="C1632" s="4" t="s">
        <v>14</v>
      </c>
      <c r="D1632" s="4" t="s">
        <v>15</v>
      </c>
      <c r="E1632" s="4" t="s">
        <v>15</v>
      </c>
      <c r="F1632" s="4" t="s">
        <v>15</v>
      </c>
      <c r="G1632" s="4" t="s">
        <v>14</v>
      </c>
      <c r="H1632" s="4" t="s">
        <v>15</v>
      </c>
      <c r="I1632" s="4" t="s">
        <v>14</v>
      </c>
      <c r="J1632" s="4" t="s">
        <v>14</v>
      </c>
      <c r="K1632" s="4" t="s">
        <v>15</v>
      </c>
      <c r="L1632" s="4" t="s">
        <v>14</v>
      </c>
      <c r="M1632" s="4" t="s">
        <v>63</v>
      </c>
      <c r="N1632" s="3">
        <v>0</v>
      </c>
      <c r="O1632" s="3">
        <v>0</v>
      </c>
    </row>
    <row r="1633" spans="1:15" x14ac:dyDescent="0.3">
      <c r="A1633" s="4">
        <v>1628</v>
      </c>
      <c r="B1633" s="4" t="s">
        <v>15</v>
      </c>
      <c r="C1633" s="4" t="s">
        <v>14</v>
      </c>
      <c r="D1633" s="4" t="s">
        <v>15</v>
      </c>
      <c r="E1633" s="4" t="s">
        <v>15</v>
      </c>
      <c r="F1633" s="4" t="s">
        <v>15</v>
      </c>
      <c r="G1633" s="4" t="s">
        <v>14</v>
      </c>
      <c r="H1633" s="4" t="s">
        <v>15</v>
      </c>
      <c r="I1633" s="4" t="s">
        <v>14</v>
      </c>
      <c r="J1633" s="4" t="s">
        <v>14</v>
      </c>
      <c r="K1633" s="4" t="s">
        <v>15</v>
      </c>
      <c r="L1633" s="4" t="s">
        <v>14</v>
      </c>
      <c r="M1633" s="4" t="s">
        <v>156</v>
      </c>
      <c r="N1633" s="3">
        <v>0</v>
      </c>
      <c r="O1633" s="3">
        <v>0</v>
      </c>
    </row>
    <row r="1634" spans="1:15" x14ac:dyDescent="0.3">
      <c r="A1634" s="4">
        <v>1629</v>
      </c>
      <c r="B1634" s="4" t="s">
        <v>15</v>
      </c>
      <c r="C1634" s="4" t="s">
        <v>14</v>
      </c>
      <c r="D1634" s="4" t="s">
        <v>15</v>
      </c>
      <c r="E1634" s="4" t="s">
        <v>15</v>
      </c>
      <c r="F1634" s="4" t="s">
        <v>15</v>
      </c>
      <c r="G1634" s="4" t="s">
        <v>14</v>
      </c>
      <c r="H1634" s="4" t="s">
        <v>15</v>
      </c>
      <c r="I1634" s="4" t="s">
        <v>14</v>
      </c>
      <c r="J1634" s="4" t="s">
        <v>14</v>
      </c>
      <c r="K1634" s="4" t="s">
        <v>14</v>
      </c>
      <c r="L1634" s="4" t="s">
        <v>15</v>
      </c>
      <c r="M1634" s="4" t="s">
        <v>63</v>
      </c>
      <c r="N1634" s="3">
        <v>0</v>
      </c>
      <c r="O1634" s="3">
        <v>0</v>
      </c>
    </row>
    <row r="1635" spans="1:15" x14ac:dyDescent="0.3">
      <c r="A1635" s="4">
        <v>1630</v>
      </c>
      <c r="B1635" s="4" t="s">
        <v>15</v>
      </c>
      <c r="C1635" s="4" t="s">
        <v>14</v>
      </c>
      <c r="D1635" s="4" t="s">
        <v>15</v>
      </c>
      <c r="E1635" s="4" t="s">
        <v>15</v>
      </c>
      <c r="F1635" s="4" t="s">
        <v>15</v>
      </c>
      <c r="G1635" s="4" t="s">
        <v>14</v>
      </c>
      <c r="H1635" s="4" t="s">
        <v>15</v>
      </c>
      <c r="I1635" s="4" t="s">
        <v>14</v>
      </c>
      <c r="J1635" s="4" t="s">
        <v>14</v>
      </c>
      <c r="K1635" s="4" t="s">
        <v>14</v>
      </c>
      <c r="L1635" s="4" t="s">
        <v>15</v>
      </c>
      <c r="M1635" s="4" t="s">
        <v>156</v>
      </c>
      <c r="N1635" s="3">
        <v>0</v>
      </c>
      <c r="O1635" s="3">
        <v>0</v>
      </c>
    </row>
    <row r="1636" spans="1:15" x14ac:dyDescent="0.3">
      <c r="A1636" s="4">
        <v>1631</v>
      </c>
      <c r="B1636" s="4" t="s">
        <v>15</v>
      </c>
      <c r="C1636" s="4" t="s">
        <v>14</v>
      </c>
      <c r="D1636" s="4" t="s">
        <v>15</v>
      </c>
      <c r="E1636" s="4" t="s">
        <v>15</v>
      </c>
      <c r="F1636" s="4" t="s">
        <v>15</v>
      </c>
      <c r="G1636" s="4" t="s">
        <v>14</v>
      </c>
      <c r="H1636" s="4" t="s">
        <v>15</v>
      </c>
      <c r="I1636" s="4" t="s">
        <v>14</v>
      </c>
      <c r="J1636" s="4" t="s">
        <v>14</v>
      </c>
      <c r="K1636" s="4" t="s">
        <v>14</v>
      </c>
      <c r="L1636" s="4" t="s">
        <v>14</v>
      </c>
      <c r="M1636" s="4" t="s">
        <v>63</v>
      </c>
      <c r="N1636" s="3">
        <v>0</v>
      </c>
      <c r="O1636" s="3">
        <v>0</v>
      </c>
    </row>
    <row r="1637" spans="1:15" x14ac:dyDescent="0.3">
      <c r="A1637" s="4">
        <v>1632</v>
      </c>
      <c r="B1637" s="4" t="s">
        <v>15</v>
      </c>
      <c r="C1637" s="4" t="s">
        <v>14</v>
      </c>
      <c r="D1637" s="4" t="s">
        <v>15</v>
      </c>
      <c r="E1637" s="4" t="s">
        <v>15</v>
      </c>
      <c r="F1637" s="4" t="s">
        <v>15</v>
      </c>
      <c r="G1637" s="4" t="s">
        <v>14</v>
      </c>
      <c r="H1637" s="4" t="s">
        <v>15</v>
      </c>
      <c r="I1637" s="4" t="s">
        <v>14</v>
      </c>
      <c r="J1637" s="4" t="s">
        <v>14</v>
      </c>
      <c r="K1637" s="4" t="s">
        <v>14</v>
      </c>
      <c r="L1637" s="4" t="s">
        <v>14</v>
      </c>
      <c r="M1637" s="4" t="s">
        <v>156</v>
      </c>
      <c r="N1637" s="3">
        <v>0</v>
      </c>
      <c r="O1637" s="3">
        <v>0</v>
      </c>
    </row>
    <row r="1638" spans="1:15" x14ac:dyDescent="0.3">
      <c r="A1638" s="4">
        <v>1633</v>
      </c>
      <c r="B1638" s="4" t="s">
        <v>15</v>
      </c>
      <c r="C1638" s="4" t="s">
        <v>14</v>
      </c>
      <c r="D1638" s="4" t="s">
        <v>15</v>
      </c>
      <c r="E1638" s="4" t="s">
        <v>15</v>
      </c>
      <c r="F1638" s="4" t="s">
        <v>15</v>
      </c>
      <c r="G1638" s="4" t="s">
        <v>14</v>
      </c>
      <c r="H1638" s="4" t="s">
        <v>14</v>
      </c>
      <c r="I1638" s="4" t="s">
        <v>15</v>
      </c>
      <c r="J1638" s="4" t="s">
        <v>15</v>
      </c>
      <c r="K1638" s="4" t="s">
        <v>15</v>
      </c>
      <c r="L1638" s="4" t="s">
        <v>15</v>
      </c>
      <c r="M1638" s="4" t="s">
        <v>63</v>
      </c>
      <c r="N1638" s="3">
        <v>0</v>
      </c>
      <c r="O1638" s="3">
        <v>0</v>
      </c>
    </row>
    <row r="1639" spans="1:15" x14ac:dyDescent="0.3">
      <c r="A1639" s="4">
        <v>1634</v>
      </c>
      <c r="B1639" s="4" t="s">
        <v>15</v>
      </c>
      <c r="C1639" s="4" t="s">
        <v>14</v>
      </c>
      <c r="D1639" s="4" t="s">
        <v>15</v>
      </c>
      <c r="E1639" s="4" t="s">
        <v>15</v>
      </c>
      <c r="F1639" s="4" t="s">
        <v>15</v>
      </c>
      <c r="G1639" s="4" t="s">
        <v>14</v>
      </c>
      <c r="H1639" s="4" t="s">
        <v>14</v>
      </c>
      <c r="I1639" s="4" t="s">
        <v>15</v>
      </c>
      <c r="J1639" s="4" t="s">
        <v>15</v>
      </c>
      <c r="K1639" s="4" t="s">
        <v>15</v>
      </c>
      <c r="L1639" s="4" t="s">
        <v>15</v>
      </c>
      <c r="M1639" s="4" t="s">
        <v>156</v>
      </c>
      <c r="N1639" s="3">
        <v>0</v>
      </c>
      <c r="O1639" s="3">
        <v>0</v>
      </c>
    </row>
    <row r="1640" spans="1:15" x14ac:dyDescent="0.3">
      <c r="A1640" s="4">
        <v>1635</v>
      </c>
      <c r="B1640" s="4" t="s">
        <v>15</v>
      </c>
      <c r="C1640" s="4" t="s">
        <v>14</v>
      </c>
      <c r="D1640" s="4" t="s">
        <v>15</v>
      </c>
      <c r="E1640" s="4" t="s">
        <v>15</v>
      </c>
      <c r="F1640" s="4" t="s">
        <v>15</v>
      </c>
      <c r="G1640" s="4" t="s">
        <v>14</v>
      </c>
      <c r="H1640" s="4" t="s">
        <v>14</v>
      </c>
      <c r="I1640" s="4" t="s">
        <v>15</v>
      </c>
      <c r="J1640" s="4" t="s">
        <v>15</v>
      </c>
      <c r="K1640" s="4" t="s">
        <v>15</v>
      </c>
      <c r="L1640" s="4" t="s">
        <v>14</v>
      </c>
      <c r="M1640" s="4" t="s">
        <v>63</v>
      </c>
      <c r="N1640" s="3">
        <v>0</v>
      </c>
      <c r="O1640" s="3">
        <v>0</v>
      </c>
    </row>
    <row r="1641" spans="1:15" x14ac:dyDescent="0.3">
      <c r="A1641" s="4">
        <v>1636</v>
      </c>
      <c r="B1641" s="4" t="s">
        <v>15</v>
      </c>
      <c r="C1641" s="4" t="s">
        <v>14</v>
      </c>
      <c r="D1641" s="4" t="s">
        <v>15</v>
      </c>
      <c r="E1641" s="4" t="s">
        <v>15</v>
      </c>
      <c r="F1641" s="4" t="s">
        <v>15</v>
      </c>
      <c r="G1641" s="4" t="s">
        <v>14</v>
      </c>
      <c r="H1641" s="4" t="s">
        <v>14</v>
      </c>
      <c r="I1641" s="4" t="s">
        <v>15</v>
      </c>
      <c r="J1641" s="4" t="s">
        <v>15</v>
      </c>
      <c r="K1641" s="4" t="s">
        <v>15</v>
      </c>
      <c r="L1641" s="4" t="s">
        <v>14</v>
      </c>
      <c r="M1641" s="4" t="s">
        <v>156</v>
      </c>
      <c r="N1641" s="3">
        <v>0</v>
      </c>
      <c r="O1641" s="3">
        <v>0</v>
      </c>
    </row>
    <row r="1642" spans="1:15" x14ac:dyDescent="0.3">
      <c r="A1642" s="4">
        <v>1637</v>
      </c>
      <c r="B1642" s="4" t="s">
        <v>15</v>
      </c>
      <c r="C1642" s="4" t="s">
        <v>14</v>
      </c>
      <c r="D1642" s="4" t="s">
        <v>15</v>
      </c>
      <c r="E1642" s="4" t="s">
        <v>15</v>
      </c>
      <c r="F1642" s="4" t="s">
        <v>15</v>
      </c>
      <c r="G1642" s="4" t="s">
        <v>14</v>
      </c>
      <c r="H1642" s="4" t="s">
        <v>14</v>
      </c>
      <c r="I1642" s="4" t="s">
        <v>15</v>
      </c>
      <c r="J1642" s="4" t="s">
        <v>15</v>
      </c>
      <c r="K1642" s="4" t="s">
        <v>14</v>
      </c>
      <c r="L1642" s="4" t="s">
        <v>15</v>
      </c>
      <c r="M1642" s="4" t="s">
        <v>63</v>
      </c>
      <c r="N1642" s="3">
        <v>0</v>
      </c>
      <c r="O1642" s="3">
        <v>0</v>
      </c>
    </row>
    <row r="1643" spans="1:15" x14ac:dyDescent="0.3">
      <c r="A1643" s="4">
        <v>1638</v>
      </c>
      <c r="B1643" s="4" t="s">
        <v>15</v>
      </c>
      <c r="C1643" s="4" t="s">
        <v>14</v>
      </c>
      <c r="D1643" s="4" t="s">
        <v>15</v>
      </c>
      <c r="E1643" s="4" t="s">
        <v>15</v>
      </c>
      <c r="F1643" s="4" t="s">
        <v>15</v>
      </c>
      <c r="G1643" s="4" t="s">
        <v>14</v>
      </c>
      <c r="H1643" s="4" t="s">
        <v>14</v>
      </c>
      <c r="I1643" s="4" t="s">
        <v>15</v>
      </c>
      <c r="J1643" s="4" t="s">
        <v>15</v>
      </c>
      <c r="K1643" s="4" t="s">
        <v>14</v>
      </c>
      <c r="L1643" s="4" t="s">
        <v>15</v>
      </c>
      <c r="M1643" s="4" t="s">
        <v>156</v>
      </c>
      <c r="N1643" s="3">
        <v>0</v>
      </c>
      <c r="O1643" s="3">
        <v>0</v>
      </c>
    </row>
    <row r="1644" spans="1:15" x14ac:dyDescent="0.3">
      <c r="A1644" s="4">
        <v>1639</v>
      </c>
      <c r="B1644" s="4" t="s">
        <v>15</v>
      </c>
      <c r="C1644" s="4" t="s">
        <v>14</v>
      </c>
      <c r="D1644" s="4" t="s">
        <v>15</v>
      </c>
      <c r="E1644" s="4" t="s">
        <v>15</v>
      </c>
      <c r="F1644" s="4" t="s">
        <v>15</v>
      </c>
      <c r="G1644" s="4" t="s">
        <v>14</v>
      </c>
      <c r="H1644" s="4" t="s">
        <v>14</v>
      </c>
      <c r="I1644" s="4" t="s">
        <v>15</v>
      </c>
      <c r="J1644" s="4" t="s">
        <v>15</v>
      </c>
      <c r="K1644" s="4" t="s">
        <v>14</v>
      </c>
      <c r="L1644" s="4" t="s">
        <v>14</v>
      </c>
      <c r="M1644" s="4" t="s">
        <v>63</v>
      </c>
      <c r="N1644" s="3">
        <v>0</v>
      </c>
      <c r="O1644" s="3">
        <v>0</v>
      </c>
    </row>
    <row r="1645" spans="1:15" x14ac:dyDescent="0.3">
      <c r="A1645" s="4">
        <v>1640</v>
      </c>
      <c r="B1645" s="4" t="s">
        <v>15</v>
      </c>
      <c r="C1645" s="4" t="s">
        <v>14</v>
      </c>
      <c r="D1645" s="4" t="s">
        <v>15</v>
      </c>
      <c r="E1645" s="4" t="s">
        <v>15</v>
      </c>
      <c r="F1645" s="4" t="s">
        <v>15</v>
      </c>
      <c r="G1645" s="4" t="s">
        <v>14</v>
      </c>
      <c r="H1645" s="4" t="s">
        <v>14</v>
      </c>
      <c r="I1645" s="4" t="s">
        <v>15</v>
      </c>
      <c r="J1645" s="4" t="s">
        <v>15</v>
      </c>
      <c r="K1645" s="4" t="s">
        <v>14</v>
      </c>
      <c r="L1645" s="4" t="s">
        <v>14</v>
      </c>
      <c r="M1645" s="4" t="s">
        <v>156</v>
      </c>
      <c r="N1645" s="3">
        <v>0</v>
      </c>
      <c r="O1645" s="3">
        <v>0</v>
      </c>
    </row>
    <row r="1646" spans="1:15" x14ac:dyDescent="0.3">
      <c r="A1646" s="4">
        <v>1641</v>
      </c>
      <c r="B1646" s="4" t="s">
        <v>15</v>
      </c>
      <c r="C1646" s="4" t="s">
        <v>14</v>
      </c>
      <c r="D1646" s="4" t="s">
        <v>15</v>
      </c>
      <c r="E1646" s="4" t="s">
        <v>15</v>
      </c>
      <c r="F1646" s="4" t="s">
        <v>15</v>
      </c>
      <c r="G1646" s="4" t="s">
        <v>14</v>
      </c>
      <c r="H1646" s="4" t="s">
        <v>14</v>
      </c>
      <c r="I1646" s="4" t="s">
        <v>15</v>
      </c>
      <c r="J1646" s="4" t="s">
        <v>14</v>
      </c>
      <c r="K1646" s="4" t="s">
        <v>15</v>
      </c>
      <c r="L1646" s="4" t="s">
        <v>15</v>
      </c>
      <c r="M1646" s="4" t="s">
        <v>156</v>
      </c>
      <c r="N1646" s="3">
        <v>0</v>
      </c>
      <c r="O1646" s="3">
        <v>0</v>
      </c>
    </row>
    <row r="1647" spans="1:15" x14ac:dyDescent="0.3">
      <c r="A1647" s="4">
        <v>1642</v>
      </c>
      <c r="B1647" s="4" t="s">
        <v>15</v>
      </c>
      <c r="C1647" s="4" t="s">
        <v>14</v>
      </c>
      <c r="D1647" s="4" t="s">
        <v>15</v>
      </c>
      <c r="E1647" s="4" t="s">
        <v>15</v>
      </c>
      <c r="F1647" s="4" t="s">
        <v>15</v>
      </c>
      <c r="G1647" s="4" t="s">
        <v>14</v>
      </c>
      <c r="H1647" s="4" t="s">
        <v>14</v>
      </c>
      <c r="I1647" s="4" t="s">
        <v>15</v>
      </c>
      <c r="J1647" s="4" t="s">
        <v>14</v>
      </c>
      <c r="K1647" s="4" t="s">
        <v>15</v>
      </c>
      <c r="L1647" s="4" t="s">
        <v>15</v>
      </c>
      <c r="M1647" s="4" t="s">
        <v>63</v>
      </c>
      <c r="N1647" s="3">
        <v>0</v>
      </c>
      <c r="O1647" s="3">
        <v>0</v>
      </c>
    </row>
    <row r="1648" spans="1:15" x14ac:dyDescent="0.3">
      <c r="A1648" s="4">
        <v>1643</v>
      </c>
      <c r="B1648" s="4" t="s">
        <v>15</v>
      </c>
      <c r="C1648" s="4" t="s">
        <v>14</v>
      </c>
      <c r="D1648" s="4" t="s">
        <v>15</v>
      </c>
      <c r="E1648" s="4" t="s">
        <v>15</v>
      </c>
      <c r="F1648" s="4" t="s">
        <v>15</v>
      </c>
      <c r="G1648" s="4" t="s">
        <v>14</v>
      </c>
      <c r="H1648" s="4" t="s">
        <v>14</v>
      </c>
      <c r="I1648" s="4" t="s">
        <v>15</v>
      </c>
      <c r="J1648" s="4" t="s">
        <v>14</v>
      </c>
      <c r="K1648" s="4" t="s">
        <v>15</v>
      </c>
      <c r="L1648" s="4" t="s">
        <v>14</v>
      </c>
      <c r="M1648" s="4" t="s">
        <v>63</v>
      </c>
      <c r="N1648" s="3">
        <v>0</v>
      </c>
      <c r="O1648" s="3">
        <v>0</v>
      </c>
    </row>
    <row r="1649" spans="1:15" x14ac:dyDescent="0.3">
      <c r="A1649" s="4">
        <v>1644</v>
      </c>
      <c r="B1649" s="4" t="s">
        <v>15</v>
      </c>
      <c r="C1649" s="4" t="s">
        <v>14</v>
      </c>
      <c r="D1649" s="4" t="s">
        <v>15</v>
      </c>
      <c r="E1649" s="4" t="s">
        <v>15</v>
      </c>
      <c r="F1649" s="4" t="s">
        <v>15</v>
      </c>
      <c r="G1649" s="4" t="s">
        <v>14</v>
      </c>
      <c r="H1649" s="4" t="s">
        <v>14</v>
      </c>
      <c r="I1649" s="4" t="s">
        <v>15</v>
      </c>
      <c r="J1649" s="4" t="s">
        <v>14</v>
      </c>
      <c r="K1649" s="4" t="s">
        <v>15</v>
      </c>
      <c r="L1649" s="4" t="s">
        <v>14</v>
      </c>
      <c r="M1649" s="4" t="s">
        <v>156</v>
      </c>
      <c r="N1649" s="3">
        <v>0</v>
      </c>
      <c r="O1649" s="3">
        <v>0</v>
      </c>
    </row>
    <row r="1650" spans="1:15" x14ac:dyDescent="0.3">
      <c r="A1650" s="4">
        <v>1645</v>
      </c>
      <c r="B1650" s="4" t="s">
        <v>15</v>
      </c>
      <c r="C1650" s="4" t="s">
        <v>14</v>
      </c>
      <c r="D1650" s="4" t="s">
        <v>15</v>
      </c>
      <c r="E1650" s="4" t="s">
        <v>15</v>
      </c>
      <c r="F1650" s="4" t="s">
        <v>15</v>
      </c>
      <c r="G1650" s="4" t="s">
        <v>14</v>
      </c>
      <c r="H1650" s="4" t="s">
        <v>14</v>
      </c>
      <c r="I1650" s="4" t="s">
        <v>15</v>
      </c>
      <c r="J1650" s="4" t="s">
        <v>14</v>
      </c>
      <c r="K1650" s="4" t="s">
        <v>14</v>
      </c>
      <c r="L1650" s="4" t="s">
        <v>15</v>
      </c>
      <c r="M1650" s="4" t="s">
        <v>63</v>
      </c>
      <c r="N1650" s="3">
        <v>0</v>
      </c>
      <c r="O1650" s="3">
        <v>0</v>
      </c>
    </row>
    <row r="1651" spans="1:15" x14ac:dyDescent="0.3">
      <c r="A1651" s="4">
        <v>1646</v>
      </c>
      <c r="B1651" s="4" t="s">
        <v>15</v>
      </c>
      <c r="C1651" s="4" t="s">
        <v>14</v>
      </c>
      <c r="D1651" s="4" t="s">
        <v>15</v>
      </c>
      <c r="E1651" s="4" t="s">
        <v>15</v>
      </c>
      <c r="F1651" s="4" t="s">
        <v>15</v>
      </c>
      <c r="G1651" s="4" t="s">
        <v>14</v>
      </c>
      <c r="H1651" s="4" t="s">
        <v>14</v>
      </c>
      <c r="I1651" s="4" t="s">
        <v>15</v>
      </c>
      <c r="J1651" s="4" t="s">
        <v>14</v>
      </c>
      <c r="K1651" s="4" t="s">
        <v>14</v>
      </c>
      <c r="L1651" s="4" t="s">
        <v>15</v>
      </c>
      <c r="M1651" s="4" t="s">
        <v>156</v>
      </c>
      <c r="N1651" s="3">
        <v>0</v>
      </c>
      <c r="O1651" s="3">
        <v>0</v>
      </c>
    </row>
    <row r="1652" spans="1:15" x14ac:dyDescent="0.3">
      <c r="A1652" s="4">
        <v>1647</v>
      </c>
      <c r="B1652" s="4" t="s">
        <v>15</v>
      </c>
      <c r="C1652" s="4" t="s">
        <v>14</v>
      </c>
      <c r="D1652" s="4" t="s">
        <v>15</v>
      </c>
      <c r="E1652" s="4" t="s">
        <v>15</v>
      </c>
      <c r="F1652" s="4" t="s">
        <v>15</v>
      </c>
      <c r="G1652" s="4" t="s">
        <v>14</v>
      </c>
      <c r="H1652" s="4" t="s">
        <v>14</v>
      </c>
      <c r="I1652" s="4" t="s">
        <v>15</v>
      </c>
      <c r="J1652" s="4" t="s">
        <v>14</v>
      </c>
      <c r="K1652" s="4" t="s">
        <v>14</v>
      </c>
      <c r="L1652" s="4" t="s">
        <v>14</v>
      </c>
      <c r="M1652" s="4" t="s">
        <v>63</v>
      </c>
      <c r="N1652" s="3">
        <v>0</v>
      </c>
      <c r="O1652" s="3">
        <v>0</v>
      </c>
    </row>
    <row r="1653" spans="1:15" x14ac:dyDescent="0.3">
      <c r="A1653" s="4">
        <v>1648</v>
      </c>
      <c r="B1653" s="4" t="s">
        <v>15</v>
      </c>
      <c r="C1653" s="4" t="s">
        <v>14</v>
      </c>
      <c r="D1653" s="4" t="s">
        <v>15</v>
      </c>
      <c r="E1653" s="4" t="s">
        <v>15</v>
      </c>
      <c r="F1653" s="4" t="s">
        <v>15</v>
      </c>
      <c r="G1653" s="4" t="s">
        <v>14</v>
      </c>
      <c r="H1653" s="4" t="s">
        <v>14</v>
      </c>
      <c r="I1653" s="4" t="s">
        <v>15</v>
      </c>
      <c r="J1653" s="4" t="s">
        <v>14</v>
      </c>
      <c r="K1653" s="4" t="s">
        <v>14</v>
      </c>
      <c r="L1653" s="4" t="s">
        <v>14</v>
      </c>
      <c r="M1653" s="4" t="s">
        <v>156</v>
      </c>
      <c r="N1653" s="3">
        <v>0</v>
      </c>
      <c r="O1653" s="3">
        <v>0</v>
      </c>
    </row>
    <row r="1654" spans="1:15" x14ac:dyDescent="0.3">
      <c r="A1654" s="4">
        <v>1649</v>
      </c>
      <c r="B1654" s="4" t="s">
        <v>15</v>
      </c>
      <c r="C1654" s="4" t="s">
        <v>14</v>
      </c>
      <c r="D1654" s="4" t="s">
        <v>15</v>
      </c>
      <c r="E1654" s="4" t="s">
        <v>15</v>
      </c>
      <c r="F1654" s="4" t="s">
        <v>15</v>
      </c>
      <c r="G1654" s="4" t="s">
        <v>14</v>
      </c>
      <c r="H1654" s="4" t="s">
        <v>14</v>
      </c>
      <c r="I1654" s="4" t="s">
        <v>14</v>
      </c>
      <c r="J1654" s="4" t="s">
        <v>15</v>
      </c>
      <c r="K1654" s="4" t="s">
        <v>15</v>
      </c>
      <c r="L1654" s="4" t="s">
        <v>15</v>
      </c>
      <c r="M1654" s="4" t="s">
        <v>63</v>
      </c>
      <c r="N1654" s="3">
        <v>0</v>
      </c>
      <c r="O1654" s="3">
        <v>0</v>
      </c>
    </row>
    <row r="1655" spans="1:15" x14ac:dyDescent="0.3">
      <c r="A1655" s="4">
        <v>1650</v>
      </c>
      <c r="B1655" s="4" t="s">
        <v>15</v>
      </c>
      <c r="C1655" s="4" t="s">
        <v>14</v>
      </c>
      <c r="D1655" s="4" t="s">
        <v>15</v>
      </c>
      <c r="E1655" s="4" t="s">
        <v>15</v>
      </c>
      <c r="F1655" s="4" t="s">
        <v>15</v>
      </c>
      <c r="G1655" s="4" t="s">
        <v>14</v>
      </c>
      <c r="H1655" s="4" t="s">
        <v>14</v>
      </c>
      <c r="I1655" s="4" t="s">
        <v>14</v>
      </c>
      <c r="J1655" s="4" t="s">
        <v>15</v>
      </c>
      <c r="K1655" s="4" t="s">
        <v>15</v>
      </c>
      <c r="L1655" s="4" t="s">
        <v>15</v>
      </c>
      <c r="M1655" s="4" t="s">
        <v>156</v>
      </c>
      <c r="N1655" s="3">
        <v>0</v>
      </c>
      <c r="O1655" s="3">
        <v>0</v>
      </c>
    </row>
    <row r="1656" spans="1:15" x14ac:dyDescent="0.3">
      <c r="A1656" s="4">
        <v>1651</v>
      </c>
      <c r="B1656" s="4" t="s">
        <v>15</v>
      </c>
      <c r="C1656" s="4" t="s">
        <v>14</v>
      </c>
      <c r="D1656" s="4" t="s">
        <v>15</v>
      </c>
      <c r="E1656" s="4" t="s">
        <v>15</v>
      </c>
      <c r="F1656" s="4" t="s">
        <v>15</v>
      </c>
      <c r="G1656" s="4" t="s">
        <v>14</v>
      </c>
      <c r="H1656" s="4" t="s">
        <v>14</v>
      </c>
      <c r="I1656" s="4" t="s">
        <v>14</v>
      </c>
      <c r="J1656" s="4" t="s">
        <v>15</v>
      </c>
      <c r="K1656" s="4" t="s">
        <v>15</v>
      </c>
      <c r="L1656" s="4" t="s">
        <v>14</v>
      </c>
      <c r="M1656" s="4" t="s">
        <v>63</v>
      </c>
      <c r="N1656" s="3">
        <v>0</v>
      </c>
      <c r="O1656" s="3">
        <v>0</v>
      </c>
    </row>
    <row r="1657" spans="1:15" x14ac:dyDescent="0.3">
      <c r="A1657" s="4">
        <v>1652</v>
      </c>
      <c r="B1657" s="4" t="s">
        <v>15</v>
      </c>
      <c r="C1657" s="4" t="s">
        <v>14</v>
      </c>
      <c r="D1657" s="4" t="s">
        <v>15</v>
      </c>
      <c r="E1657" s="4" t="s">
        <v>15</v>
      </c>
      <c r="F1657" s="4" t="s">
        <v>15</v>
      </c>
      <c r="G1657" s="4" t="s">
        <v>14</v>
      </c>
      <c r="H1657" s="4" t="s">
        <v>14</v>
      </c>
      <c r="I1657" s="4" t="s">
        <v>14</v>
      </c>
      <c r="J1657" s="4" t="s">
        <v>15</v>
      </c>
      <c r="K1657" s="4" t="s">
        <v>15</v>
      </c>
      <c r="L1657" s="4" t="s">
        <v>14</v>
      </c>
      <c r="M1657" s="4" t="s">
        <v>156</v>
      </c>
      <c r="N1657" s="3">
        <v>0</v>
      </c>
      <c r="O1657" s="3">
        <v>0</v>
      </c>
    </row>
    <row r="1658" spans="1:15" x14ac:dyDescent="0.3">
      <c r="A1658" s="4">
        <v>1653</v>
      </c>
      <c r="B1658" s="4" t="s">
        <v>15</v>
      </c>
      <c r="C1658" s="4" t="s">
        <v>14</v>
      </c>
      <c r="D1658" s="4" t="s">
        <v>15</v>
      </c>
      <c r="E1658" s="4" t="s">
        <v>15</v>
      </c>
      <c r="F1658" s="4" t="s">
        <v>15</v>
      </c>
      <c r="G1658" s="4" t="s">
        <v>14</v>
      </c>
      <c r="H1658" s="4" t="s">
        <v>14</v>
      </c>
      <c r="I1658" s="4" t="s">
        <v>14</v>
      </c>
      <c r="J1658" s="4" t="s">
        <v>15</v>
      </c>
      <c r="K1658" s="4" t="s">
        <v>14</v>
      </c>
      <c r="L1658" s="4" t="s">
        <v>15</v>
      </c>
      <c r="M1658" s="4" t="s">
        <v>63</v>
      </c>
      <c r="N1658" s="3">
        <v>0</v>
      </c>
      <c r="O1658" s="3">
        <v>0</v>
      </c>
    </row>
    <row r="1659" spans="1:15" x14ac:dyDescent="0.3">
      <c r="A1659" s="4">
        <v>1654</v>
      </c>
      <c r="B1659" s="4" t="s">
        <v>15</v>
      </c>
      <c r="C1659" s="4" t="s">
        <v>14</v>
      </c>
      <c r="D1659" s="4" t="s">
        <v>15</v>
      </c>
      <c r="E1659" s="4" t="s">
        <v>15</v>
      </c>
      <c r="F1659" s="4" t="s">
        <v>15</v>
      </c>
      <c r="G1659" s="4" t="s">
        <v>14</v>
      </c>
      <c r="H1659" s="4" t="s">
        <v>14</v>
      </c>
      <c r="I1659" s="4" t="s">
        <v>14</v>
      </c>
      <c r="J1659" s="4" t="s">
        <v>15</v>
      </c>
      <c r="K1659" s="4" t="s">
        <v>14</v>
      </c>
      <c r="L1659" s="4" t="s">
        <v>15</v>
      </c>
      <c r="M1659" s="4" t="s">
        <v>156</v>
      </c>
      <c r="N1659" s="3">
        <v>0</v>
      </c>
      <c r="O1659" s="3">
        <v>0</v>
      </c>
    </row>
    <row r="1660" spans="1:15" x14ac:dyDescent="0.3">
      <c r="A1660" s="4">
        <v>1655</v>
      </c>
      <c r="B1660" s="4" t="s">
        <v>15</v>
      </c>
      <c r="C1660" s="4" t="s">
        <v>14</v>
      </c>
      <c r="D1660" s="4" t="s">
        <v>15</v>
      </c>
      <c r="E1660" s="4" t="s">
        <v>15</v>
      </c>
      <c r="F1660" s="4" t="s">
        <v>15</v>
      </c>
      <c r="G1660" s="4" t="s">
        <v>14</v>
      </c>
      <c r="H1660" s="4" t="s">
        <v>14</v>
      </c>
      <c r="I1660" s="4" t="s">
        <v>14</v>
      </c>
      <c r="J1660" s="4" t="s">
        <v>15</v>
      </c>
      <c r="K1660" s="4" t="s">
        <v>14</v>
      </c>
      <c r="L1660" s="4" t="s">
        <v>14</v>
      </c>
      <c r="M1660" s="4" t="s">
        <v>63</v>
      </c>
      <c r="N1660" s="3">
        <v>0</v>
      </c>
      <c r="O1660" s="3">
        <v>0</v>
      </c>
    </row>
    <row r="1661" spans="1:15" x14ac:dyDescent="0.3">
      <c r="A1661" s="4">
        <v>1656</v>
      </c>
      <c r="B1661" s="4" t="s">
        <v>15</v>
      </c>
      <c r="C1661" s="4" t="s">
        <v>14</v>
      </c>
      <c r="D1661" s="4" t="s">
        <v>15</v>
      </c>
      <c r="E1661" s="4" t="s">
        <v>15</v>
      </c>
      <c r="F1661" s="4" t="s">
        <v>15</v>
      </c>
      <c r="G1661" s="4" t="s">
        <v>14</v>
      </c>
      <c r="H1661" s="4" t="s">
        <v>14</v>
      </c>
      <c r="I1661" s="4" t="s">
        <v>14</v>
      </c>
      <c r="J1661" s="4" t="s">
        <v>15</v>
      </c>
      <c r="K1661" s="4" t="s">
        <v>14</v>
      </c>
      <c r="L1661" s="4" t="s">
        <v>14</v>
      </c>
      <c r="M1661" s="4" t="s">
        <v>156</v>
      </c>
      <c r="N1661" s="3">
        <v>0</v>
      </c>
      <c r="O1661" s="3">
        <v>0</v>
      </c>
    </row>
    <row r="1662" spans="1:15" x14ac:dyDescent="0.3">
      <c r="A1662" s="4">
        <v>1657</v>
      </c>
      <c r="B1662" s="4" t="s">
        <v>15</v>
      </c>
      <c r="C1662" s="4" t="s">
        <v>14</v>
      </c>
      <c r="D1662" s="4" t="s">
        <v>15</v>
      </c>
      <c r="E1662" s="4" t="s">
        <v>15</v>
      </c>
      <c r="F1662" s="4" t="s">
        <v>15</v>
      </c>
      <c r="G1662" s="4" t="s">
        <v>14</v>
      </c>
      <c r="H1662" s="4" t="s">
        <v>14</v>
      </c>
      <c r="I1662" s="4" t="s">
        <v>14</v>
      </c>
      <c r="J1662" s="4" t="s">
        <v>14</v>
      </c>
      <c r="K1662" s="4" t="s">
        <v>15</v>
      </c>
      <c r="L1662" s="4" t="s">
        <v>15</v>
      </c>
      <c r="M1662" s="4" t="s">
        <v>63</v>
      </c>
      <c r="N1662" s="3">
        <v>0</v>
      </c>
      <c r="O1662" s="3">
        <v>0</v>
      </c>
    </row>
    <row r="1663" spans="1:15" x14ac:dyDescent="0.3">
      <c r="A1663" s="4">
        <v>1658</v>
      </c>
      <c r="B1663" s="4" t="s">
        <v>15</v>
      </c>
      <c r="C1663" s="4" t="s">
        <v>14</v>
      </c>
      <c r="D1663" s="4" t="s">
        <v>15</v>
      </c>
      <c r="E1663" s="4" t="s">
        <v>15</v>
      </c>
      <c r="F1663" s="4" t="s">
        <v>15</v>
      </c>
      <c r="G1663" s="4" t="s">
        <v>14</v>
      </c>
      <c r="H1663" s="4" t="s">
        <v>14</v>
      </c>
      <c r="I1663" s="4" t="s">
        <v>14</v>
      </c>
      <c r="J1663" s="4" t="s">
        <v>14</v>
      </c>
      <c r="K1663" s="4" t="s">
        <v>15</v>
      </c>
      <c r="L1663" s="4" t="s">
        <v>15</v>
      </c>
      <c r="M1663" s="4" t="s">
        <v>156</v>
      </c>
      <c r="N1663" s="3">
        <v>0</v>
      </c>
      <c r="O1663" s="3">
        <v>0</v>
      </c>
    </row>
    <row r="1664" spans="1:15" x14ac:dyDescent="0.3">
      <c r="A1664" s="4">
        <v>1659</v>
      </c>
      <c r="B1664" s="4" t="s">
        <v>15</v>
      </c>
      <c r="C1664" s="4" t="s">
        <v>14</v>
      </c>
      <c r="D1664" s="4" t="s">
        <v>15</v>
      </c>
      <c r="E1664" s="4" t="s">
        <v>15</v>
      </c>
      <c r="F1664" s="4" t="s">
        <v>15</v>
      </c>
      <c r="G1664" s="4" t="s">
        <v>14</v>
      </c>
      <c r="H1664" s="4" t="s">
        <v>14</v>
      </c>
      <c r="I1664" s="4" t="s">
        <v>14</v>
      </c>
      <c r="J1664" s="4" t="s">
        <v>14</v>
      </c>
      <c r="K1664" s="4" t="s">
        <v>15</v>
      </c>
      <c r="L1664" s="4" t="s">
        <v>14</v>
      </c>
      <c r="M1664" s="4" t="s">
        <v>63</v>
      </c>
      <c r="N1664" s="3">
        <v>0</v>
      </c>
      <c r="O1664" s="3">
        <v>0</v>
      </c>
    </row>
    <row r="1665" spans="1:15" x14ac:dyDescent="0.3">
      <c r="A1665" s="4">
        <v>1660</v>
      </c>
      <c r="B1665" s="4" t="s">
        <v>15</v>
      </c>
      <c r="C1665" s="4" t="s">
        <v>14</v>
      </c>
      <c r="D1665" s="4" t="s">
        <v>15</v>
      </c>
      <c r="E1665" s="4" t="s">
        <v>15</v>
      </c>
      <c r="F1665" s="4" t="s">
        <v>15</v>
      </c>
      <c r="G1665" s="4" t="s">
        <v>14</v>
      </c>
      <c r="H1665" s="4" t="s">
        <v>14</v>
      </c>
      <c r="I1665" s="4" t="s">
        <v>14</v>
      </c>
      <c r="J1665" s="4" t="s">
        <v>14</v>
      </c>
      <c r="K1665" s="4" t="s">
        <v>15</v>
      </c>
      <c r="L1665" s="4" t="s">
        <v>14</v>
      </c>
      <c r="M1665" s="4" t="s">
        <v>156</v>
      </c>
      <c r="N1665" s="3">
        <v>0</v>
      </c>
      <c r="O1665" s="3">
        <v>0</v>
      </c>
    </row>
    <row r="1666" spans="1:15" x14ac:dyDescent="0.3">
      <c r="A1666" s="4">
        <v>1661</v>
      </c>
      <c r="B1666" s="4" t="s">
        <v>15</v>
      </c>
      <c r="C1666" s="4" t="s">
        <v>14</v>
      </c>
      <c r="D1666" s="4" t="s">
        <v>15</v>
      </c>
      <c r="E1666" s="4" t="s">
        <v>15</v>
      </c>
      <c r="F1666" s="4" t="s">
        <v>15</v>
      </c>
      <c r="G1666" s="4" t="s">
        <v>14</v>
      </c>
      <c r="H1666" s="4" t="s">
        <v>14</v>
      </c>
      <c r="I1666" s="4" t="s">
        <v>14</v>
      </c>
      <c r="J1666" s="4" t="s">
        <v>14</v>
      </c>
      <c r="K1666" s="4" t="s">
        <v>14</v>
      </c>
      <c r="L1666" s="4" t="s">
        <v>15</v>
      </c>
      <c r="M1666" s="4" t="s">
        <v>63</v>
      </c>
      <c r="N1666" s="3">
        <v>0</v>
      </c>
      <c r="O1666" s="3">
        <v>0</v>
      </c>
    </row>
    <row r="1667" spans="1:15" x14ac:dyDescent="0.3">
      <c r="A1667" s="4">
        <v>1662</v>
      </c>
      <c r="B1667" s="4" t="s">
        <v>15</v>
      </c>
      <c r="C1667" s="4" t="s">
        <v>14</v>
      </c>
      <c r="D1667" s="4" t="s">
        <v>15</v>
      </c>
      <c r="E1667" s="4" t="s">
        <v>15</v>
      </c>
      <c r="F1667" s="4" t="s">
        <v>15</v>
      </c>
      <c r="G1667" s="4" t="s">
        <v>14</v>
      </c>
      <c r="H1667" s="4" t="s">
        <v>14</v>
      </c>
      <c r="I1667" s="4" t="s">
        <v>14</v>
      </c>
      <c r="J1667" s="4" t="s">
        <v>14</v>
      </c>
      <c r="K1667" s="4" t="s">
        <v>14</v>
      </c>
      <c r="L1667" s="4" t="s">
        <v>15</v>
      </c>
      <c r="M1667" s="4" t="s">
        <v>156</v>
      </c>
      <c r="N1667" s="3">
        <v>0</v>
      </c>
      <c r="O1667" s="3">
        <v>0</v>
      </c>
    </row>
    <row r="1668" spans="1:15" x14ac:dyDescent="0.3">
      <c r="A1668" s="4">
        <v>1663</v>
      </c>
      <c r="B1668" s="4" t="s">
        <v>15</v>
      </c>
      <c r="C1668" s="4" t="s">
        <v>14</v>
      </c>
      <c r="D1668" s="4" t="s">
        <v>15</v>
      </c>
      <c r="E1668" s="4" t="s">
        <v>15</v>
      </c>
      <c r="F1668" s="4" t="s">
        <v>15</v>
      </c>
      <c r="G1668" s="4" t="s">
        <v>14</v>
      </c>
      <c r="H1668" s="4" t="s">
        <v>14</v>
      </c>
      <c r="I1668" s="4" t="s">
        <v>14</v>
      </c>
      <c r="J1668" s="4" t="s">
        <v>14</v>
      </c>
      <c r="K1668" s="4" t="s">
        <v>14</v>
      </c>
      <c r="L1668" s="4" t="s">
        <v>14</v>
      </c>
      <c r="M1668" s="4" t="s">
        <v>63</v>
      </c>
      <c r="N1668" s="3">
        <v>0</v>
      </c>
      <c r="O1668" s="3">
        <v>0</v>
      </c>
    </row>
    <row r="1669" spans="1:15" x14ac:dyDescent="0.3">
      <c r="A1669" s="4">
        <v>1664</v>
      </c>
      <c r="B1669" s="4" t="s">
        <v>15</v>
      </c>
      <c r="C1669" s="4" t="s">
        <v>14</v>
      </c>
      <c r="D1669" s="4" t="s">
        <v>15</v>
      </c>
      <c r="E1669" s="4" t="s">
        <v>15</v>
      </c>
      <c r="F1669" s="4" t="s">
        <v>15</v>
      </c>
      <c r="G1669" s="4" t="s">
        <v>14</v>
      </c>
      <c r="H1669" s="4" t="s">
        <v>14</v>
      </c>
      <c r="I1669" s="4" t="s">
        <v>14</v>
      </c>
      <c r="J1669" s="4" t="s">
        <v>14</v>
      </c>
      <c r="K1669" s="4" t="s">
        <v>14</v>
      </c>
      <c r="L1669" s="4" t="s">
        <v>14</v>
      </c>
      <c r="M1669" s="4" t="s">
        <v>156</v>
      </c>
      <c r="N1669" s="3">
        <v>0</v>
      </c>
      <c r="O1669" s="3">
        <v>0</v>
      </c>
    </row>
    <row r="1670" spans="1:15" x14ac:dyDescent="0.3">
      <c r="A1670" s="4">
        <v>1665</v>
      </c>
      <c r="B1670" s="4" t="s">
        <v>15</v>
      </c>
      <c r="C1670" s="4" t="s">
        <v>14</v>
      </c>
      <c r="D1670" s="4" t="s">
        <v>15</v>
      </c>
      <c r="E1670" s="4" t="s">
        <v>15</v>
      </c>
      <c r="F1670" s="4" t="s">
        <v>14</v>
      </c>
      <c r="G1670" s="4" t="s">
        <v>15</v>
      </c>
      <c r="H1670" s="4" t="s">
        <v>15</v>
      </c>
      <c r="I1670" s="4" t="s">
        <v>15</v>
      </c>
      <c r="J1670" s="4" t="s">
        <v>15</v>
      </c>
      <c r="K1670" s="4" t="s">
        <v>15</v>
      </c>
      <c r="L1670" s="4" t="s">
        <v>15</v>
      </c>
      <c r="M1670" s="4" t="s">
        <v>63</v>
      </c>
      <c r="N1670" s="3">
        <v>0</v>
      </c>
      <c r="O1670" s="3">
        <v>0</v>
      </c>
    </row>
    <row r="1671" spans="1:15" x14ac:dyDescent="0.3">
      <c r="A1671" s="4">
        <v>1666</v>
      </c>
      <c r="B1671" s="4" t="s">
        <v>15</v>
      </c>
      <c r="C1671" s="4" t="s">
        <v>14</v>
      </c>
      <c r="D1671" s="4" t="s">
        <v>15</v>
      </c>
      <c r="E1671" s="4" t="s">
        <v>15</v>
      </c>
      <c r="F1671" s="4" t="s">
        <v>14</v>
      </c>
      <c r="G1671" s="4" t="s">
        <v>15</v>
      </c>
      <c r="H1671" s="4" t="s">
        <v>15</v>
      </c>
      <c r="I1671" s="4" t="s">
        <v>15</v>
      </c>
      <c r="J1671" s="4" t="s">
        <v>15</v>
      </c>
      <c r="K1671" s="4" t="s">
        <v>15</v>
      </c>
      <c r="L1671" s="4" t="s">
        <v>15</v>
      </c>
      <c r="M1671" s="4" t="s">
        <v>156</v>
      </c>
      <c r="N1671" s="3">
        <v>0</v>
      </c>
      <c r="O1671" s="3">
        <v>0</v>
      </c>
    </row>
    <row r="1672" spans="1:15" x14ac:dyDescent="0.3">
      <c r="A1672" s="4">
        <v>1667</v>
      </c>
      <c r="B1672" s="4" t="s">
        <v>15</v>
      </c>
      <c r="C1672" s="4" t="s">
        <v>14</v>
      </c>
      <c r="D1672" s="4" t="s">
        <v>15</v>
      </c>
      <c r="E1672" s="4" t="s">
        <v>15</v>
      </c>
      <c r="F1672" s="4" t="s">
        <v>14</v>
      </c>
      <c r="G1672" s="4" t="s">
        <v>15</v>
      </c>
      <c r="H1672" s="4" t="s">
        <v>15</v>
      </c>
      <c r="I1672" s="4" t="s">
        <v>15</v>
      </c>
      <c r="J1672" s="4" t="s">
        <v>15</v>
      </c>
      <c r="K1672" s="4" t="s">
        <v>15</v>
      </c>
      <c r="L1672" s="4" t="s">
        <v>14</v>
      </c>
      <c r="M1672" s="4" t="s">
        <v>63</v>
      </c>
      <c r="N1672" s="3">
        <v>0</v>
      </c>
      <c r="O1672" s="3">
        <v>0</v>
      </c>
    </row>
    <row r="1673" spans="1:15" x14ac:dyDescent="0.3">
      <c r="A1673" s="4">
        <v>1668</v>
      </c>
      <c r="B1673" s="4" t="s">
        <v>15</v>
      </c>
      <c r="C1673" s="4" t="s">
        <v>14</v>
      </c>
      <c r="D1673" s="4" t="s">
        <v>15</v>
      </c>
      <c r="E1673" s="4" t="s">
        <v>15</v>
      </c>
      <c r="F1673" s="4" t="s">
        <v>14</v>
      </c>
      <c r="G1673" s="4" t="s">
        <v>15</v>
      </c>
      <c r="H1673" s="4" t="s">
        <v>15</v>
      </c>
      <c r="I1673" s="4" t="s">
        <v>15</v>
      </c>
      <c r="J1673" s="4" t="s">
        <v>15</v>
      </c>
      <c r="K1673" s="4" t="s">
        <v>15</v>
      </c>
      <c r="L1673" s="4" t="s">
        <v>14</v>
      </c>
      <c r="M1673" s="4" t="s">
        <v>156</v>
      </c>
      <c r="N1673" s="3">
        <v>0</v>
      </c>
      <c r="O1673" s="3">
        <v>0</v>
      </c>
    </row>
    <row r="1674" spans="1:15" x14ac:dyDescent="0.3">
      <c r="A1674" s="4">
        <v>1669</v>
      </c>
      <c r="B1674" s="4" t="s">
        <v>15</v>
      </c>
      <c r="C1674" s="4" t="s">
        <v>14</v>
      </c>
      <c r="D1674" s="4" t="s">
        <v>15</v>
      </c>
      <c r="E1674" s="4" t="s">
        <v>15</v>
      </c>
      <c r="F1674" s="4" t="s">
        <v>14</v>
      </c>
      <c r="G1674" s="4" t="s">
        <v>15</v>
      </c>
      <c r="H1674" s="4" t="s">
        <v>15</v>
      </c>
      <c r="I1674" s="4" t="s">
        <v>15</v>
      </c>
      <c r="J1674" s="4" t="s">
        <v>15</v>
      </c>
      <c r="K1674" s="4" t="s">
        <v>14</v>
      </c>
      <c r="L1674" s="4" t="s">
        <v>15</v>
      </c>
      <c r="M1674" s="4" t="s">
        <v>156</v>
      </c>
      <c r="N1674" s="3">
        <v>0</v>
      </c>
      <c r="O1674" s="3">
        <v>0</v>
      </c>
    </row>
    <row r="1675" spans="1:15" x14ac:dyDescent="0.3">
      <c r="A1675" s="4">
        <v>1670</v>
      </c>
      <c r="B1675" s="4" t="s">
        <v>15</v>
      </c>
      <c r="C1675" s="4" t="s">
        <v>14</v>
      </c>
      <c r="D1675" s="4" t="s">
        <v>15</v>
      </c>
      <c r="E1675" s="4" t="s">
        <v>15</v>
      </c>
      <c r="F1675" s="4" t="s">
        <v>14</v>
      </c>
      <c r="G1675" s="4" t="s">
        <v>15</v>
      </c>
      <c r="H1675" s="4" t="s">
        <v>15</v>
      </c>
      <c r="I1675" s="4" t="s">
        <v>15</v>
      </c>
      <c r="J1675" s="4" t="s">
        <v>15</v>
      </c>
      <c r="K1675" s="4" t="s">
        <v>14</v>
      </c>
      <c r="L1675" s="4" t="s">
        <v>15</v>
      </c>
      <c r="M1675" s="4" t="s">
        <v>63</v>
      </c>
      <c r="N1675" s="3">
        <v>100</v>
      </c>
      <c r="O1675" s="3">
        <v>200</v>
      </c>
    </row>
    <row r="1676" spans="1:15" x14ac:dyDescent="0.3">
      <c r="A1676" s="4">
        <v>1671</v>
      </c>
      <c r="B1676" s="4" t="s">
        <v>15</v>
      </c>
      <c r="C1676" s="4" t="s">
        <v>14</v>
      </c>
      <c r="D1676" s="4" t="s">
        <v>15</v>
      </c>
      <c r="E1676" s="4" t="s">
        <v>15</v>
      </c>
      <c r="F1676" s="4" t="s">
        <v>14</v>
      </c>
      <c r="G1676" s="4" t="s">
        <v>15</v>
      </c>
      <c r="H1676" s="4" t="s">
        <v>15</v>
      </c>
      <c r="I1676" s="4" t="s">
        <v>15</v>
      </c>
      <c r="J1676" s="4" t="s">
        <v>15</v>
      </c>
      <c r="K1676" s="4" t="s">
        <v>14</v>
      </c>
      <c r="L1676" s="4" t="s">
        <v>14</v>
      </c>
      <c r="M1676" s="4" t="s">
        <v>63</v>
      </c>
      <c r="N1676" s="3">
        <v>0</v>
      </c>
      <c r="O1676" s="3">
        <v>0</v>
      </c>
    </row>
    <row r="1677" spans="1:15" x14ac:dyDescent="0.3">
      <c r="A1677" s="4">
        <v>1672</v>
      </c>
      <c r="B1677" s="4" t="s">
        <v>15</v>
      </c>
      <c r="C1677" s="4" t="s">
        <v>14</v>
      </c>
      <c r="D1677" s="4" t="s">
        <v>15</v>
      </c>
      <c r="E1677" s="4" t="s">
        <v>15</v>
      </c>
      <c r="F1677" s="4" t="s">
        <v>14</v>
      </c>
      <c r="G1677" s="4" t="s">
        <v>15</v>
      </c>
      <c r="H1677" s="4" t="s">
        <v>15</v>
      </c>
      <c r="I1677" s="4" t="s">
        <v>15</v>
      </c>
      <c r="J1677" s="4" t="s">
        <v>15</v>
      </c>
      <c r="K1677" s="4" t="s">
        <v>14</v>
      </c>
      <c r="L1677" s="4" t="s">
        <v>14</v>
      </c>
      <c r="M1677" s="4" t="s">
        <v>156</v>
      </c>
      <c r="N1677" s="3">
        <v>0</v>
      </c>
      <c r="O1677" s="3">
        <v>0</v>
      </c>
    </row>
    <row r="1678" spans="1:15" x14ac:dyDescent="0.3">
      <c r="A1678" s="4">
        <v>1673</v>
      </c>
      <c r="B1678" s="4" t="s">
        <v>15</v>
      </c>
      <c r="C1678" s="4" t="s">
        <v>14</v>
      </c>
      <c r="D1678" s="4" t="s">
        <v>15</v>
      </c>
      <c r="E1678" s="4" t="s">
        <v>15</v>
      </c>
      <c r="F1678" s="4" t="s">
        <v>14</v>
      </c>
      <c r="G1678" s="4" t="s">
        <v>15</v>
      </c>
      <c r="H1678" s="4" t="s">
        <v>15</v>
      </c>
      <c r="I1678" s="4" t="s">
        <v>15</v>
      </c>
      <c r="J1678" s="4" t="s">
        <v>14</v>
      </c>
      <c r="K1678" s="4" t="s">
        <v>15</v>
      </c>
      <c r="L1678" s="4" t="s">
        <v>15</v>
      </c>
      <c r="M1678" s="4" t="s">
        <v>63</v>
      </c>
      <c r="N1678" s="3">
        <v>0</v>
      </c>
      <c r="O1678" s="3">
        <v>0</v>
      </c>
    </row>
    <row r="1679" spans="1:15" x14ac:dyDescent="0.3">
      <c r="A1679" s="4">
        <v>1674</v>
      </c>
      <c r="B1679" s="4" t="s">
        <v>15</v>
      </c>
      <c r="C1679" s="4" t="s">
        <v>14</v>
      </c>
      <c r="D1679" s="4" t="s">
        <v>15</v>
      </c>
      <c r="E1679" s="4" t="s">
        <v>15</v>
      </c>
      <c r="F1679" s="4" t="s">
        <v>14</v>
      </c>
      <c r="G1679" s="4" t="s">
        <v>15</v>
      </c>
      <c r="H1679" s="4" t="s">
        <v>15</v>
      </c>
      <c r="I1679" s="4" t="s">
        <v>15</v>
      </c>
      <c r="J1679" s="4" t="s">
        <v>14</v>
      </c>
      <c r="K1679" s="4" t="s">
        <v>15</v>
      </c>
      <c r="L1679" s="4" t="s">
        <v>15</v>
      </c>
      <c r="M1679" s="4" t="s">
        <v>156</v>
      </c>
      <c r="N1679" s="3">
        <v>0</v>
      </c>
      <c r="O1679" s="3">
        <v>0</v>
      </c>
    </row>
    <row r="1680" spans="1:15" x14ac:dyDescent="0.3">
      <c r="A1680" s="4">
        <v>1675</v>
      </c>
      <c r="B1680" s="4" t="s">
        <v>15</v>
      </c>
      <c r="C1680" s="4" t="s">
        <v>14</v>
      </c>
      <c r="D1680" s="4" t="s">
        <v>15</v>
      </c>
      <c r="E1680" s="4" t="s">
        <v>15</v>
      </c>
      <c r="F1680" s="4" t="s">
        <v>14</v>
      </c>
      <c r="G1680" s="4" t="s">
        <v>15</v>
      </c>
      <c r="H1680" s="4" t="s">
        <v>15</v>
      </c>
      <c r="I1680" s="4" t="s">
        <v>15</v>
      </c>
      <c r="J1680" s="4" t="s">
        <v>14</v>
      </c>
      <c r="K1680" s="4" t="s">
        <v>15</v>
      </c>
      <c r="L1680" s="4" t="s">
        <v>14</v>
      </c>
      <c r="M1680" s="4" t="s">
        <v>63</v>
      </c>
      <c r="N1680" s="3">
        <v>0</v>
      </c>
      <c r="O1680" s="3">
        <v>0</v>
      </c>
    </row>
    <row r="1681" spans="1:15" x14ac:dyDescent="0.3">
      <c r="A1681" s="4">
        <v>1676</v>
      </c>
      <c r="B1681" s="4" t="s">
        <v>15</v>
      </c>
      <c r="C1681" s="4" t="s">
        <v>14</v>
      </c>
      <c r="D1681" s="4" t="s">
        <v>15</v>
      </c>
      <c r="E1681" s="4" t="s">
        <v>15</v>
      </c>
      <c r="F1681" s="4" t="s">
        <v>14</v>
      </c>
      <c r="G1681" s="4" t="s">
        <v>15</v>
      </c>
      <c r="H1681" s="4" t="s">
        <v>15</v>
      </c>
      <c r="I1681" s="4" t="s">
        <v>15</v>
      </c>
      <c r="J1681" s="4" t="s">
        <v>14</v>
      </c>
      <c r="K1681" s="4" t="s">
        <v>15</v>
      </c>
      <c r="L1681" s="4" t="s">
        <v>14</v>
      </c>
      <c r="M1681" s="4" t="s">
        <v>156</v>
      </c>
      <c r="N1681" s="3">
        <v>0</v>
      </c>
      <c r="O1681" s="3">
        <v>0</v>
      </c>
    </row>
    <row r="1682" spans="1:15" x14ac:dyDescent="0.3">
      <c r="A1682" s="4">
        <v>1677</v>
      </c>
      <c r="B1682" s="4" t="s">
        <v>15</v>
      </c>
      <c r="C1682" s="4" t="s">
        <v>14</v>
      </c>
      <c r="D1682" s="4" t="s">
        <v>15</v>
      </c>
      <c r="E1682" s="4" t="s">
        <v>15</v>
      </c>
      <c r="F1682" s="4" t="s">
        <v>14</v>
      </c>
      <c r="G1682" s="4" t="s">
        <v>15</v>
      </c>
      <c r="H1682" s="4" t="s">
        <v>15</v>
      </c>
      <c r="I1682" s="4" t="s">
        <v>15</v>
      </c>
      <c r="J1682" s="4" t="s">
        <v>14</v>
      </c>
      <c r="K1682" s="4" t="s">
        <v>14</v>
      </c>
      <c r="L1682" s="4" t="s">
        <v>15</v>
      </c>
      <c r="M1682" s="4" t="s">
        <v>63</v>
      </c>
      <c r="N1682" s="3">
        <v>0</v>
      </c>
      <c r="O1682" s="3">
        <v>0</v>
      </c>
    </row>
    <row r="1683" spans="1:15" x14ac:dyDescent="0.3">
      <c r="A1683" s="4">
        <v>1678</v>
      </c>
      <c r="B1683" s="4" t="s">
        <v>15</v>
      </c>
      <c r="C1683" s="4" t="s">
        <v>14</v>
      </c>
      <c r="D1683" s="4" t="s">
        <v>15</v>
      </c>
      <c r="E1683" s="4" t="s">
        <v>15</v>
      </c>
      <c r="F1683" s="4" t="s">
        <v>14</v>
      </c>
      <c r="G1683" s="4" t="s">
        <v>15</v>
      </c>
      <c r="H1683" s="4" t="s">
        <v>15</v>
      </c>
      <c r="I1683" s="4" t="s">
        <v>15</v>
      </c>
      <c r="J1683" s="4" t="s">
        <v>14</v>
      </c>
      <c r="K1683" s="4" t="s">
        <v>14</v>
      </c>
      <c r="L1683" s="4" t="s">
        <v>15</v>
      </c>
      <c r="M1683" s="4" t="s">
        <v>156</v>
      </c>
      <c r="N1683" s="3">
        <v>0</v>
      </c>
      <c r="O1683" s="3">
        <v>0</v>
      </c>
    </row>
    <row r="1684" spans="1:15" x14ac:dyDescent="0.3">
      <c r="A1684" s="4">
        <v>1679</v>
      </c>
      <c r="B1684" s="4" t="s">
        <v>15</v>
      </c>
      <c r="C1684" s="4" t="s">
        <v>14</v>
      </c>
      <c r="D1684" s="4" t="s">
        <v>15</v>
      </c>
      <c r="E1684" s="4" t="s">
        <v>15</v>
      </c>
      <c r="F1684" s="4" t="s">
        <v>14</v>
      </c>
      <c r="G1684" s="4" t="s">
        <v>15</v>
      </c>
      <c r="H1684" s="4" t="s">
        <v>15</v>
      </c>
      <c r="I1684" s="4" t="s">
        <v>15</v>
      </c>
      <c r="J1684" s="4" t="s">
        <v>14</v>
      </c>
      <c r="K1684" s="4" t="s">
        <v>14</v>
      </c>
      <c r="L1684" s="4" t="s">
        <v>14</v>
      </c>
      <c r="M1684" s="4" t="s">
        <v>63</v>
      </c>
      <c r="N1684" s="3">
        <v>0</v>
      </c>
      <c r="O1684" s="3">
        <v>0</v>
      </c>
    </row>
    <row r="1685" spans="1:15" x14ac:dyDescent="0.3">
      <c r="A1685" s="4">
        <v>1680</v>
      </c>
      <c r="B1685" s="4" t="s">
        <v>15</v>
      </c>
      <c r="C1685" s="4" t="s">
        <v>14</v>
      </c>
      <c r="D1685" s="4" t="s">
        <v>15</v>
      </c>
      <c r="E1685" s="4" t="s">
        <v>15</v>
      </c>
      <c r="F1685" s="4" t="s">
        <v>14</v>
      </c>
      <c r="G1685" s="4" t="s">
        <v>15</v>
      </c>
      <c r="H1685" s="4" t="s">
        <v>15</v>
      </c>
      <c r="I1685" s="4" t="s">
        <v>15</v>
      </c>
      <c r="J1685" s="4" t="s">
        <v>14</v>
      </c>
      <c r="K1685" s="4" t="s">
        <v>14</v>
      </c>
      <c r="L1685" s="4" t="s">
        <v>14</v>
      </c>
      <c r="M1685" s="4" t="s">
        <v>156</v>
      </c>
      <c r="N1685" s="3">
        <v>0</v>
      </c>
      <c r="O1685" s="3">
        <v>0</v>
      </c>
    </row>
    <row r="1686" spans="1:15" x14ac:dyDescent="0.3">
      <c r="A1686" s="4">
        <v>1681</v>
      </c>
      <c r="B1686" s="4" t="s">
        <v>15</v>
      </c>
      <c r="C1686" s="4" t="s">
        <v>14</v>
      </c>
      <c r="D1686" s="4" t="s">
        <v>15</v>
      </c>
      <c r="E1686" s="4" t="s">
        <v>15</v>
      </c>
      <c r="F1686" s="4" t="s">
        <v>14</v>
      </c>
      <c r="G1686" s="4" t="s">
        <v>15</v>
      </c>
      <c r="H1686" s="4" t="s">
        <v>15</v>
      </c>
      <c r="I1686" s="4" t="s">
        <v>14</v>
      </c>
      <c r="J1686" s="4" t="s">
        <v>15</v>
      </c>
      <c r="K1686" s="4" t="s">
        <v>15</v>
      </c>
      <c r="L1686" s="4" t="s">
        <v>15</v>
      </c>
      <c r="M1686" s="4" t="s">
        <v>63</v>
      </c>
      <c r="N1686" s="3">
        <v>0</v>
      </c>
      <c r="O1686" s="3">
        <v>0</v>
      </c>
    </row>
    <row r="1687" spans="1:15" x14ac:dyDescent="0.3">
      <c r="A1687" s="4">
        <v>1682</v>
      </c>
      <c r="B1687" s="4" t="s">
        <v>15</v>
      </c>
      <c r="C1687" s="4" t="s">
        <v>14</v>
      </c>
      <c r="D1687" s="4" t="s">
        <v>15</v>
      </c>
      <c r="E1687" s="4" t="s">
        <v>15</v>
      </c>
      <c r="F1687" s="4" t="s">
        <v>14</v>
      </c>
      <c r="G1687" s="4" t="s">
        <v>15</v>
      </c>
      <c r="H1687" s="4" t="s">
        <v>15</v>
      </c>
      <c r="I1687" s="4" t="s">
        <v>14</v>
      </c>
      <c r="J1687" s="4" t="s">
        <v>15</v>
      </c>
      <c r="K1687" s="4" t="s">
        <v>15</v>
      </c>
      <c r="L1687" s="4" t="s">
        <v>15</v>
      </c>
      <c r="M1687" s="4" t="s">
        <v>156</v>
      </c>
      <c r="N1687" s="3">
        <v>0</v>
      </c>
      <c r="O1687" s="3">
        <v>0</v>
      </c>
    </row>
    <row r="1688" spans="1:15" x14ac:dyDescent="0.3">
      <c r="A1688" s="4">
        <v>1683</v>
      </c>
      <c r="B1688" s="4" t="s">
        <v>15</v>
      </c>
      <c r="C1688" s="4" t="s">
        <v>14</v>
      </c>
      <c r="D1688" s="4" t="s">
        <v>15</v>
      </c>
      <c r="E1688" s="4" t="s">
        <v>15</v>
      </c>
      <c r="F1688" s="4" t="s">
        <v>14</v>
      </c>
      <c r="G1688" s="4" t="s">
        <v>15</v>
      </c>
      <c r="H1688" s="4" t="s">
        <v>15</v>
      </c>
      <c r="I1688" s="4" t="s">
        <v>14</v>
      </c>
      <c r="J1688" s="4" t="s">
        <v>15</v>
      </c>
      <c r="K1688" s="4" t="s">
        <v>15</v>
      </c>
      <c r="L1688" s="4" t="s">
        <v>14</v>
      </c>
      <c r="M1688" s="4" t="s">
        <v>63</v>
      </c>
      <c r="N1688" s="3">
        <v>0</v>
      </c>
      <c r="O1688" s="3">
        <v>0</v>
      </c>
    </row>
    <row r="1689" spans="1:15" x14ac:dyDescent="0.3">
      <c r="A1689" s="4">
        <v>1684</v>
      </c>
      <c r="B1689" s="4" t="s">
        <v>15</v>
      </c>
      <c r="C1689" s="4" t="s">
        <v>14</v>
      </c>
      <c r="D1689" s="4" t="s">
        <v>15</v>
      </c>
      <c r="E1689" s="4" t="s">
        <v>15</v>
      </c>
      <c r="F1689" s="4" t="s">
        <v>14</v>
      </c>
      <c r="G1689" s="4" t="s">
        <v>15</v>
      </c>
      <c r="H1689" s="4" t="s">
        <v>15</v>
      </c>
      <c r="I1689" s="4" t="s">
        <v>14</v>
      </c>
      <c r="J1689" s="4" t="s">
        <v>15</v>
      </c>
      <c r="K1689" s="4" t="s">
        <v>15</v>
      </c>
      <c r="L1689" s="4" t="s">
        <v>14</v>
      </c>
      <c r="M1689" s="4" t="s">
        <v>156</v>
      </c>
      <c r="N1689" s="3">
        <v>0</v>
      </c>
      <c r="O1689" s="3">
        <v>0</v>
      </c>
    </row>
    <row r="1690" spans="1:15" x14ac:dyDescent="0.3">
      <c r="A1690" s="4">
        <v>1685</v>
      </c>
      <c r="B1690" s="4" t="s">
        <v>15</v>
      </c>
      <c r="C1690" s="4" t="s">
        <v>14</v>
      </c>
      <c r="D1690" s="4" t="s">
        <v>15</v>
      </c>
      <c r="E1690" s="4" t="s">
        <v>15</v>
      </c>
      <c r="F1690" s="4" t="s">
        <v>14</v>
      </c>
      <c r="G1690" s="4" t="s">
        <v>15</v>
      </c>
      <c r="H1690" s="4" t="s">
        <v>15</v>
      </c>
      <c r="I1690" s="4" t="s">
        <v>14</v>
      </c>
      <c r="J1690" s="4" t="s">
        <v>15</v>
      </c>
      <c r="K1690" s="4" t="s">
        <v>14</v>
      </c>
      <c r="L1690" s="4" t="s">
        <v>15</v>
      </c>
      <c r="M1690" s="4" t="s">
        <v>63</v>
      </c>
      <c r="N1690" s="3">
        <v>0</v>
      </c>
      <c r="O1690" s="3">
        <v>0</v>
      </c>
    </row>
    <row r="1691" spans="1:15" x14ac:dyDescent="0.3">
      <c r="A1691" s="4">
        <v>1686</v>
      </c>
      <c r="B1691" s="4" t="s">
        <v>15</v>
      </c>
      <c r="C1691" s="4" t="s">
        <v>14</v>
      </c>
      <c r="D1691" s="4" t="s">
        <v>15</v>
      </c>
      <c r="E1691" s="4" t="s">
        <v>15</v>
      </c>
      <c r="F1691" s="4" t="s">
        <v>14</v>
      </c>
      <c r="G1691" s="4" t="s">
        <v>15</v>
      </c>
      <c r="H1691" s="4" t="s">
        <v>15</v>
      </c>
      <c r="I1691" s="4" t="s">
        <v>14</v>
      </c>
      <c r="J1691" s="4" t="s">
        <v>15</v>
      </c>
      <c r="K1691" s="4" t="s">
        <v>14</v>
      </c>
      <c r="L1691" s="4" t="s">
        <v>15</v>
      </c>
      <c r="M1691" s="4" t="s">
        <v>156</v>
      </c>
      <c r="N1691" s="3">
        <v>0</v>
      </c>
      <c r="O1691" s="3">
        <v>0</v>
      </c>
    </row>
    <row r="1692" spans="1:15" x14ac:dyDescent="0.3">
      <c r="A1692" s="4">
        <v>1687</v>
      </c>
      <c r="B1692" s="4" t="s">
        <v>15</v>
      </c>
      <c r="C1692" s="4" t="s">
        <v>14</v>
      </c>
      <c r="D1692" s="4" t="s">
        <v>15</v>
      </c>
      <c r="E1692" s="4" t="s">
        <v>15</v>
      </c>
      <c r="F1692" s="4" t="s">
        <v>14</v>
      </c>
      <c r="G1692" s="4" t="s">
        <v>15</v>
      </c>
      <c r="H1692" s="4" t="s">
        <v>15</v>
      </c>
      <c r="I1692" s="4" t="s">
        <v>14</v>
      </c>
      <c r="J1692" s="4" t="s">
        <v>15</v>
      </c>
      <c r="K1692" s="4" t="s">
        <v>14</v>
      </c>
      <c r="L1692" s="4" t="s">
        <v>14</v>
      </c>
      <c r="M1692" s="4" t="s">
        <v>63</v>
      </c>
      <c r="N1692" s="3">
        <v>0</v>
      </c>
      <c r="O1692" s="3">
        <v>0</v>
      </c>
    </row>
    <row r="1693" spans="1:15" x14ac:dyDescent="0.3">
      <c r="A1693" s="4">
        <v>1688</v>
      </c>
      <c r="B1693" s="4" t="s">
        <v>15</v>
      </c>
      <c r="C1693" s="4" t="s">
        <v>14</v>
      </c>
      <c r="D1693" s="4" t="s">
        <v>15</v>
      </c>
      <c r="E1693" s="4" t="s">
        <v>15</v>
      </c>
      <c r="F1693" s="4" t="s">
        <v>14</v>
      </c>
      <c r="G1693" s="4" t="s">
        <v>15</v>
      </c>
      <c r="H1693" s="4" t="s">
        <v>15</v>
      </c>
      <c r="I1693" s="4" t="s">
        <v>14</v>
      </c>
      <c r="J1693" s="4" t="s">
        <v>15</v>
      </c>
      <c r="K1693" s="4" t="s">
        <v>14</v>
      </c>
      <c r="L1693" s="4" t="s">
        <v>14</v>
      </c>
      <c r="M1693" s="4" t="s">
        <v>156</v>
      </c>
      <c r="N1693" s="3">
        <v>0</v>
      </c>
      <c r="O1693" s="3">
        <v>0</v>
      </c>
    </row>
    <row r="1694" spans="1:15" x14ac:dyDescent="0.3">
      <c r="A1694" s="4">
        <v>1689</v>
      </c>
      <c r="B1694" s="4" t="s">
        <v>15</v>
      </c>
      <c r="C1694" s="4" t="s">
        <v>14</v>
      </c>
      <c r="D1694" s="4" t="s">
        <v>15</v>
      </c>
      <c r="E1694" s="4" t="s">
        <v>15</v>
      </c>
      <c r="F1694" s="4" t="s">
        <v>14</v>
      </c>
      <c r="G1694" s="4" t="s">
        <v>15</v>
      </c>
      <c r="H1694" s="4" t="s">
        <v>15</v>
      </c>
      <c r="I1694" s="4" t="s">
        <v>14</v>
      </c>
      <c r="J1694" s="4" t="s">
        <v>14</v>
      </c>
      <c r="K1694" s="4" t="s">
        <v>15</v>
      </c>
      <c r="L1694" s="4" t="s">
        <v>15</v>
      </c>
      <c r="M1694" s="4" t="s">
        <v>63</v>
      </c>
      <c r="N1694" s="3">
        <v>0</v>
      </c>
      <c r="O1694" s="3">
        <v>0</v>
      </c>
    </row>
    <row r="1695" spans="1:15" x14ac:dyDescent="0.3">
      <c r="A1695" s="4">
        <v>1690</v>
      </c>
      <c r="B1695" s="4" t="s">
        <v>15</v>
      </c>
      <c r="C1695" s="4" t="s">
        <v>14</v>
      </c>
      <c r="D1695" s="4" t="s">
        <v>15</v>
      </c>
      <c r="E1695" s="4" t="s">
        <v>15</v>
      </c>
      <c r="F1695" s="4" t="s">
        <v>14</v>
      </c>
      <c r="G1695" s="4" t="s">
        <v>15</v>
      </c>
      <c r="H1695" s="4" t="s">
        <v>15</v>
      </c>
      <c r="I1695" s="4" t="s">
        <v>14</v>
      </c>
      <c r="J1695" s="4" t="s">
        <v>14</v>
      </c>
      <c r="K1695" s="4" t="s">
        <v>15</v>
      </c>
      <c r="L1695" s="4" t="s">
        <v>15</v>
      </c>
      <c r="M1695" s="4" t="s">
        <v>156</v>
      </c>
      <c r="N1695" s="3">
        <v>0</v>
      </c>
      <c r="O1695" s="3">
        <v>0</v>
      </c>
    </row>
    <row r="1696" spans="1:15" x14ac:dyDescent="0.3">
      <c r="A1696" s="4">
        <v>1691</v>
      </c>
      <c r="B1696" s="4" t="s">
        <v>15</v>
      </c>
      <c r="C1696" s="4" t="s">
        <v>14</v>
      </c>
      <c r="D1696" s="4" t="s">
        <v>15</v>
      </c>
      <c r="E1696" s="4" t="s">
        <v>15</v>
      </c>
      <c r="F1696" s="4" t="s">
        <v>14</v>
      </c>
      <c r="G1696" s="4" t="s">
        <v>15</v>
      </c>
      <c r="H1696" s="4" t="s">
        <v>15</v>
      </c>
      <c r="I1696" s="4" t="s">
        <v>14</v>
      </c>
      <c r="J1696" s="4" t="s">
        <v>14</v>
      </c>
      <c r="K1696" s="4" t="s">
        <v>15</v>
      </c>
      <c r="L1696" s="4" t="s">
        <v>14</v>
      </c>
      <c r="M1696" s="4" t="s">
        <v>63</v>
      </c>
      <c r="N1696" s="3">
        <v>0</v>
      </c>
      <c r="O1696" s="3">
        <v>0</v>
      </c>
    </row>
    <row r="1697" spans="1:15" x14ac:dyDescent="0.3">
      <c r="A1697" s="4">
        <v>1692</v>
      </c>
      <c r="B1697" s="4" t="s">
        <v>15</v>
      </c>
      <c r="C1697" s="4" t="s">
        <v>14</v>
      </c>
      <c r="D1697" s="4" t="s">
        <v>15</v>
      </c>
      <c r="E1697" s="4" t="s">
        <v>15</v>
      </c>
      <c r="F1697" s="4" t="s">
        <v>14</v>
      </c>
      <c r="G1697" s="4" t="s">
        <v>15</v>
      </c>
      <c r="H1697" s="4" t="s">
        <v>15</v>
      </c>
      <c r="I1697" s="4" t="s">
        <v>14</v>
      </c>
      <c r="J1697" s="4" t="s">
        <v>14</v>
      </c>
      <c r="K1697" s="4" t="s">
        <v>15</v>
      </c>
      <c r="L1697" s="4" t="s">
        <v>14</v>
      </c>
      <c r="M1697" s="4" t="s">
        <v>156</v>
      </c>
      <c r="N1697" s="3">
        <v>0</v>
      </c>
      <c r="O1697" s="3">
        <v>0</v>
      </c>
    </row>
    <row r="1698" spans="1:15" x14ac:dyDescent="0.3">
      <c r="A1698" s="4">
        <v>1693</v>
      </c>
      <c r="B1698" s="4" t="s">
        <v>15</v>
      </c>
      <c r="C1698" s="4" t="s">
        <v>14</v>
      </c>
      <c r="D1698" s="4" t="s">
        <v>15</v>
      </c>
      <c r="E1698" s="4" t="s">
        <v>15</v>
      </c>
      <c r="F1698" s="4" t="s">
        <v>14</v>
      </c>
      <c r="G1698" s="4" t="s">
        <v>15</v>
      </c>
      <c r="H1698" s="4" t="s">
        <v>15</v>
      </c>
      <c r="I1698" s="4" t="s">
        <v>14</v>
      </c>
      <c r="J1698" s="4" t="s">
        <v>14</v>
      </c>
      <c r="K1698" s="4" t="s">
        <v>14</v>
      </c>
      <c r="L1698" s="4" t="s">
        <v>15</v>
      </c>
      <c r="M1698" s="4" t="s">
        <v>63</v>
      </c>
      <c r="N1698" s="3">
        <v>0</v>
      </c>
      <c r="O1698" s="3">
        <v>0</v>
      </c>
    </row>
    <row r="1699" spans="1:15" x14ac:dyDescent="0.3">
      <c r="A1699" s="4">
        <v>1694</v>
      </c>
      <c r="B1699" s="4" t="s">
        <v>15</v>
      </c>
      <c r="C1699" s="4" t="s">
        <v>14</v>
      </c>
      <c r="D1699" s="4" t="s">
        <v>15</v>
      </c>
      <c r="E1699" s="4" t="s">
        <v>15</v>
      </c>
      <c r="F1699" s="4" t="s">
        <v>14</v>
      </c>
      <c r="G1699" s="4" t="s">
        <v>15</v>
      </c>
      <c r="H1699" s="4" t="s">
        <v>15</v>
      </c>
      <c r="I1699" s="4" t="s">
        <v>14</v>
      </c>
      <c r="J1699" s="4" t="s">
        <v>14</v>
      </c>
      <c r="K1699" s="4" t="s">
        <v>14</v>
      </c>
      <c r="L1699" s="4" t="s">
        <v>15</v>
      </c>
      <c r="M1699" s="4" t="s">
        <v>156</v>
      </c>
      <c r="N1699" s="3">
        <v>0</v>
      </c>
      <c r="O1699" s="3">
        <v>0</v>
      </c>
    </row>
    <row r="1700" spans="1:15" x14ac:dyDescent="0.3">
      <c r="A1700" s="4">
        <v>1695</v>
      </c>
      <c r="B1700" s="4" t="s">
        <v>15</v>
      </c>
      <c r="C1700" s="4" t="s">
        <v>14</v>
      </c>
      <c r="D1700" s="4" t="s">
        <v>15</v>
      </c>
      <c r="E1700" s="4" t="s">
        <v>15</v>
      </c>
      <c r="F1700" s="4" t="s">
        <v>14</v>
      </c>
      <c r="G1700" s="4" t="s">
        <v>15</v>
      </c>
      <c r="H1700" s="4" t="s">
        <v>15</v>
      </c>
      <c r="I1700" s="4" t="s">
        <v>14</v>
      </c>
      <c r="J1700" s="4" t="s">
        <v>14</v>
      </c>
      <c r="K1700" s="4" t="s">
        <v>14</v>
      </c>
      <c r="L1700" s="4" t="s">
        <v>14</v>
      </c>
      <c r="M1700" s="4" t="s">
        <v>63</v>
      </c>
      <c r="N1700" s="3">
        <v>0</v>
      </c>
      <c r="O1700" s="3">
        <v>0</v>
      </c>
    </row>
    <row r="1701" spans="1:15" x14ac:dyDescent="0.3">
      <c r="A1701" s="4">
        <v>1696</v>
      </c>
      <c r="B1701" s="4" t="s">
        <v>15</v>
      </c>
      <c r="C1701" s="4" t="s">
        <v>14</v>
      </c>
      <c r="D1701" s="4" t="s">
        <v>15</v>
      </c>
      <c r="E1701" s="4" t="s">
        <v>15</v>
      </c>
      <c r="F1701" s="4" t="s">
        <v>14</v>
      </c>
      <c r="G1701" s="4" t="s">
        <v>15</v>
      </c>
      <c r="H1701" s="4" t="s">
        <v>15</v>
      </c>
      <c r="I1701" s="4" t="s">
        <v>14</v>
      </c>
      <c r="J1701" s="4" t="s">
        <v>14</v>
      </c>
      <c r="K1701" s="4" t="s">
        <v>14</v>
      </c>
      <c r="L1701" s="4" t="s">
        <v>14</v>
      </c>
      <c r="M1701" s="4" t="s">
        <v>156</v>
      </c>
      <c r="N1701" s="3">
        <v>0</v>
      </c>
      <c r="O1701" s="3">
        <v>0</v>
      </c>
    </row>
    <row r="1702" spans="1:15" x14ac:dyDescent="0.3">
      <c r="A1702" s="4">
        <v>1697</v>
      </c>
      <c r="B1702" s="4" t="s">
        <v>15</v>
      </c>
      <c r="C1702" s="4" t="s">
        <v>14</v>
      </c>
      <c r="D1702" s="4" t="s">
        <v>15</v>
      </c>
      <c r="E1702" s="4" t="s">
        <v>15</v>
      </c>
      <c r="F1702" s="4" t="s">
        <v>14</v>
      </c>
      <c r="G1702" s="4" t="s">
        <v>15</v>
      </c>
      <c r="H1702" s="4" t="s">
        <v>14</v>
      </c>
      <c r="I1702" s="4" t="s">
        <v>15</v>
      </c>
      <c r="J1702" s="4" t="s">
        <v>15</v>
      </c>
      <c r="K1702" s="4" t="s">
        <v>15</v>
      </c>
      <c r="L1702" s="4" t="s">
        <v>15</v>
      </c>
      <c r="M1702" s="4" t="s">
        <v>63</v>
      </c>
      <c r="N1702" s="3">
        <v>0</v>
      </c>
      <c r="O1702" s="3">
        <v>0</v>
      </c>
    </row>
    <row r="1703" spans="1:15" x14ac:dyDescent="0.3">
      <c r="A1703" s="4">
        <v>1698</v>
      </c>
      <c r="B1703" s="4" t="s">
        <v>15</v>
      </c>
      <c r="C1703" s="4" t="s">
        <v>14</v>
      </c>
      <c r="D1703" s="4" t="s">
        <v>15</v>
      </c>
      <c r="E1703" s="4" t="s">
        <v>15</v>
      </c>
      <c r="F1703" s="4" t="s">
        <v>14</v>
      </c>
      <c r="G1703" s="4" t="s">
        <v>15</v>
      </c>
      <c r="H1703" s="4" t="s">
        <v>14</v>
      </c>
      <c r="I1703" s="4" t="s">
        <v>15</v>
      </c>
      <c r="J1703" s="4" t="s">
        <v>15</v>
      </c>
      <c r="K1703" s="4" t="s">
        <v>15</v>
      </c>
      <c r="L1703" s="4" t="s">
        <v>15</v>
      </c>
      <c r="M1703" s="4" t="s">
        <v>156</v>
      </c>
      <c r="N1703" s="3">
        <v>0</v>
      </c>
      <c r="O1703" s="3">
        <v>0</v>
      </c>
    </row>
    <row r="1704" spans="1:15" x14ac:dyDescent="0.3">
      <c r="A1704" s="4">
        <v>1699</v>
      </c>
      <c r="B1704" s="4" t="s">
        <v>15</v>
      </c>
      <c r="C1704" s="4" t="s">
        <v>14</v>
      </c>
      <c r="D1704" s="4" t="s">
        <v>15</v>
      </c>
      <c r="E1704" s="4" t="s">
        <v>15</v>
      </c>
      <c r="F1704" s="4" t="s">
        <v>14</v>
      </c>
      <c r="G1704" s="4" t="s">
        <v>15</v>
      </c>
      <c r="H1704" s="4" t="s">
        <v>14</v>
      </c>
      <c r="I1704" s="4" t="s">
        <v>15</v>
      </c>
      <c r="J1704" s="4" t="s">
        <v>15</v>
      </c>
      <c r="K1704" s="4" t="s">
        <v>15</v>
      </c>
      <c r="L1704" s="4" t="s">
        <v>14</v>
      </c>
      <c r="M1704" s="4" t="s">
        <v>63</v>
      </c>
      <c r="N1704" s="3">
        <v>0</v>
      </c>
      <c r="O1704" s="3">
        <v>0</v>
      </c>
    </row>
    <row r="1705" spans="1:15" x14ac:dyDescent="0.3">
      <c r="A1705" s="4">
        <v>1700</v>
      </c>
      <c r="B1705" s="4" t="s">
        <v>15</v>
      </c>
      <c r="C1705" s="4" t="s">
        <v>14</v>
      </c>
      <c r="D1705" s="4" t="s">
        <v>15</v>
      </c>
      <c r="E1705" s="4" t="s">
        <v>15</v>
      </c>
      <c r="F1705" s="4" t="s">
        <v>14</v>
      </c>
      <c r="G1705" s="4" t="s">
        <v>15</v>
      </c>
      <c r="H1705" s="4" t="s">
        <v>14</v>
      </c>
      <c r="I1705" s="4" t="s">
        <v>15</v>
      </c>
      <c r="J1705" s="4" t="s">
        <v>15</v>
      </c>
      <c r="K1705" s="4" t="s">
        <v>15</v>
      </c>
      <c r="L1705" s="4" t="s">
        <v>14</v>
      </c>
      <c r="M1705" s="4" t="s">
        <v>156</v>
      </c>
      <c r="N1705" s="3">
        <v>0</v>
      </c>
      <c r="O1705" s="3">
        <v>0</v>
      </c>
    </row>
    <row r="1706" spans="1:15" x14ac:dyDescent="0.3">
      <c r="A1706" s="4">
        <v>1701</v>
      </c>
      <c r="B1706" s="4" t="s">
        <v>15</v>
      </c>
      <c r="C1706" s="4" t="s">
        <v>14</v>
      </c>
      <c r="D1706" s="4" t="s">
        <v>15</v>
      </c>
      <c r="E1706" s="4" t="s">
        <v>15</v>
      </c>
      <c r="F1706" s="4" t="s">
        <v>14</v>
      </c>
      <c r="G1706" s="4" t="s">
        <v>15</v>
      </c>
      <c r="H1706" s="4" t="s">
        <v>14</v>
      </c>
      <c r="I1706" s="4" t="s">
        <v>15</v>
      </c>
      <c r="J1706" s="4" t="s">
        <v>15</v>
      </c>
      <c r="K1706" s="4" t="s">
        <v>14</v>
      </c>
      <c r="L1706" s="4" t="s">
        <v>15</v>
      </c>
      <c r="M1706" s="4" t="s">
        <v>156</v>
      </c>
      <c r="N1706" s="3">
        <v>0</v>
      </c>
      <c r="O1706" s="3">
        <v>0</v>
      </c>
    </row>
    <row r="1707" spans="1:15" x14ac:dyDescent="0.3">
      <c r="A1707" s="4">
        <v>1702</v>
      </c>
      <c r="B1707" s="4" t="s">
        <v>15</v>
      </c>
      <c r="C1707" s="4" t="s">
        <v>14</v>
      </c>
      <c r="D1707" s="4" t="s">
        <v>15</v>
      </c>
      <c r="E1707" s="4" t="s">
        <v>15</v>
      </c>
      <c r="F1707" s="4" t="s">
        <v>14</v>
      </c>
      <c r="G1707" s="4" t="s">
        <v>15</v>
      </c>
      <c r="H1707" s="4" t="s">
        <v>14</v>
      </c>
      <c r="I1707" s="4" t="s">
        <v>15</v>
      </c>
      <c r="J1707" s="4" t="s">
        <v>15</v>
      </c>
      <c r="K1707" s="4" t="s">
        <v>14</v>
      </c>
      <c r="L1707" s="4" t="s">
        <v>15</v>
      </c>
      <c r="M1707" s="4" t="s">
        <v>63</v>
      </c>
      <c r="N1707" s="3">
        <v>0</v>
      </c>
      <c r="O1707" s="3">
        <v>100</v>
      </c>
    </row>
    <row r="1708" spans="1:15" x14ac:dyDescent="0.3">
      <c r="A1708" s="4">
        <v>1703</v>
      </c>
      <c r="B1708" s="4" t="s">
        <v>15</v>
      </c>
      <c r="C1708" s="4" t="s">
        <v>14</v>
      </c>
      <c r="D1708" s="4" t="s">
        <v>15</v>
      </c>
      <c r="E1708" s="4" t="s">
        <v>15</v>
      </c>
      <c r="F1708" s="4" t="s">
        <v>14</v>
      </c>
      <c r="G1708" s="4" t="s">
        <v>15</v>
      </c>
      <c r="H1708" s="4" t="s">
        <v>14</v>
      </c>
      <c r="I1708" s="4" t="s">
        <v>15</v>
      </c>
      <c r="J1708" s="4" t="s">
        <v>15</v>
      </c>
      <c r="K1708" s="4" t="s">
        <v>14</v>
      </c>
      <c r="L1708" s="4" t="s">
        <v>14</v>
      </c>
      <c r="M1708" s="4" t="s">
        <v>63</v>
      </c>
      <c r="N1708" s="3">
        <v>0</v>
      </c>
      <c r="O1708" s="3">
        <v>0</v>
      </c>
    </row>
    <row r="1709" spans="1:15" x14ac:dyDescent="0.3">
      <c r="A1709" s="4">
        <v>1704</v>
      </c>
      <c r="B1709" s="4" t="s">
        <v>15</v>
      </c>
      <c r="C1709" s="4" t="s">
        <v>14</v>
      </c>
      <c r="D1709" s="4" t="s">
        <v>15</v>
      </c>
      <c r="E1709" s="4" t="s">
        <v>15</v>
      </c>
      <c r="F1709" s="4" t="s">
        <v>14</v>
      </c>
      <c r="G1709" s="4" t="s">
        <v>15</v>
      </c>
      <c r="H1709" s="4" t="s">
        <v>14</v>
      </c>
      <c r="I1709" s="4" t="s">
        <v>15</v>
      </c>
      <c r="J1709" s="4" t="s">
        <v>15</v>
      </c>
      <c r="K1709" s="4" t="s">
        <v>14</v>
      </c>
      <c r="L1709" s="4" t="s">
        <v>14</v>
      </c>
      <c r="M1709" s="4" t="s">
        <v>156</v>
      </c>
      <c r="N1709" s="3">
        <v>0</v>
      </c>
      <c r="O1709" s="3">
        <v>0</v>
      </c>
    </row>
    <row r="1710" spans="1:15" x14ac:dyDescent="0.3">
      <c r="A1710" s="4">
        <v>1705</v>
      </c>
      <c r="B1710" s="4" t="s">
        <v>15</v>
      </c>
      <c r="C1710" s="4" t="s">
        <v>14</v>
      </c>
      <c r="D1710" s="4" t="s">
        <v>15</v>
      </c>
      <c r="E1710" s="4" t="s">
        <v>15</v>
      </c>
      <c r="F1710" s="4" t="s">
        <v>14</v>
      </c>
      <c r="G1710" s="4" t="s">
        <v>15</v>
      </c>
      <c r="H1710" s="4" t="s">
        <v>14</v>
      </c>
      <c r="I1710" s="4" t="s">
        <v>15</v>
      </c>
      <c r="J1710" s="4" t="s">
        <v>14</v>
      </c>
      <c r="K1710" s="4" t="s">
        <v>15</v>
      </c>
      <c r="L1710" s="4" t="s">
        <v>15</v>
      </c>
      <c r="M1710" s="4" t="s">
        <v>63</v>
      </c>
      <c r="N1710" s="3">
        <v>0</v>
      </c>
      <c r="O1710" s="3">
        <v>0</v>
      </c>
    </row>
    <row r="1711" spans="1:15" x14ac:dyDescent="0.3">
      <c r="A1711" s="4">
        <v>1706</v>
      </c>
      <c r="B1711" s="4" t="s">
        <v>15</v>
      </c>
      <c r="C1711" s="4" t="s">
        <v>14</v>
      </c>
      <c r="D1711" s="4" t="s">
        <v>15</v>
      </c>
      <c r="E1711" s="4" t="s">
        <v>15</v>
      </c>
      <c r="F1711" s="4" t="s">
        <v>14</v>
      </c>
      <c r="G1711" s="4" t="s">
        <v>15</v>
      </c>
      <c r="H1711" s="4" t="s">
        <v>14</v>
      </c>
      <c r="I1711" s="4" t="s">
        <v>15</v>
      </c>
      <c r="J1711" s="4" t="s">
        <v>14</v>
      </c>
      <c r="K1711" s="4" t="s">
        <v>15</v>
      </c>
      <c r="L1711" s="4" t="s">
        <v>15</v>
      </c>
      <c r="M1711" s="4" t="s">
        <v>156</v>
      </c>
      <c r="N1711" s="3">
        <v>0</v>
      </c>
      <c r="O1711" s="3">
        <v>0</v>
      </c>
    </row>
    <row r="1712" spans="1:15" x14ac:dyDescent="0.3">
      <c r="A1712" s="4">
        <v>1707</v>
      </c>
      <c r="B1712" s="4" t="s">
        <v>15</v>
      </c>
      <c r="C1712" s="4" t="s">
        <v>14</v>
      </c>
      <c r="D1712" s="4" t="s">
        <v>15</v>
      </c>
      <c r="E1712" s="4" t="s">
        <v>15</v>
      </c>
      <c r="F1712" s="4" t="s">
        <v>14</v>
      </c>
      <c r="G1712" s="4" t="s">
        <v>15</v>
      </c>
      <c r="H1712" s="4" t="s">
        <v>14</v>
      </c>
      <c r="I1712" s="4" t="s">
        <v>15</v>
      </c>
      <c r="J1712" s="4" t="s">
        <v>14</v>
      </c>
      <c r="K1712" s="4" t="s">
        <v>15</v>
      </c>
      <c r="L1712" s="4" t="s">
        <v>14</v>
      </c>
      <c r="M1712" s="4" t="s">
        <v>63</v>
      </c>
      <c r="N1712" s="3">
        <v>0</v>
      </c>
      <c r="O1712" s="3">
        <v>0</v>
      </c>
    </row>
    <row r="1713" spans="1:15" x14ac:dyDescent="0.3">
      <c r="A1713" s="4">
        <v>1708</v>
      </c>
      <c r="B1713" s="4" t="s">
        <v>15</v>
      </c>
      <c r="C1713" s="4" t="s">
        <v>14</v>
      </c>
      <c r="D1713" s="4" t="s">
        <v>15</v>
      </c>
      <c r="E1713" s="4" t="s">
        <v>15</v>
      </c>
      <c r="F1713" s="4" t="s">
        <v>14</v>
      </c>
      <c r="G1713" s="4" t="s">
        <v>15</v>
      </c>
      <c r="H1713" s="4" t="s">
        <v>14</v>
      </c>
      <c r="I1713" s="4" t="s">
        <v>15</v>
      </c>
      <c r="J1713" s="4" t="s">
        <v>14</v>
      </c>
      <c r="K1713" s="4" t="s">
        <v>15</v>
      </c>
      <c r="L1713" s="4" t="s">
        <v>14</v>
      </c>
      <c r="M1713" s="4" t="s">
        <v>156</v>
      </c>
      <c r="N1713" s="3">
        <v>0</v>
      </c>
      <c r="O1713" s="3">
        <v>0</v>
      </c>
    </row>
    <row r="1714" spans="1:15" x14ac:dyDescent="0.3">
      <c r="A1714" s="4">
        <v>1709</v>
      </c>
      <c r="B1714" s="4" t="s">
        <v>15</v>
      </c>
      <c r="C1714" s="4" t="s">
        <v>14</v>
      </c>
      <c r="D1714" s="4" t="s">
        <v>15</v>
      </c>
      <c r="E1714" s="4" t="s">
        <v>15</v>
      </c>
      <c r="F1714" s="4" t="s">
        <v>14</v>
      </c>
      <c r="G1714" s="4" t="s">
        <v>15</v>
      </c>
      <c r="H1714" s="4" t="s">
        <v>14</v>
      </c>
      <c r="I1714" s="4" t="s">
        <v>15</v>
      </c>
      <c r="J1714" s="4" t="s">
        <v>14</v>
      </c>
      <c r="K1714" s="4" t="s">
        <v>14</v>
      </c>
      <c r="L1714" s="4" t="s">
        <v>15</v>
      </c>
      <c r="M1714" s="4" t="s">
        <v>63</v>
      </c>
      <c r="N1714" s="3">
        <v>0</v>
      </c>
      <c r="O1714" s="3">
        <v>0</v>
      </c>
    </row>
    <row r="1715" spans="1:15" x14ac:dyDescent="0.3">
      <c r="A1715" s="4">
        <v>1710</v>
      </c>
      <c r="B1715" s="4" t="s">
        <v>15</v>
      </c>
      <c r="C1715" s="4" t="s">
        <v>14</v>
      </c>
      <c r="D1715" s="4" t="s">
        <v>15</v>
      </c>
      <c r="E1715" s="4" t="s">
        <v>15</v>
      </c>
      <c r="F1715" s="4" t="s">
        <v>14</v>
      </c>
      <c r="G1715" s="4" t="s">
        <v>15</v>
      </c>
      <c r="H1715" s="4" t="s">
        <v>14</v>
      </c>
      <c r="I1715" s="4" t="s">
        <v>15</v>
      </c>
      <c r="J1715" s="4" t="s">
        <v>14</v>
      </c>
      <c r="K1715" s="4" t="s">
        <v>14</v>
      </c>
      <c r="L1715" s="4" t="s">
        <v>15</v>
      </c>
      <c r="M1715" s="4" t="s">
        <v>156</v>
      </c>
      <c r="N1715" s="3">
        <v>0</v>
      </c>
      <c r="O1715" s="3">
        <v>0</v>
      </c>
    </row>
    <row r="1716" spans="1:15" x14ac:dyDescent="0.3">
      <c r="A1716" s="4">
        <v>1711</v>
      </c>
      <c r="B1716" s="4" t="s">
        <v>15</v>
      </c>
      <c r="C1716" s="4" t="s">
        <v>14</v>
      </c>
      <c r="D1716" s="4" t="s">
        <v>15</v>
      </c>
      <c r="E1716" s="4" t="s">
        <v>15</v>
      </c>
      <c r="F1716" s="4" t="s">
        <v>14</v>
      </c>
      <c r="G1716" s="4" t="s">
        <v>15</v>
      </c>
      <c r="H1716" s="4" t="s">
        <v>14</v>
      </c>
      <c r="I1716" s="4" t="s">
        <v>15</v>
      </c>
      <c r="J1716" s="4" t="s">
        <v>14</v>
      </c>
      <c r="K1716" s="4" t="s">
        <v>14</v>
      </c>
      <c r="L1716" s="4" t="s">
        <v>14</v>
      </c>
      <c r="M1716" s="4" t="s">
        <v>63</v>
      </c>
      <c r="N1716" s="3">
        <v>0</v>
      </c>
      <c r="O1716" s="3">
        <v>0</v>
      </c>
    </row>
    <row r="1717" spans="1:15" x14ac:dyDescent="0.3">
      <c r="A1717" s="4">
        <v>1712</v>
      </c>
      <c r="B1717" s="4" t="s">
        <v>15</v>
      </c>
      <c r="C1717" s="4" t="s">
        <v>14</v>
      </c>
      <c r="D1717" s="4" t="s">
        <v>15</v>
      </c>
      <c r="E1717" s="4" t="s">
        <v>15</v>
      </c>
      <c r="F1717" s="4" t="s">
        <v>14</v>
      </c>
      <c r="G1717" s="4" t="s">
        <v>15</v>
      </c>
      <c r="H1717" s="4" t="s">
        <v>14</v>
      </c>
      <c r="I1717" s="4" t="s">
        <v>15</v>
      </c>
      <c r="J1717" s="4" t="s">
        <v>14</v>
      </c>
      <c r="K1717" s="4" t="s">
        <v>14</v>
      </c>
      <c r="L1717" s="4" t="s">
        <v>14</v>
      </c>
      <c r="M1717" s="4" t="s">
        <v>156</v>
      </c>
      <c r="N1717" s="3">
        <v>0</v>
      </c>
      <c r="O1717" s="3">
        <v>0</v>
      </c>
    </row>
    <row r="1718" spans="1:15" x14ac:dyDescent="0.3">
      <c r="A1718" s="4">
        <v>1713</v>
      </c>
      <c r="B1718" s="4" t="s">
        <v>15</v>
      </c>
      <c r="C1718" s="4" t="s">
        <v>14</v>
      </c>
      <c r="D1718" s="4" t="s">
        <v>15</v>
      </c>
      <c r="E1718" s="4" t="s">
        <v>15</v>
      </c>
      <c r="F1718" s="4" t="s">
        <v>14</v>
      </c>
      <c r="G1718" s="4" t="s">
        <v>15</v>
      </c>
      <c r="H1718" s="4" t="s">
        <v>14</v>
      </c>
      <c r="I1718" s="4" t="s">
        <v>14</v>
      </c>
      <c r="J1718" s="4" t="s">
        <v>15</v>
      </c>
      <c r="K1718" s="4" t="s">
        <v>15</v>
      </c>
      <c r="L1718" s="4" t="s">
        <v>15</v>
      </c>
      <c r="M1718" s="4" t="s">
        <v>63</v>
      </c>
      <c r="N1718" s="3">
        <v>0</v>
      </c>
      <c r="O1718" s="3">
        <v>0</v>
      </c>
    </row>
    <row r="1719" spans="1:15" x14ac:dyDescent="0.3">
      <c r="A1719" s="4">
        <v>1714</v>
      </c>
      <c r="B1719" s="4" t="s">
        <v>15</v>
      </c>
      <c r="C1719" s="4" t="s">
        <v>14</v>
      </c>
      <c r="D1719" s="4" t="s">
        <v>15</v>
      </c>
      <c r="E1719" s="4" t="s">
        <v>15</v>
      </c>
      <c r="F1719" s="4" t="s">
        <v>14</v>
      </c>
      <c r="G1719" s="4" t="s">
        <v>15</v>
      </c>
      <c r="H1719" s="4" t="s">
        <v>14</v>
      </c>
      <c r="I1719" s="4" t="s">
        <v>14</v>
      </c>
      <c r="J1719" s="4" t="s">
        <v>15</v>
      </c>
      <c r="K1719" s="4" t="s">
        <v>15</v>
      </c>
      <c r="L1719" s="4" t="s">
        <v>15</v>
      </c>
      <c r="M1719" s="4" t="s">
        <v>156</v>
      </c>
      <c r="N1719" s="3">
        <v>0</v>
      </c>
      <c r="O1719" s="3">
        <v>0</v>
      </c>
    </row>
    <row r="1720" spans="1:15" x14ac:dyDescent="0.3">
      <c r="A1720" s="4">
        <v>1715</v>
      </c>
      <c r="B1720" s="4" t="s">
        <v>15</v>
      </c>
      <c r="C1720" s="4" t="s">
        <v>14</v>
      </c>
      <c r="D1720" s="4" t="s">
        <v>15</v>
      </c>
      <c r="E1720" s="4" t="s">
        <v>15</v>
      </c>
      <c r="F1720" s="4" t="s">
        <v>14</v>
      </c>
      <c r="G1720" s="4" t="s">
        <v>15</v>
      </c>
      <c r="H1720" s="4" t="s">
        <v>14</v>
      </c>
      <c r="I1720" s="4" t="s">
        <v>14</v>
      </c>
      <c r="J1720" s="4" t="s">
        <v>15</v>
      </c>
      <c r="K1720" s="4" t="s">
        <v>15</v>
      </c>
      <c r="L1720" s="4" t="s">
        <v>14</v>
      </c>
      <c r="M1720" s="4" t="s">
        <v>63</v>
      </c>
      <c r="N1720" s="3">
        <v>0</v>
      </c>
      <c r="O1720" s="3">
        <v>0</v>
      </c>
    </row>
    <row r="1721" spans="1:15" x14ac:dyDescent="0.3">
      <c r="A1721" s="4">
        <v>1716</v>
      </c>
      <c r="B1721" s="4" t="s">
        <v>15</v>
      </c>
      <c r="C1721" s="4" t="s">
        <v>14</v>
      </c>
      <c r="D1721" s="4" t="s">
        <v>15</v>
      </c>
      <c r="E1721" s="4" t="s">
        <v>15</v>
      </c>
      <c r="F1721" s="4" t="s">
        <v>14</v>
      </c>
      <c r="G1721" s="4" t="s">
        <v>15</v>
      </c>
      <c r="H1721" s="4" t="s">
        <v>14</v>
      </c>
      <c r="I1721" s="4" t="s">
        <v>14</v>
      </c>
      <c r="J1721" s="4" t="s">
        <v>15</v>
      </c>
      <c r="K1721" s="4" t="s">
        <v>15</v>
      </c>
      <c r="L1721" s="4" t="s">
        <v>14</v>
      </c>
      <c r="M1721" s="4" t="s">
        <v>156</v>
      </c>
      <c r="N1721" s="3">
        <v>0</v>
      </c>
      <c r="O1721" s="3">
        <v>0</v>
      </c>
    </row>
    <row r="1722" spans="1:15" x14ac:dyDescent="0.3">
      <c r="A1722" s="4">
        <v>1717</v>
      </c>
      <c r="B1722" s="4" t="s">
        <v>15</v>
      </c>
      <c r="C1722" s="4" t="s">
        <v>14</v>
      </c>
      <c r="D1722" s="4" t="s">
        <v>15</v>
      </c>
      <c r="E1722" s="4" t="s">
        <v>15</v>
      </c>
      <c r="F1722" s="4" t="s">
        <v>14</v>
      </c>
      <c r="G1722" s="4" t="s">
        <v>15</v>
      </c>
      <c r="H1722" s="4" t="s">
        <v>14</v>
      </c>
      <c r="I1722" s="4" t="s">
        <v>14</v>
      </c>
      <c r="J1722" s="4" t="s">
        <v>15</v>
      </c>
      <c r="K1722" s="4" t="s">
        <v>14</v>
      </c>
      <c r="L1722" s="4" t="s">
        <v>15</v>
      </c>
      <c r="M1722" s="4" t="s">
        <v>63</v>
      </c>
      <c r="N1722" s="3">
        <v>0</v>
      </c>
      <c r="O1722" s="3">
        <v>0</v>
      </c>
    </row>
    <row r="1723" spans="1:15" x14ac:dyDescent="0.3">
      <c r="A1723" s="4">
        <v>1718</v>
      </c>
      <c r="B1723" s="4" t="s">
        <v>15</v>
      </c>
      <c r="C1723" s="4" t="s">
        <v>14</v>
      </c>
      <c r="D1723" s="4" t="s">
        <v>15</v>
      </c>
      <c r="E1723" s="4" t="s">
        <v>15</v>
      </c>
      <c r="F1723" s="4" t="s">
        <v>14</v>
      </c>
      <c r="G1723" s="4" t="s">
        <v>15</v>
      </c>
      <c r="H1723" s="4" t="s">
        <v>14</v>
      </c>
      <c r="I1723" s="4" t="s">
        <v>14</v>
      </c>
      <c r="J1723" s="4" t="s">
        <v>15</v>
      </c>
      <c r="K1723" s="4" t="s">
        <v>14</v>
      </c>
      <c r="L1723" s="4" t="s">
        <v>15</v>
      </c>
      <c r="M1723" s="4" t="s">
        <v>156</v>
      </c>
      <c r="N1723" s="3">
        <v>0</v>
      </c>
      <c r="O1723" s="3">
        <v>0</v>
      </c>
    </row>
    <row r="1724" spans="1:15" x14ac:dyDescent="0.3">
      <c r="A1724" s="4">
        <v>1719</v>
      </c>
      <c r="B1724" s="4" t="s">
        <v>15</v>
      </c>
      <c r="C1724" s="4" t="s">
        <v>14</v>
      </c>
      <c r="D1724" s="4" t="s">
        <v>15</v>
      </c>
      <c r="E1724" s="4" t="s">
        <v>15</v>
      </c>
      <c r="F1724" s="4" t="s">
        <v>14</v>
      </c>
      <c r="G1724" s="4" t="s">
        <v>15</v>
      </c>
      <c r="H1724" s="4" t="s">
        <v>14</v>
      </c>
      <c r="I1724" s="4" t="s">
        <v>14</v>
      </c>
      <c r="J1724" s="4" t="s">
        <v>15</v>
      </c>
      <c r="K1724" s="4" t="s">
        <v>14</v>
      </c>
      <c r="L1724" s="4" t="s">
        <v>14</v>
      </c>
      <c r="M1724" s="4" t="s">
        <v>63</v>
      </c>
      <c r="N1724" s="3">
        <v>0</v>
      </c>
      <c r="O1724" s="3">
        <v>0</v>
      </c>
    </row>
    <row r="1725" spans="1:15" x14ac:dyDescent="0.3">
      <c r="A1725" s="4">
        <v>1720</v>
      </c>
      <c r="B1725" s="4" t="s">
        <v>15</v>
      </c>
      <c r="C1725" s="4" t="s">
        <v>14</v>
      </c>
      <c r="D1725" s="4" t="s">
        <v>15</v>
      </c>
      <c r="E1725" s="4" t="s">
        <v>15</v>
      </c>
      <c r="F1725" s="4" t="s">
        <v>14</v>
      </c>
      <c r="G1725" s="4" t="s">
        <v>15</v>
      </c>
      <c r="H1725" s="4" t="s">
        <v>14</v>
      </c>
      <c r="I1725" s="4" t="s">
        <v>14</v>
      </c>
      <c r="J1725" s="4" t="s">
        <v>15</v>
      </c>
      <c r="K1725" s="4" t="s">
        <v>14</v>
      </c>
      <c r="L1725" s="4" t="s">
        <v>14</v>
      </c>
      <c r="M1725" s="4" t="s">
        <v>156</v>
      </c>
      <c r="N1725" s="3">
        <v>0</v>
      </c>
      <c r="O1725" s="3">
        <v>0</v>
      </c>
    </row>
    <row r="1726" spans="1:15" x14ac:dyDescent="0.3">
      <c r="A1726" s="4">
        <v>1721</v>
      </c>
      <c r="B1726" s="4" t="s">
        <v>15</v>
      </c>
      <c r="C1726" s="4" t="s">
        <v>14</v>
      </c>
      <c r="D1726" s="4" t="s">
        <v>15</v>
      </c>
      <c r="E1726" s="4" t="s">
        <v>15</v>
      </c>
      <c r="F1726" s="4" t="s">
        <v>14</v>
      </c>
      <c r="G1726" s="4" t="s">
        <v>15</v>
      </c>
      <c r="H1726" s="4" t="s">
        <v>14</v>
      </c>
      <c r="I1726" s="4" t="s">
        <v>14</v>
      </c>
      <c r="J1726" s="4" t="s">
        <v>14</v>
      </c>
      <c r="K1726" s="4" t="s">
        <v>15</v>
      </c>
      <c r="L1726" s="4" t="s">
        <v>15</v>
      </c>
      <c r="M1726" s="4" t="s">
        <v>63</v>
      </c>
      <c r="N1726" s="3">
        <v>0</v>
      </c>
      <c r="O1726" s="3">
        <v>0</v>
      </c>
    </row>
    <row r="1727" spans="1:15" x14ac:dyDescent="0.3">
      <c r="A1727" s="4">
        <v>1722</v>
      </c>
      <c r="B1727" s="4" t="s">
        <v>15</v>
      </c>
      <c r="C1727" s="4" t="s">
        <v>14</v>
      </c>
      <c r="D1727" s="4" t="s">
        <v>15</v>
      </c>
      <c r="E1727" s="4" t="s">
        <v>15</v>
      </c>
      <c r="F1727" s="4" t="s">
        <v>14</v>
      </c>
      <c r="G1727" s="4" t="s">
        <v>15</v>
      </c>
      <c r="H1727" s="4" t="s">
        <v>14</v>
      </c>
      <c r="I1727" s="4" t="s">
        <v>14</v>
      </c>
      <c r="J1727" s="4" t="s">
        <v>14</v>
      </c>
      <c r="K1727" s="4" t="s">
        <v>15</v>
      </c>
      <c r="L1727" s="4" t="s">
        <v>15</v>
      </c>
      <c r="M1727" s="4" t="s">
        <v>156</v>
      </c>
      <c r="N1727" s="3">
        <v>0</v>
      </c>
      <c r="O1727" s="3">
        <v>0</v>
      </c>
    </row>
    <row r="1728" spans="1:15" x14ac:dyDescent="0.3">
      <c r="A1728" s="4">
        <v>1723</v>
      </c>
      <c r="B1728" s="4" t="s">
        <v>15</v>
      </c>
      <c r="C1728" s="4" t="s">
        <v>14</v>
      </c>
      <c r="D1728" s="4" t="s">
        <v>15</v>
      </c>
      <c r="E1728" s="4" t="s">
        <v>15</v>
      </c>
      <c r="F1728" s="4" t="s">
        <v>14</v>
      </c>
      <c r="G1728" s="4" t="s">
        <v>15</v>
      </c>
      <c r="H1728" s="4" t="s">
        <v>14</v>
      </c>
      <c r="I1728" s="4" t="s">
        <v>14</v>
      </c>
      <c r="J1728" s="4" t="s">
        <v>14</v>
      </c>
      <c r="K1728" s="4" t="s">
        <v>15</v>
      </c>
      <c r="L1728" s="4" t="s">
        <v>14</v>
      </c>
      <c r="M1728" s="4" t="s">
        <v>63</v>
      </c>
      <c r="N1728" s="3">
        <v>0</v>
      </c>
      <c r="O1728" s="3">
        <v>0</v>
      </c>
    </row>
    <row r="1729" spans="1:15" x14ac:dyDescent="0.3">
      <c r="A1729" s="4">
        <v>1724</v>
      </c>
      <c r="B1729" s="4" t="s">
        <v>15</v>
      </c>
      <c r="C1729" s="4" t="s">
        <v>14</v>
      </c>
      <c r="D1729" s="4" t="s">
        <v>15</v>
      </c>
      <c r="E1729" s="4" t="s">
        <v>15</v>
      </c>
      <c r="F1729" s="4" t="s">
        <v>14</v>
      </c>
      <c r="G1729" s="4" t="s">
        <v>15</v>
      </c>
      <c r="H1729" s="4" t="s">
        <v>14</v>
      </c>
      <c r="I1729" s="4" t="s">
        <v>14</v>
      </c>
      <c r="J1729" s="4" t="s">
        <v>14</v>
      </c>
      <c r="K1729" s="4" t="s">
        <v>15</v>
      </c>
      <c r="L1729" s="4" t="s">
        <v>14</v>
      </c>
      <c r="M1729" s="4" t="s">
        <v>156</v>
      </c>
      <c r="N1729" s="3">
        <v>0</v>
      </c>
      <c r="O1729" s="3">
        <v>0</v>
      </c>
    </row>
    <row r="1730" spans="1:15" x14ac:dyDescent="0.3">
      <c r="A1730" s="4">
        <v>1725</v>
      </c>
      <c r="B1730" s="4" t="s">
        <v>15</v>
      </c>
      <c r="C1730" s="4" t="s">
        <v>14</v>
      </c>
      <c r="D1730" s="4" t="s">
        <v>15</v>
      </c>
      <c r="E1730" s="4" t="s">
        <v>15</v>
      </c>
      <c r="F1730" s="4" t="s">
        <v>14</v>
      </c>
      <c r="G1730" s="4" t="s">
        <v>15</v>
      </c>
      <c r="H1730" s="4" t="s">
        <v>14</v>
      </c>
      <c r="I1730" s="4" t="s">
        <v>14</v>
      </c>
      <c r="J1730" s="4" t="s">
        <v>14</v>
      </c>
      <c r="K1730" s="4" t="s">
        <v>14</v>
      </c>
      <c r="L1730" s="4" t="s">
        <v>15</v>
      </c>
      <c r="M1730" s="4" t="s">
        <v>63</v>
      </c>
      <c r="N1730" s="3">
        <v>0</v>
      </c>
      <c r="O1730" s="3">
        <v>0</v>
      </c>
    </row>
    <row r="1731" spans="1:15" x14ac:dyDescent="0.3">
      <c r="A1731" s="4">
        <v>1726</v>
      </c>
      <c r="B1731" s="4" t="s">
        <v>15</v>
      </c>
      <c r="C1731" s="4" t="s">
        <v>14</v>
      </c>
      <c r="D1731" s="4" t="s">
        <v>15</v>
      </c>
      <c r="E1731" s="4" t="s">
        <v>15</v>
      </c>
      <c r="F1731" s="4" t="s">
        <v>14</v>
      </c>
      <c r="G1731" s="4" t="s">
        <v>15</v>
      </c>
      <c r="H1731" s="4" t="s">
        <v>14</v>
      </c>
      <c r="I1731" s="4" t="s">
        <v>14</v>
      </c>
      <c r="J1731" s="4" t="s">
        <v>14</v>
      </c>
      <c r="K1731" s="4" t="s">
        <v>14</v>
      </c>
      <c r="L1731" s="4" t="s">
        <v>15</v>
      </c>
      <c r="M1731" s="4" t="s">
        <v>156</v>
      </c>
      <c r="N1731" s="3">
        <v>0</v>
      </c>
      <c r="O1731" s="3">
        <v>0</v>
      </c>
    </row>
    <row r="1732" spans="1:15" x14ac:dyDescent="0.3">
      <c r="A1732" s="4">
        <v>1727</v>
      </c>
      <c r="B1732" s="4" t="s">
        <v>15</v>
      </c>
      <c r="C1732" s="4" t="s">
        <v>14</v>
      </c>
      <c r="D1732" s="4" t="s">
        <v>15</v>
      </c>
      <c r="E1732" s="4" t="s">
        <v>15</v>
      </c>
      <c r="F1732" s="4" t="s">
        <v>14</v>
      </c>
      <c r="G1732" s="4" t="s">
        <v>15</v>
      </c>
      <c r="H1732" s="4" t="s">
        <v>14</v>
      </c>
      <c r="I1732" s="4" t="s">
        <v>14</v>
      </c>
      <c r="J1732" s="4" t="s">
        <v>14</v>
      </c>
      <c r="K1732" s="4" t="s">
        <v>14</v>
      </c>
      <c r="L1732" s="4" t="s">
        <v>14</v>
      </c>
      <c r="M1732" s="4" t="s">
        <v>63</v>
      </c>
      <c r="N1732" s="3">
        <v>0</v>
      </c>
      <c r="O1732" s="3">
        <v>0</v>
      </c>
    </row>
    <row r="1733" spans="1:15" x14ac:dyDescent="0.3">
      <c r="A1733" s="4">
        <v>1728</v>
      </c>
      <c r="B1733" s="4" t="s">
        <v>15</v>
      </c>
      <c r="C1733" s="4" t="s">
        <v>14</v>
      </c>
      <c r="D1733" s="4" t="s">
        <v>15</v>
      </c>
      <c r="E1733" s="4" t="s">
        <v>15</v>
      </c>
      <c r="F1733" s="4" t="s">
        <v>14</v>
      </c>
      <c r="G1733" s="4" t="s">
        <v>15</v>
      </c>
      <c r="H1733" s="4" t="s">
        <v>14</v>
      </c>
      <c r="I1733" s="4" t="s">
        <v>14</v>
      </c>
      <c r="J1733" s="4" t="s">
        <v>14</v>
      </c>
      <c r="K1733" s="4" t="s">
        <v>14</v>
      </c>
      <c r="L1733" s="4" t="s">
        <v>14</v>
      </c>
      <c r="M1733" s="4" t="s">
        <v>156</v>
      </c>
      <c r="N1733" s="3">
        <v>0</v>
      </c>
      <c r="O1733" s="3">
        <v>0</v>
      </c>
    </row>
    <row r="1734" spans="1:15" x14ac:dyDescent="0.3">
      <c r="A1734" s="4">
        <v>1729</v>
      </c>
      <c r="B1734" s="4" t="s">
        <v>15</v>
      </c>
      <c r="C1734" s="4" t="s">
        <v>14</v>
      </c>
      <c r="D1734" s="4" t="s">
        <v>15</v>
      </c>
      <c r="E1734" s="4" t="s">
        <v>15</v>
      </c>
      <c r="F1734" s="4" t="s">
        <v>14</v>
      </c>
      <c r="G1734" s="4" t="s">
        <v>14</v>
      </c>
      <c r="H1734" s="4" t="s">
        <v>15</v>
      </c>
      <c r="I1734" s="4" t="s">
        <v>15</v>
      </c>
      <c r="J1734" s="4" t="s">
        <v>15</v>
      </c>
      <c r="K1734" s="4" t="s">
        <v>15</v>
      </c>
      <c r="L1734" s="4" t="s">
        <v>15</v>
      </c>
      <c r="M1734" s="4" t="s">
        <v>63</v>
      </c>
      <c r="N1734" s="3">
        <v>0</v>
      </c>
      <c r="O1734" s="3">
        <v>0</v>
      </c>
    </row>
    <row r="1735" spans="1:15" x14ac:dyDescent="0.3">
      <c r="A1735" s="4">
        <v>1730</v>
      </c>
      <c r="B1735" s="4" t="s">
        <v>15</v>
      </c>
      <c r="C1735" s="4" t="s">
        <v>14</v>
      </c>
      <c r="D1735" s="4" t="s">
        <v>15</v>
      </c>
      <c r="E1735" s="4" t="s">
        <v>15</v>
      </c>
      <c r="F1735" s="4" t="s">
        <v>14</v>
      </c>
      <c r="G1735" s="4" t="s">
        <v>14</v>
      </c>
      <c r="H1735" s="4" t="s">
        <v>15</v>
      </c>
      <c r="I1735" s="4" t="s">
        <v>15</v>
      </c>
      <c r="J1735" s="4" t="s">
        <v>15</v>
      </c>
      <c r="K1735" s="4" t="s">
        <v>15</v>
      </c>
      <c r="L1735" s="4" t="s">
        <v>15</v>
      </c>
      <c r="M1735" s="4" t="s">
        <v>156</v>
      </c>
      <c r="N1735" s="3">
        <v>0</v>
      </c>
      <c r="O1735" s="3">
        <v>0</v>
      </c>
    </row>
    <row r="1736" spans="1:15" x14ac:dyDescent="0.3">
      <c r="A1736" s="4">
        <v>1731</v>
      </c>
      <c r="B1736" s="4" t="s">
        <v>15</v>
      </c>
      <c r="C1736" s="4" t="s">
        <v>14</v>
      </c>
      <c r="D1736" s="4" t="s">
        <v>15</v>
      </c>
      <c r="E1736" s="4" t="s">
        <v>15</v>
      </c>
      <c r="F1736" s="4" t="s">
        <v>14</v>
      </c>
      <c r="G1736" s="4" t="s">
        <v>14</v>
      </c>
      <c r="H1736" s="4" t="s">
        <v>15</v>
      </c>
      <c r="I1736" s="4" t="s">
        <v>15</v>
      </c>
      <c r="J1736" s="4" t="s">
        <v>15</v>
      </c>
      <c r="K1736" s="4" t="s">
        <v>15</v>
      </c>
      <c r="L1736" s="4" t="s">
        <v>14</v>
      </c>
      <c r="M1736" s="4" t="s">
        <v>63</v>
      </c>
      <c r="N1736" s="3">
        <v>0</v>
      </c>
      <c r="O1736" s="3">
        <v>0</v>
      </c>
    </row>
    <row r="1737" spans="1:15" x14ac:dyDescent="0.3">
      <c r="A1737" s="4">
        <v>1732</v>
      </c>
      <c r="B1737" s="4" t="s">
        <v>15</v>
      </c>
      <c r="C1737" s="4" t="s">
        <v>14</v>
      </c>
      <c r="D1737" s="4" t="s">
        <v>15</v>
      </c>
      <c r="E1737" s="4" t="s">
        <v>15</v>
      </c>
      <c r="F1737" s="4" t="s">
        <v>14</v>
      </c>
      <c r="G1737" s="4" t="s">
        <v>14</v>
      </c>
      <c r="H1737" s="4" t="s">
        <v>15</v>
      </c>
      <c r="I1737" s="4" t="s">
        <v>15</v>
      </c>
      <c r="J1737" s="4" t="s">
        <v>15</v>
      </c>
      <c r="K1737" s="4" t="s">
        <v>15</v>
      </c>
      <c r="L1737" s="4" t="s">
        <v>14</v>
      </c>
      <c r="M1737" s="4" t="s">
        <v>156</v>
      </c>
      <c r="N1737" s="3">
        <v>0</v>
      </c>
      <c r="O1737" s="3">
        <v>0</v>
      </c>
    </row>
    <row r="1738" spans="1:15" x14ac:dyDescent="0.3">
      <c r="A1738" s="4">
        <v>1733</v>
      </c>
      <c r="B1738" s="4" t="s">
        <v>15</v>
      </c>
      <c r="C1738" s="4" t="s">
        <v>14</v>
      </c>
      <c r="D1738" s="4" t="s">
        <v>15</v>
      </c>
      <c r="E1738" s="4" t="s">
        <v>15</v>
      </c>
      <c r="F1738" s="4" t="s">
        <v>14</v>
      </c>
      <c r="G1738" s="4" t="s">
        <v>14</v>
      </c>
      <c r="H1738" s="4" t="s">
        <v>15</v>
      </c>
      <c r="I1738" s="4" t="s">
        <v>15</v>
      </c>
      <c r="J1738" s="4" t="s">
        <v>15</v>
      </c>
      <c r="K1738" s="4" t="s">
        <v>14</v>
      </c>
      <c r="L1738" s="4" t="s">
        <v>15</v>
      </c>
      <c r="M1738" s="4" t="s">
        <v>63</v>
      </c>
      <c r="N1738" s="3">
        <v>0</v>
      </c>
      <c r="O1738" s="3">
        <v>0</v>
      </c>
    </row>
    <row r="1739" spans="1:15" x14ac:dyDescent="0.3">
      <c r="A1739" s="4">
        <v>1734</v>
      </c>
      <c r="B1739" s="4" t="s">
        <v>15</v>
      </c>
      <c r="C1739" s="4" t="s">
        <v>14</v>
      </c>
      <c r="D1739" s="4" t="s">
        <v>15</v>
      </c>
      <c r="E1739" s="4" t="s">
        <v>15</v>
      </c>
      <c r="F1739" s="4" t="s">
        <v>14</v>
      </c>
      <c r="G1739" s="4" t="s">
        <v>14</v>
      </c>
      <c r="H1739" s="4" t="s">
        <v>15</v>
      </c>
      <c r="I1739" s="4" t="s">
        <v>15</v>
      </c>
      <c r="J1739" s="4" t="s">
        <v>15</v>
      </c>
      <c r="K1739" s="4" t="s">
        <v>14</v>
      </c>
      <c r="L1739" s="4" t="s">
        <v>15</v>
      </c>
      <c r="M1739" s="4" t="s">
        <v>156</v>
      </c>
      <c r="N1739" s="3">
        <v>0</v>
      </c>
      <c r="O1739" s="3">
        <v>0</v>
      </c>
    </row>
    <row r="1740" spans="1:15" x14ac:dyDescent="0.3">
      <c r="A1740" s="4">
        <v>1735</v>
      </c>
      <c r="B1740" s="4" t="s">
        <v>15</v>
      </c>
      <c r="C1740" s="4" t="s">
        <v>14</v>
      </c>
      <c r="D1740" s="4" t="s">
        <v>15</v>
      </c>
      <c r="E1740" s="4" t="s">
        <v>15</v>
      </c>
      <c r="F1740" s="4" t="s">
        <v>14</v>
      </c>
      <c r="G1740" s="4" t="s">
        <v>14</v>
      </c>
      <c r="H1740" s="4" t="s">
        <v>15</v>
      </c>
      <c r="I1740" s="4" t="s">
        <v>15</v>
      </c>
      <c r="J1740" s="4" t="s">
        <v>15</v>
      </c>
      <c r="K1740" s="4" t="s">
        <v>14</v>
      </c>
      <c r="L1740" s="4" t="s">
        <v>14</v>
      </c>
      <c r="M1740" s="4" t="s">
        <v>63</v>
      </c>
      <c r="N1740" s="3">
        <v>0</v>
      </c>
      <c r="O1740" s="3">
        <v>0</v>
      </c>
    </row>
    <row r="1741" spans="1:15" x14ac:dyDescent="0.3">
      <c r="A1741" s="4">
        <v>1736</v>
      </c>
      <c r="B1741" s="4" t="s">
        <v>15</v>
      </c>
      <c r="C1741" s="4" t="s">
        <v>14</v>
      </c>
      <c r="D1741" s="4" t="s">
        <v>15</v>
      </c>
      <c r="E1741" s="4" t="s">
        <v>15</v>
      </c>
      <c r="F1741" s="4" t="s">
        <v>14</v>
      </c>
      <c r="G1741" s="4" t="s">
        <v>14</v>
      </c>
      <c r="H1741" s="4" t="s">
        <v>15</v>
      </c>
      <c r="I1741" s="4" t="s">
        <v>15</v>
      </c>
      <c r="J1741" s="4" t="s">
        <v>15</v>
      </c>
      <c r="K1741" s="4" t="s">
        <v>14</v>
      </c>
      <c r="L1741" s="4" t="s">
        <v>14</v>
      </c>
      <c r="M1741" s="4" t="s">
        <v>156</v>
      </c>
      <c r="N1741" s="3">
        <v>0</v>
      </c>
      <c r="O1741" s="3">
        <v>0</v>
      </c>
    </row>
    <row r="1742" spans="1:15" x14ac:dyDescent="0.3">
      <c r="A1742" s="4">
        <v>1737</v>
      </c>
      <c r="B1742" s="4" t="s">
        <v>15</v>
      </c>
      <c r="C1742" s="4" t="s">
        <v>14</v>
      </c>
      <c r="D1742" s="4" t="s">
        <v>15</v>
      </c>
      <c r="E1742" s="4" t="s">
        <v>15</v>
      </c>
      <c r="F1742" s="4" t="s">
        <v>14</v>
      </c>
      <c r="G1742" s="4" t="s">
        <v>14</v>
      </c>
      <c r="H1742" s="4" t="s">
        <v>15</v>
      </c>
      <c r="I1742" s="4" t="s">
        <v>15</v>
      </c>
      <c r="J1742" s="4" t="s">
        <v>14</v>
      </c>
      <c r="K1742" s="4" t="s">
        <v>15</v>
      </c>
      <c r="L1742" s="4" t="s">
        <v>15</v>
      </c>
      <c r="M1742" s="4" t="s">
        <v>63</v>
      </c>
      <c r="N1742" s="3">
        <v>0</v>
      </c>
      <c r="O1742" s="3">
        <v>0</v>
      </c>
    </row>
    <row r="1743" spans="1:15" x14ac:dyDescent="0.3">
      <c r="A1743" s="4">
        <v>1738</v>
      </c>
      <c r="B1743" s="4" t="s">
        <v>15</v>
      </c>
      <c r="C1743" s="4" t="s">
        <v>14</v>
      </c>
      <c r="D1743" s="4" t="s">
        <v>15</v>
      </c>
      <c r="E1743" s="4" t="s">
        <v>15</v>
      </c>
      <c r="F1743" s="4" t="s">
        <v>14</v>
      </c>
      <c r="G1743" s="4" t="s">
        <v>14</v>
      </c>
      <c r="H1743" s="4" t="s">
        <v>15</v>
      </c>
      <c r="I1743" s="4" t="s">
        <v>15</v>
      </c>
      <c r="J1743" s="4" t="s">
        <v>14</v>
      </c>
      <c r="K1743" s="4" t="s">
        <v>15</v>
      </c>
      <c r="L1743" s="4" t="s">
        <v>15</v>
      </c>
      <c r="M1743" s="4" t="s">
        <v>156</v>
      </c>
      <c r="N1743" s="3">
        <v>0</v>
      </c>
      <c r="O1743" s="3">
        <v>0</v>
      </c>
    </row>
    <row r="1744" spans="1:15" x14ac:dyDescent="0.3">
      <c r="A1744" s="4">
        <v>1739</v>
      </c>
      <c r="B1744" s="4" t="s">
        <v>15</v>
      </c>
      <c r="C1744" s="4" t="s">
        <v>14</v>
      </c>
      <c r="D1744" s="4" t="s">
        <v>15</v>
      </c>
      <c r="E1744" s="4" t="s">
        <v>15</v>
      </c>
      <c r="F1744" s="4" t="s">
        <v>14</v>
      </c>
      <c r="G1744" s="4" t="s">
        <v>14</v>
      </c>
      <c r="H1744" s="4" t="s">
        <v>15</v>
      </c>
      <c r="I1744" s="4" t="s">
        <v>15</v>
      </c>
      <c r="J1744" s="4" t="s">
        <v>14</v>
      </c>
      <c r="K1744" s="4" t="s">
        <v>15</v>
      </c>
      <c r="L1744" s="4" t="s">
        <v>14</v>
      </c>
      <c r="M1744" s="4" t="s">
        <v>63</v>
      </c>
      <c r="N1744" s="3">
        <v>0</v>
      </c>
      <c r="O1744" s="3">
        <v>0</v>
      </c>
    </row>
    <row r="1745" spans="1:15" x14ac:dyDescent="0.3">
      <c r="A1745" s="4">
        <v>1740</v>
      </c>
      <c r="B1745" s="4" t="s">
        <v>15</v>
      </c>
      <c r="C1745" s="4" t="s">
        <v>14</v>
      </c>
      <c r="D1745" s="4" t="s">
        <v>15</v>
      </c>
      <c r="E1745" s="4" t="s">
        <v>15</v>
      </c>
      <c r="F1745" s="4" t="s">
        <v>14</v>
      </c>
      <c r="G1745" s="4" t="s">
        <v>14</v>
      </c>
      <c r="H1745" s="4" t="s">
        <v>15</v>
      </c>
      <c r="I1745" s="4" t="s">
        <v>15</v>
      </c>
      <c r="J1745" s="4" t="s">
        <v>14</v>
      </c>
      <c r="K1745" s="4" t="s">
        <v>15</v>
      </c>
      <c r="L1745" s="4" t="s">
        <v>14</v>
      </c>
      <c r="M1745" s="4" t="s">
        <v>156</v>
      </c>
      <c r="N1745" s="3">
        <v>0</v>
      </c>
      <c r="O1745" s="3">
        <v>0</v>
      </c>
    </row>
    <row r="1746" spans="1:15" x14ac:dyDescent="0.3">
      <c r="A1746" s="4">
        <v>1741</v>
      </c>
      <c r="B1746" s="4" t="s">
        <v>15</v>
      </c>
      <c r="C1746" s="4" t="s">
        <v>14</v>
      </c>
      <c r="D1746" s="4" t="s">
        <v>15</v>
      </c>
      <c r="E1746" s="4" t="s">
        <v>15</v>
      </c>
      <c r="F1746" s="4" t="s">
        <v>14</v>
      </c>
      <c r="G1746" s="4" t="s">
        <v>14</v>
      </c>
      <c r="H1746" s="4" t="s">
        <v>15</v>
      </c>
      <c r="I1746" s="4" t="s">
        <v>15</v>
      </c>
      <c r="J1746" s="4" t="s">
        <v>14</v>
      </c>
      <c r="K1746" s="4" t="s">
        <v>14</v>
      </c>
      <c r="L1746" s="4" t="s">
        <v>15</v>
      </c>
      <c r="M1746" s="4" t="s">
        <v>63</v>
      </c>
      <c r="N1746" s="3">
        <v>0</v>
      </c>
      <c r="O1746" s="3">
        <v>0</v>
      </c>
    </row>
    <row r="1747" spans="1:15" x14ac:dyDescent="0.3">
      <c r="A1747" s="4">
        <v>1742</v>
      </c>
      <c r="B1747" s="4" t="s">
        <v>15</v>
      </c>
      <c r="C1747" s="4" t="s">
        <v>14</v>
      </c>
      <c r="D1747" s="4" t="s">
        <v>15</v>
      </c>
      <c r="E1747" s="4" t="s">
        <v>15</v>
      </c>
      <c r="F1747" s="4" t="s">
        <v>14</v>
      </c>
      <c r="G1747" s="4" t="s">
        <v>14</v>
      </c>
      <c r="H1747" s="4" t="s">
        <v>15</v>
      </c>
      <c r="I1747" s="4" t="s">
        <v>15</v>
      </c>
      <c r="J1747" s="4" t="s">
        <v>14</v>
      </c>
      <c r="K1747" s="4" t="s">
        <v>14</v>
      </c>
      <c r="L1747" s="4" t="s">
        <v>15</v>
      </c>
      <c r="M1747" s="4" t="s">
        <v>156</v>
      </c>
      <c r="N1747" s="3">
        <v>0</v>
      </c>
      <c r="O1747" s="3">
        <v>0</v>
      </c>
    </row>
    <row r="1748" spans="1:15" x14ac:dyDescent="0.3">
      <c r="A1748" s="4">
        <v>1743</v>
      </c>
      <c r="B1748" s="4" t="s">
        <v>15</v>
      </c>
      <c r="C1748" s="4" t="s">
        <v>14</v>
      </c>
      <c r="D1748" s="4" t="s">
        <v>15</v>
      </c>
      <c r="E1748" s="4" t="s">
        <v>15</v>
      </c>
      <c r="F1748" s="4" t="s">
        <v>14</v>
      </c>
      <c r="G1748" s="4" t="s">
        <v>14</v>
      </c>
      <c r="H1748" s="4" t="s">
        <v>15</v>
      </c>
      <c r="I1748" s="4" t="s">
        <v>15</v>
      </c>
      <c r="J1748" s="4" t="s">
        <v>14</v>
      </c>
      <c r="K1748" s="4" t="s">
        <v>14</v>
      </c>
      <c r="L1748" s="4" t="s">
        <v>14</v>
      </c>
      <c r="M1748" s="4" t="s">
        <v>63</v>
      </c>
      <c r="N1748" s="3">
        <v>0</v>
      </c>
      <c r="O1748" s="3">
        <v>0</v>
      </c>
    </row>
    <row r="1749" spans="1:15" x14ac:dyDescent="0.3">
      <c r="A1749" s="4">
        <v>1744</v>
      </c>
      <c r="B1749" s="4" t="s">
        <v>15</v>
      </c>
      <c r="C1749" s="4" t="s">
        <v>14</v>
      </c>
      <c r="D1749" s="4" t="s">
        <v>15</v>
      </c>
      <c r="E1749" s="4" t="s">
        <v>15</v>
      </c>
      <c r="F1749" s="4" t="s">
        <v>14</v>
      </c>
      <c r="G1749" s="4" t="s">
        <v>14</v>
      </c>
      <c r="H1749" s="4" t="s">
        <v>15</v>
      </c>
      <c r="I1749" s="4" t="s">
        <v>15</v>
      </c>
      <c r="J1749" s="4" t="s">
        <v>14</v>
      </c>
      <c r="K1749" s="4" t="s">
        <v>14</v>
      </c>
      <c r="L1749" s="4" t="s">
        <v>14</v>
      </c>
      <c r="M1749" s="4" t="s">
        <v>156</v>
      </c>
      <c r="N1749" s="3">
        <v>0</v>
      </c>
      <c r="O1749" s="3">
        <v>0</v>
      </c>
    </row>
    <row r="1750" spans="1:15" x14ac:dyDescent="0.3">
      <c r="A1750" s="4">
        <v>1745</v>
      </c>
      <c r="B1750" s="4" t="s">
        <v>15</v>
      </c>
      <c r="C1750" s="4" t="s">
        <v>14</v>
      </c>
      <c r="D1750" s="4" t="s">
        <v>15</v>
      </c>
      <c r="E1750" s="4" t="s">
        <v>15</v>
      </c>
      <c r="F1750" s="4" t="s">
        <v>14</v>
      </c>
      <c r="G1750" s="4" t="s">
        <v>14</v>
      </c>
      <c r="H1750" s="4" t="s">
        <v>15</v>
      </c>
      <c r="I1750" s="4" t="s">
        <v>14</v>
      </c>
      <c r="J1750" s="4" t="s">
        <v>15</v>
      </c>
      <c r="K1750" s="4" t="s">
        <v>15</v>
      </c>
      <c r="L1750" s="4" t="s">
        <v>15</v>
      </c>
      <c r="M1750" s="4" t="s">
        <v>63</v>
      </c>
      <c r="N1750" s="3">
        <v>0</v>
      </c>
      <c r="O1750" s="3">
        <v>0</v>
      </c>
    </row>
    <row r="1751" spans="1:15" x14ac:dyDescent="0.3">
      <c r="A1751" s="4">
        <v>1746</v>
      </c>
      <c r="B1751" s="4" t="s">
        <v>15</v>
      </c>
      <c r="C1751" s="4" t="s">
        <v>14</v>
      </c>
      <c r="D1751" s="4" t="s">
        <v>15</v>
      </c>
      <c r="E1751" s="4" t="s">
        <v>15</v>
      </c>
      <c r="F1751" s="4" t="s">
        <v>14</v>
      </c>
      <c r="G1751" s="4" t="s">
        <v>14</v>
      </c>
      <c r="H1751" s="4" t="s">
        <v>15</v>
      </c>
      <c r="I1751" s="4" t="s">
        <v>14</v>
      </c>
      <c r="J1751" s="4" t="s">
        <v>15</v>
      </c>
      <c r="K1751" s="4" t="s">
        <v>15</v>
      </c>
      <c r="L1751" s="4" t="s">
        <v>15</v>
      </c>
      <c r="M1751" s="4" t="s">
        <v>156</v>
      </c>
      <c r="N1751" s="3">
        <v>0</v>
      </c>
      <c r="O1751" s="3">
        <v>0</v>
      </c>
    </row>
    <row r="1752" spans="1:15" x14ac:dyDescent="0.3">
      <c r="A1752" s="4">
        <v>1747</v>
      </c>
      <c r="B1752" s="4" t="s">
        <v>15</v>
      </c>
      <c r="C1752" s="4" t="s">
        <v>14</v>
      </c>
      <c r="D1752" s="4" t="s">
        <v>15</v>
      </c>
      <c r="E1752" s="4" t="s">
        <v>15</v>
      </c>
      <c r="F1752" s="4" t="s">
        <v>14</v>
      </c>
      <c r="G1752" s="4" t="s">
        <v>14</v>
      </c>
      <c r="H1752" s="4" t="s">
        <v>15</v>
      </c>
      <c r="I1752" s="4" t="s">
        <v>14</v>
      </c>
      <c r="J1752" s="4" t="s">
        <v>15</v>
      </c>
      <c r="K1752" s="4" t="s">
        <v>15</v>
      </c>
      <c r="L1752" s="4" t="s">
        <v>14</v>
      </c>
      <c r="M1752" s="4" t="s">
        <v>63</v>
      </c>
      <c r="N1752" s="3">
        <v>0</v>
      </c>
      <c r="O1752" s="3">
        <v>0</v>
      </c>
    </row>
    <row r="1753" spans="1:15" x14ac:dyDescent="0.3">
      <c r="A1753" s="4">
        <v>1748</v>
      </c>
      <c r="B1753" s="4" t="s">
        <v>15</v>
      </c>
      <c r="C1753" s="4" t="s">
        <v>14</v>
      </c>
      <c r="D1753" s="4" t="s">
        <v>15</v>
      </c>
      <c r="E1753" s="4" t="s">
        <v>15</v>
      </c>
      <c r="F1753" s="4" t="s">
        <v>14</v>
      </c>
      <c r="G1753" s="4" t="s">
        <v>14</v>
      </c>
      <c r="H1753" s="4" t="s">
        <v>15</v>
      </c>
      <c r="I1753" s="4" t="s">
        <v>14</v>
      </c>
      <c r="J1753" s="4" t="s">
        <v>15</v>
      </c>
      <c r="K1753" s="4" t="s">
        <v>15</v>
      </c>
      <c r="L1753" s="4" t="s">
        <v>14</v>
      </c>
      <c r="M1753" s="4" t="s">
        <v>156</v>
      </c>
      <c r="N1753" s="3">
        <v>0</v>
      </c>
      <c r="O1753" s="3">
        <v>0</v>
      </c>
    </row>
    <row r="1754" spans="1:15" x14ac:dyDescent="0.3">
      <c r="A1754" s="4">
        <v>1749</v>
      </c>
      <c r="B1754" s="4" t="s">
        <v>15</v>
      </c>
      <c r="C1754" s="4" t="s">
        <v>14</v>
      </c>
      <c r="D1754" s="4" t="s">
        <v>15</v>
      </c>
      <c r="E1754" s="4" t="s">
        <v>15</v>
      </c>
      <c r="F1754" s="4" t="s">
        <v>14</v>
      </c>
      <c r="G1754" s="4" t="s">
        <v>14</v>
      </c>
      <c r="H1754" s="4" t="s">
        <v>15</v>
      </c>
      <c r="I1754" s="4" t="s">
        <v>14</v>
      </c>
      <c r="J1754" s="4" t="s">
        <v>15</v>
      </c>
      <c r="K1754" s="4" t="s">
        <v>14</v>
      </c>
      <c r="L1754" s="4" t="s">
        <v>15</v>
      </c>
      <c r="M1754" s="4" t="s">
        <v>63</v>
      </c>
      <c r="N1754" s="3">
        <v>0</v>
      </c>
      <c r="O1754" s="3">
        <v>0</v>
      </c>
    </row>
    <row r="1755" spans="1:15" x14ac:dyDescent="0.3">
      <c r="A1755" s="4">
        <v>1750</v>
      </c>
      <c r="B1755" s="4" t="s">
        <v>15</v>
      </c>
      <c r="C1755" s="4" t="s">
        <v>14</v>
      </c>
      <c r="D1755" s="4" t="s">
        <v>15</v>
      </c>
      <c r="E1755" s="4" t="s">
        <v>15</v>
      </c>
      <c r="F1755" s="4" t="s">
        <v>14</v>
      </c>
      <c r="G1755" s="4" t="s">
        <v>14</v>
      </c>
      <c r="H1755" s="4" t="s">
        <v>15</v>
      </c>
      <c r="I1755" s="4" t="s">
        <v>14</v>
      </c>
      <c r="J1755" s="4" t="s">
        <v>15</v>
      </c>
      <c r="K1755" s="4" t="s">
        <v>14</v>
      </c>
      <c r="L1755" s="4" t="s">
        <v>15</v>
      </c>
      <c r="M1755" s="4" t="s">
        <v>156</v>
      </c>
      <c r="N1755" s="3">
        <v>0</v>
      </c>
      <c r="O1755" s="3">
        <v>0</v>
      </c>
    </row>
    <row r="1756" spans="1:15" x14ac:dyDescent="0.3">
      <c r="A1756" s="4">
        <v>1751</v>
      </c>
      <c r="B1756" s="4" t="s">
        <v>15</v>
      </c>
      <c r="C1756" s="4" t="s">
        <v>14</v>
      </c>
      <c r="D1756" s="4" t="s">
        <v>15</v>
      </c>
      <c r="E1756" s="4" t="s">
        <v>15</v>
      </c>
      <c r="F1756" s="4" t="s">
        <v>14</v>
      </c>
      <c r="G1756" s="4" t="s">
        <v>14</v>
      </c>
      <c r="H1756" s="4" t="s">
        <v>15</v>
      </c>
      <c r="I1756" s="4" t="s">
        <v>14</v>
      </c>
      <c r="J1756" s="4" t="s">
        <v>15</v>
      </c>
      <c r="K1756" s="4" t="s">
        <v>14</v>
      </c>
      <c r="L1756" s="4" t="s">
        <v>14</v>
      </c>
      <c r="M1756" s="4" t="s">
        <v>63</v>
      </c>
      <c r="N1756" s="3">
        <v>0</v>
      </c>
      <c r="O1756" s="3">
        <v>0</v>
      </c>
    </row>
    <row r="1757" spans="1:15" x14ac:dyDescent="0.3">
      <c r="A1757" s="4">
        <v>1752</v>
      </c>
      <c r="B1757" s="4" t="s">
        <v>15</v>
      </c>
      <c r="C1757" s="4" t="s">
        <v>14</v>
      </c>
      <c r="D1757" s="4" t="s">
        <v>15</v>
      </c>
      <c r="E1757" s="4" t="s">
        <v>15</v>
      </c>
      <c r="F1757" s="4" t="s">
        <v>14</v>
      </c>
      <c r="G1757" s="4" t="s">
        <v>14</v>
      </c>
      <c r="H1757" s="4" t="s">
        <v>15</v>
      </c>
      <c r="I1757" s="4" t="s">
        <v>14</v>
      </c>
      <c r="J1757" s="4" t="s">
        <v>15</v>
      </c>
      <c r="K1757" s="4" t="s">
        <v>14</v>
      </c>
      <c r="L1757" s="4" t="s">
        <v>14</v>
      </c>
      <c r="M1757" s="4" t="s">
        <v>156</v>
      </c>
      <c r="N1757" s="3">
        <v>0</v>
      </c>
      <c r="O1757" s="3">
        <v>0</v>
      </c>
    </row>
    <row r="1758" spans="1:15" x14ac:dyDescent="0.3">
      <c r="A1758" s="4">
        <v>1753</v>
      </c>
      <c r="B1758" s="4" t="s">
        <v>15</v>
      </c>
      <c r="C1758" s="4" t="s">
        <v>14</v>
      </c>
      <c r="D1758" s="4" t="s">
        <v>15</v>
      </c>
      <c r="E1758" s="4" t="s">
        <v>15</v>
      </c>
      <c r="F1758" s="4" t="s">
        <v>14</v>
      </c>
      <c r="G1758" s="4" t="s">
        <v>14</v>
      </c>
      <c r="H1758" s="4" t="s">
        <v>15</v>
      </c>
      <c r="I1758" s="4" t="s">
        <v>14</v>
      </c>
      <c r="J1758" s="4" t="s">
        <v>14</v>
      </c>
      <c r="K1758" s="4" t="s">
        <v>15</v>
      </c>
      <c r="L1758" s="4" t="s">
        <v>15</v>
      </c>
      <c r="M1758" s="4" t="s">
        <v>63</v>
      </c>
      <c r="N1758" s="3">
        <v>0</v>
      </c>
      <c r="O1758" s="3">
        <v>0</v>
      </c>
    </row>
    <row r="1759" spans="1:15" x14ac:dyDescent="0.3">
      <c r="A1759" s="4">
        <v>1754</v>
      </c>
      <c r="B1759" s="4" t="s">
        <v>15</v>
      </c>
      <c r="C1759" s="4" t="s">
        <v>14</v>
      </c>
      <c r="D1759" s="4" t="s">
        <v>15</v>
      </c>
      <c r="E1759" s="4" t="s">
        <v>15</v>
      </c>
      <c r="F1759" s="4" t="s">
        <v>14</v>
      </c>
      <c r="G1759" s="4" t="s">
        <v>14</v>
      </c>
      <c r="H1759" s="4" t="s">
        <v>15</v>
      </c>
      <c r="I1759" s="4" t="s">
        <v>14</v>
      </c>
      <c r="J1759" s="4" t="s">
        <v>14</v>
      </c>
      <c r="K1759" s="4" t="s">
        <v>15</v>
      </c>
      <c r="L1759" s="4" t="s">
        <v>15</v>
      </c>
      <c r="M1759" s="4" t="s">
        <v>156</v>
      </c>
      <c r="N1759" s="3">
        <v>0</v>
      </c>
      <c r="O1759" s="3">
        <v>0</v>
      </c>
    </row>
    <row r="1760" spans="1:15" x14ac:dyDescent="0.3">
      <c r="A1760" s="4">
        <v>1755</v>
      </c>
      <c r="B1760" s="4" t="s">
        <v>15</v>
      </c>
      <c r="C1760" s="4" t="s">
        <v>14</v>
      </c>
      <c r="D1760" s="4" t="s">
        <v>15</v>
      </c>
      <c r="E1760" s="4" t="s">
        <v>15</v>
      </c>
      <c r="F1760" s="4" t="s">
        <v>14</v>
      </c>
      <c r="G1760" s="4" t="s">
        <v>14</v>
      </c>
      <c r="H1760" s="4" t="s">
        <v>15</v>
      </c>
      <c r="I1760" s="4" t="s">
        <v>14</v>
      </c>
      <c r="J1760" s="4" t="s">
        <v>14</v>
      </c>
      <c r="K1760" s="4" t="s">
        <v>15</v>
      </c>
      <c r="L1760" s="4" t="s">
        <v>14</v>
      </c>
      <c r="M1760" s="4" t="s">
        <v>63</v>
      </c>
      <c r="N1760" s="3">
        <v>0</v>
      </c>
      <c r="O1760" s="3">
        <v>0</v>
      </c>
    </row>
    <row r="1761" spans="1:15" x14ac:dyDescent="0.3">
      <c r="A1761" s="4">
        <v>1756</v>
      </c>
      <c r="B1761" s="4" t="s">
        <v>15</v>
      </c>
      <c r="C1761" s="4" t="s">
        <v>14</v>
      </c>
      <c r="D1761" s="4" t="s">
        <v>15</v>
      </c>
      <c r="E1761" s="4" t="s">
        <v>15</v>
      </c>
      <c r="F1761" s="4" t="s">
        <v>14</v>
      </c>
      <c r="G1761" s="4" t="s">
        <v>14</v>
      </c>
      <c r="H1761" s="4" t="s">
        <v>15</v>
      </c>
      <c r="I1761" s="4" t="s">
        <v>14</v>
      </c>
      <c r="J1761" s="4" t="s">
        <v>14</v>
      </c>
      <c r="K1761" s="4" t="s">
        <v>15</v>
      </c>
      <c r="L1761" s="4" t="s">
        <v>14</v>
      </c>
      <c r="M1761" s="4" t="s">
        <v>156</v>
      </c>
      <c r="N1761" s="3">
        <v>0</v>
      </c>
      <c r="O1761" s="3">
        <v>0</v>
      </c>
    </row>
    <row r="1762" spans="1:15" x14ac:dyDescent="0.3">
      <c r="A1762" s="4">
        <v>1757</v>
      </c>
      <c r="B1762" s="4" t="s">
        <v>15</v>
      </c>
      <c r="C1762" s="4" t="s">
        <v>14</v>
      </c>
      <c r="D1762" s="4" t="s">
        <v>15</v>
      </c>
      <c r="E1762" s="4" t="s">
        <v>15</v>
      </c>
      <c r="F1762" s="4" t="s">
        <v>14</v>
      </c>
      <c r="G1762" s="4" t="s">
        <v>14</v>
      </c>
      <c r="H1762" s="4" t="s">
        <v>15</v>
      </c>
      <c r="I1762" s="4" t="s">
        <v>14</v>
      </c>
      <c r="J1762" s="4" t="s">
        <v>14</v>
      </c>
      <c r="K1762" s="4" t="s">
        <v>14</v>
      </c>
      <c r="L1762" s="4" t="s">
        <v>15</v>
      </c>
      <c r="M1762" s="4" t="s">
        <v>63</v>
      </c>
      <c r="N1762" s="3">
        <v>0</v>
      </c>
      <c r="O1762" s="3">
        <v>0</v>
      </c>
    </row>
    <row r="1763" spans="1:15" x14ac:dyDescent="0.3">
      <c r="A1763" s="4">
        <v>1758</v>
      </c>
      <c r="B1763" s="4" t="s">
        <v>15</v>
      </c>
      <c r="C1763" s="4" t="s">
        <v>14</v>
      </c>
      <c r="D1763" s="4" t="s">
        <v>15</v>
      </c>
      <c r="E1763" s="4" t="s">
        <v>15</v>
      </c>
      <c r="F1763" s="4" t="s">
        <v>14</v>
      </c>
      <c r="G1763" s="4" t="s">
        <v>14</v>
      </c>
      <c r="H1763" s="4" t="s">
        <v>15</v>
      </c>
      <c r="I1763" s="4" t="s">
        <v>14</v>
      </c>
      <c r="J1763" s="4" t="s">
        <v>14</v>
      </c>
      <c r="K1763" s="4" t="s">
        <v>14</v>
      </c>
      <c r="L1763" s="4" t="s">
        <v>15</v>
      </c>
      <c r="M1763" s="4" t="s">
        <v>156</v>
      </c>
      <c r="N1763" s="3">
        <v>0</v>
      </c>
      <c r="O1763" s="3">
        <v>0</v>
      </c>
    </row>
    <row r="1764" spans="1:15" x14ac:dyDescent="0.3">
      <c r="A1764" s="4">
        <v>1759</v>
      </c>
      <c r="B1764" s="4" t="s">
        <v>15</v>
      </c>
      <c r="C1764" s="4" t="s">
        <v>14</v>
      </c>
      <c r="D1764" s="4" t="s">
        <v>15</v>
      </c>
      <c r="E1764" s="4" t="s">
        <v>15</v>
      </c>
      <c r="F1764" s="4" t="s">
        <v>14</v>
      </c>
      <c r="G1764" s="4" t="s">
        <v>14</v>
      </c>
      <c r="H1764" s="4" t="s">
        <v>15</v>
      </c>
      <c r="I1764" s="4" t="s">
        <v>14</v>
      </c>
      <c r="J1764" s="4" t="s">
        <v>14</v>
      </c>
      <c r="K1764" s="4" t="s">
        <v>14</v>
      </c>
      <c r="L1764" s="4" t="s">
        <v>14</v>
      </c>
      <c r="M1764" s="4" t="s">
        <v>63</v>
      </c>
      <c r="N1764" s="3">
        <v>0</v>
      </c>
      <c r="O1764" s="3">
        <v>0</v>
      </c>
    </row>
    <row r="1765" spans="1:15" x14ac:dyDescent="0.3">
      <c r="A1765" s="4">
        <v>1760</v>
      </c>
      <c r="B1765" s="4" t="s">
        <v>15</v>
      </c>
      <c r="C1765" s="4" t="s">
        <v>14</v>
      </c>
      <c r="D1765" s="4" t="s">
        <v>15</v>
      </c>
      <c r="E1765" s="4" t="s">
        <v>15</v>
      </c>
      <c r="F1765" s="4" t="s">
        <v>14</v>
      </c>
      <c r="G1765" s="4" t="s">
        <v>14</v>
      </c>
      <c r="H1765" s="4" t="s">
        <v>15</v>
      </c>
      <c r="I1765" s="4" t="s">
        <v>14</v>
      </c>
      <c r="J1765" s="4" t="s">
        <v>14</v>
      </c>
      <c r="K1765" s="4" t="s">
        <v>14</v>
      </c>
      <c r="L1765" s="4" t="s">
        <v>14</v>
      </c>
      <c r="M1765" s="4" t="s">
        <v>156</v>
      </c>
      <c r="N1765" s="3">
        <v>0</v>
      </c>
      <c r="O1765" s="3">
        <v>0</v>
      </c>
    </row>
    <row r="1766" spans="1:15" x14ac:dyDescent="0.3">
      <c r="A1766" s="4">
        <v>1761</v>
      </c>
      <c r="B1766" s="4" t="s">
        <v>15</v>
      </c>
      <c r="C1766" s="4" t="s">
        <v>14</v>
      </c>
      <c r="D1766" s="4" t="s">
        <v>15</v>
      </c>
      <c r="E1766" s="4" t="s">
        <v>15</v>
      </c>
      <c r="F1766" s="4" t="s">
        <v>14</v>
      </c>
      <c r="G1766" s="4" t="s">
        <v>14</v>
      </c>
      <c r="H1766" s="4" t="s">
        <v>14</v>
      </c>
      <c r="I1766" s="4" t="s">
        <v>15</v>
      </c>
      <c r="J1766" s="4" t="s">
        <v>15</v>
      </c>
      <c r="K1766" s="4" t="s">
        <v>15</v>
      </c>
      <c r="L1766" s="4" t="s">
        <v>15</v>
      </c>
      <c r="M1766" s="4" t="s">
        <v>63</v>
      </c>
      <c r="N1766" s="3">
        <v>0</v>
      </c>
      <c r="O1766" s="3">
        <v>0</v>
      </c>
    </row>
    <row r="1767" spans="1:15" x14ac:dyDescent="0.3">
      <c r="A1767" s="4">
        <v>1762</v>
      </c>
      <c r="B1767" s="4" t="s">
        <v>15</v>
      </c>
      <c r="C1767" s="4" t="s">
        <v>14</v>
      </c>
      <c r="D1767" s="4" t="s">
        <v>15</v>
      </c>
      <c r="E1767" s="4" t="s">
        <v>15</v>
      </c>
      <c r="F1767" s="4" t="s">
        <v>14</v>
      </c>
      <c r="G1767" s="4" t="s">
        <v>14</v>
      </c>
      <c r="H1767" s="4" t="s">
        <v>14</v>
      </c>
      <c r="I1767" s="4" t="s">
        <v>15</v>
      </c>
      <c r="J1767" s="4" t="s">
        <v>15</v>
      </c>
      <c r="K1767" s="4" t="s">
        <v>15</v>
      </c>
      <c r="L1767" s="4" t="s">
        <v>15</v>
      </c>
      <c r="M1767" s="4" t="s">
        <v>156</v>
      </c>
      <c r="N1767" s="3">
        <v>0</v>
      </c>
      <c r="O1767" s="3">
        <v>0</v>
      </c>
    </row>
    <row r="1768" spans="1:15" x14ac:dyDescent="0.3">
      <c r="A1768" s="4">
        <v>1763</v>
      </c>
      <c r="B1768" s="4" t="s">
        <v>15</v>
      </c>
      <c r="C1768" s="4" t="s">
        <v>14</v>
      </c>
      <c r="D1768" s="4" t="s">
        <v>15</v>
      </c>
      <c r="E1768" s="4" t="s">
        <v>15</v>
      </c>
      <c r="F1768" s="4" t="s">
        <v>14</v>
      </c>
      <c r="G1768" s="4" t="s">
        <v>14</v>
      </c>
      <c r="H1768" s="4" t="s">
        <v>14</v>
      </c>
      <c r="I1768" s="4" t="s">
        <v>15</v>
      </c>
      <c r="J1768" s="4" t="s">
        <v>15</v>
      </c>
      <c r="K1768" s="4" t="s">
        <v>15</v>
      </c>
      <c r="L1768" s="4" t="s">
        <v>14</v>
      </c>
      <c r="M1768" s="4" t="s">
        <v>63</v>
      </c>
      <c r="N1768" s="3">
        <v>0</v>
      </c>
      <c r="O1768" s="3">
        <v>0</v>
      </c>
    </row>
    <row r="1769" spans="1:15" x14ac:dyDescent="0.3">
      <c r="A1769" s="4">
        <v>1764</v>
      </c>
      <c r="B1769" s="4" t="s">
        <v>15</v>
      </c>
      <c r="C1769" s="4" t="s">
        <v>14</v>
      </c>
      <c r="D1769" s="4" t="s">
        <v>15</v>
      </c>
      <c r="E1769" s="4" t="s">
        <v>15</v>
      </c>
      <c r="F1769" s="4" t="s">
        <v>14</v>
      </c>
      <c r="G1769" s="4" t="s">
        <v>14</v>
      </c>
      <c r="H1769" s="4" t="s">
        <v>14</v>
      </c>
      <c r="I1769" s="4" t="s">
        <v>15</v>
      </c>
      <c r="J1769" s="4" t="s">
        <v>15</v>
      </c>
      <c r="K1769" s="4" t="s">
        <v>15</v>
      </c>
      <c r="L1769" s="4" t="s">
        <v>14</v>
      </c>
      <c r="M1769" s="4" t="s">
        <v>156</v>
      </c>
      <c r="N1769" s="3">
        <v>0</v>
      </c>
      <c r="O1769" s="3">
        <v>0</v>
      </c>
    </row>
    <row r="1770" spans="1:15" x14ac:dyDescent="0.3">
      <c r="A1770" s="4">
        <v>1765</v>
      </c>
      <c r="B1770" s="4" t="s">
        <v>15</v>
      </c>
      <c r="C1770" s="4" t="s">
        <v>14</v>
      </c>
      <c r="D1770" s="4" t="s">
        <v>15</v>
      </c>
      <c r="E1770" s="4" t="s">
        <v>15</v>
      </c>
      <c r="F1770" s="4" t="s">
        <v>14</v>
      </c>
      <c r="G1770" s="4" t="s">
        <v>14</v>
      </c>
      <c r="H1770" s="4" t="s">
        <v>14</v>
      </c>
      <c r="I1770" s="4" t="s">
        <v>15</v>
      </c>
      <c r="J1770" s="4" t="s">
        <v>15</v>
      </c>
      <c r="K1770" s="4" t="s">
        <v>14</v>
      </c>
      <c r="L1770" s="4" t="s">
        <v>15</v>
      </c>
      <c r="M1770" s="4" t="s">
        <v>63</v>
      </c>
      <c r="N1770" s="3">
        <v>0</v>
      </c>
      <c r="O1770" s="3">
        <v>0</v>
      </c>
    </row>
    <row r="1771" spans="1:15" x14ac:dyDescent="0.3">
      <c r="A1771" s="4">
        <v>1766</v>
      </c>
      <c r="B1771" s="4" t="s">
        <v>15</v>
      </c>
      <c r="C1771" s="4" t="s">
        <v>14</v>
      </c>
      <c r="D1771" s="4" t="s">
        <v>15</v>
      </c>
      <c r="E1771" s="4" t="s">
        <v>15</v>
      </c>
      <c r="F1771" s="4" t="s">
        <v>14</v>
      </c>
      <c r="G1771" s="4" t="s">
        <v>14</v>
      </c>
      <c r="H1771" s="4" t="s">
        <v>14</v>
      </c>
      <c r="I1771" s="4" t="s">
        <v>15</v>
      </c>
      <c r="J1771" s="4" t="s">
        <v>15</v>
      </c>
      <c r="K1771" s="4" t="s">
        <v>14</v>
      </c>
      <c r="L1771" s="4" t="s">
        <v>15</v>
      </c>
      <c r="M1771" s="4" t="s">
        <v>156</v>
      </c>
      <c r="N1771" s="3">
        <v>0</v>
      </c>
      <c r="O1771" s="3">
        <v>0</v>
      </c>
    </row>
    <row r="1772" spans="1:15" x14ac:dyDescent="0.3">
      <c r="A1772" s="4">
        <v>1767</v>
      </c>
      <c r="B1772" s="4" t="s">
        <v>15</v>
      </c>
      <c r="C1772" s="4" t="s">
        <v>14</v>
      </c>
      <c r="D1772" s="4" t="s">
        <v>15</v>
      </c>
      <c r="E1772" s="4" t="s">
        <v>15</v>
      </c>
      <c r="F1772" s="4" t="s">
        <v>14</v>
      </c>
      <c r="G1772" s="4" t="s">
        <v>14</v>
      </c>
      <c r="H1772" s="4" t="s">
        <v>14</v>
      </c>
      <c r="I1772" s="4" t="s">
        <v>15</v>
      </c>
      <c r="J1772" s="4" t="s">
        <v>15</v>
      </c>
      <c r="K1772" s="4" t="s">
        <v>14</v>
      </c>
      <c r="L1772" s="4" t="s">
        <v>14</v>
      </c>
      <c r="M1772" s="4" t="s">
        <v>63</v>
      </c>
      <c r="N1772" s="3">
        <v>0</v>
      </c>
      <c r="O1772" s="3">
        <v>0</v>
      </c>
    </row>
    <row r="1773" spans="1:15" x14ac:dyDescent="0.3">
      <c r="A1773" s="4">
        <v>1768</v>
      </c>
      <c r="B1773" s="4" t="s">
        <v>15</v>
      </c>
      <c r="C1773" s="4" t="s">
        <v>14</v>
      </c>
      <c r="D1773" s="4" t="s">
        <v>15</v>
      </c>
      <c r="E1773" s="4" t="s">
        <v>15</v>
      </c>
      <c r="F1773" s="4" t="s">
        <v>14</v>
      </c>
      <c r="G1773" s="4" t="s">
        <v>14</v>
      </c>
      <c r="H1773" s="4" t="s">
        <v>14</v>
      </c>
      <c r="I1773" s="4" t="s">
        <v>15</v>
      </c>
      <c r="J1773" s="4" t="s">
        <v>15</v>
      </c>
      <c r="K1773" s="4" t="s">
        <v>14</v>
      </c>
      <c r="L1773" s="4" t="s">
        <v>14</v>
      </c>
      <c r="M1773" s="4" t="s">
        <v>156</v>
      </c>
      <c r="N1773" s="3">
        <v>0</v>
      </c>
      <c r="O1773" s="3">
        <v>0</v>
      </c>
    </row>
    <row r="1774" spans="1:15" x14ac:dyDescent="0.3">
      <c r="A1774" s="4">
        <v>1769</v>
      </c>
      <c r="B1774" s="4" t="s">
        <v>15</v>
      </c>
      <c r="C1774" s="4" t="s">
        <v>14</v>
      </c>
      <c r="D1774" s="4" t="s">
        <v>15</v>
      </c>
      <c r="E1774" s="4" t="s">
        <v>15</v>
      </c>
      <c r="F1774" s="4" t="s">
        <v>14</v>
      </c>
      <c r="G1774" s="4" t="s">
        <v>14</v>
      </c>
      <c r="H1774" s="4" t="s">
        <v>14</v>
      </c>
      <c r="I1774" s="4" t="s">
        <v>15</v>
      </c>
      <c r="J1774" s="4" t="s">
        <v>14</v>
      </c>
      <c r="K1774" s="4" t="s">
        <v>15</v>
      </c>
      <c r="L1774" s="4" t="s">
        <v>15</v>
      </c>
      <c r="M1774" s="4" t="s">
        <v>63</v>
      </c>
      <c r="N1774" s="3">
        <v>0</v>
      </c>
      <c r="O1774" s="3">
        <v>0</v>
      </c>
    </row>
    <row r="1775" spans="1:15" x14ac:dyDescent="0.3">
      <c r="A1775" s="4">
        <v>1770</v>
      </c>
      <c r="B1775" s="4" t="s">
        <v>15</v>
      </c>
      <c r="C1775" s="4" t="s">
        <v>14</v>
      </c>
      <c r="D1775" s="4" t="s">
        <v>15</v>
      </c>
      <c r="E1775" s="4" t="s">
        <v>15</v>
      </c>
      <c r="F1775" s="4" t="s">
        <v>14</v>
      </c>
      <c r="G1775" s="4" t="s">
        <v>14</v>
      </c>
      <c r="H1775" s="4" t="s">
        <v>14</v>
      </c>
      <c r="I1775" s="4" t="s">
        <v>15</v>
      </c>
      <c r="J1775" s="4" t="s">
        <v>14</v>
      </c>
      <c r="K1775" s="4" t="s">
        <v>15</v>
      </c>
      <c r="L1775" s="4" t="s">
        <v>15</v>
      </c>
      <c r="M1775" s="4" t="s">
        <v>156</v>
      </c>
      <c r="N1775" s="3">
        <v>0</v>
      </c>
      <c r="O1775" s="3">
        <v>0</v>
      </c>
    </row>
    <row r="1776" spans="1:15" x14ac:dyDescent="0.3">
      <c r="A1776" s="4">
        <v>1771</v>
      </c>
      <c r="B1776" s="4" t="s">
        <v>15</v>
      </c>
      <c r="C1776" s="4" t="s">
        <v>14</v>
      </c>
      <c r="D1776" s="4" t="s">
        <v>15</v>
      </c>
      <c r="E1776" s="4" t="s">
        <v>15</v>
      </c>
      <c r="F1776" s="4" t="s">
        <v>14</v>
      </c>
      <c r="G1776" s="4" t="s">
        <v>14</v>
      </c>
      <c r="H1776" s="4" t="s">
        <v>14</v>
      </c>
      <c r="I1776" s="4" t="s">
        <v>15</v>
      </c>
      <c r="J1776" s="4" t="s">
        <v>14</v>
      </c>
      <c r="K1776" s="4" t="s">
        <v>15</v>
      </c>
      <c r="L1776" s="4" t="s">
        <v>14</v>
      </c>
      <c r="M1776" s="4" t="s">
        <v>63</v>
      </c>
      <c r="N1776" s="3">
        <v>0</v>
      </c>
      <c r="O1776" s="3">
        <v>0</v>
      </c>
    </row>
    <row r="1777" spans="1:15" x14ac:dyDescent="0.3">
      <c r="A1777" s="4">
        <v>1772</v>
      </c>
      <c r="B1777" s="4" t="s">
        <v>15</v>
      </c>
      <c r="C1777" s="4" t="s">
        <v>14</v>
      </c>
      <c r="D1777" s="4" t="s">
        <v>15</v>
      </c>
      <c r="E1777" s="4" t="s">
        <v>15</v>
      </c>
      <c r="F1777" s="4" t="s">
        <v>14</v>
      </c>
      <c r="G1777" s="4" t="s">
        <v>14</v>
      </c>
      <c r="H1777" s="4" t="s">
        <v>14</v>
      </c>
      <c r="I1777" s="4" t="s">
        <v>15</v>
      </c>
      <c r="J1777" s="4" t="s">
        <v>14</v>
      </c>
      <c r="K1777" s="4" t="s">
        <v>15</v>
      </c>
      <c r="L1777" s="4" t="s">
        <v>14</v>
      </c>
      <c r="M1777" s="4" t="s">
        <v>156</v>
      </c>
      <c r="N1777" s="3">
        <v>0</v>
      </c>
      <c r="O1777" s="3">
        <v>0</v>
      </c>
    </row>
    <row r="1778" spans="1:15" x14ac:dyDescent="0.3">
      <c r="A1778" s="4">
        <v>1773</v>
      </c>
      <c r="B1778" s="4" t="s">
        <v>15</v>
      </c>
      <c r="C1778" s="4" t="s">
        <v>14</v>
      </c>
      <c r="D1778" s="4" t="s">
        <v>15</v>
      </c>
      <c r="E1778" s="4" t="s">
        <v>15</v>
      </c>
      <c r="F1778" s="4" t="s">
        <v>14</v>
      </c>
      <c r="G1778" s="4" t="s">
        <v>14</v>
      </c>
      <c r="H1778" s="4" t="s">
        <v>14</v>
      </c>
      <c r="I1778" s="4" t="s">
        <v>15</v>
      </c>
      <c r="J1778" s="4" t="s">
        <v>14</v>
      </c>
      <c r="K1778" s="4" t="s">
        <v>14</v>
      </c>
      <c r="L1778" s="4" t="s">
        <v>15</v>
      </c>
      <c r="M1778" s="4" t="s">
        <v>63</v>
      </c>
      <c r="N1778" s="3">
        <v>0</v>
      </c>
      <c r="O1778" s="3">
        <v>0</v>
      </c>
    </row>
    <row r="1779" spans="1:15" x14ac:dyDescent="0.3">
      <c r="A1779" s="4">
        <v>1774</v>
      </c>
      <c r="B1779" s="4" t="s">
        <v>15</v>
      </c>
      <c r="C1779" s="4" t="s">
        <v>14</v>
      </c>
      <c r="D1779" s="4" t="s">
        <v>15</v>
      </c>
      <c r="E1779" s="4" t="s">
        <v>15</v>
      </c>
      <c r="F1779" s="4" t="s">
        <v>14</v>
      </c>
      <c r="G1779" s="4" t="s">
        <v>14</v>
      </c>
      <c r="H1779" s="4" t="s">
        <v>14</v>
      </c>
      <c r="I1779" s="4" t="s">
        <v>15</v>
      </c>
      <c r="J1779" s="4" t="s">
        <v>14</v>
      </c>
      <c r="K1779" s="4" t="s">
        <v>14</v>
      </c>
      <c r="L1779" s="4" t="s">
        <v>15</v>
      </c>
      <c r="M1779" s="4" t="s">
        <v>156</v>
      </c>
      <c r="N1779" s="3">
        <v>0</v>
      </c>
      <c r="O1779" s="3">
        <v>0</v>
      </c>
    </row>
    <row r="1780" spans="1:15" x14ac:dyDescent="0.3">
      <c r="A1780" s="4">
        <v>1775</v>
      </c>
      <c r="B1780" s="4" t="s">
        <v>15</v>
      </c>
      <c r="C1780" s="4" t="s">
        <v>14</v>
      </c>
      <c r="D1780" s="4" t="s">
        <v>15</v>
      </c>
      <c r="E1780" s="4" t="s">
        <v>15</v>
      </c>
      <c r="F1780" s="4" t="s">
        <v>14</v>
      </c>
      <c r="G1780" s="4" t="s">
        <v>14</v>
      </c>
      <c r="H1780" s="4" t="s">
        <v>14</v>
      </c>
      <c r="I1780" s="4" t="s">
        <v>15</v>
      </c>
      <c r="J1780" s="4" t="s">
        <v>14</v>
      </c>
      <c r="K1780" s="4" t="s">
        <v>14</v>
      </c>
      <c r="L1780" s="4" t="s">
        <v>14</v>
      </c>
      <c r="M1780" s="4" t="s">
        <v>63</v>
      </c>
      <c r="N1780" s="3">
        <v>0</v>
      </c>
      <c r="O1780" s="3">
        <v>0</v>
      </c>
    </row>
    <row r="1781" spans="1:15" x14ac:dyDescent="0.3">
      <c r="A1781" s="4">
        <v>1776</v>
      </c>
      <c r="B1781" s="4" t="s">
        <v>15</v>
      </c>
      <c r="C1781" s="4" t="s">
        <v>14</v>
      </c>
      <c r="D1781" s="4" t="s">
        <v>15</v>
      </c>
      <c r="E1781" s="4" t="s">
        <v>15</v>
      </c>
      <c r="F1781" s="4" t="s">
        <v>14</v>
      </c>
      <c r="G1781" s="4" t="s">
        <v>14</v>
      </c>
      <c r="H1781" s="4" t="s">
        <v>14</v>
      </c>
      <c r="I1781" s="4" t="s">
        <v>15</v>
      </c>
      <c r="J1781" s="4" t="s">
        <v>14</v>
      </c>
      <c r="K1781" s="4" t="s">
        <v>14</v>
      </c>
      <c r="L1781" s="4" t="s">
        <v>14</v>
      </c>
      <c r="M1781" s="4" t="s">
        <v>156</v>
      </c>
      <c r="N1781" s="3">
        <v>0</v>
      </c>
      <c r="O1781" s="3">
        <v>0</v>
      </c>
    </row>
    <row r="1782" spans="1:15" x14ac:dyDescent="0.3">
      <c r="A1782" s="4">
        <v>1777</v>
      </c>
      <c r="B1782" s="4" t="s">
        <v>15</v>
      </c>
      <c r="C1782" s="4" t="s">
        <v>14</v>
      </c>
      <c r="D1782" s="4" t="s">
        <v>15</v>
      </c>
      <c r="E1782" s="4" t="s">
        <v>15</v>
      </c>
      <c r="F1782" s="4" t="s">
        <v>14</v>
      </c>
      <c r="G1782" s="4" t="s">
        <v>14</v>
      </c>
      <c r="H1782" s="4" t="s">
        <v>14</v>
      </c>
      <c r="I1782" s="4" t="s">
        <v>14</v>
      </c>
      <c r="J1782" s="4" t="s">
        <v>15</v>
      </c>
      <c r="K1782" s="4" t="s">
        <v>15</v>
      </c>
      <c r="L1782" s="4" t="s">
        <v>15</v>
      </c>
      <c r="M1782" s="4" t="s">
        <v>63</v>
      </c>
      <c r="N1782" s="3">
        <v>0</v>
      </c>
      <c r="O1782" s="3">
        <v>0</v>
      </c>
    </row>
    <row r="1783" spans="1:15" x14ac:dyDescent="0.3">
      <c r="A1783" s="4">
        <v>1778</v>
      </c>
      <c r="B1783" s="4" t="s">
        <v>15</v>
      </c>
      <c r="C1783" s="4" t="s">
        <v>14</v>
      </c>
      <c r="D1783" s="4" t="s">
        <v>15</v>
      </c>
      <c r="E1783" s="4" t="s">
        <v>15</v>
      </c>
      <c r="F1783" s="4" t="s">
        <v>14</v>
      </c>
      <c r="G1783" s="4" t="s">
        <v>14</v>
      </c>
      <c r="H1783" s="4" t="s">
        <v>14</v>
      </c>
      <c r="I1783" s="4" t="s">
        <v>14</v>
      </c>
      <c r="J1783" s="4" t="s">
        <v>15</v>
      </c>
      <c r="K1783" s="4" t="s">
        <v>15</v>
      </c>
      <c r="L1783" s="4" t="s">
        <v>15</v>
      </c>
      <c r="M1783" s="4" t="s">
        <v>156</v>
      </c>
      <c r="N1783" s="3">
        <v>0</v>
      </c>
      <c r="O1783" s="3">
        <v>0</v>
      </c>
    </row>
    <row r="1784" spans="1:15" x14ac:dyDescent="0.3">
      <c r="A1784" s="4">
        <v>1779</v>
      </c>
      <c r="B1784" s="4" t="s">
        <v>15</v>
      </c>
      <c r="C1784" s="4" t="s">
        <v>14</v>
      </c>
      <c r="D1784" s="4" t="s">
        <v>15</v>
      </c>
      <c r="E1784" s="4" t="s">
        <v>15</v>
      </c>
      <c r="F1784" s="4" t="s">
        <v>14</v>
      </c>
      <c r="G1784" s="4" t="s">
        <v>14</v>
      </c>
      <c r="H1784" s="4" t="s">
        <v>14</v>
      </c>
      <c r="I1784" s="4" t="s">
        <v>14</v>
      </c>
      <c r="J1784" s="4" t="s">
        <v>15</v>
      </c>
      <c r="K1784" s="4" t="s">
        <v>15</v>
      </c>
      <c r="L1784" s="4" t="s">
        <v>14</v>
      </c>
      <c r="M1784" s="4" t="s">
        <v>63</v>
      </c>
      <c r="N1784" s="3">
        <v>0</v>
      </c>
      <c r="O1784" s="3">
        <v>0</v>
      </c>
    </row>
    <row r="1785" spans="1:15" x14ac:dyDescent="0.3">
      <c r="A1785" s="4">
        <v>1780</v>
      </c>
      <c r="B1785" s="4" t="s">
        <v>15</v>
      </c>
      <c r="C1785" s="4" t="s">
        <v>14</v>
      </c>
      <c r="D1785" s="4" t="s">
        <v>15</v>
      </c>
      <c r="E1785" s="4" t="s">
        <v>15</v>
      </c>
      <c r="F1785" s="4" t="s">
        <v>14</v>
      </c>
      <c r="G1785" s="4" t="s">
        <v>14</v>
      </c>
      <c r="H1785" s="4" t="s">
        <v>14</v>
      </c>
      <c r="I1785" s="4" t="s">
        <v>14</v>
      </c>
      <c r="J1785" s="4" t="s">
        <v>15</v>
      </c>
      <c r="K1785" s="4" t="s">
        <v>15</v>
      </c>
      <c r="L1785" s="4" t="s">
        <v>14</v>
      </c>
      <c r="M1785" s="4" t="s">
        <v>156</v>
      </c>
      <c r="N1785" s="3">
        <v>0</v>
      </c>
      <c r="O1785" s="3">
        <v>0</v>
      </c>
    </row>
    <row r="1786" spans="1:15" x14ac:dyDescent="0.3">
      <c r="A1786" s="4">
        <v>1781</v>
      </c>
      <c r="B1786" s="4" t="s">
        <v>15</v>
      </c>
      <c r="C1786" s="4" t="s">
        <v>14</v>
      </c>
      <c r="D1786" s="4" t="s">
        <v>15</v>
      </c>
      <c r="E1786" s="4" t="s">
        <v>15</v>
      </c>
      <c r="F1786" s="4" t="s">
        <v>14</v>
      </c>
      <c r="G1786" s="4" t="s">
        <v>14</v>
      </c>
      <c r="H1786" s="4" t="s">
        <v>14</v>
      </c>
      <c r="I1786" s="4" t="s">
        <v>14</v>
      </c>
      <c r="J1786" s="4" t="s">
        <v>15</v>
      </c>
      <c r="K1786" s="4" t="s">
        <v>14</v>
      </c>
      <c r="L1786" s="4" t="s">
        <v>15</v>
      </c>
      <c r="M1786" s="4" t="s">
        <v>63</v>
      </c>
      <c r="N1786" s="3">
        <v>0</v>
      </c>
      <c r="O1786" s="3">
        <v>0</v>
      </c>
    </row>
    <row r="1787" spans="1:15" x14ac:dyDescent="0.3">
      <c r="A1787" s="4">
        <v>1782</v>
      </c>
      <c r="B1787" s="4" t="s">
        <v>15</v>
      </c>
      <c r="C1787" s="4" t="s">
        <v>14</v>
      </c>
      <c r="D1787" s="4" t="s">
        <v>15</v>
      </c>
      <c r="E1787" s="4" t="s">
        <v>15</v>
      </c>
      <c r="F1787" s="4" t="s">
        <v>14</v>
      </c>
      <c r="G1787" s="4" t="s">
        <v>14</v>
      </c>
      <c r="H1787" s="4" t="s">
        <v>14</v>
      </c>
      <c r="I1787" s="4" t="s">
        <v>14</v>
      </c>
      <c r="J1787" s="4" t="s">
        <v>15</v>
      </c>
      <c r="K1787" s="4" t="s">
        <v>14</v>
      </c>
      <c r="L1787" s="4" t="s">
        <v>15</v>
      </c>
      <c r="M1787" s="4" t="s">
        <v>156</v>
      </c>
      <c r="N1787" s="3">
        <v>0</v>
      </c>
      <c r="O1787" s="3">
        <v>0</v>
      </c>
    </row>
    <row r="1788" spans="1:15" x14ac:dyDescent="0.3">
      <c r="A1788" s="4">
        <v>1783</v>
      </c>
      <c r="B1788" s="4" t="s">
        <v>15</v>
      </c>
      <c r="C1788" s="4" t="s">
        <v>14</v>
      </c>
      <c r="D1788" s="4" t="s">
        <v>15</v>
      </c>
      <c r="E1788" s="4" t="s">
        <v>15</v>
      </c>
      <c r="F1788" s="4" t="s">
        <v>14</v>
      </c>
      <c r="G1788" s="4" t="s">
        <v>14</v>
      </c>
      <c r="H1788" s="4" t="s">
        <v>14</v>
      </c>
      <c r="I1788" s="4" t="s">
        <v>14</v>
      </c>
      <c r="J1788" s="4" t="s">
        <v>15</v>
      </c>
      <c r="K1788" s="4" t="s">
        <v>14</v>
      </c>
      <c r="L1788" s="4" t="s">
        <v>14</v>
      </c>
      <c r="M1788" s="4" t="s">
        <v>63</v>
      </c>
      <c r="N1788" s="3">
        <v>0</v>
      </c>
      <c r="O1788" s="3">
        <v>0</v>
      </c>
    </row>
    <row r="1789" spans="1:15" x14ac:dyDescent="0.3">
      <c r="A1789" s="4">
        <v>1784</v>
      </c>
      <c r="B1789" s="4" t="s">
        <v>15</v>
      </c>
      <c r="C1789" s="4" t="s">
        <v>14</v>
      </c>
      <c r="D1789" s="4" t="s">
        <v>15</v>
      </c>
      <c r="E1789" s="4" t="s">
        <v>15</v>
      </c>
      <c r="F1789" s="4" t="s">
        <v>14</v>
      </c>
      <c r="G1789" s="4" t="s">
        <v>14</v>
      </c>
      <c r="H1789" s="4" t="s">
        <v>14</v>
      </c>
      <c r="I1789" s="4" t="s">
        <v>14</v>
      </c>
      <c r="J1789" s="4" t="s">
        <v>15</v>
      </c>
      <c r="K1789" s="4" t="s">
        <v>14</v>
      </c>
      <c r="L1789" s="4" t="s">
        <v>14</v>
      </c>
      <c r="M1789" s="4" t="s">
        <v>156</v>
      </c>
      <c r="N1789" s="3">
        <v>0</v>
      </c>
      <c r="O1789" s="3">
        <v>0</v>
      </c>
    </row>
    <row r="1790" spans="1:15" x14ac:dyDescent="0.3">
      <c r="A1790" s="4">
        <v>1785</v>
      </c>
      <c r="B1790" s="4" t="s">
        <v>15</v>
      </c>
      <c r="C1790" s="4" t="s">
        <v>14</v>
      </c>
      <c r="D1790" s="4" t="s">
        <v>15</v>
      </c>
      <c r="E1790" s="4" t="s">
        <v>15</v>
      </c>
      <c r="F1790" s="4" t="s">
        <v>14</v>
      </c>
      <c r="G1790" s="4" t="s">
        <v>14</v>
      </c>
      <c r="H1790" s="4" t="s">
        <v>14</v>
      </c>
      <c r="I1790" s="4" t="s">
        <v>14</v>
      </c>
      <c r="J1790" s="4" t="s">
        <v>14</v>
      </c>
      <c r="K1790" s="4" t="s">
        <v>15</v>
      </c>
      <c r="L1790" s="4" t="s">
        <v>15</v>
      </c>
      <c r="M1790" s="4" t="s">
        <v>63</v>
      </c>
      <c r="N1790" s="3">
        <v>0</v>
      </c>
      <c r="O1790" s="3">
        <v>0</v>
      </c>
    </row>
    <row r="1791" spans="1:15" x14ac:dyDescent="0.3">
      <c r="A1791" s="4">
        <v>1786</v>
      </c>
      <c r="B1791" s="4" t="s">
        <v>15</v>
      </c>
      <c r="C1791" s="4" t="s">
        <v>14</v>
      </c>
      <c r="D1791" s="4" t="s">
        <v>15</v>
      </c>
      <c r="E1791" s="4" t="s">
        <v>15</v>
      </c>
      <c r="F1791" s="4" t="s">
        <v>14</v>
      </c>
      <c r="G1791" s="4" t="s">
        <v>14</v>
      </c>
      <c r="H1791" s="4" t="s">
        <v>14</v>
      </c>
      <c r="I1791" s="4" t="s">
        <v>14</v>
      </c>
      <c r="J1791" s="4" t="s">
        <v>14</v>
      </c>
      <c r="K1791" s="4" t="s">
        <v>15</v>
      </c>
      <c r="L1791" s="4" t="s">
        <v>15</v>
      </c>
      <c r="M1791" s="4" t="s">
        <v>156</v>
      </c>
      <c r="N1791" s="3">
        <v>0</v>
      </c>
      <c r="O1791" s="3">
        <v>0</v>
      </c>
    </row>
    <row r="1792" spans="1:15" x14ac:dyDescent="0.3">
      <c r="A1792" s="4">
        <v>1787</v>
      </c>
      <c r="B1792" s="4" t="s">
        <v>15</v>
      </c>
      <c r="C1792" s="4" t="s">
        <v>14</v>
      </c>
      <c r="D1792" s="4" t="s">
        <v>15</v>
      </c>
      <c r="E1792" s="4" t="s">
        <v>15</v>
      </c>
      <c r="F1792" s="4" t="s">
        <v>14</v>
      </c>
      <c r="G1792" s="4" t="s">
        <v>14</v>
      </c>
      <c r="H1792" s="4" t="s">
        <v>14</v>
      </c>
      <c r="I1792" s="4" t="s">
        <v>14</v>
      </c>
      <c r="J1792" s="4" t="s">
        <v>14</v>
      </c>
      <c r="K1792" s="4" t="s">
        <v>15</v>
      </c>
      <c r="L1792" s="4" t="s">
        <v>14</v>
      </c>
      <c r="M1792" s="4" t="s">
        <v>63</v>
      </c>
      <c r="N1792" s="3">
        <v>0</v>
      </c>
      <c r="O1792" s="3">
        <v>0</v>
      </c>
    </row>
    <row r="1793" spans="1:15" x14ac:dyDescent="0.3">
      <c r="A1793" s="4">
        <v>1788</v>
      </c>
      <c r="B1793" s="4" t="s">
        <v>15</v>
      </c>
      <c r="C1793" s="4" t="s">
        <v>14</v>
      </c>
      <c r="D1793" s="4" t="s">
        <v>15</v>
      </c>
      <c r="E1793" s="4" t="s">
        <v>15</v>
      </c>
      <c r="F1793" s="4" t="s">
        <v>14</v>
      </c>
      <c r="G1793" s="4" t="s">
        <v>14</v>
      </c>
      <c r="H1793" s="4" t="s">
        <v>14</v>
      </c>
      <c r="I1793" s="4" t="s">
        <v>14</v>
      </c>
      <c r="J1793" s="4" t="s">
        <v>14</v>
      </c>
      <c r="K1793" s="4" t="s">
        <v>15</v>
      </c>
      <c r="L1793" s="4" t="s">
        <v>14</v>
      </c>
      <c r="M1793" s="4" t="s">
        <v>156</v>
      </c>
      <c r="N1793" s="3">
        <v>0</v>
      </c>
      <c r="O1793" s="3">
        <v>0</v>
      </c>
    </row>
    <row r="1794" spans="1:15" x14ac:dyDescent="0.3">
      <c r="A1794" s="4">
        <v>1789</v>
      </c>
      <c r="B1794" s="4" t="s">
        <v>15</v>
      </c>
      <c r="C1794" s="4" t="s">
        <v>14</v>
      </c>
      <c r="D1794" s="4" t="s">
        <v>15</v>
      </c>
      <c r="E1794" s="4" t="s">
        <v>15</v>
      </c>
      <c r="F1794" s="4" t="s">
        <v>14</v>
      </c>
      <c r="G1794" s="4" t="s">
        <v>14</v>
      </c>
      <c r="H1794" s="4" t="s">
        <v>14</v>
      </c>
      <c r="I1794" s="4" t="s">
        <v>14</v>
      </c>
      <c r="J1794" s="4" t="s">
        <v>14</v>
      </c>
      <c r="K1794" s="4" t="s">
        <v>14</v>
      </c>
      <c r="L1794" s="4" t="s">
        <v>15</v>
      </c>
      <c r="M1794" s="4" t="s">
        <v>63</v>
      </c>
      <c r="N1794" s="3">
        <v>0</v>
      </c>
      <c r="O1794" s="3">
        <v>0</v>
      </c>
    </row>
    <row r="1795" spans="1:15" x14ac:dyDescent="0.3">
      <c r="A1795" s="4">
        <v>1790</v>
      </c>
      <c r="B1795" s="4" t="s">
        <v>15</v>
      </c>
      <c r="C1795" s="4" t="s">
        <v>14</v>
      </c>
      <c r="D1795" s="4" t="s">
        <v>15</v>
      </c>
      <c r="E1795" s="4" t="s">
        <v>15</v>
      </c>
      <c r="F1795" s="4" t="s">
        <v>14</v>
      </c>
      <c r="G1795" s="4" t="s">
        <v>14</v>
      </c>
      <c r="H1795" s="4" t="s">
        <v>14</v>
      </c>
      <c r="I1795" s="4" t="s">
        <v>14</v>
      </c>
      <c r="J1795" s="4" t="s">
        <v>14</v>
      </c>
      <c r="K1795" s="4" t="s">
        <v>14</v>
      </c>
      <c r="L1795" s="4" t="s">
        <v>15</v>
      </c>
      <c r="M1795" s="4" t="s">
        <v>156</v>
      </c>
      <c r="N1795" s="3">
        <v>0</v>
      </c>
      <c r="O1795" s="3">
        <v>0</v>
      </c>
    </row>
    <row r="1796" spans="1:15" x14ac:dyDescent="0.3">
      <c r="A1796" s="4">
        <v>1791</v>
      </c>
      <c r="B1796" s="4" t="s">
        <v>15</v>
      </c>
      <c r="C1796" s="4" t="s">
        <v>14</v>
      </c>
      <c r="D1796" s="4" t="s">
        <v>15</v>
      </c>
      <c r="E1796" s="4" t="s">
        <v>15</v>
      </c>
      <c r="F1796" s="4" t="s">
        <v>14</v>
      </c>
      <c r="G1796" s="4" t="s">
        <v>14</v>
      </c>
      <c r="H1796" s="4" t="s">
        <v>14</v>
      </c>
      <c r="I1796" s="4" t="s">
        <v>14</v>
      </c>
      <c r="J1796" s="4" t="s">
        <v>14</v>
      </c>
      <c r="K1796" s="4" t="s">
        <v>14</v>
      </c>
      <c r="L1796" s="4" t="s">
        <v>14</v>
      </c>
      <c r="M1796" s="4" t="s">
        <v>63</v>
      </c>
      <c r="N1796" s="3">
        <v>0</v>
      </c>
      <c r="O1796" s="3">
        <v>0</v>
      </c>
    </row>
    <row r="1797" spans="1:15" x14ac:dyDescent="0.3">
      <c r="A1797" s="4">
        <v>1792</v>
      </c>
      <c r="B1797" s="4" t="s">
        <v>15</v>
      </c>
      <c r="C1797" s="4" t="s">
        <v>14</v>
      </c>
      <c r="D1797" s="4" t="s">
        <v>15</v>
      </c>
      <c r="E1797" s="4" t="s">
        <v>15</v>
      </c>
      <c r="F1797" s="4" t="s">
        <v>14</v>
      </c>
      <c r="G1797" s="4" t="s">
        <v>14</v>
      </c>
      <c r="H1797" s="4" t="s">
        <v>14</v>
      </c>
      <c r="I1797" s="4" t="s">
        <v>14</v>
      </c>
      <c r="J1797" s="4" t="s">
        <v>14</v>
      </c>
      <c r="K1797" s="4" t="s">
        <v>14</v>
      </c>
      <c r="L1797" s="4" t="s">
        <v>14</v>
      </c>
      <c r="M1797" s="4" t="s">
        <v>156</v>
      </c>
      <c r="N1797" s="3">
        <v>0</v>
      </c>
      <c r="O1797" s="3">
        <v>0</v>
      </c>
    </row>
    <row r="1798" spans="1:15" x14ac:dyDescent="0.3">
      <c r="A1798" s="4">
        <v>1793</v>
      </c>
      <c r="B1798" s="4" t="s">
        <v>15</v>
      </c>
      <c r="C1798" s="4" t="s">
        <v>14</v>
      </c>
      <c r="D1798" s="4" t="s">
        <v>15</v>
      </c>
      <c r="E1798" s="4" t="s">
        <v>14</v>
      </c>
      <c r="F1798" s="4" t="s">
        <v>15</v>
      </c>
      <c r="G1798" s="4" t="s">
        <v>15</v>
      </c>
      <c r="H1798" s="4" t="s">
        <v>15</v>
      </c>
      <c r="I1798" s="4" t="s">
        <v>15</v>
      </c>
      <c r="J1798" s="4" t="s">
        <v>15</v>
      </c>
      <c r="K1798" s="4" t="s">
        <v>15</v>
      </c>
      <c r="L1798" s="4" t="s">
        <v>15</v>
      </c>
      <c r="M1798" s="4" t="s">
        <v>63</v>
      </c>
      <c r="N1798" s="3">
        <v>0</v>
      </c>
      <c r="O1798" s="3">
        <v>0</v>
      </c>
    </row>
    <row r="1799" spans="1:15" x14ac:dyDescent="0.3">
      <c r="A1799" s="4">
        <v>1794</v>
      </c>
      <c r="B1799" s="4" t="s">
        <v>15</v>
      </c>
      <c r="C1799" s="4" t="s">
        <v>14</v>
      </c>
      <c r="D1799" s="4" t="s">
        <v>15</v>
      </c>
      <c r="E1799" s="4" t="s">
        <v>14</v>
      </c>
      <c r="F1799" s="4" t="s">
        <v>15</v>
      </c>
      <c r="G1799" s="4" t="s">
        <v>15</v>
      </c>
      <c r="H1799" s="4" t="s">
        <v>15</v>
      </c>
      <c r="I1799" s="4" t="s">
        <v>15</v>
      </c>
      <c r="J1799" s="4" t="s">
        <v>15</v>
      </c>
      <c r="K1799" s="4" t="s">
        <v>15</v>
      </c>
      <c r="L1799" s="4" t="s">
        <v>15</v>
      </c>
      <c r="M1799" s="4" t="s">
        <v>156</v>
      </c>
      <c r="N1799" s="3">
        <v>0</v>
      </c>
      <c r="O1799" s="3">
        <v>0</v>
      </c>
    </row>
    <row r="1800" spans="1:15" x14ac:dyDescent="0.3">
      <c r="A1800" s="4">
        <v>1795</v>
      </c>
      <c r="B1800" s="4" t="s">
        <v>15</v>
      </c>
      <c r="C1800" s="4" t="s">
        <v>14</v>
      </c>
      <c r="D1800" s="4" t="s">
        <v>15</v>
      </c>
      <c r="E1800" s="4" t="s">
        <v>14</v>
      </c>
      <c r="F1800" s="4" t="s">
        <v>15</v>
      </c>
      <c r="G1800" s="4" t="s">
        <v>15</v>
      </c>
      <c r="H1800" s="4" t="s">
        <v>15</v>
      </c>
      <c r="I1800" s="4" t="s">
        <v>15</v>
      </c>
      <c r="J1800" s="4" t="s">
        <v>15</v>
      </c>
      <c r="K1800" s="4" t="s">
        <v>15</v>
      </c>
      <c r="L1800" s="4" t="s">
        <v>14</v>
      </c>
      <c r="M1800" s="4" t="s">
        <v>63</v>
      </c>
      <c r="N1800" s="3">
        <v>0</v>
      </c>
      <c r="O1800" s="3">
        <v>0</v>
      </c>
    </row>
    <row r="1801" spans="1:15" x14ac:dyDescent="0.3">
      <c r="A1801" s="4">
        <v>1796</v>
      </c>
      <c r="B1801" s="4" t="s">
        <v>15</v>
      </c>
      <c r="C1801" s="4" t="s">
        <v>14</v>
      </c>
      <c r="D1801" s="4" t="s">
        <v>15</v>
      </c>
      <c r="E1801" s="4" t="s">
        <v>14</v>
      </c>
      <c r="F1801" s="4" t="s">
        <v>15</v>
      </c>
      <c r="G1801" s="4" t="s">
        <v>15</v>
      </c>
      <c r="H1801" s="4" t="s">
        <v>15</v>
      </c>
      <c r="I1801" s="4" t="s">
        <v>15</v>
      </c>
      <c r="J1801" s="4" t="s">
        <v>15</v>
      </c>
      <c r="K1801" s="4" t="s">
        <v>15</v>
      </c>
      <c r="L1801" s="4" t="s">
        <v>14</v>
      </c>
      <c r="M1801" s="4" t="s">
        <v>156</v>
      </c>
      <c r="N1801" s="3">
        <v>0</v>
      </c>
      <c r="O1801" s="3">
        <v>0</v>
      </c>
    </row>
    <row r="1802" spans="1:15" x14ac:dyDescent="0.3">
      <c r="A1802" s="4">
        <v>1797</v>
      </c>
      <c r="B1802" s="4" t="s">
        <v>15</v>
      </c>
      <c r="C1802" s="4" t="s">
        <v>14</v>
      </c>
      <c r="D1802" s="4" t="s">
        <v>15</v>
      </c>
      <c r="E1802" s="4" t="s">
        <v>14</v>
      </c>
      <c r="F1802" s="4" t="s">
        <v>15</v>
      </c>
      <c r="G1802" s="4" t="s">
        <v>15</v>
      </c>
      <c r="H1802" s="4" t="s">
        <v>15</v>
      </c>
      <c r="I1802" s="4" t="s">
        <v>15</v>
      </c>
      <c r="J1802" s="4" t="s">
        <v>15</v>
      </c>
      <c r="K1802" s="4" t="s">
        <v>14</v>
      </c>
      <c r="L1802" s="4" t="s">
        <v>15</v>
      </c>
      <c r="M1802" s="4" t="s">
        <v>156</v>
      </c>
      <c r="N1802" s="3">
        <v>0</v>
      </c>
      <c r="O1802" s="3">
        <v>0</v>
      </c>
    </row>
    <row r="1803" spans="1:15" x14ac:dyDescent="0.3">
      <c r="A1803" s="4">
        <v>1798</v>
      </c>
      <c r="B1803" s="4" t="s">
        <v>15</v>
      </c>
      <c r="C1803" s="4" t="s">
        <v>14</v>
      </c>
      <c r="D1803" s="4" t="s">
        <v>15</v>
      </c>
      <c r="E1803" s="4" t="s">
        <v>14</v>
      </c>
      <c r="F1803" s="4" t="s">
        <v>15</v>
      </c>
      <c r="G1803" s="4" t="s">
        <v>15</v>
      </c>
      <c r="H1803" s="4" t="s">
        <v>15</v>
      </c>
      <c r="I1803" s="4" t="s">
        <v>15</v>
      </c>
      <c r="J1803" s="4" t="s">
        <v>15</v>
      </c>
      <c r="K1803" s="4" t="s">
        <v>14</v>
      </c>
      <c r="L1803" s="4" t="s">
        <v>15</v>
      </c>
      <c r="M1803" s="4" t="s">
        <v>63</v>
      </c>
      <c r="N1803" s="3">
        <v>300</v>
      </c>
      <c r="O1803" s="3">
        <v>1100</v>
      </c>
    </row>
    <row r="1804" spans="1:15" x14ac:dyDescent="0.3">
      <c r="A1804" s="4">
        <v>1799</v>
      </c>
      <c r="B1804" s="4" t="s">
        <v>15</v>
      </c>
      <c r="C1804" s="4" t="s">
        <v>14</v>
      </c>
      <c r="D1804" s="4" t="s">
        <v>15</v>
      </c>
      <c r="E1804" s="4" t="s">
        <v>14</v>
      </c>
      <c r="F1804" s="4" t="s">
        <v>15</v>
      </c>
      <c r="G1804" s="4" t="s">
        <v>15</v>
      </c>
      <c r="H1804" s="4" t="s">
        <v>15</v>
      </c>
      <c r="I1804" s="4" t="s">
        <v>15</v>
      </c>
      <c r="J1804" s="4" t="s">
        <v>15</v>
      </c>
      <c r="K1804" s="4" t="s">
        <v>14</v>
      </c>
      <c r="L1804" s="4" t="s">
        <v>14</v>
      </c>
      <c r="M1804" s="4" t="s">
        <v>63</v>
      </c>
      <c r="N1804" s="3">
        <v>0</v>
      </c>
      <c r="O1804" s="3">
        <v>0</v>
      </c>
    </row>
    <row r="1805" spans="1:15" x14ac:dyDescent="0.3">
      <c r="A1805" s="4">
        <v>1800</v>
      </c>
      <c r="B1805" s="4" t="s">
        <v>15</v>
      </c>
      <c r="C1805" s="4" t="s">
        <v>14</v>
      </c>
      <c r="D1805" s="4" t="s">
        <v>15</v>
      </c>
      <c r="E1805" s="4" t="s">
        <v>14</v>
      </c>
      <c r="F1805" s="4" t="s">
        <v>15</v>
      </c>
      <c r="G1805" s="4" t="s">
        <v>15</v>
      </c>
      <c r="H1805" s="4" t="s">
        <v>15</v>
      </c>
      <c r="I1805" s="4" t="s">
        <v>15</v>
      </c>
      <c r="J1805" s="4" t="s">
        <v>15</v>
      </c>
      <c r="K1805" s="4" t="s">
        <v>14</v>
      </c>
      <c r="L1805" s="4" t="s">
        <v>14</v>
      </c>
      <c r="M1805" s="4" t="s">
        <v>156</v>
      </c>
      <c r="N1805" s="3">
        <v>0</v>
      </c>
      <c r="O1805" s="3">
        <v>0</v>
      </c>
    </row>
    <row r="1806" spans="1:15" x14ac:dyDescent="0.3">
      <c r="A1806" s="4">
        <v>1801</v>
      </c>
      <c r="B1806" s="4" t="s">
        <v>15</v>
      </c>
      <c r="C1806" s="4" t="s">
        <v>14</v>
      </c>
      <c r="D1806" s="4" t="s">
        <v>15</v>
      </c>
      <c r="E1806" s="4" t="s">
        <v>14</v>
      </c>
      <c r="F1806" s="4" t="s">
        <v>15</v>
      </c>
      <c r="G1806" s="4" t="s">
        <v>15</v>
      </c>
      <c r="H1806" s="4" t="s">
        <v>15</v>
      </c>
      <c r="I1806" s="4" t="s">
        <v>15</v>
      </c>
      <c r="J1806" s="4" t="s">
        <v>14</v>
      </c>
      <c r="K1806" s="4" t="s">
        <v>15</v>
      </c>
      <c r="L1806" s="4" t="s">
        <v>15</v>
      </c>
      <c r="M1806" s="4" t="s">
        <v>63</v>
      </c>
      <c r="N1806" s="3">
        <v>0</v>
      </c>
      <c r="O1806" s="3">
        <v>0</v>
      </c>
    </row>
    <row r="1807" spans="1:15" x14ac:dyDescent="0.3">
      <c r="A1807" s="4">
        <v>1802</v>
      </c>
      <c r="B1807" s="4" t="s">
        <v>15</v>
      </c>
      <c r="C1807" s="4" t="s">
        <v>14</v>
      </c>
      <c r="D1807" s="4" t="s">
        <v>15</v>
      </c>
      <c r="E1807" s="4" t="s">
        <v>14</v>
      </c>
      <c r="F1807" s="4" t="s">
        <v>15</v>
      </c>
      <c r="G1807" s="4" t="s">
        <v>15</v>
      </c>
      <c r="H1807" s="4" t="s">
        <v>15</v>
      </c>
      <c r="I1807" s="4" t="s">
        <v>15</v>
      </c>
      <c r="J1807" s="4" t="s">
        <v>14</v>
      </c>
      <c r="K1807" s="4" t="s">
        <v>15</v>
      </c>
      <c r="L1807" s="4" t="s">
        <v>15</v>
      </c>
      <c r="M1807" s="4" t="s">
        <v>156</v>
      </c>
      <c r="N1807" s="3">
        <v>0</v>
      </c>
      <c r="O1807" s="3">
        <v>0</v>
      </c>
    </row>
    <row r="1808" spans="1:15" x14ac:dyDescent="0.3">
      <c r="A1808" s="4">
        <v>1803</v>
      </c>
      <c r="B1808" s="4" t="s">
        <v>15</v>
      </c>
      <c r="C1808" s="4" t="s">
        <v>14</v>
      </c>
      <c r="D1808" s="4" t="s">
        <v>15</v>
      </c>
      <c r="E1808" s="4" t="s">
        <v>14</v>
      </c>
      <c r="F1808" s="4" t="s">
        <v>15</v>
      </c>
      <c r="G1808" s="4" t="s">
        <v>15</v>
      </c>
      <c r="H1808" s="4" t="s">
        <v>15</v>
      </c>
      <c r="I1808" s="4" t="s">
        <v>15</v>
      </c>
      <c r="J1808" s="4" t="s">
        <v>14</v>
      </c>
      <c r="K1808" s="4" t="s">
        <v>15</v>
      </c>
      <c r="L1808" s="4" t="s">
        <v>14</v>
      </c>
      <c r="M1808" s="4" t="s">
        <v>63</v>
      </c>
      <c r="N1808" s="3">
        <v>0</v>
      </c>
      <c r="O1808" s="3">
        <v>0</v>
      </c>
    </row>
    <row r="1809" spans="1:15" x14ac:dyDescent="0.3">
      <c r="A1809" s="4">
        <v>1804</v>
      </c>
      <c r="B1809" s="4" t="s">
        <v>15</v>
      </c>
      <c r="C1809" s="4" t="s">
        <v>14</v>
      </c>
      <c r="D1809" s="4" t="s">
        <v>15</v>
      </c>
      <c r="E1809" s="4" t="s">
        <v>14</v>
      </c>
      <c r="F1809" s="4" t="s">
        <v>15</v>
      </c>
      <c r="G1809" s="4" t="s">
        <v>15</v>
      </c>
      <c r="H1809" s="4" t="s">
        <v>15</v>
      </c>
      <c r="I1809" s="4" t="s">
        <v>15</v>
      </c>
      <c r="J1809" s="4" t="s">
        <v>14</v>
      </c>
      <c r="K1809" s="4" t="s">
        <v>15</v>
      </c>
      <c r="L1809" s="4" t="s">
        <v>14</v>
      </c>
      <c r="M1809" s="4" t="s">
        <v>156</v>
      </c>
      <c r="N1809" s="3">
        <v>0</v>
      </c>
      <c r="O1809" s="3">
        <v>0</v>
      </c>
    </row>
    <row r="1810" spans="1:15" x14ac:dyDescent="0.3">
      <c r="A1810" s="4">
        <v>1805</v>
      </c>
      <c r="B1810" s="4" t="s">
        <v>15</v>
      </c>
      <c r="C1810" s="4" t="s">
        <v>14</v>
      </c>
      <c r="D1810" s="4" t="s">
        <v>15</v>
      </c>
      <c r="E1810" s="4" t="s">
        <v>14</v>
      </c>
      <c r="F1810" s="4" t="s">
        <v>15</v>
      </c>
      <c r="G1810" s="4" t="s">
        <v>15</v>
      </c>
      <c r="H1810" s="4" t="s">
        <v>15</v>
      </c>
      <c r="I1810" s="4" t="s">
        <v>15</v>
      </c>
      <c r="J1810" s="4" t="s">
        <v>14</v>
      </c>
      <c r="K1810" s="4" t="s">
        <v>14</v>
      </c>
      <c r="L1810" s="4" t="s">
        <v>15</v>
      </c>
      <c r="M1810" s="4" t="s">
        <v>63</v>
      </c>
      <c r="N1810" s="3">
        <v>0</v>
      </c>
      <c r="O1810" s="3">
        <v>0</v>
      </c>
    </row>
    <row r="1811" spans="1:15" x14ac:dyDescent="0.3">
      <c r="A1811" s="4">
        <v>1806</v>
      </c>
      <c r="B1811" s="4" t="s">
        <v>15</v>
      </c>
      <c r="C1811" s="4" t="s">
        <v>14</v>
      </c>
      <c r="D1811" s="4" t="s">
        <v>15</v>
      </c>
      <c r="E1811" s="4" t="s">
        <v>14</v>
      </c>
      <c r="F1811" s="4" t="s">
        <v>15</v>
      </c>
      <c r="G1811" s="4" t="s">
        <v>15</v>
      </c>
      <c r="H1811" s="4" t="s">
        <v>15</v>
      </c>
      <c r="I1811" s="4" t="s">
        <v>15</v>
      </c>
      <c r="J1811" s="4" t="s">
        <v>14</v>
      </c>
      <c r="K1811" s="4" t="s">
        <v>14</v>
      </c>
      <c r="L1811" s="4" t="s">
        <v>15</v>
      </c>
      <c r="M1811" s="4" t="s">
        <v>156</v>
      </c>
      <c r="N1811" s="3">
        <v>0</v>
      </c>
      <c r="O1811" s="3">
        <v>0</v>
      </c>
    </row>
    <row r="1812" spans="1:15" x14ac:dyDescent="0.3">
      <c r="A1812" s="4">
        <v>1807</v>
      </c>
      <c r="B1812" s="4" t="s">
        <v>15</v>
      </c>
      <c r="C1812" s="4" t="s">
        <v>14</v>
      </c>
      <c r="D1812" s="4" t="s">
        <v>15</v>
      </c>
      <c r="E1812" s="4" t="s">
        <v>14</v>
      </c>
      <c r="F1812" s="4" t="s">
        <v>15</v>
      </c>
      <c r="G1812" s="4" t="s">
        <v>15</v>
      </c>
      <c r="H1812" s="4" t="s">
        <v>15</v>
      </c>
      <c r="I1812" s="4" t="s">
        <v>15</v>
      </c>
      <c r="J1812" s="4" t="s">
        <v>14</v>
      </c>
      <c r="K1812" s="4" t="s">
        <v>14</v>
      </c>
      <c r="L1812" s="4" t="s">
        <v>14</v>
      </c>
      <c r="M1812" s="4" t="s">
        <v>63</v>
      </c>
      <c r="N1812" s="3">
        <v>0</v>
      </c>
      <c r="O1812" s="3">
        <v>0</v>
      </c>
    </row>
    <row r="1813" spans="1:15" x14ac:dyDescent="0.3">
      <c r="A1813" s="4">
        <v>1808</v>
      </c>
      <c r="B1813" s="4" t="s">
        <v>15</v>
      </c>
      <c r="C1813" s="4" t="s">
        <v>14</v>
      </c>
      <c r="D1813" s="4" t="s">
        <v>15</v>
      </c>
      <c r="E1813" s="4" t="s">
        <v>14</v>
      </c>
      <c r="F1813" s="4" t="s">
        <v>15</v>
      </c>
      <c r="G1813" s="4" t="s">
        <v>15</v>
      </c>
      <c r="H1813" s="4" t="s">
        <v>15</v>
      </c>
      <c r="I1813" s="4" t="s">
        <v>15</v>
      </c>
      <c r="J1813" s="4" t="s">
        <v>14</v>
      </c>
      <c r="K1813" s="4" t="s">
        <v>14</v>
      </c>
      <c r="L1813" s="4" t="s">
        <v>14</v>
      </c>
      <c r="M1813" s="4" t="s">
        <v>156</v>
      </c>
      <c r="N1813" s="3">
        <v>0</v>
      </c>
      <c r="O1813" s="3">
        <v>0</v>
      </c>
    </row>
    <row r="1814" spans="1:15" x14ac:dyDescent="0.3">
      <c r="A1814" s="4">
        <v>1809</v>
      </c>
      <c r="B1814" s="4" t="s">
        <v>15</v>
      </c>
      <c r="C1814" s="4" t="s">
        <v>14</v>
      </c>
      <c r="D1814" s="4" t="s">
        <v>15</v>
      </c>
      <c r="E1814" s="4" t="s">
        <v>14</v>
      </c>
      <c r="F1814" s="4" t="s">
        <v>15</v>
      </c>
      <c r="G1814" s="4" t="s">
        <v>15</v>
      </c>
      <c r="H1814" s="4" t="s">
        <v>15</v>
      </c>
      <c r="I1814" s="4" t="s">
        <v>14</v>
      </c>
      <c r="J1814" s="4" t="s">
        <v>15</v>
      </c>
      <c r="K1814" s="4" t="s">
        <v>15</v>
      </c>
      <c r="L1814" s="4" t="s">
        <v>15</v>
      </c>
      <c r="M1814" s="4" t="s">
        <v>63</v>
      </c>
      <c r="N1814" s="3">
        <v>0</v>
      </c>
      <c r="O1814" s="3">
        <v>0</v>
      </c>
    </row>
    <row r="1815" spans="1:15" x14ac:dyDescent="0.3">
      <c r="A1815" s="4">
        <v>1810</v>
      </c>
      <c r="B1815" s="4" t="s">
        <v>15</v>
      </c>
      <c r="C1815" s="4" t="s">
        <v>14</v>
      </c>
      <c r="D1815" s="4" t="s">
        <v>15</v>
      </c>
      <c r="E1815" s="4" t="s">
        <v>14</v>
      </c>
      <c r="F1815" s="4" t="s">
        <v>15</v>
      </c>
      <c r="G1815" s="4" t="s">
        <v>15</v>
      </c>
      <c r="H1815" s="4" t="s">
        <v>15</v>
      </c>
      <c r="I1815" s="4" t="s">
        <v>14</v>
      </c>
      <c r="J1815" s="4" t="s">
        <v>15</v>
      </c>
      <c r="K1815" s="4" t="s">
        <v>15</v>
      </c>
      <c r="L1815" s="4" t="s">
        <v>15</v>
      </c>
      <c r="M1815" s="4" t="s">
        <v>156</v>
      </c>
      <c r="N1815" s="3">
        <v>0</v>
      </c>
      <c r="O1815" s="3">
        <v>0</v>
      </c>
    </row>
    <row r="1816" spans="1:15" x14ac:dyDescent="0.3">
      <c r="A1816" s="4">
        <v>1811</v>
      </c>
      <c r="B1816" s="4" t="s">
        <v>15</v>
      </c>
      <c r="C1816" s="4" t="s">
        <v>14</v>
      </c>
      <c r="D1816" s="4" t="s">
        <v>15</v>
      </c>
      <c r="E1816" s="4" t="s">
        <v>14</v>
      </c>
      <c r="F1816" s="4" t="s">
        <v>15</v>
      </c>
      <c r="G1816" s="4" t="s">
        <v>15</v>
      </c>
      <c r="H1816" s="4" t="s">
        <v>15</v>
      </c>
      <c r="I1816" s="4" t="s">
        <v>14</v>
      </c>
      <c r="J1816" s="4" t="s">
        <v>15</v>
      </c>
      <c r="K1816" s="4" t="s">
        <v>15</v>
      </c>
      <c r="L1816" s="4" t="s">
        <v>14</v>
      </c>
      <c r="M1816" s="4" t="s">
        <v>63</v>
      </c>
      <c r="N1816" s="3">
        <v>0</v>
      </c>
      <c r="O1816" s="3">
        <v>0</v>
      </c>
    </row>
    <row r="1817" spans="1:15" x14ac:dyDescent="0.3">
      <c r="A1817" s="4">
        <v>1812</v>
      </c>
      <c r="B1817" s="4" t="s">
        <v>15</v>
      </c>
      <c r="C1817" s="4" t="s">
        <v>14</v>
      </c>
      <c r="D1817" s="4" t="s">
        <v>15</v>
      </c>
      <c r="E1817" s="4" t="s">
        <v>14</v>
      </c>
      <c r="F1817" s="4" t="s">
        <v>15</v>
      </c>
      <c r="G1817" s="4" t="s">
        <v>15</v>
      </c>
      <c r="H1817" s="4" t="s">
        <v>15</v>
      </c>
      <c r="I1817" s="4" t="s">
        <v>14</v>
      </c>
      <c r="J1817" s="4" t="s">
        <v>15</v>
      </c>
      <c r="K1817" s="4" t="s">
        <v>15</v>
      </c>
      <c r="L1817" s="4" t="s">
        <v>14</v>
      </c>
      <c r="M1817" s="4" t="s">
        <v>156</v>
      </c>
      <c r="N1817" s="3">
        <v>0</v>
      </c>
      <c r="O1817" s="3">
        <v>0</v>
      </c>
    </row>
    <row r="1818" spans="1:15" x14ac:dyDescent="0.3">
      <c r="A1818" s="4">
        <v>1813</v>
      </c>
      <c r="B1818" s="4" t="s">
        <v>15</v>
      </c>
      <c r="C1818" s="4" t="s">
        <v>14</v>
      </c>
      <c r="D1818" s="4" t="s">
        <v>15</v>
      </c>
      <c r="E1818" s="4" t="s">
        <v>14</v>
      </c>
      <c r="F1818" s="4" t="s">
        <v>15</v>
      </c>
      <c r="G1818" s="4" t="s">
        <v>15</v>
      </c>
      <c r="H1818" s="4" t="s">
        <v>15</v>
      </c>
      <c r="I1818" s="4" t="s">
        <v>14</v>
      </c>
      <c r="J1818" s="4" t="s">
        <v>15</v>
      </c>
      <c r="K1818" s="4" t="s">
        <v>14</v>
      </c>
      <c r="L1818" s="4" t="s">
        <v>15</v>
      </c>
      <c r="M1818" s="4" t="s">
        <v>156</v>
      </c>
      <c r="N1818" s="3">
        <v>0</v>
      </c>
      <c r="O1818" s="3">
        <v>0</v>
      </c>
    </row>
    <row r="1819" spans="1:15" x14ac:dyDescent="0.3">
      <c r="A1819" s="4">
        <v>1814</v>
      </c>
      <c r="B1819" s="4" t="s">
        <v>15</v>
      </c>
      <c r="C1819" s="4" t="s">
        <v>14</v>
      </c>
      <c r="D1819" s="4" t="s">
        <v>15</v>
      </c>
      <c r="E1819" s="4" t="s">
        <v>14</v>
      </c>
      <c r="F1819" s="4" t="s">
        <v>15</v>
      </c>
      <c r="G1819" s="4" t="s">
        <v>15</v>
      </c>
      <c r="H1819" s="4" t="s">
        <v>15</v>
      </c>
      <c r="I1819" s="4" t="s">
        <v>14</v>
      </c>
      <c r="J1819" s="4" t="s">
        <v>15</v>
      </c>
      <c r="K1819" s="4" t="s">
        <v>14</v>
      </c>
      <c r="L1819" s="4" t="s">
        <v>15</v>
      </c>
      <c r="M1819" s="4" t="s">
        <v>63</v>
      </c>
      <c r="N1819" s="3">
        <v>0</v>
      </c>
      <c r="O1819" s="3">
        <v>100</v>
      </c>
    </row>
    <row r="1820" spans="1:15" x14ac:dyDescent="0.3">
      <c r="A1820" s="4">
        <v>1815</v>
      </c>
      <c r="B1820" s="4" t="s">
        <v>15</v>
      </c>
      <c r="C1820" s="4" t="s">
        <v>14</v>
      </c>
      <c r="D1820" s="4" t="s">
        <v>15</v>
      </c>
      <c r="E1820" s="4" t="s">
        <v>14</v>
      </c>
      <c r="F1820" s="4" t="s">
        <v>15</v>
      </c>
      <c r="G1820" s="4" t="s">
        <v>15</v>
      </c>
      <c r="H1820" s="4" t="s">
        <v>15</v>
      </c>
      <c r="I1820" s="4" t="s">
        <v>14</v>
      </c>
      <c r="J1820" s="4" t="s">
        <v>15</v>
      </c>
      <c r="K1820" s="4" t="s">
        <v>14</v>
      </c>
      <c r="L1820" s="4" t="s">
        <v>14</v>
      </c>
      <c r="M1820" s="4" t="s">
        <v>63</v>
      </c>
      <c r="N1820" s="3">
        <v>0</v>
      </c>
      <c r="O1820" s="3">
        <v>0</v>
      </c>
    </row>
    <row r="1821" spans="1:15" x14ac:dyDescent="0.3">
      <c r="A1821" s="4">
        <v>1816</v>
      </c>
      <c r="B1821" s="4" t="s">
        <v>15</v>
      </c>
      <c r="C1821" s="4" t="s">
        <v>14</v>
      </c>
      <c r="D1821" s="4" t="s">
        <v>15</v>
      </c>
      <c r="E1821" s="4" t="s">
        <v>14</v>
      </c>
      <c r="F1821" s="4" t="s">
        <v>15</v>
      </c>
      <c r="G1821" s="4" t="s">
        <v>15</v>
      </c>
      <c r="H1821" s="4" t="s">
        <v>15</v>
      </c>
      <c r="I1821" s="4" t="s">
        <v>14</v>
      </c>
      <c r="J1821" s="4" t="s">
        <v>15</v>
      </c>
      <c r="K1821" s="4" t="s">
        <v>14</v>
      </c>
      <c r="L1821" s="4" t="s">
        <v>14</v>
      </c>
      <c r="M1821" s="4" t="s">
        <v>156</v>
      </c>
      <c r="N1821" s="3">
        <v>0</v>
      </c>
      <c r="O1821" s="3">
        <v>0</v>
      </c>
    </row>
    <row r="1822" spans="1:15" x14ac:dyDescent="0.3">
      <c r="A1822" s="4">
        <v>1817</v>
      </c>
      <c r="B1822" s="4" t="s">
        <v>15</v>
      </c>
      <c r="C1822" s="4" t="s">
        <v>14</v>
      </c>
      <c r="D1822" s="4" t="s">
        <v>15</v>
      </c>
      <c r="E1822" s="4" t="s">
        <v>14</v>
      </c>
      <c r="F1822" s="4" t="s">
        <v>15</v>
      </c>
      <c r="G1822" s="4" t="s">
        <v>15</v>
      </c>
      <c r="H1822" s="4" t="s">
        <v>15</v>
      </c>
      <c r="I1822" s="4" t="s">
        <v>14</v>
      </c>
      <c r="J1822" s="4" t="s">
        <v>14</v>
      </c>
      <c r="K1822" s="4" t="s">
        <v>15</v>
      </c>
      <c r="L1822" s="4" t="s">
        <v>15</v>
      </c>
      <c r="M1822" s="4" t="s">
        <v>63</v>
      </c>
      <c r="N1822" s="3">
        <v>0</v>
      </c>
      <c r="O1822" s="3">
        <v>0</v>
      </c>
    </row>
    <row r="1823" spans="1:15" x14ac:dyDescent="0.3">
      <c r="A1823" s="4">
        <v>1818</v>
      </c>
      <c r="B1823" s="4" t="s">
        <v>15</v>
      </c>
      <c r="C1823" s="4" t="s">
        <v>14</v>
      </c>
      <c r="D1823" s="4" t="s">
        <v>15</v>
      </c>
      <c r="E1823" s="4" t="s">
        <v>14</v>
      </c>
      <c r="F1823" s="4" t="s">
        <v>15</v>
      </c>
      <c r="G1823" s="4" t="s">
        <v>15</v>
      </c>
      <c r="H1823" s="4" t="s">
        <v>15</v>
      </c>
      <c r="I1823" s="4" t="s">
        <v>14</v>
      </c>
      <c r="J1823" s="4" t="s">
        <v>14</v>
      </c>
      <c r="K1823" s="4" t="s">
        <v>15</v>
      </c>
      <c r="L1823" s="4" t="s">
        <v>15</v>
      </c>
      <c r="M1823" s="4" t="s">
        <v>156</v>
      </c>
      <c r="N1823" s="3">
        <v>0</v>
      </c>
      <c r="O1823" s="3">
        <v>0</v>
      </c>
    </row>
    <row r="1824" spans="1:15" x14ac:dyDescent="0.3">
      <c r="A1824" s="4">
        <v>1819</v>
      </c>
      <c r="B1824" s="4" t="s">
        <v>15</v>
      </c>
      <c r="C1824" s="4" t="s">
        <v>14</v>
      </c>
      <c r="D1824" s="4" t="s">
        <v>15</v>
      </c>
      <c r="E1824" s="4" t="s">
        <v>14</v>
      </c>
      <c r="F1824" s="4" t="s">
        <v>15</v>
      </c>
      <c r="G1824" s="4" t="s">
        <v>15</v>
      </c>
      <c r="H1824" s="4" t="s">
        <v>15</v>
      </c>
      <c r="I1824" s="4" t="s">
        <v>14</v>
      </c>
      <c r="J1824" s="4" t="s">
        <v>14</v>
      </c>
      <c r="K1824" s="4" t="s">
        <v>15</v>
      </c>
      <c r="L1824" s="4" t="s">
        <v>14</v>
      </c>
      <c r="M1824" s="4" t="s">
        <v>63</v>
      </c>
      <c r="N1824" s="3">
        <v>0</v>
      </c>
      <c r="O1824" s="3">
        <v>0</v>
      </c>
    </row>
    <row r="1825" spans="1:15" x14ac:dyDescent="0.3">
      <c r="A1825" s="4">
        <v>1820</v>
      </c>
      <c r="B1825" s="4" t="s">
        <v>15</v>
      </c>
      <c r="C1825" s="4" t="s">
        <v>14</v>
      </c>
      <c r="D1825" s="4" t="s">
        <v>15</v>
      </c>
      <c r="E1825" s="4" t="s">
        <v>14</v>
      </c>
      <c r="F1825" s="4" t="s">
        <v>15</v>
      </c>
      <c r="G1825" s="4" t="s">
        <v>15</v>
      </c>
      <c r="H1825" s="4" t="s">
        <v>15</v>
      </c>
      <c r="I1825" s="4" t="s">
        <v>14</v>
      </c>
      <c r="J1825" s="4" t="s">
        <v>14</v>
      </c>
      <c r="K1825" s="4" t="s">
        <v>15</v>
      </c>
      <c r="L1825" s="4" t="s">
        <v>14</v>
      </c>
      <c r="M1825" s="4" t="s">
        <v>156</v>
      </c>
      <c r="N1825" s="3">
        <v>0</v>
      </c>
      <c r="O1825" s="3">
        <v>0</v>
      </c>
    </row>
    <row r="1826" spans="1:15" x14ac:dyDescent="0.3">
      <c r="A1826" s="4">
        <v>1821</v>
      </c>
      <c r="B1826" s="4" t="s">
        <v>15</v>
      </c>
      <c r="C1826" s="4" t="s">
        <v>14</v>
      </c>
      <c r="D1826" s="4" t="s">
        <v>15</v>
      </c>
      <c r="E1826" s="4" t="s">
        <v>14</v>
      </c>
      <c r="F1826" s="4" t="s">
        <v>15</v>
      </c>
      <c r="G1826" s="4" t="s">
        <v>15</v>
      </c>
      <c r="H1826" s="4" t="s">
        <v>15</v>
      </c>
      <c r="I1826" s="4" t="s">
        <v>14</v>
      </c>
      <c r="J1826" s="4" t="s">
        <v>14</v>
      </c>
      <c r="K1826" s="4" t="s">
        <v>14</v>
      </c>
      <c r="L1826" s="4" t="s">
        <v>15</v>
      </c>
      <c r="M1826" s="4" t="s">
        <v>63</v>
      </c>
      <c r="N1826" s="3">
        <v>0</v>
      </c>
      <c r="O1826" s="3">
        <v>0</v>
      </c>
    </row>
    <row r="1827" spans="1:15" x14ac:dyDescent="0.3">
      <c r="A1827" s="4">
        <v>1822</v>
      </c>
      <c r="B1827" s="4" t="s">
        <v>15</v>
      </c>
      <c r="C1827" s="4" t="s">
        <v>14</v>
      </c>
      <c r="D1827" s="4" t="s">
        <v>15</v>
      </c>
      <c r="E1827" s="4" t="s">
        <v>14</v>
      </c>
      <c r="F1827" s="4" t="s">
        <v>15</v>
      </c>
      <c r="G1827" s="4" t="s">
        <v>15</v>
      </c>
      <c r="H1827" s="4" t="s">
        <v>15</v>
      </c>
      <c r="I1827" s="4" t="s">
        <v>14</v>
      </c>
      <c r="J1827" s="4" t="s">
        <v>14</v>
      </c>
      <c r="K1827" s="4" t="s">
        <v>14</v>
      </c>
      <c r="L1827" s="4" t="s">
        <v>15</v>
      </c>
      <c r="M1827" s="4" t="s">
        <v>156</v>
      </c>
      <c r="N1827" s="3">
        <v>0</v>
      </c>
      <c r="O1827" s="3">
        <v>0</v>
      </c>
    </row>
    <row r="1828" spans="1:15" x14ac:dyDescent="0.3">
      <c r="A1828" s="4">
        <v>1823</v>
      </c>
      <c r="B1828" s="4" t="s">
        <v>15</v>
      </c>
      <c r="C1828" s="4" t="s">
        <v>14</v>
      </c>
      <c r="D1828" s="4" t="s">
        <v>15</v>
      </c>
      <c r="E1828" s="4" t="s">
        <v>14</v>
      </c>
      <c r="F1828" s="4" t="s">
        <v>15</v>
      </c>
      <c r="G1828" s="4" t="s">
        <v>15</v>
      </c>
      <c r="H1828" s="4" t="s">
        <v>15</v>
      </c>
      <c r="I1828" s="4" t="s">
        <v>14</v>
      </c>
      <c r="J1828" s="4" t="s">
        <v>14</v>
      </c>
      <c r="K1828" s="4" t="s">
        <v>14</v>
      </c>
      <c r="L1828" s="4" t="s">
        <v>14</v>
      </c>
      <c r="M1828" s="4" t="s">
        <v>63</v>
      </c>
      <c r="N1828" s="3">
        <v>0</v>
      </c>
      <c r="O1828" s="3">
        <v>0</v>
      </c>
    </row>
    <row r="1829" spans="1:15" x14ac:dyDescent="0.3">
      <c r="A1829" s="4">
        <v>1824</v>
      </c>
      <c r="B1829" s="4" t="s">
        <v>15</v>
      </c>
      <c r="C1829" s="4" t="s">
        <v>14</v>
      </c>
      <c r="D1829" s="4" t="s">
        <v>15</v>
      </c>
      <c r="E1829" s="4" t="s">
        <v>14</v>
      </c>
      <c r="F1829" s="4" t="s">
        <v>15</v>
      </c>
      <c r="G1829" s="4" t="s">
        <v>15</v>
      </c>
      <c r="H1829" s="4" t="s">
        <v>15</v>
      </c>
      <c r="I1829" s="4" t="s">
        <v>14</v>
      </c>
      <c r="J1829" s="4" t="s">
        <v>14</v>
      </c>
      <c r="K1829" s="4" t="s">
        <v>14</v>
      </c>
      <c r="L1829" s="4" t="s">
        <v>14</v>
      </c>
      <c r="M1829" s="4" t="s">
        <v>156</v>
      </c>
      <c r="N1829" s="3">
        <v>0</v>
      </c>
      <c r="O1829" s="3">
        <v>0</v>
      </c>
    </row>
    <row r="1830" spans="1:15" x14ac:dyDescent="0.3">
      <c r="A1830" s="4">
        <v>1825</v>
      </c>
      <c r="B1830" s="4" t="s">
        <v>15</v>
      </c>
      <c r="C1830" s="4" t="s">
        <v>14</v>
      </c>
      <c r="D1830" s="4" t="s">
        <v>15</v>
      </c>
      <c r="E1830" s="4" t="s">
        <v>14</v>
      </c>
      <c r="F1830" s="4" t="s">
        <v>15</v>
      </c>
      <c r="G1830" s="4" t="s">
        <v>15</v>
      </c>
      <c r="H1830" s="4" t="s">
        <v>14</v>
      </c>
      <c r="I1830" s="4" t="s">
        <v>15</v>
      </c>
      <c r="J1830" s="4" t="s">
        <v>15</v>
      </c>
      <c r="K1830" s="4" t="s">
        <v>15</v>
      </c>
      <c r="L1830" s="4" t="s">
        <v>15</v>
      </c>
      <c r="M1830" s="4" t="s">
        <v>63</v>
      </c>
      <c r="N1830" s="3">
        <v>0</v>
      </c>
      <c r="O1830" s="3">
        <v>0</v>
      </c>
    </row>
    <row r="1831" spans="1:15" x14ac:dyDescent="0.3">
      <c r="A1831" s="4">
        <v>1826</v>
      </c>
      <c r="B1831" s="4" t="s">
        <v>15</v>
      </c>
      <c r="C1831" s="4" t="s">
        <v>14</v>
      </c>
      <c r="D1831" s="4" t="s">
        <v>15</v>
      </c>
      <c r="E1831" s="4" t="s">
        <v>14</v>
      </c>
      <c r="F1831" s="4" t="s">
        <v>15</v>
      </c>
      <c r="G1831" s="4" t="s">
        <v>15</v>
      </c>
      <c r="H1831" s="4" t="s">
        <v>14</v>
      </c>
      <c r="I1831" s="4" t="s">
        <v>15</v>
      </c>
      <c r="J1831" s="4" t="s">
        <v>15</v>
      </c>
      <c r="K1831" s="4" t="s">
        <v>15</v>
      </c>
      <c r="L1831" s="4" t="s">
        <v>15</v>
      </c>
      <c r="M1831" s="4" t="s">
        <v>156</v>
      </c>
      <c r="N1831" s="3">
        <v>0</v>
      </c>
      <c r="O1831" s="3">
        <v>0</v>
      </c>
    </row>
    <row r="1832" spans="1:15" x14ac:dyDescent="0.3">
      <c r="A1832" s="4">
        <v>1827</v>
      </c>
      <c r="B1832" s="4" t="s">
        <v>15</v>
      </c>
      <c r="C1832" s="4" t="s">
        <v>14</v>
      </c>
      <c r="D1832" s="4" t="s">
        <v>15</v>
      </c>
      <c r="E1832" s="4" t="s">
        <v>14</v>
      </c>
      <c r="F1832" s="4" t="s">
        <v>15</v>
      </c>
      <c r="G1832" s="4" t="s">
        <v>15</v>
      </c>
      <c r="H1832" s="4" t="s">
        <v>14</v>
      </c>
      <c r="I1832" s="4" t="s">
        <v>15</v>
      </c>
      <c r="J1832" s="4" t="s">
        <v>15</v>
      </c>
      <c r="K1832" s="4" t="s">
        <v>15</v>
      </c>
      <c r="L1832" s="4" t="s">
        <v>14</v>
      </c>
      <c r="M1832" s="4" t="s">
        <v>63</v>
      </c>
      <c r="N1832" s="3">
        <v>0</v>
      </c>
      <c r="O1832" s="3">
        <v>0</v>
      </c>
    </row>
    <row r="1833" spans="1:15" x14ac:dyDescent="0.3">
      <c r="A1833" s="4">
        <v>1828</v>
      </c>
      <c r="B1833" s="4" t="s">
        <v>15</v>
      </c>
      <c r="C1833" s="4" t="s">
        <v>14</v>
      </c>
      <c r="D1833" s="4" t="s">
        <v>15</v>
      </c>
      <c r="E1833" s="4" t="s">
        <v>14</v>
      </c>
      <c r="F1833" s="4" t="s">
        <v>15</v>
      </c>
      <c r="G1833" s="4" t="s">
        <v>15</v>
      </c>
      <c r="H1833" s="4" t="s">
        <v>14</v>
      </c>
      <c r="I1833" s="4" t="s">
        <v>15</v>
      </c>
      <c r="J1833" s="4" t="s">
        <v>15</v>
      </c>
      <c r="K1833" s="4" t="s">
        <v>15</v>
      </c>
      <c r="L1833" s="4" t="s">
        <v>14</v>
      </c>
      <c r="M1833" s="4" t="s">
        <v>156</v>
      </c>
      <c r="N1833" s="3">
        <v>0</v>
      </c>
      <c r="O1833" s="3">
        <v>0</v>
      </c>
    </row>
    <row r="1834" spans="1:15" x14ac:dyDescent="0.3">
      <c r="A1834" s="4">
        <v>1829</v>
      </c>
      <c r="B1834" s="4" t="s">
        <v>15</v>
      </c>
      <c r="C1834" s="4" t="s">
        <v>14</v>
      </c>
      <c r="D1834" s="4" t="s">
        <v>15</v>
      </c>
      <c r="E1834" s="4" t="s">
        <v>14</v>
      </c>
      <c r="F1834" s="4" t="s">
        <v>15</v>
      </c>
      <c r="G1834" s="4" t="s">
        <v>15</v>
      </c>
      <c r="H1834" s="4" t="s">
        <v>14</v>
      </c>
      <c r="I1834" s="4" t="s">
        <v>15</v>
      </c>
      <c r="J1834" s="4" t="s">
        <v>15</v>
      </c>
      <c r="K1834" s="4" t="s">
        <v>14</v>
      </c>
      <c r="L1834" s="4" t="s">
        <v>15</v>
      </c>
      <c r="M1834" s="4" t="s">
        <v>156</v>
      </c>
      <c r="N1834" s="3">
        <v>0</v>
      </c>
      <c r="O1834" s="3">
        <v>0</v>
      </c>
    </row>
    <row r="1835" spans="1:15" x14ac:dyDescent="0.3">
      <c r="A1835" s="4">
        <v>1830</v>
      </c>
      <c r="B1835" s="4" t="s">
        <v>15</v>
      </c>
      <c r="C1835" s="4" t="s">
        <v>14</v>
      </c>
      <c r="D1835" s="4" t="s">
        <v>15</v>
      </c>
      <c r="E1835" s="4" t="s">
        <v>14</v>
      </c>
      <c r="F1835" s="4" t="s">
        <v>15</v>
      </c>
      <c r="G1835" s="4" t="s">
        <v>15</v>
      </c>
      <c r="H1835" s="4" t="s">
        <v>14</v>
      </c>
      <c r="I1835" s="4" t="s">
        <v>15</v>
      </c>
      <c r="J1835" s="4" t="s">
        <v>15</v>
      </c>
      <c r="K1835" s="4" t="s">
        <v>14</v>
      </c>
      <c r="L1835" s="4" t="s">
        <v>15</v>
      </c>
      <c r="M1835" s="4" t="s">
        <v>63</v>
      </c>
      <c r="N1835" s="3">
        <v>100</v>
      </c>
      <c r="O1835" s="3">
        <v>400</v>
      </c>
    </row>
    <row r="1836" spans="1:15" x14ac:dyDescent="0.3">
      <c r="A1836" s="4">
        <v>1831</v>
      </c>
      <c r="B1836" s="4" t="s">
        <v>15</v>
      </c>
      <c r="C1836" s="4" t="s">
        <v>14</v>
      </c>
      <c r="D1836" s="4" t="s">
        <v>15</v>
      </c>
      <c r="E1836" s="4" t="s">
        <v>14</v>
      </c>
      <c r="F1836" s="4" t="s">
        <v>15</v>
      </c>
      <c r="G1836" s="4" t="s">
        <v>15</v>
      </c>
      <c r="H1836" s="4" t="s">
        <v>14</v>
      </c>
      <c r="I1836" s="4" t="s">
        <v>15</v>
      </c>
      <c r="J1836" s="4" t="s">
        <v>15</v>
      </c>
      <c r="K1836" s="4" t="s">
        <v>14</v>
      </c>
      <c r="L1836" s="4" t="s">
        <v>14</v>
      </c>
      <c r="M1836" s="4" t="s">
        <v>63</v>
      </c>
      <c r="N1836" s="3">
        <v>0</v>
      </c>
      <c r="O1836" s="3">
        <v>0</v>
      </c>
    </row>
    <row r="1837" spans="1:15" x14ac:dyDescent="0.3">
      <c r="A1837" s="4">
        <v>1832</v>
      </c>
      <c r="B1837" s="4" t="s">
        <v>15</v>
      </c>
      <c r="C1837" s="4" t="s">
        <v>14</v>
      </c>
      <c r="D1837" s="4" t="s">
        <v>15</v>
      </c>
      <c r="E1837" s="4" t="s">
        <v>14</v>
      </c>
      <c r="F1837" s="4" t="s">
        <v>15</v>
      </c>
      <c r="G1837" s="4" t="s">
        <v>15</v>
      </c>
      <c r="H1837" s="4" t="s">
        <v>14</v>
      </c>
      <c r="I1837" s="4" t="s">
        <v>15</v>
      </c>
      <c r="J1837" s="4" t="s">
        <v>15</v>
      </c>
      <c r="K1837" s="4" t="s">
        <v>14</v>
      </c>
      <c r="L1837" s="4" t="s">
        <v>14</v>
      </c>
      <c r="M1837" s="4" t="s">
        <v>156</v>
      </c>
      <c r="N1837" s="3">
        <v>0</v>
      </c>
      <c r="O1837" s="3">
        <v>0</v>
      </c>
    </row>
    <row r="1838" spans="1:15" x14ac:dyDescent="0.3">
      <c r="A1838" s="4">
        <v>1833</v>
      </c>
      <c r="B1838" s="4" t="s">
        <v>15</v>
      </c>
      <c r="C1838" s="4" t="s">
        <v>14</v>
      </c>
      <c r="D1838" s="4" t="s">
        <v>15</v>
      </c>
      <c r="E1838" s="4" t="s">
        <v>14</v>
      </c>
      <c r="F1838" s="4" t="s">
        <v>15</v>
      </c>
      <c r="G1838" s="4" t="s">
        <v>15</v>
      </c>
      <c r="H1838" s="4" t="s">
        <v>14</v>
      </c>
      <c r="I1838" s="4" t="s">
        <v>15</v>
      </c>
      <c r="J1838" s="4" t="s">
        <v>14</v>
      </c>
      <c r="K1838" s="4" t="s">
        <v>15</v>
      </c>
      <c r="L1838" s="4" t="s">
        <v>15</v>
      </c>
      <c r="M1838" s="4" t="s">
        <v>63</v>
      </c>
      <c r="N1838" s="3">
        <v>0</v>
      </c>
      <c r="O1838" s="3">
        <v>0</v>
      </c>
    </row>
    <row r="1839" spans="1:15" x14ac:dyDescent="0.3">
      <c r="A1839" s="4">
        <v>1834</v>
      </c>
      <c r="B1839" s="4" t="s">
        <v>15</v>
      </c>
      <c r="C1839" s="4" t="s">
        <v>14</v>
      </c>
      <c r="D1839" s="4" t="s">
        <v>15</v>
      </c>
      <c r="E1839" s="4" t="s">
        <v>14</v>
      </c>
      <c r="F1839" s="4" t="s">
        <v>15</v>
      </c>
      <c r="G1839" s="4" t="s">
        <v>15</v>
      </c>
      <c r="H1839" s="4" t="s">
        <v>14</v>
      </c>
      <c r="I1839" s="4" t="s">
        <v>15</v>
      </c>
      <c r="J1839" s="4" t="s">
        <v>14</v>
      </c>
      <c r="K1839" s="4" t="s">
        <v>15</v>
      </c>
      <c r="L1839" s="4" t="s">
        <v>15</v>
      </c>
      <c r="M1839" s="4" t="s">
        <v>156</v>
      </c>
      <c r="N1839" s="3">
        <v>0</v>
      </c>
      <c r="O1839" s="3">
        <v>0</v>
      </c>
    </row>
    <row r="1840" spans="1:15" x14ac:dyDescent="0.3">
      <c r="A1840" s="4">
        <v>1835</v>
      </c>
      <c r="B1840" s="4" t="s">
        <v>15</v>
      </c>
      <c r="C1840" s="4" t="s">
        <v>14</v>
      </c>
      <c r="D1840" s="4" t="s">
        <v>15</v>
      </c>
      <c r="E1840" s="4" t="s">
        <v>14</v>
      </c>
      <c r="F1840" s="4" t="s">
        <v>15</v>
      </c>
      <c r="G1840" s="4" t="s">
        <v>15</v>
      </c>
      <c r="H1840" s="4" t="s">
        <v>14</v>
      </c>
      <c r="I1840" s="4" t="s">
        <v>15</v>
      </c>
      <c r="J1840" s="4" t="s">
        <v>14</v>
      </c>
      <c r="K1840" s="4" t="s">
        <v>15</v>
      </c>
      <c r="L1840" s="4" t="s">
        <v>14</v>
      </c>
      <c r="M1840" s="4" t="s">
        <v>63</v>
      </c>
      <c r="N1840" s="3">
        <v>0</v>
      </c>
      <c r="O1840" s="3">
        <v>0</v>
      </c>
    </row>
    <row r="1841" spans="1:15" x14ac:dyDescent="0.3">
      <c r="A1841" s="4">
        <v>1836</v>
      </c>
      <c r="B1841" s="4" t="s">
        <v>15</v>
      </c>
      <c r="C1841" s="4" t="s">
        <v>14</v>
      </c>
      <c r="D1841" s="4" t="s">
        <v>15</v>
      </c>
      <c r="E1841" s="4" t="s">
        <v>14</v>
      </c>
      <c r="F1841" s="4" t="s">
        <v>15</v>
      </c>
      <c r="G1841" s="4" t="s">
        <v>15</v>
      </c>
      <c r="H1841" s="4" t="s">
        <v>14</v>
      </c>
      <c r="I1841" s="4" t="s">
        <v>15</v>
      </c>
      <c r="J1841" s="4" t="s">
        <v>14</v>
      </c>
      <c r="K1841" s="4" t="s">
        <v>15</v>
      </c>
      <c r="L1841" s="4" t="s">
        <v>14</v>
      </c>
      <c r="M1841" s="4" t="s">
        <v>156</v>
      </c>
      <c r="N1841" s="3">
        <v>0</v>
      </c>
      <c r="O1841" s="3">
        <v>0</v>
      </c>
    </row>
    <row r="1842" spans="1:15" x14ac:dyDescent="0.3">
      <c r="A1842" s="4">
        <v>1837</v>
      </c>
      <c r="B1842" s="4" t="s">
        <v>15</v>
      </c>
      <c r="C1842" s="4" t="s">
        <v>14</v>
      </c>
      <c r="D1842" s="4" t="s">
        <v>15</v>
      </c>
      <c r="E1842" s="4" t="s">
        <v>14</v>
      </c>
      <c r="F1842" s="4" t="s">
        <v>15</v>
      </c>
      <c r="G1842" s="4" t="s">
        <v>15</v>
      </c>
      <c r="H1842" s="4" t="s">
        <v>14</v>
      </c>
      <c r="I1842" s="4" t="s">
        <v>15</v>
      </c>
      <c r="J1842" s="4" t="s">
        <v>14</v>
      </c>
      <c r="K1842" s="4" t="s">
        <v>14</v>
      </c>
      <c r="L1842" s="4" t="s">
        <v>15</v>
      </c>
      <c r="M1842" s="4" t="s">
        <v>63</v>
      </c>
      <c r="N1842" s="3">
        <v>0</v>
      </c>
      <c r="O1842" s="3">
        <v>0</v>
      </c>
    </row>
    <row r="1843" spans="1:15" x14ac:dyDescent="0.3">
      <c r="A1843" s="4">
        <v>1838</v>
      </c>
      <c r="B1843" s="4" t="s">
        <v>15</v>
      </c>
      <c r="C1843" s="4" t="s">
        <v>14</v>
      </c>
      <c r="D1843" s="4" t="s">
        <v>15</v>
      </c>
      <c r="E1843" s="4" t="s">
        <v>14</v>
      </c>
      <c r="F1843" s="4" t="s">
        <v>15</v>
      </c>
      <c r="G1843" s="4" t="s">
        <v>15</v>
      </c>
      <c r="H1843" s="4" t="s">
        <v>14</v>
      </c>
      <c r="I1843" s="4" t="s">
        <v>15</v>
      </c>
      <c r="J1843" s="4" t="s">
        <v>14</v>
      </c>
      <c r="K1843" s="4" t="s">
        <v>14</v>
      </c>
      <c r="L1843" s="4" t="s">
        <v>15</v>
      </c>
      <c r="M1843" s="4" t="s">
        <v>156</v>
      </c>
      <c r="N1843" s="3">
        <v>0</v>
      </c>
      <c r="O1843" s="3">
        <v>0</v>
      </c>
    </row>
    <row r="1844" spans="1:15" x14ac:dyDescent="0.3">
      <c r="A1844" s="4">
        <v>1839</v>
      </c>
      <c r="B1844" s="4" t="s">
        <v>15</v>
      </c>
      <c r="C1844" s="4" t="s">
        <v>14</v>
      </c>
      <c r="D1844" s="4" t="s">
        <v>15</v>
      </c>
      <c r="E1844" s="4" t="s">
        <v>14</v>
      </c>
      <c r="F1844" s="4" t="s">
        <v>15</v>
      </c>
      <c r="G1844" s="4" t="s">
        <v>15</v>
      </c>
      <c r="H1844" s="4" t="s">
        <v>14</v>
      </c>
      <c r="I1844" s="4" t="s">
        <v>15</v>
      </c>
      <c r="J1844" s="4" t="s">
        <v>14</v>
      </c>
      <c r="K1844" s="4" t="s">
        <v>14</v>
      </c>
      <c r="L1844" s="4" t="s">
        <v>14</v>
      </c>
      <c r="M1844" s="4" t="s">
        <v>63</v>
      </c>
      <c r="N1844" s="3">
        <v>0</v>
      </c>
      <c r="O1844" s="3">
        <v>0</v>
      </c>
    </row>
    <row r="1845" spans="1:15" x14ac:dyDescent="0.3">
      <c r="A1845" s="4">
        <v>1840</v>
      </c>
      <c r="B1845" s="4" t="s">
        <v>15</v>
      </c>
      <c r="C1845" s="4" t="s">
        <v>14</v>
      </c>
      <c r="D1845" s="4" t="s">
        <v>15</v>
      </c>
      <c r="E1845" s="4" t="s">
        <v>14</v>
      </c>
      <c r="F1845" s="4" t="s">
        <v>15</v>
      </c>
      <c r="G1845" s="4" t="s">
        <v>15</v>
      </c>
      <c r="H1845" s="4" t="s">
        <v>14</v>
      </c>
      <c r="I1845" s="4" t="s">
        <v>15</v>
      </c>
      <c r="J1845" s="4" t="s">
        <v>14</v>
      </c>
      <c r="K1845" s="4" t="s">
        <v>14</v>
      </c>
      <c r="L1845" s="4" t="s">
        <v>14</v>
      </c>
      <c r="M1845" s="4" t="s">
        <v>156</v>
      </c>
      <c r="N1845" s="3">
        <v>0</v>
      </c>
      <c r="O1845" s="3">
        <v>0</v>
      </c>
    </row>
    <row r="1846" spans="1:15" x14ac:dyDescent="0.3">
      <c r="A1846" s="4">
        <v>1841</v>
      </c>
      <c r="B1846" s="4" t="s">
        <v>15</v>
      </c>
      <c r="C1846" s="4" t="s">
        <v>14</v>
      </c>
      <c r="D1846" s="4" t="s">
        <v>15</v>
      </c>
      <c r="E1846" s="4" t="s">
        <v>14</v>
      </c>
      <c r="F1846" s="4" t="s">
        <v>15</v>
      </c>
      <c r="G1846" s="4" t="s">
        <v>15</v>
      </c>
      <c r="H1846" s="4" t="s">
        <v>14</v>
      </c>
      <c r="I1846" s="4" t="s">
        <v>14</v>
      </c>
      <c r="J1846" s="4" t="s">
        <v>15</v>
      </c>
      <c r="K1846" s="4" t="s">
        <v>15</v>
      </c>
      <c r="L1846" s="4" t="s">
        <v>15</v>
      </c>
      <c r="M1846" s="4" t="s">
        <v>63</v>
      </c>
      <c r="N1846" s="3">
        <v>0</v>
      </c>
      <c r="O1846" s="3">
        <v>0</v>
      </c>
    </row>
    <row r="1847" spans="1:15" x14ac:dyDescent="0.3">
      <c r="A1847" s="4">
        <v>1842</v>
      </c>
      <c r="B1847" s="4" t="s">
        <v>15</v>
      </c>
      <c r="C1847" s="4" t="s">
        <v>14</v>
      </c>
      <c r="D1847" s="4" t="s">
        <v>15</v>
      </c>
      <c r="E1847" s="4" t="s">
        <v>14</v>
      </c>
      <c r="F1847" s="4" t="s">
        <v>15</v>
      </c>
      <c r="G1847" s="4" t="s">
        <v>15</v>
      </c>
      <c r="H1847" s="4" t="s">
        <v>14</v>
      </c>
      <c r="I1847" s="4" t="s">
        <v>14</v>
      </c>
      <c r="J1847" s="4" t="s">
        <v>15</v>
      </c>
      <c r="K1847" s="4" t="s">
        <v>15</v>
      </c>
      <c r="L1847" s="4" t="s">
        <v>15</v>
      </c>
      <c r="M1847" s="4" t="s">
        <v>156</v>
      </c>
      <c r="N1847" s="3">
        <v>0</v>
      </c>
      <c r="O1847" s="3">
        <v>0</v>
      </c>
    </row>
    <row r="1848" spans="1:15" x14ac:dyDescent="0.3">
      <c r="A1848" s="4">
        <v>1843</v>
      </c>
      <c r="B1848" s="4" t="s">
        <v>15</v>
      </c>
      <c r="C1848" s="4" t="s">
        <v>14</v>
      </c>
      <c r="D1848" s="4" t="s">
        <v>15</v>
      </c>
      <c r="E1848" s="4" t="s">
        <v>14</v>
      </c>
      <c r="F1848" s="4" t="s">
        <v>15</v>
      </c>
      <c r="G1848" s="4" t="s">
        <v>15</v>
      </c>
      <c r="H1848" s="4" t="s">
        <v>14</v>
      </c>
      <c r="I1848" s="4" t="s">
        <v>14</v>
      </c>
      <c r="J1848" s="4" t="s">
        <v>15</v>
      </c>
      <c r="K1848" s="4" t="s">
        <v>15</v>
      </c>
      <c r="L1848" s="4" t="s">
        <v>14</v>
      </c>
      <c r="M1848" s="4" t="s">
        <v>63</v>
      </c>
      <c r="N1848" s="3">
        <v>0</v>
      </c>
      <c r="O1848" s="3">
        <v>0</v>
      </c>
    </row>
    <row r="1849" spans="1:15" x14ac:dyDescent="0.3">
      <c r="A1849" s="4">
        <v>1844</v>
      </c>
      <c r="B1849" s="4" t="s">
        <v>15</v>
      </c>
      <c r="C1849" s="4" t="s">
        <v>14</v>
      </c>
      <c r="D1849" s="4" t="s">
        <v>15</v>
      </c>
      <c r="E1849" s="4" t="s">
        <v>14</v>
      </c>
      <c r="F1849" s="4" t="s">
        <v>15</v>
      </c>
      <c r="G1849" s="4" t="s">
        <v>15</v>
      </c>
      <c r="H1849" s="4" t="s">
        <v>14</v>
      </c>
      <c r="I1849" s="4" t="s">
        <v>14</v>
      </c>
      <c r="J1849" s="4" t="s">
        <v>15</v>
      </c>
      <c r="K1849" s="4" t="s">
        <v>15</v>
      </c>
      <c r="L1849" s="4" t="s">
        <v>14</v>
      </c>
      <c r="M1849" s="4" t="s">
        <v>156</v>
      </c>
      <c r="N1849" s="3">
        <v>0</v>
      </c>
      <c r="O1849" s="3">
        <v>0</v>
      </c>
    </row>
    <row r="1850" spans="1:15" x14ac:dyDescent="0.3">
      <c r="A1850" s="4">
        <v>1845</v>
      </c>
      <c r="B1850" s="4" t="s">
        <v>15</v>
      </c>
      <c r="C1850" s="4" t="s">
        <v>14</v>
      </c>
      <c r="D1850" s="4" t="s">
        <v>15</v>
      </c>
      <c r="E1850" s="4" t="s">
        <v>14</v>
      </c>
      <c r="F1850" s="4" t="s">
        <v>15</v>
      </c>
      <c r="G1850" s="4" t="s">
        <v>15</v>
      </c>
      <c r="H1850" s="4" t="s">
        <v>14</v>
      </c>
      <c r="I1850" s="4" t="s">
        <v>14</v>
      </c>
      <c r="J1850" s="4" t="s">
        <v>15</v>
      </c>
      <c r="K1850" s="4" t="s">
        <v>14</v>
      </c>
      <c r="L1850" s="4" t="s">
        <v>15</v>
      </c>
      <c r="M1850" s="4" t="s">
        <v>63</v>
      </c>
      <c r="N1850" s="3">
        <v>0</v>
      </c>
      <c r="O1850" s="3">
        <v>0</v>
      </c>
    </row>
    <row r="1851" spans="1:15" x14ac:dyDescent="0.3">
      <c r="A1851" s="4">
        <v>1846</v>
      </c>
      <c r="B1851" s="4" t="s">
        <v>15</v>
      </c>
      <c r="C1851" s="4" t="s">
        <v>14</v>
      </c>
      <c r="D1851" s="4" t="s">
        <v>15</v>
      </c>
      <c r="E1851" s="4" t="s">
        <v>14</v>
      </c>
      <c r="F1851" s="4" t="s">
        <v>15</v>
      </c>
      <c r="G1851" s="4" t="s">
        <v>15</v>
      </c>
      <c r="H1851" s="4" t="s">
        <v>14</v>
      </c>
      <c r="I1851" s="4" t="s">
        <v>14</v>
      </c>
      <c r="J1851" s="4" t="s">
        <v>15</v>
      </c>
      <c r="K1851" s="4" t="s">
        <v>14</v>
      </c>
      <c r="L1851" s="4" t="s">
        <v>15</v>
      </c>
      <c r="M1851" s="4" t="s">
        <v>156</v>
      </c>
      <c r="N1851" s="3">
        <v>0</v>
      </c>
      <c r="O1851" s="3">
        <v>0</v>
      </c>
    </row>
    <row r="1852" spans="1:15" x14ac:dyDescent="0.3">
      <c r="A1852" s="4">
        <v>1847</v>
      </c>
      <c r="B1852" s="4" t="s">
        <v>15</v>
      </c>
      <c r="C1852" s="4" t="s">
        <v>14</v>
      </c>
      <c r="D1852" s="4" t="s">
        <v>15</v>
      </c>
      <c r="E1852" s="4" t="s">
        <v>14</v>
      </c>
      <c r="F1852" s="4" t="s">
        <v>15</v>
      </c>
      <c r="G1852" s="4" t="s">
        <v>15</v>
      </c>
      <c r="H1852" s="4" t="s">
        <v>14</v>
      </c>
      <c r="I1852" s="4" t="s">
        <v>14</v>
      </c>
      <c r="J1852" s="4" t="s">
        <v>15</v>
      </c>
      <c r="K1852" s="4" t="s">
        <v>14</v>
      </c>
      <c r="L1852" s="4" t="s">
        <v>14</v>
      </c>
      <c r="M1852" s="4" t="s">
        <v>63</v>
      </c>
      <c r="N1852" s="3">
        <v>0</v>
      </c>
      <c r="O1852" s="3">
        <v>0</v>
      </c>
    </row>
    <row r="1853" spans="1:15" x14ac:dyDescent="0.3">
      <c r="A1853" s="4">
        <v>1848</v>
      </c>
      <c r="B1853" s="4" t="s">
        <v>15</v>
      </c>
      <c r="C1853" s="4" t="s">
        <v>14</v>
      </c>
      <c r="D1853" s="4" t="s">
        <v>15</v>
      </c>
      <c r="E1853" s="4" t="s">
        <v>14</v>
      </c>
      <c r="F1853" s="4" t="s">
        <v>15</v>
      </c>
      <c r="G1853" s="4" t="s">
        <v>15</v>
      </c>
      <c r="H1853" s="4" t="s">
        <v>14</v>
      </c>
      <c r="I1853" s="4" t="s">
        <v>14</v>
      </c>
      <c r="J1853" s="4" t="s">
        <v>15</v>
      </c>
      <c r="K1853" s="4" t="s">
        <v>14</v>
      </c>
      <c r="L1853" s="4" t="s">
        <v>14</v>
      </c>
      <c r="M1853" s="4" t="s">
        <v>156</v>
      </c>
      <c r="N1853" s="3">
        <v>0</v>
      </c>
      <c r="O1853" s="3">
        <v>0</v>
      </c>
    </row>
    <row r="1854" spans="1:15" x14ac:dyDescent="0.3">
      <c r="A1854" s="4">
        <v>1849</v>
      </c>
      <c r="B1854" s="4" t="s">
        <v>15</v>
      </c>
      <c r="C1854" s="4" t="s">
        <v>14</v>
      </c>
      <c r="D1854" s="4" t="s">
        <v>15</v>
      </c>
      <c r="E1854" s="4" t="s">
        <v>14</v>
      </c>
      <c r="F1854" s="4" t="s">
        <v>15</v>
      </c>
      <c r="G1854" s="4" t="s">
        <v>15</v>
      </c>
      <c r="H1854" s="4" t="s">
        <v>14</v>
      </c>
      <c r="I1854" s="4" t="s">
        <v>14</v>
      </c>
      <c r="J1854" s="4" t="s">
        <v>14</v>
      </c>
      <c r="K1854" s="4" t="s">
        <v>15</v>
      </c>
      <c r="L1854" s="4" t="s">
        <v>15</v>
      </c>
      <c r="M1854" s="4" t="s">
        <v>63</v>
      </c>
      <c r="N1854" s="3">
        <v>0</v>
      </c>
      <c r="O1854" s="3">
        <v>0</v>
      </c>
    </row>
    <row r="1855" spans="1:15" x14ac:dyDescent="0.3">
      <c r="A1855" s="4">
        <v>1850</v>
      </c>
      <c r="B1855" s="4" t="s">
        <v>15</v>
      </c>
      <c r="C1855" s="4" t="s">
        <v>14</v>
      </c>
      <c r="D1855" s="4" t="s">
        <v>15</v>
      </c>
      <c r="E1855" s="4" t="s">
        <v>14</v>
      </c>
      <c r="F1855" s="4" t="s">
        <v>15</v>
      </c>
      <c r="G1855" s="4" t="s">
        <v>15</v>
      </c>
      <c r="H1855" s="4" t="s">
        <v>14</v>
      </c>
      <c r="I1855" s="4" t="s">
        <v>14</v>
      </c>
      <c r="J1855" s="4" t="s">
        <v>14</v>
      </c>
      <c r="K1855" s="4" t="s">
        <v>15</v>
      </c>
      <c r="L1855" s="4" t="s">
        <v>15</v>
      </c>
      <c r="M1855" s="4" t="s">
        <v>156</v>
      </c>
      <c r="N1855" s="3">
        <v>0</v>
      </c>
      <c r="O1855" s="3">
        <v>0</v>
      </c>
    </row>
    <row r="1856" spans="1:15" x14ac:dyDescent="0.3">
      <c r="A1856" s="4">
        <v>1851</v>
      </c>
      <c r="B1856" s="4" t="s">
        <v>15</v>
      </c>
      <c r="C1856" s="4" t="s">
        <v>14</v>
      </c>
      <c r="D1856" s="4" t="s">
        <v>15</v>
      </c>
      <c r="E1856" s="4" t="s">
        <v>14</v>
      </c>
      <c r="F1856" s="4" t="s">
        <v>15</v>
      </c>
      <c r="G1856" s="4" t="s">
        <v>15</v>
      </c>
      <c r="H1856" s="4" t="s">
        <v>14</v>
      </c>
      <c r="I1856" s="4" t="s">
        <v>14</v>
      </c>
      <c r="J1856" s="4" t="s">
        <v>14</v>
      </c>
      <c r="K1856" s="4" t="s">
        <v>15</v>
      </c>
      <c r="L1856" s="4" t="s">
        <v>14</v>
      </c>
      <c r="M1856" s="4" t="s">
        <v>63</v>
      </c>
      <c r="N1856" s="3">
        <v>0</v>
      </c>
      <c r="O1856" s="3">
        <v>0</v>
      </c>
    </row>
    <row r="1857" spans="1:15" x14ac:dyDescent="0.3">
      <c r="A1857" s="4">
        <v>1852</v>
      </c>
      <c r="B1857" s="4" t="s">
        <v>15</v>
      </c>
      <c r="C1857" s="4" t="s">
        <v>14</v>
      </c>
      <c r="D1857" s="4" t="s">
        <v>15</v>
      </c>
      <c r="E1857" s="4" t="s">
        <v>14</v>
      </c>
      <c r="F1857" s="4" t="s">
        <v>15</v>
      </c>
      <c r="G1857" s="4" t="s">
        <v>15</v>
      </c>
      <c r="H1857" s="4" t="s">
        <v>14</v>
      </c>
      <c r="I1857" s="4" t="s">
        <v>14</v>
      </c>
      <c r="J1857" s="4" t="s">
        <v>14</v>
      </c>
      <c r="K1857" s="4" t="s">
        <v>15</v>
      </c>
      <c r="L1857" s="4" t="s">
        <v>14</v>
      </c>
      <c r="M1857" s="4" t="s">
        <v>156</v>
      </c>
      <c r="N1857" s="3">
        <v>0</v>
      </c>
      <c r="O1857" s="3">
        <v>0</v>
      </c>
    </row>
    <row r="1858" spans="1:15" x14ac:dyDescent="0.3">
      <c r="A1858" s="4">
        <v>1853</v>
      </c>
      <c r="B1858" s="4" t="s">
        <v>15</v>
      </c>
      <c r="C1858" s="4" t="s">
        <v>14</v>
      </c>
      <c r="D1858" s="4" t="s">
        <v>15</v>
      </c>
      <c r="E1858" s="4" t="s">
        <v>14</v>
      </c>
      <c r="F1858" s="4" t="s">
        <v>15</v>
      </c>
      <c r="G1858" s="4" t="s">
        <v>15</v>
      </c>
      <c r="H1858" s="4" t="s">
        <v>14</v>
      </c>
      <c r="I1858" s="4" t="s">
        <v>14</v>
      </c>
      <c r="J1858" s="4" t="s">
        <v>14</v>
      </c>
      <c r="K1858" s="4" t="s">
        <v>14</v>
      </c>
      <c r="L1858" s="4" t="s">
        <v>15</v>
      </c>
      <c r="M1858" s="4" t="s">
        <v>63</v>
      </c>
      <c r="N1858" s="3">
        <v>0</v>
      </c>
      <c r="O1858" s="3">
        <v>0</v>
      </c>
    </row>
    <row r="1859" spans="1:15" x14ac:dyDescent="0.3">
      <c r="A1859" s="4">
        <v>1854</v>
      </c>
      <c r="B1859" s="4" t="s">
        <v>15</v>
      </c>
      <c r="C1859" s="4" t="s">
        <v>14</v>
      </c>
      <c r="D1859" s="4" t="s">
        <v>15</v>
      </c>
      <c r="E1859" s="4" t="s">
        <v>14</v>
      </c>
      <c r="F1859" s="4" t="s">
        <v>15</v>
      </c>
      <c r="G1859" s="4" t="s">
        <v>15</v>
      </c>
      <c r="H1859" s="4" t="s">
        <v>14</v>
      </c>
      <c r="I1859" s="4" t="s">
        <v>14</v>
      </c>
      <c r="J1859" s="4" t="s">
        <v>14</v>
      </c>
      <c r="K1859" s="4" t="s">
        <v>14</v>
      </c>
      <c r="L1859" s="4" t="s">
        <v>15</v>
      </c>
      <c r="M1859" s="4" t="s">
        <v>156</v>
      </c>
      <c r="N1859" s="3">
        <v>0</v>
      </c>
      <c r="O1859" s="3">
        <v>0</v>
      </c>
    </row>
    <row r="1860" spans="1:15" x14ac:dyDescent="0.3">
      <c r="A1860" s="4">
        <v>1855</v>
      </c>
      <c r="B1860" s="4" t="s">
        <v>15</v>
      </c>
      <c r="C1860" s="4" t="s">
        <v>14</v>
      </c>
      <c r="D1860" s="4" t="s">
        <v>15</v>
      </c>
      <c r="E1860" s="4" t="s">
        <v>14</v>
      </c>
      <c r="F1860" s="4" t="s">
        <v>15</v>
      </c>
      <c r="G1860" s="4" t="s">
        <v>15</v>
      </c>
      <c r="H1860" s="4" t="s">
        <v>14</v>
      </c>
      <c r="I1860" s="4" t="s">
        <v>14</v>
      </c>
      <c r="J1860" s="4" t="s">
        <v>14</v>
      </c>
      <c r="K1860" s="4" t="s">
        <v>14</v>
      </c>
      <c r="L1860" s="4" t="s">
        <v>14</v>
      </c>
      <c r="M1860" s="4" t="s">
        <v>63</v>
      </c>
      <c r="N1860" s="3">
        <v>0</v>
      </c>
      <c r="O1860" s="3">
        <v>0</v>
      </c>
    </row>
    <row r="1861" spans="1:15" x14ac:dyDescent="0.3">
      <c r="A1861" s="4">
        <v>1856</v>
      </c>
      <c r="B1861" s="4" t="s">
        <v>15</v>
      </c>
      <c r="C1861" s="4" t="s">
        <v>14</v>
      </c>
      <c r="D1861" s="4" t="s">
        <v>15</v>
      </c>
      <c r="E1861" s="4" t="s">
        <v>14</v>
      </c>
      <c r="F1861" s="4" t="s">
        <v>15</v>
      </c>
      <c r="G1861" s="4" t="s">
        <v>15</v>
      </c>
      <c r="H1861" s="4" t="s">
        <v>14</v>
      </c>
      <c r="I1861" s="4" t="s">
        <v>14</v>
      </c>
      <c r="J1861" s="4" t="s">
        <v>14</v>
      </c>
      <c r="K1861" s="4" t="s">
        <v>14</v>
      </c>
      <c r="L1861" s="4" t="s">
        <v>14</v>
      </c>
      <c r="M1861" s="4" t="s">
        <v>156</v>
      </c>
      <c r="N1861" s="3">
        <v>0</v>
      </c>
      <c r="O1861" s="3">
        <v>0</v>
      </c>
    </row>
    <row r="1862" spans="1:15" x14ac:dyDescent="0.3">
      <c r="A1862" s="4">
        <v>1857</v>
      </c>
      <c r="B1862" s="4" t="s">
        <v>15</v>
      </c>
      <c r="C1862" s="4" t="s">
        <v>14</v>
      </c>
      <c r="D1862" s="4" t="s">
        <v>15</v>
      </c>
      <c r="E1862" s="4" t="s">
        <v>14</v>
      </c>
      <c r="F1862" s="4" t="s">
        <v>15</v>
      </c>
      <c r="G1862" s="4" t="s">
        <v>14</v>
      </c>
      <c r="H1862" s="4" t="s">
        <v>15</v>
      </c>
      <c r="I1862" s="4" t="s">
        <v>15</v>
      </c>
      <c r="J1862" s="4" t="s">
        <v>15</v>
      </c>
      <c r="K1862" s="4" t="s">
        <v>15</v>
      </c>
      <c r="L1862" s="4" t="s">
        <v>15</v>
      </c>
      <c r="M1862" s="4" t="s">
        <v>63</v>
      </c>
      <c r="N1862" s="3">
        <v>0</v>
      </c>
      <c r="O1862" s="3">
        <v>0</v>
      </c>
    </row>
    <row r="1863" spans="1:15" x14ac:dyDescent="0.3">
      <c r="A1863" s="4">
        <v>1858</v>
      </c>
      <c r="B1863" s="4" t="s">
        <v>15</v>
      </c>
      <c r="C1863" s="4" t="s">
        <v>14</v>
      </c>
      <c r="D1863" s="4" t="s">
        <v>15</v>
      </c>
      <c r="E1863" s="4" t="s">
        <v>14</v>
      </c>
      <c r="F1863" s="4" t="s">
        <v>15</v>
      </c>
      <c r="G1863" s="4" t="s">
        <v>14</v>
      </c>
      <c r="H1863" s="4" t="s">
        <v>15</v>
      </c>
      <c r="I1863" s="4" t="s">
        <v>15</v>
      </c>
      <c r="J1863" s="4" t="s">
        <v>15</v>
      </c>
      <c r="K1863" s="4" t="s">
        <v>15</v>
      </c>
      <c r="L1863" s="4" t="s">
        <v>15</v>
      </c>
      <c r="M1863" s="4" t="s">
        <v>156</v>
      </c>
      <c r="N1863" s="3">
        <v>0</v>
      </c>
      <c r="O1863" s="3">
        <v>0</v>
      </c>
    </row>
    <row r="1864" spans="1:15" x14ac:dyDescent="0.3">
      <c r="A1864" s="4">
        <v>1859</v>
      </c>
      <c r="B1864" s="4" t="s">
        <v>15</v>
      </c>
      <c r="C1864" s="4" t="s">
        <v>14</v>
      </c>
      <c r="D1864" s="4" t="s">
        <v>15</v>
      </c>
      <c r="E1864" s="4" t="s">
        <v>14</v>
      </c>
      <c r="F1864" s="4" t="s">
        <v>15</v>
      </c>
      <c r="G1864" s="4" t="s">
        <v>14</v>
      </c>
      <c r="H1864" s="4" t="s">
        <v>15</v>
      </c>
      <c r="I1864" s="4" t="s">
        <v>15</v>
      </c>
      <c r="J1864" s="4" t="s">
        <v>15</v>
      </c>
      <c r="K1864" s="4" t="s">
        <v>15</v>
      </c>
      <c r="L1864" s="4" t="s">
        <v>14</v>
      </c>
      <c r="M1864" s="4" t="s">
        <v>63</v>
      </c>
      <c r="N1864" s="3">
        <v>0</v>
      </c>
      <c r="O1864" s="3">
        <v>0</v>
      </c>
    </row>
    <row r="1865" spans="1:15" x14ac:dyDescent="0.3">
      <c r="A1865" s="4">
        <v>1860</v>
      </c>
      <c r="B1865" s="4" t="s">
        <v>15</v>
      </c>
      <c r="C1865" s="4" t="s">
        <v>14</v>
      </c>
      <c r="D1865" s="4" t="s">
        <v>15</v>
      </c>
      <c r="E1865" s="4" t="s">
        <v>14</v>
      </c>
      <c r="F1865" s="4" t="s">
        <v>15</v>
      </c>
      <c r="G1865" s="4" t="s">
        <v>14</v>
      </c>
      <c r="H1865" s="4" t="s">
        <v>15</v>
      </c>
      <c r="I1865" s="4" t="s">
        <v>15</v>
      </c>
      <c r="J1865" s="4" t="s">
        <v>15</v>
      </c>
      <c r="K1865" s="4" t="s">
        <v>15</v>
      </c>
      <c r="L1865" s="4" t="s">
        <v>14</v>
      </c>
      <c r="M1865" s="4" t="s">
        <v>156</v>
      </c>
      <c r="N1865" s="3">
        <v>0</v>
      </c>
      <c r="O1865" s="3">
        <v>0</v>
      </c>
    </row>
    <row r="1866" spans="1:15" x14ac:dyDescent="0.3">
      <c r="A1866" s="4">
        <v>1861</v>
      </c>
      <c r="B1866" s="4" t="s">
        <v>15</v>
      </c>
      <c r="C1866" s="4" t="s">
        <v>14</v>
      </c>
      <c r="D1866" s="4" t="s">
        <v>15</v>
      </c>
      <c r="E1866" s="4" t="s">
        <v>14</v>
      </c>
      <c r="F1866" s="4" t="s">
        <v>15</v>
      </c>
      <c r="G1866" s="4" t="s">
        <v>14</v>
      </c>
      <c r="H1866" s="4" t="s">
        <v>15</v>
      </c>
      <c r="I1866" s="4" t="s">
        <v>15</v>
      </c>
      <c r="J1866" s="4" t="s">
        <v>15</v>
      </c>
      <c r="K1866" s="4" t="s">
        <v>14</v>
      </c>
      <c r="L1866" s="4" t="s">
        <v>15</v>
      </c>
      <c r="M1866" s="4" t="s">
        <v>63</v>
      </c>
      <c r="N1866" s="3">
        <v>0</v>
      </c>
      <c r="O1866" s="3">
        <v>0</v>
      </c>
    </row>
    <row r="1867" spans="1:15" x14ac:dyDescent="0.3">
      <c r="A1867" s="4">
        <v>1862</v>
      </c>
      <c r="B1867" s="4" t="s">
        <v>15</v>
      </c>
      <c r="C1867" s="4" t="s">
        <v>14</v>
      </c>
      <c r="D1867" s="4" t="s">
        <v>15</v>
      </c>
      <c r="E1867" s="4" t="s">
        <v>14</v>
      </c>
      <c r="F1867" s="4" t="s">
        <v>15</v>
      </c>
      <c r="G1867" s="4" t="s">
        <v>14</v>
      </c>
      <c r="H1867" s="4" t="s">
        <v>15</v>
      </c>
      <c r="I1867" s="4" t="s">
        <v>15</v>
      </c>
      <c r="J1867" s="4" t="s">
        <v>15</v>
      </c>
      <c r="K1867" s="4" t="s">
        <v>14</v>
      </c>
      <c r="L1867" s="4" t="s">
        <v>15</v>
      </c>
      <c r="M1867" s="4" t="s">
        <v>156</v>
      </c>
      <c r="N1867" s="3">
        <v>0</v>
      </c>
      <c r="O1867" s="3">
        <v>0</v>
      </c>
    </row>
    <row r="1868" spans="1:15" x14ac:dyDescent="0.3">
      <c r="A1868" s="4">
        <v>1863</v>
      </c>
      <c r="B1868" s="4" t="s">
        <v>15</v>
      </c>
      <c r="C1868" s="4" t="s">
        <v>14</v>
      </c>
      <c r="D1868" s="4" t="s">
        <v>15</v>
      </c>
      <c r="E1868" s="4" t="s">
        <v>14</v>
      </c>
      <c r="F1868" s="4" t="s">
        <v>15</v>
      </c>
      <c r="G1868" s="4" t="s">
        <v>14</v>
      </c>
      <c r="H1868" s="4" t="s">
        <v>15</v>
      </c>
      <c r="I1868" s="4" t="s">
        <v>15</v>
      </c>
      <c r="J1868" s="4" t="s">
        <v>15</v>
      </c>
      <c r="K1868" s="4" t="s">
        <v>14</v>
      </c>
      <c r="L1868" s="4" t="s">
        <v>14</v>
      </c>
      <c r="M1868" s="4" t="s">
        <v>63</v>
      </c>
      <c r="N1868" s="3">
        <v>0</v>
      </c>
      <c r="O1868" s="3">
        <v>0</v>
      </c>
    </row>
    <row r="1869" spans="1:15" x14ac:dyDescent="0.3">
      <c r="A1869" s="4">
        <v>1864</v>
      </c>
      <c r="B1869" s="4" t="s">
        <v>15</v>
      </c>
      <c r="C1869" s="4" t="s">
        <v>14</v>
      </c>
      <c r="D1869" s="4" t="s">
        <v>15</v>
      </c>
      <c r="E1869" s="4" t="s">
        <v>14</v>
      </c>
      <c r="F1869" s="4" t="s">
        <v>15</v>
      </c>
      <c r="G1869" s="4" t="s">
        <v>14</v>
      </c>
      <c r="H1869" s="4" t="s">
        <v>15</v>
      </c>
      <c r="I1869" s="4" t="s">
        <v>15</v>
      </c>
      <c r="J1869" s="4" t="s">
        <v>15</v>
      </c>
      <c r="K1869" s="4" t="s">
        <v>14</v>
      </c>
      <c r="L1869" s="4" t="s">
        <v>14</v>
      </c>
      <c r="M1869" s="4" t="s">
        <v>156</v>
      </c>
      <c r="N1869" s="3">
        <v>0</v>
      </c>
      <c r="O1869" s="3">
        <v>0</v>
      </c>
    </row>
    <row r="1870" spans="1:15" x14ac:dyDescent="0.3">
      <c r="A1870" s="4">
        <v>1865</v>
      </c>
      <c r="B1870" s="4" t="s">
        <v>15</v>
      </c>
      <c r="C1870" s="4" t="s">
        <v>14</v>
      </c>
      <c r="D1870" s="4" t="s">
        <v>15</v>
      </c>
      <c r="E1870" s="4" t="s">
        <v>14</v>
      </c>
      <c r="F1870" s="4" t="s">
        <v>15</v>
      </c>
      <c r="G1870" s="4" t="s">
        <v>14</v>
      </c>
      <c r="H1870" s="4" t="s">
        <v>15</v>
      </c>
      <c r="I1870" s="4" t="s">
        <v>15</v>
      </c>
      <c r="J1870" s="4" t="s">
        <v>14</v>
      </c>
      <c r="K1870" s="4" t="s">
        <v>15</v>
      </c>
      <c r="L1870" s="4" t="s">
        <v>15</v>
      </c>
      <c r="M1870" s="4" t="s">
        <v>63</v>
      </c>
      <c r="N1870" s="3">
        <v>0</v>
      </c>
      <c r="O1870" s="3">
        <v>0</v>
      </c>
    </row>
    <row r="1871" spans="1:15" x14ac:dyDescent="0.3">
      <c r="A1871" s="4">
        <v>1866</v>
      </c>
      <c r="B1871" s="4" t="s">
        <v>15</v>
      </c>
      <c r="C1871" s="4" t="s">
        <v>14</v>
      </c>
      <c r="D1871" s="4" t="s">
        <v>15</v>
      </c>
      <c r="E1871" s="4" t="s">
        <v>14</v>
      </c>
      <c r="F1871" s="4" t="s">
        <v>15</v>
      </c>
      <c r="G1871" s="4" t="s">
        <v>14</v>
      </c>
      <c r="H1871" s="4" t="s">
        <v>15</v>
      </c>
      <c r="I1871" s="4" t="s">
        <v>15</v>
      </c>
      <c r="J1871" s="4" t="s">
        <v>14</v>
      </c>
      <c r="K1871" s="4" t="s">
        <v>15</v>
      </c>
      <c r="L1871" s="4" t="s">
        <v>15</v>
      </c>
      <c r="M1871" s="4" t="s">
        <v>156</v>
      </c>
      <c r="N1871" s="3">
        <v>0</v>
      </c>
      <c r="O1871" s="3">
        <v>0</v>
      </c>
    </row>
    <row r="1872" spans="1:15" x14ac:dyDescent="0.3">
      <c r="A1872" s="4">
        <v>1867</v>
      </c>
      <c r="B1872" s="4" t="s">
        <v>15</v>
      </c>
      <c r="C1872" s="4" t="s">
        <v>14</v>
      </c>
      <c r="D1872" s="4" t="s">
        <v>15</v>
      </c>
      <c r="E1872" s="4" t="s">
        <v>14</v>
      </c>
      <c r="F1872" s="4" t="s">
        <v>15</v>
      </c>
      <c r="G1872" s="4" t="s">
        <v>14</v>
      </c>
      <c r="H1872" s="4" t="s">
        <v>15</v>
      </c>
      <c r="I1872" s="4" t="s">
        <v>15</v>
      </c>
      <c r="J1872" s="4" t="s">
        <v>14</v>
      </c>
      <c r="K1872" s="4" t="s">
        <v>15</v>
      </c>
      <c r="L1872" s="4" t="s">
        <v>14</v>
      </c>
      <c r="M1872" s="4" t="s">
        <v>63</v>
      </c>
      <c r="N1872" s="3">
        <v>0</v>
      </c>
      <c r="O1872" s="3">
        <v>0</v>
      </c>
    </row>
    <row r="1873" spans="1:15" x14ac:dyDescent="0.3">
      <c r="A1873" s="4">
        <v>1868</v>
      </c>
      <c r="B1873" s="4" t="s">
        <v>15</v>
      </c>
      <c r="C1873" s="4" t="s">
        <v>14</v>
      </c>
      <c r="D1873" s="4" t="s">
        <v>15</v>
      </c>
      <c r="E1873" s="4" t="s">
        <v>14</v>
      </c>
      <c r="F1873" s="4" t="s">
        <v>15</v>
      </c>
      <c r="G1873" s="4" t="s">
        <v>14</v>
      </c>
      <c r="H1873" s="4" t="s">
        <v>15</v>
      </c>
      <c r="I1873" s="4" t="s">
        <v>15</v>
      </c>
      <c r="J1873" s="4" t="s">
        <v>14</v>
      </c>
      <c r="K1873" s="4" t="s">
        <v>15</v>
      </c>
      <c r="L1873" s="4" t="s">
        <v>14</v>
      </c>
      <c r="M1873" s="4" t="s">
        <v>156</v>
      </c>
      <c r="N1873" s="3">
        <v>0</v>
      </c>
      <c r="O1873" s="3">
        <v>0</v>
      </c>
    </row>
    <row r="1874" spans="1:15" x14ac:dyDescent="0.3">
      <c r="A1874" s="4">
        <v>1869</v>
      </c>
      <c r="B1874" s="4" t="s">
        <v>15</v>
      </c>
      <c r="C1874" s="4" t="s">
        <v>14</v>
      </c>
      <c r="D1874" s="4" t="s">
        <v>15</v>
      </c>
      <c r="E1874" s="4" t="s">
        <v>14</v>
      </c>
      <c r="F1874" s="4" t="s">
        <v>15</v>
      </c>
      <c r="G1874" s="4" t="s">
        <v>14</v>
      </c>
      <c r="H1874" s="4" t="s">
        <v>15</v>
      </c>
      <c r="I1874" s="4" t="s">
        <v>15</v>
      </c>
      <c r="J1874" s="4" t="s">
        <v>14</v>
      </c>
      <c r="K1874" s="4" t="s">
        <v>14</v>
      </c>
      <c r="L1874" s="4" t="s">
        <v>15</v>
      </c>
      <c r="M1874" s="4" t="s">
        <v>63</v>
      </c>
      <c r="N1874" s="3">
        <v>0</v>
      </c>
      <c r="O1874" s="3">
        <v>0</v>
      </c>
    </row>
    <row r="1875" spans="1:15" x14ac:dyDescent="0.3">
      <c r="A1875" s="4">
        <v>1870</v>
      </c>
      <c r="B1875" s="4" t="s">
        <v>15</v>
      </c>
      <c r="C1875" s="4" t="s">
        <v>14</v>
      </c>
      <c r="D1875" s="4" t="s">
        <v>15</v>
      </c>
      <c r="E1875" s="4" t="s">
        <v>14</v>
      </c>
      <c r="F1875" s="4" t="s">
        <v>15</v>
      </c>
      <c r="G1875" s="4" t="s">
        <v>14</v>
      </c>
      <c r="H1875" s="4" t="s">
        <v>15</v>
      </c>
      <c r="I1875" s="4" t="s">
        <v>15</v>
      </c>
      <c r="J1875" s="4" t="s">
        <v>14</v>
      </c>
      <c r="K1875" s="4" t="s">
        <v>14</v>
      </c>
      <c r="L1875" s="4" t="s">
        <v>15</v>
      </c>
      <c r="M1875" s="4" t="s">
        <v>156</v>
      </c>
      <c r="N1875" s="3">
        <v>0</v>
      </c>
      <c r="O1875" s="3">
        <v>0</v>
      </c>
    </row>
    <row r="1876" spans="1:15" x14ac:dyDescent="0.3">
      <c r="A1876" s="4">
        <v>1871</v>
      </c>
      <c r="B1876" s="4" t="s">
        <v>15</v>
      </c>
      <c r="C1876" s="4" t="s">
        <v>14</v>
      </c>
      <c r="D1876" s="4" t="s">
        <v>15</v>
      </c>
      <c r="E1876" s="4" t="s">
        <v>14</v>
      </c>
      <c r="F1876" s="4" t="s">
        <v>15</v>
      </c>
      <c r="G1876" s="4" t="s">
        <v>14</v>
      </c>
      <c r="H1876" s="4" t="s">
        <v>15</v>
      </c>
      <c r="I1876" s="4" t="s">
        <v>15</v>
      </c>
      <c r="J1876" s="4" t="s">
        <v>14</v>
      </c>
      <c r="K1876" s="4" t="s">
        <v>14</v>
      </c>
      <c r="L1876" s="4" t="s">
        <v>14</v>
      </c>
      <c r="M1876" s="4" t="s">
        <v>63</v>
      </c>
      <c r="N1876" s="3">
        <v>0</v>
      </c>
      <c r="O1876" s="3">
        <v>0</v>
      </c>
    </row>
    <row r="1877" spans="1:15" x14ac:dyDescent="0.3">
      <c r="A1877" s="4">
        <v>1872</v>
      </c>
      <c r="B1877" s="4" t="s">
        <v>15</v>
      </c>
      <c r="C1877" s="4" t="s">
        <v>14</v>
      </c>
      <c r="D1877" s="4" t="s">
        <v>15</v>
      </c>
      <c r="E1877" s="4" t="s">
        <v>14</v>
      </c>
      <c r="F1877" s="4" t="s">
        <v>15</v>
      </c>
      <c r="G1877" s="4" t="s">
        <v>14</v>
      </c>
      <c r="H1877" s="4" t="s">
        <v>15</v>
      </c>
      <c r="I1877" s="4" t="s">
        <v>15</v>
      </c>
      <c r="J1877" s="4" t="s">
        <v>14</v>
      </c>
      <c r="K1877" s="4" t="s">
        <v>14</v>
      </c>
      <c r="L1877" s="4" t="s">
        <v>14</v>
      </c>
      <c r="M1877" s="4" t="s">
        <v>156</v>
      </c>
      <c r="N1877" s="3">
        <v>0</v>
      </c>
      <c r="O1877" s="3">
        <v>0</v>
      </c>
    </row>
    <row r="1878" spans="1:15" x14ac:dyDescent="0.3">
      <c r="A1878" s="4">
        <v>1873</v>
      </c>
      <c r="B1878" s="4" t="s">
        <v>15</v>
      </c>
      <c r="C1878" s="4" t="s">
        <v>14</v>
      </c>
      <c r="D1878" s="4" t="s">
        <v>15</v>
      </c>
      <c r="E1878" s="4" t="s">
        <v>14</v>
      </c>
      <c r="F1878" s="4" t="s">
        <v>15</v>
      </c>
      <c r="G1878" s="4" t="s">
        <v>14</v>
      </c>
      <c r="H1878" s="4" t="s">
        <v>15</v>
      </c>
      <c r="I1878" s="4" t="s">
        <v>14</v>
      </c>
      <c r="J1878" s="4" t="s">
        <v>15</v>
      </c>
      <c r="K1878" s="4" t="s">
        <v>15</v>
      </c>
      <c r="L1878" s="4" t="s">
        <v>15</v>
      </c>
      <c r="M1878" s="4" t="s">
        <v>63</v>
      </c>
      <c r="N1878" s="3">
        <v>0</v>
      </c>
      <c r="O1878" s="3">
        <v>0</v>
      </c>
    </row>
    <row r="1879" spans="1:15" x14ac:dyDescent="0.3">
      <c r="A1879" s="4">
        <v>1874</v>
      </c>
      <c r="B1879" s="4" t="s">
        <v>15</v>
      </c>
      <c r="C1879" s="4" t="s">
        <v>14</v>
      </c>
      <c r="D1879" s="4" t="s">
        <v>15</v>
      </c>
      <c r="E1879" s="4" t="s">
        <v>14</v>
      </c>
      <c r="F1879" s="4" t="s">
        <v>15</v>
      </c>
      <c r="G1879" s="4" t="s">
        <v>14</v>
      </c>
      <c r="H1879" s="4" t="s">
        <v>15</v>
      </c>
      <c r="I1879" s="4" t="s">
        <v>14</v>
      </c>
      <c r="J1879" s="4" t="s">
        <v>15</v>
      </c>
      <c r="K1879" s="4" t="s">
        <v>15</v>
      </c>
      <c r="L1879" s="4" t="s">
        <v>15</v>
      </c>
      <c r="M1879" s="4" t="s">
        <v>156</v>
      </c>
      <c r="N1879" s="3">
        <v>0</v>
      </c>
      <c r="O1879" s="3">
        <v>0</v>
      </c>
    </row>
    <row r="1880" spans="1:15" x14ac:dyDescent="0.3">
      <c r="A1880" s="4">
        <v>1875</v>
      </c>
      <c r="B1880" s="4" t="s">
        <v>15</v>
      </c>
      <c r="C1880" s="4" t="s">
        <v>14</v>
      </c>
      <c r="D1880" s="4" t="s">
        <v>15</v>
      </c>
      <c r="E1880" s="4" t="s">
        <v>14</v>
      </c>
      <c r="F1880" s="4" t="s">
        <v>15</v>
      </c>
      <c r="G1880" s="4" t="s">
        <v>14</v>
      </c>
      <c r="H1880" s="4" t="s">
        <v>15</v>
      </c>
      <c r="I1880" s="4" t="s">
        <v>14</v>
      </c>
      <c r="J1880" s="4" t="s">
        <v>15</v>
      </c>
      <c r="K1880" s="4" t="s">
        <v>15</v>
      </c>
      <c r="L1880" s="4" t="s">
        <v>14</v>
      </c>
      <c r="M1880" s="4" t="s">
        <v>63</v>
      </c>
      <c r="N1880" s="3">
        <v>0</v>
      </c>
      <c r="O1880" s="3">
        <v>0</v>
      </c>
    </row>
    <row r="1881" spans="1:15" x14ac:dyDescent="0.3">
      <c r="A1881" s="4">
        <v>1876</v>
      </c>
      <c r="B1881" s="4" t="s">
        <v>15</v>
      </c>
      <c r="C1881" s="4" t="s">
        <v>14</v>
      </c>
      <c r="D1881" s="4" t="s">
        <v>15</v>
      </c>
      <c r="E1881" s="4" t="s">
        <v>14</v>
      </c>
      <c r="F1881" s="4" t="s">
        <v>15</v>
      </c>
      <c r="G1881" s="4" t="s">
        <v>14</v>
      </c>
      <c r="H1881" s="4" t="s">
        <v>15</v>
      </c>
      <c r="I1881" s="4" t="s">
        <v>14</v>
      </c>
      <c r="J1881" s="4" t="s">
        <v>15</v>
      </c>
      <c r="K1881" s="4" t="s">
        <v>15</v>
      </c>
      <c r="L1881" s="4" t="s">
        <v>14</v>
      </c>
      <c r="M1881" s="4" t="s">
        <v>156</v>
      </c>
      <c r="N1881" s="3">
        <v>0</v>
      </c>
      <c r="O1881" s="3">
        <v>0</v>
      </c>
    </row>
    <row r="1882" spans="1:15" x14ac:dyDescent="0.3">
      <c r="A1882" s="4">
        <v>1877</v>
      </c>
      <c r="B1882" s="4" t="s">
        <v>15</v>
      </c>
      <c r="C1882" s="4" t="s">
        <v>14</v>
      </c>
      <c r="D1882" s="4" t="s">
        <v>15</v>
      </c>
      <c r="E1882" s="4" t="s">
        <v>14</v>
      </c>
      <c r="F1882" s="4" t="s">
        <v>15</v>
      </c>
      <c r="G1882" s="4" t="s">
        <v>14</v>
      </c>
      <c r="H1882" s="4" t="s">
        <v>15</v>
      </c>
      <c r="I1882" s="4" t="s">
        <v>14</v>
      </c>
      <c r="J1882" s="4" t="s">
        <v>15</v>
      </c>
      <c r="K1882" s="4" t="s">
        <v>14</v>
      </c>
      <c r="L1882" s="4" t="s">
        <v>15</v>
      </c>
      <c r="M1882" s="4" t="s">
        <v>63</v>
      </c>
      <c r="N1882" s="3">
        <v>0</v>
      </c>
      <c r="O1882" s="3">
        <v>0</v>
      </c>
    </row>
    <row r="1883" spans="1:15" x14ac:dyDescent="0.3">
      <c r="A1883" s="4">
        <v>1878</v>
      </c>
      <c r="B1883" s="4" t="s">
        <v>15</v>
      </c>
      <c r="C1883" s="4" t="s">
        <v>14</v>
      </c>
      <c r="D1883" s="4" t="s">
        <v>15</v>
      </c>
      <c r="E1883" s="4" t="s">
        <v>14</v>
      </c>
      <c r="F1883" s="4" t="s">
        <v>15</v>
      </c>
      <c r="G1883" s="4" t="s">
        <v>14</v>
      </c>
      <c r="H1883" s="4" t="s">
        <v>15</v>
      </c>
      <c r="I1883" s="4" t="s">
        <v>14</v>
      </c>
      <c r="J1883" s="4" t="s">
        <v>15</v>
      </c>
      <c r="K1883" s="4" t="s">
        <v>14</v>
      </c>
      <c r="L1883" s="4" t="s">
        <v>15</v>
      </c>
      <c r="M1883" s="4" t="s">
        <v>156</v>
      </c>
      <c r="N1883" s="3">
        <v>0</v>
      </c>
      <c r="O1883" s="3">
        <v>0</v>
      </c>
    </row>
    <row r="1884" spans="1:15" x14ac:dyDescent="0.3">
      <c r="A1884" s="4">
        <v>1879</v>
      </c>
      <c r="B1884" s="4" t="s">
        <v>15</v>
      </c>
      <c r="C1884" s="4" t="s">
        <v>14</v>
      </c>
      <c r="D1884" s="4" t="s">
        <v>15</v>
      </c>
      <c r="E1884" s="4" t="s">
        <v>14</v>
      </c>
      <c r="F1884" s="4" t="s">
        <v>15</v>
      </c>
      <c r="G1884" s="4" t="s">
        <v>14</v>
      </c>
      <c r="H1884" s="4" t="s">
        <v>15</v>
      </c>
      <c r="I1884" s="4" t="s">
        <v>14</v>
      </c>
      <c r="J1884" s="4" t="s">
        <v>15</v>
      </c>
      <c r="K1884" s="4" t="s">
        <v>14</v>
      </c>
      <c r="L1884" s="4" t="s">
        <v>14</v>
      </c>
      <c r="M1884" s="4" t="s">
        <v>63</v>
      </c>
      <c r="N1884" s="3">
        <v>0</v>
      </c>
      <c r="O1884" s="3">
        <v>0</v>
      </c>
    </row>
    <row r="1885" spans="1:15" x14ac:dyDescent="0.3">
      <c r="A1885" s="4">
        <v>1880</v>
      </c>
      <c r="B1885" s="4" t="s">
        <v>15</v>
      </c>
      <c r="C1885" s="4" t="s">
        <v>14</v>
      </c>
      <c r="D1885" s="4" t="s">
        <v>15</v>
      </c>
      <c r="E1885" s="4" t="s">
        <v>14</v>
      </c>
      <c r="F1885" s="4" t="s">
        <v>15</v>
      </c>
      <c r="G1885" s="4" t="s">
        <v>14</v>
      </c>
      <c r="H1885" s="4" t="s">
        <v>15</v>
      </c>
      <c r="I1885" s="4" t="s">
        <v>14</v>
      </c>
      <c r="J1885" s="4" t="s">
        <v>15</v>
      </c>
      <c r="K1885" s="4" t="s">
        <v>14</v>
      </c>
      <c r="L1885" s="4" t="s">
        <v>14</v>
      </c>
      <c r="M1885" s="4" t="s">
        <v>156</v>
      </c>
      <c r="N1885" s="3">
        <v>0</v>
      </c>
      <c r="O1885" s="3">
        <v>0</v>
      </c>
    </row>
    <row r="1886" spans="1:15" x14ac:dyDescent="0.3">
      <c r="A1886" s="4">
        <v>1881</v>
      </c>
      <c r="B1886" s="4" t="s">
        <v>15</v>
      </c>
      <c r="C1886" s="4" t="s">
        <v>14</v>
      </c>
      <c r="D1886" s="4" t="s">
        <v>15</v>
      </c>
      <c r="E1886" s="4" t="s">
        <v>14</v>
      </c>
      <c r="F1886" s="4" t="s">
        <v>15</v>
      </c>
      <c r="G1886" s="4" t="s">
        <v>14</v>
      </c>
      <c r="H1886" s="4" t="s">
        <v>15</v>
      </c>
      <c r="I1886" s="4" t="s">
        <v>14</v>
      </c>
      <c r="J1886" s="4" t="s">
        <v>14</v>
      </c>
      <c r="K1886" s="4" t="s">
        <v>15</v>
      </c>
      <c r="L1886" s="4" t="s">
        <v>15</v>
      </c>
      <c r="M1886" s="4" t="s">
        <v>63</v>
      </c>
      <c r="N1886" s="3">
        <v>0</v>
      </c>
      <c r="O1886" s="3">
        <v>0</v>
      </c>
    </row>
    <row r="1887" spans="1:15" x14ac:dyDescent="0.3">
      <c r="A1887" s="4">
        <v>1882</v>
      </c>
      <c r="B1887" s="4" t="s">
        <v>15</v>
      </c>
      <c r="C1887" s="4" t="s">
        <v>14</v>
      </c>
      <c r="D1887" s="4" t="s">
        <v>15</v>
      </c>
      <c r="E1887" s="4" t="s">
        <v>14</v>
      </c>
      <c r="F1887" s="4" t="s">
        <v>15</v>
      </c>
      <c r="G1887" s="4" t="s">
        <v>14</v>
      </c>
      <c r="H1887" s="4" t="s">
        <v>15</v>
      </c>
      <c r="I1887" s="4" t="s">
        <v>14</v>
      </c>
      <c r="J1887" s="4" t="s">
        <v>14</v>
      </c>
      <c r="K1887" s="4" t="s">
        <v>15</v>
      </c>
      <c r="L1887" s="4" t="s">
        <v>15</v>
      </c>
      <c r="M1887" s="4" t="s">
        <v>156</v>
      </c>
      <c r="N1887" s="3">
        <v>0</v>
      </c>
      <c r="O1887" s="3">
        <v>0</v>
      </c>
    </row>
    <row r="1888" spans="1:15" x14ac:dyDescent="0.3">
      <c r="A1888" s="4">
        <v>1883</v>
      </c>
      <c r="B1888" s="4" t="s">
        <v>15</v>
      </c>
      <c r="C1888" s="4" t="s">
        <v>14</v>
      </c>
      <c r="D1888" s="4" t="s">
        <v>15</v>
      </c>
      <c r="E1888" s="4" t="s">
        <v>14</v>
      </c>
      <c r="F1888" s="4" t="s">
        <v>15</v>
      </c>
      <c r="G1888" s="4" t="s">
        <v>14</v>
      </c>
      <c r="H1888" s="4" t="s">
        <v>15</v>
      </c>
      <c r="I1888" s="4" t="s">
        <v>14</v>
      </c>
      <c r="J1888" s="4" t="s">
        <v>14</v>
      </c>
      <c r="K1888" s="4" t="s">
        <v>15</v>
      </c>
      <c r="L1888" s="4" t="s">
        <v>14</v>
      </c>
      <c r="M1888" s="4" t="s">
        <v>63</v>
      </c>
      <c r="N1888" s="3">
        <v>0</v>
      </c>
      <c r="O1888" s="3">
        <v>0</v>
      </c>
    </row>
    <row r="1889" spans="1:15" x14ac:dyDescent="0.3">
      <c r="A1889" s="4">
        <v>1884</v>
      </c>
      <c r="B1889" s="4" t="s">
        <v>15</v>
      </c>
      <c r="C1889" s="4" t="s">
        <v>14</v>
      </c>
      <c r="D1889" s="4" t="s">
        <v>15</v>
      </c>
      <c r="E1889" s="4" t="s">
        <v>14</v>
      </c>
      <c r="F1889" s="4" t="s">
        <v>15</v>
      </c>
      <c r="G1889" s="4" t="s">
        <v>14</v>
      </c>
      <c r="H1889" s="4" t="s">
        <v>15</v>
      </c>
      <c r="I1889" s="4" t="s">
        <v>14</v>
      </c>
      <c r="J1889" s="4" t="s">
        <v>14</v>
      </c>
      <c r="K1889" s="4" t="s">
        <v>15</v>
      </c>
      <c r="L1889" s="4" t="s">
        <v>14</v>
      </c>
      <c r="M1889" s="4" t="s">
        <v>156</v>
      </c>
      <c r="N1889" s="3">
        <v>0</v>
      </c>
      <c r="O1889" s="3">
        <v>0</v>
      </c>
    </row>
    <row r="1890" spans="1:15" x14ac:dyDescent="0.3">
      <c r="A1890" s="4">
        <v>1885</v>
      </c>
      <c r="B1890" s="4" t="s">
        <v>15</v>
      </c>
      <c r="C1890" s="4" t="s">
        <v>14</v>
      </c>
      <c r="D1890" s="4" t="s">
        <v>15</v>
      </c>
      <c r="E1890" s="4" t="s">
        <v>14</v>
      </c>
      <c r="F1890" s="4" t="s">
        <v>15</v>
      </c>
      <c r="G1890" s="4" t="s">
        <v>14</v>
      </c>
      <c r="H1890" s="4" t="s">
        <v>15</v>
      </c>
      <c r="I1890" s="4" t="s">
        <v>14</v>
      </c>
      <c r="J1890" s="4" t="s">
        <v>14</v>
      </c>
      <c r="K1890" s="4" t="s">
        <v>14</v>
      </c>
      <c r="L1890" s="4" t="s">
        <v>15</v>
      </c>
      <c r="M1890" s="4" t="s">
        <v>63</v>
      </c>
      <c r="N1890" s="3">
        <v>0</v>
      </c>
      <c r="O1890" s="3">
        <v>0</v>
      </c>
    </row>
    <row r="1891" spans="1:15" x14ac:dyDescent="0.3">
      <c r="A1891" s="4">
        <v>1886</v>
      </c>
      <c r="B1891" s="4" t="s">
        <v>15</v>
      </c>
      <c r="C1891" s="4" t="s">
        <v>14</v>
      </c>
      <c r="D1891" s="4" t="s">
        <v>15</v>
      </c>
      <c r="E1891" s="4" t="s">
        <v>14</v>
      </c>
      <c r="F1891" s="4" t="s">
        <v>15</v>
      </c>
      <c r="G1891" s="4" t="s">
        <v>14</v>
      </c>
      <c r="H1891" s="4" t="s">
        <v>15</v>
      </c>
      <c r="I1891" s="4" t="s">
        <v>14</v>
      </c>
      <c r="J1891" s="4" t="s">
        <v>14</v>
      </c>
      <c r="K1891" s="4" t="s">
        <v>14</v>
      </c>
      <c r="L1891" s="4" t="s">
        <v>15</v>
      </c>
      <c r="M1891" s="4" t="s">
        <v>156</v>
      </c>
      <c r="N1891" s="3">
        <v>0</v>
      </c>
      <c r="O1891" s="3">
        <v>0</v>
      </c>
    </row>
    <row r="1892" spans="1:15" x14ac:dyDescent="0.3">
      <c r="A1892" s="4">
        <v>1887</v>
      </c>
      <c r="B1892" s="4" t="s">
        <v>15</v>
      </c>
      <c r="C1892" s="4" t="s">
        <v>14</v>
      </c>
      <c r="D1892" s="4" t="s">
        <v>15</v>
      </c>
      <c r="E1892" s="4" t="s">
        <v>14</v>
      </c>
      <c r="F1892" s="4" t="s">
        <v>15</v>
      </c>
      <c r="G1892" s="4" t="s">
        <v>14</v>
      </c>
      <c r="H1892" s="4" t="s">
        <v>15</v>
      </c>
      <c r="I1892" s="4" t="s">
        <v>14</v>
      </c>
      <c r="J1892" s="4" t="s">
        <v>14</v>
      </c>
      <c r="K1892" s="4" t="s">
        <v>14</v>
      </c>
      <c r="L1892" s="4" t="s">
        <v>14</v>
      </c>
      <c r="M1892" s="4" t="s">
        <v>63</v>
      </c>
      <c r="N1892" s="3">
        <v>0</v>
      </c>
      <c r="O1892" s="3">
        <v>0</v>
      </c>
    </row>
    <row r="1893" spans="1:15" x14ac:dyDescent="0.3">
      <c r="A1893" s="4">
        <v>1888</v>
      </c>
      <c r="B1893" s="4" t="s">
        <v>15</v>
      </c>
      <c r="C1893" s="4" t="s">
        <v>14</v>
      </c>
      <c r="D1893" s="4" t="s">
        <v>15</v>
      </c>
      <c r="E1893" s="4" t="s">
        <v>14</v>
      </c>
      <c r="F1893" s="4" t="s">
        <v>15</v>
      </c>
      <c r="G1893" s="4" t="s">
        <v>14</v>
      </c>
      <c r="H1893" s="4" t="s">
        <v>15</v>
      </c>
      <c r="I1893" s="4" t="s">
        <v>14</v>
      </c>
      <c r="J1893" s="4" t="s">
        <v>14</v>
      </c>
      <c r="K1893" s="4" t="s">
        <v>14</v>
      </c>
      <c r="L1893" s="4" t="s">
        <v>14</v>
      </c>
      <c r="M1893" s="4" t="s">
        <v>156</v>
      </c>
      <c r="N1893" s="3">
        <v>0</v>
      </c>
      <c r="O1893" s="3">
        <v>0</v>
      </c>
    </row>
    <row r="1894" spans="1:15" x14ac:dyDescent="0.3">
      <c r="A1894" s="4">
        <v>1889</v>
      </c>
      <c r="B1894" s="4" t="s">
        <v>15</v>
      </c>
      <c r="C1894" s="4" t="s">
        <v>14</v>
      </c>
      <c r="D1894" s="4" t="s">
        <v>15</v>
      </c>
      <c r="E1894" s="4" t="s">
        <v>14</v>
      </c>
      <c r="F1894" s="4" t="s">
        <v>15</v>
      </c>
      <c r="G1894" s="4" t="s">
        <v>14</v>
      </c>
      <c r="H1894" s="4" t="s">
        <v>14</v>
      </c>
      <c r="I1894" s="4" t="s">
        <v>15</v>
      </c>
      <c r="J1894" s="4" t="s">
        <v>15</v>
      </c>
      <c r="K1894" s="4" t="s">
        <v>15</v>
      </c>
      <c r="L1894" s="4" t="s">
        <v>15</v>
      </c>
      <c r="M1894" s="4" t="s">
        <v>63</v>
      </c>
      <c r="N1894" s="3">
        <v>0</v>
      </c>
      <c r="O1894" s="3">
        <v>0</v>
      </c>
    </row>
    <row r="1895" spans="1:15" x14ac:dyDescent="0.3">
      <c r="A1895" s="4">
        <v>1890</v>
      </c>
      <c r="B1895" s="4" t="s">
        <v>15</v>
      </c>
      <c r="C1895" s="4" t="s">
        <v>14</v>
      </c>
      <c r="D1895" s="4" t="s">
        <v>15</v>
      </c>
      <c r="E1895" s="4" t="s">
        <v>14</v>
      </c>
      <c r="F1895" s="4" t="s">
        <v>15</v>
      </c>
      <c r="G1895" s="4" t="s">
        <v>14</v>
      </c>
      <c r="H1895" s="4" t="s">
        <v>14</v>
      </c>
      <c r="I1895" s="4" t="s">
        <v>15</v>
      </c>
      <c r="J1895" s="4" t="s">
        <v>15</v>
      </c>
      <c r="K1895" s="4" t="s">
        <v>15</v>
      </c>
      <c r="L1895" s="4" t="s">
        <v>15</v>
      </c>
      <c r="M1895" s="4" t="s">
        <v>156</v>
      </c>
      <c r="N1895" s="3">
        <v>0</v>
      </c>
      <c r="O1895" s="3">
        <v>0</v>
      </c>
    </row>
    <row r="1896" spans="1:15" x14ac:dyDescent="0.3">
      <c r="A1896" s="4">
        <v>1891</v>
      </c>
      <c r="B1896" s="4" t="s">
        <v>15</v>
      </c>
      <c r="C1896" s="4" t="s">
        <v>14</v>
      </c>
      <c r="D1896" s="4" t="s">
        <v>15</v>
      </c>
      <c r="E1896" s="4" t="s">
        <v>14</v>
      </c>
      <c r="F1896" s="4" t="s">
        <v>15</v>
      </c>
      <c r="G1896" s="4" t="s">
        <v>14</v>
      </c>
      <c r="H1896" s="4" t="s">
        <v>14</v>
      </c>
      <c r="I1896" s="4" t="s">
        <v>15</v>
      </c>
      <c r="J1896" s="4" t="s">
        <v>15</v>
      </c>
      <c r="K1896" s="4" t="s">
        <v>15</v>
      </c>
      <c r="L1896" s="4" t="s">
        <v>14</v>
      </c>
      <c r="M1896" s="4" t="s">
        <v>63</v>
      </c>
      <c r="N1896" s="3">
        <v>0</v>
      </c>
      <c r="O1896" s="3">
        <v>0</v>
      </c>
    </row>
    <row r="1897" spans="1:15" x14ac:dyDescent="0.3">
      <c r="A1897" s="4">
        <v>1892</v>
      </c>
      <c r="B1897" s="4" t="s">
        <v>15</v>
      </c>
      <c r="C1897" s="4" t="s">
        <v>14</v>
      </c>
      <c r="D1897" s="4" t="s">
        <v>15</v>
      </c>
      <c r="E1897" s="4" t="s">
        <v>14</v>
      </c>
      <c r="F1897" s="4" t="s">
        <v>15</v>
      </c>
      <c r="G1897" s="4" t="s">
        <v>14</v>
      </c>
      <c r="H1897" s="4" t="s">
        <v>14</v>
      </c>
      <c r="I1897" s="4" t="s">
        <v>15</v>
      </c>
      <c r="J1897" s="4" t="s">
        <v>15</v>
      </c>
      <c r="K1897" s="4" t="s">
        <v>15</v>
      </c>
      <c r="L1897" s="4" t="s">
        <v>14</v>
      </c>
      <c r="M1897" s="4" t="s">
        <v>156</v>
      </c>
      <c r="N1897" s="3">
        <v>0</v>
      </c>
      <c r="O1897" s="3">
        <v>0</v>
      </c>
    </row>
    <row r="1898" spans="1:15" x14ac:dyDescent="0.3">
      <c r="A1898" s="4">
        <v>1893</v>
      </c>
      <c r="B1898" s="4" t="s">
        <v>15</v>
      </c>
      <c r="C1898" s="4" t="s">
        <v>14</v>
      </c>
      <c r="D1898" s="4" t="s">
        <v>15</v>
      </c>
      <c r="E1898" s="4" t="s">
        <v>14</v>
      </c>
      <c r="F1898" s="4" t="s">
        <v>15</v>
      </c>
      <c r="G1898" s="4" t="s">
        <v>14</v>
      </c>
      <c r="H1898" s="4" t="s">
        <v>14</v>
      </c>
      <c r="I1898" s="4" t="s">
        <v>15</v>
      </c>
      <c r="J1898" s="4" t="s">
        <v>15</v>
      </c>
      <c r="K1898" s="4" t="s">
        <v>14</v>
      </c>
      <c r="L1898" s="4" t="s">
        <v>15</v>
      </c>
      <c r="M1898" s="4" t="s">
        <v>63</v>
      </c>
      <c r="N1898" s="3">
        <v>0</v>
      </c>
      <c r="O1898" s="3">
        <v>0</v>
      </c>
    </row>
    <row r="1899" spans="1:15" x14ac:dyDescent="0.3">
      <c r="A1899" s="4">
        <v>1894</v>
      </c>
      <c r="B1899" s="4" t="s">
        <v>15</v>
      </c>
      <c r="C1899" s="4" t="s">
        <v>14</v>
      </c>
      <c r="D1899" s="4" t="s">
        <v>15</v>
      </c>
      <c r="E1899" s="4" t="s">
        <v>14</v>
      </c>
      <c r="F1899" s="4" t="s">
        <v>15</v>
      </c>
      <c r="G1899" s="4" t="s">
        <v>14</v>
      </c>
      <c r="H1899" s="4" t="s">
        <v>14</v>
      </c>
      <c r="I1899" s="4" t="s">
        <v>15</v>
      </c>
      <c r="J1899" s="4" t="s">
        <v>15</v>
      </c>
      <c r="K1899" s="4" t="s">
        <v>14</v>
      </c>
      <c r="L1899" s="4" t="s">
        <v>15</v>
      </c>
      <c r="M1899" s="4" t="s">
        <v>156</v>
      </c>
      <c r="N1899" s="3">
        <v>0</v>
      </c>
      <c r="O1899" s="3">
        <v>0</v>
      </c>
    </row>
    <row r="1900" spans="1:15" x14ac:dyDescent="0.3">
      <c r="A1900" s="4">
        <v>1895</v>
      </c>
      <c r="B1900" s="4" t="s">
        <v>15</v>
      </c>
      <c r="C1900" s="4" t="s">
        <v>14</v>
      </c>
      <c r="D1900" s="4" t="s">
        <v>15</v>
      </c>
      <c r="E1900" s="4" t="s">
        <v>14</v>
      </c>
      <c r="F1900" s="4" t="s">
        <v>15</v>
      </c>
      <c r="G1900" s="4" t="s">
        <v>14</v>
      </c>
      <c r="H1900" s="4" t="s">
        <v>14</v>
      </c>
      <c r="I1900" s="4" t="s">
        <v>15</v>
      </c>
      <c r="J1900" s="4" t="s">
        <v>15</v>
      </c>
      <c r="K1900" s="4" t="s">
        <v>14</v>
      </c>
      <c r="L1900" s="4" t="s">
        <v>14</v>
      </c>
      <c r="M1900" s="4" t="s">
        <v>63</v>
      </c>
      <c r="N1900" s="3">
        <v>0</v>
      </c>
      <c r="O1900" s="3">
        <v>0</v>
      </c>
    </row>
    <row r="1901" spans="1:15" x14ac:dyDescent="0.3">
      <c r="A1901" s="4">
        <v>1896</v>
      </c>
      <c r="B1901" s="4" t="s">
        <v>15</v>
      </c>
      <c r="C1901" s="4" t="s">
        <v>14</v>
      </c>
      <c r="D1901" s="4" t="s">
        <v>15</v>
      </c>
      <c r="E1901" s="4" t="s">
        <v>14</v>
      </c>
      <c r="F1901" s="4" t="s">
        <v>15</v>
      </c>
      <c r="G1901" s="4" t="s">
        <v>14</v>
      </c>
      <c r="H1901" s="4" t="s">
        <v>14</v>
      </c>
      <c r="I1901" s="4" t="s">
        <v>15</v>
      </c>
      <c r="J1901" s="4" t="s">
        <v>15</v>
      </c>
      <c r="K1901" s="4" t="s">
        <v>14</v>
      </c>
      <c r="L1901" s="4" t="s">
        <v>14</v>
      </c>
      <c r="M1901" s="4" t="s">
        <v>156</v>
      </c>
      <c r="N1901" s="3">
        <v>0</v>
      </c>
      <c r="O1901" s="3">
        <v>0</v>
      </c>
    </row>
    <row r="1902" spans="1:15" x14ac:dyDescent="0.3">
      <c r="A1902" s="4">
        <v>1897</v>
      </c>
      <c r="B1902" s="4" t="s">
        <v>15</v>
      </c>
      <c r="C1902" s="4" t="s">
        <v>14</v>
      </c>
      <c r="D1902" s="4" t="s">
        <v>15</v>
      </c>
      <c r="E1902" s="4" t="s">
        <v>14</v>
      </c>
      <c r="F1902" s="4" t="s">
        <v>15</v>
      </c>
      <c r="G1902" s="4" t="s">
        <v>14</v>
      </c>
      <c r="H1902" s="4" t="s">
        <v>14</v>
      </c>
      <c r="I1902" s="4" t="s">
        <v>15</v>
      </c>
      <c r="J1902" s="4" t="s">
        <v>14</v>
      </c>
      <c r="K1902" s="4" t="s">
        <v>15</v>
      </c>
      <c r="L1902" s="4" t="s">
        <v>15</v>
      </c>
      <c r="M1902" s="4" t="s">
        <v>63</v>
      </c>
      <c r="N1902" s="3">
        <v>0</v>
      </c>
      <c r="O1902" s="3">
        <v>0</v>
      </c>
    </row>
    <row r="1903" spans="1:15" x14ac:dyDescent="0.3">
      <c r="A1903" s="4">
        <v>1898</v>
      </c>
      <c r="B1903" s="4" t="s">
        <v>15</v>
      </c>
      <c r="C1903" s="4" t="s">
        <v>14</v>
      </c>
      <c r="D1903" s="4" t="s">
        <v>15</v>
      </c>
      <c r="E1903" s="4" t="s">
        <v>14</v>
      </c>
      <c r="F1903" s="4" t="s">
        <v>15</v>
      </c>
      <c r="G1903" s="4" t="s">
        <v>14</v>
      </c>
      <c r="H1903" s="4" t="s">
        <v>14</v>
      </c>
      <c r="I1903" s="4" t="s">
        <v>15</v>
      </c>
      <c r="J1903" s="4" t="s">
        <v>14</v>
      </c>
      <c r="K1903" s="4" t="s">
        <v>15</v>
      </c>
      <c r="L1903" s="4" t="s">
        <v>15</v>
      </c>
      <c r="M1903" s="4" t="s">
        <v>156</v>
      </c>
      <c r="N1903" s="3">
        <v>0</v>
      </c>
      <c r="O1903" s="3">
        <v>0</v>
      </c>
    </row>
    <row r="1904" spans="1:15" x14ac:dyDescent="0.3">
      <c r="A1904" s="4">
        <v>1899</v>
      </c>
      <c r="B1904" s="4" t="s">
        <v>15</v>
      </c>
      <c r="C1904" s="4" t="s">
        <v>14</v>
      </c>
      <c r="D1904" s="4" t="s">
        <v>15</v>
      </c>
      <c r="E1904" s="4" t="s">
        <v>14</v>
      </c>
      <c r="F1904" s="4" t="s">
        <v>15</v>
      </c>
      <c r="G1904" s="4" t="s">
        <v>14</v>
      </c>
      <c r="H1904" s="4" t="s">
        <v>14</v>
      </c>
      <c r="I1904" s="4" t="s">
        <v>15</v>
      </c>
      <c r="J1904" s="4" t="s">
        <v>14</v>
      </c>
      <c r="K1904" s="4" t="s">
        <v>15</v>
      </c>
      <c r="L1904" s="4" t="s">
        <v>14</v>
      </c>
      <c r="M1904" s="4" t="s">
        <v>63</v>
      </c>
      <c r="N1904" s="3">
        <v>0</v>
      </c>
      <c r="O1904" s="3">
        <v>0</v>
      </c>
    </row>
    <row r="1905" spans="1:15" x14ac:dyDescent="0.3">
      <c r="A1905" s="4">
        <v>1900</v>
      </c>
      <c r="B1905" s="4" t="s">
        <v>15</v>
      </c>
      <c r="C1905" s="4" t="s">
        <v>14</v>
      </c>
      <c r="D1905" s="4" t="s">
        <v>15</v>
      </c>
      <c r="E1905" s="4" t="s">
        <v>14</v>
      </c>
      <c r="F1905" s="4" t="s">
        <v>15</v>
      </c>
      <c r="G1905" s="4" t="s">
        <v>14</v>
      </c>
      <c r="H1905" s="4" t="s">
        <v>14</v>
      </c>
      <c r="I1905" s="4" t="s">
        <v>15</v>
      </c>
      <c r="J1905" s="4" t="s">
        <v>14</v>
      </c>
      <c r="K1905" s="4" t="s">
        <v>15</v>
      </c>
      <c r="L1905" s="4" t="s">
        <v>14</v>
      </c>
      <c r="M1905" s="4" t="s">
        <v>156</v>
      </c>
      <c r="N1905" s="3">
        <v>0</v>
      </c>
      <c r="O1905" s="3">
        <v>0</v>
      </c>
    </row>
    <row r="1906" spans="1:15" x14ac:dyDescent="0.3">
      <c r="A1906" s="4">
        <v>1901</v>
      </c>
      <c r="B1906" s="4" t="s">
        <v>15</v>
      </c>
      <c r="C1906" s="4" t="s">
        <v>14</v>
      </c>
      <c r="D1906" s="4" t="s">
        <v>15</v>
      </c>
      <c r="E1906" s="4" t="s">
        <v>14</v>
      </c>
      <c r="F1906" s="4" t="s">
        <v>15</v>
      </c>
      <c r="G1906" s="4" t="s">
        <v>14</v>
      </c>
      <c r="H1906" s="4" t="s">
        <v>14</v>
      </c>
      <c r="I1906" s="4" t="s">
        <v>15</v>
      </c>
      <c r="J1906" s="4" t="s">
        <v>14</v>
      </c>
      <c r="K1906" s="4" t="s">
        <v>14</v>
      </c>
      <c r="L1906" s="4" t="s">
        <v>15</v>
      </c>
      <c r="M1906" s="4" t="s">
        <v>63</v>
      </c>
      <c r="N1906" s="3">
        <v>0</v>
      </c>
      <c r="O1906" s="3">
        <v>0</v>
      </c>
    </row>
    <row r="1907" spans="1:15" x14ac:dyDescent="0.3">
      <c r="A1907" s="4">
        <v>1902</v>
      </c>
      <c r="B1907" s="4" t="s">
        <v>15</v>
      </c>
      <c r="C1907" s="4" t="s">
        <v>14</v>
      </c>
      <c r="D1907" s="4" t="s">
        <v>15</v>
      </c>
      <c r="E1907" s="4" t="s">
        <v>14</v>
      </c>
      <c r="F1907" s="4" t="s">
        <v>15</v>
      </c>
      <c r="G1907" s="4" t="s">
        <v>14</v>
      </c>
      <c r="H1907" s="4" t="s">
        <v>14</v>
      </c>
      <c r="I1907" s="4" t="s">
        <v>15</v>
      </c>
      <c r="J1907" s="4" t="s">
        <v>14</v>
      </c>
      <c r="K1907" s="4" t="s">
        <v>14</v>
      </c>
      <c r="L1907" s="4" t="s">
        <v>15</v>
      </c>
      <c r="M1907" s="4" t="s">
        <v>156</v>
      </c>
      <c r="N1907" s="3">
        <v>0</v>
      </c>
      <c r="O1907" s="3">
        <v>0</v>
      </c>
    </row>
    <row r="1908" spans="1:15" x14ac:dyDescent="0.3">
      <c r="A1908" s="4">
        <v>1903</v>
      </c>
      <c r="B1908" s="4" t="s">
        <v>15</v>
      </c>
      <c r="C1908" s="4" t="s">
        <v>14</v>
      </c>
      <c r="D1908" s="4" t="s">
        <v>15</v>
      </c>
      <c r="E1908" s="4" t="s">
        <v>14</v>
      </c>
      <c r="F1908" s="4" t="s">
        <v>15</v>
      </c>
      <c r="G1908" s="4" t="s">
        <v>14</v>
      </c>
      <c r="H1908" s="4" t="s">
        <v>14</v>
      </c>
      <c r="I1908" s="4" t="s">
        <v>15</v>
      </c>
      <c r="J1908" s="4" t="s">
        <v>14</v>
      </c>
      <c r="K1908" s="4" t="s">
        <v>14</v>
      </c>
      <c r="L1908" s="4" t="s">
        <v>14</v>
      </c>
      <c r="M1908" s="4" t="s">
        <v>63</v>
      </c>
      <c r="N1908" s="3">
        <v>0</v>
      </c>
      <c r="O1908" s="3">
        <v>0</v>
      </c>
    </row>
    <row r="1909" spans="1:15" x14ac:dyDescent="0.3">
      <c r="A1909" s="4">
        <v>1904</v>
      </c>
      <c r="B1909" s="4" t="s">
        <v>15</v>
      </c>
      <c r="C1909" s="4" t="s">
        <v>14</v>
      </c>
      <c r="D1909" s="4" t="s">
        <v>15</v>
      </c>
      <c r="E1909" s="4" t="s">
        <v>14</v>
      </c>
      <c r="F1909" s="4" t="s">
        <v>15</v>
      </c>
      <c r="G1909" s="4" t="s">
        <v>14</v>
      </c>
      <c r="H1909" s="4" t="s">
        <v>14</v>
      </c>
      <c r="I1909" s="4" t="s">
        <v>15</v>
      </c>
      <c r="J1909" s="4" t="s">
        <v>14</v>
      </c>
      <c r="K1909" s="4" t="s">
        <v>14</v>
      </c>
      <c r="L1909" s="4" t="s">
        <v>14</v>
      </c>
      <c r="M1909" s="4" t="s">
        <v>156</v>
      </c>
      <c r="N1909" s="3">
        <v>0</v>
      </c>
      <c r="O1909" s="3">
        <v>0</v>
      </c>
    </row>
    <row r="1910" spans="1:15" x14ac:dyDescent="0.3">
      <c r="A1910" s="4">
        <v>1905</v>
      </c>
      <c r="B1910" s="4" t="s">
        <v>15</v>
      </c>
      <c r="C1910" s="4" t="s">
        <v>14</v>
      </c>
      <c r="D1910" s="4" t="s">
        <v>15</v>
      </c>
      <c r="E1910" s="4" t="s">
        <v>14</v>
      </c>
      <c r="F1910" s="4" t="s">
        <v>15</v>
      </c>
      <c r="G1910" s="4" t="s">
        <v>14</v>
      </c>
      <c r="H1910" s="4" t="s">
        <v>14</v>
      </c>
      <c r="I1910" s="4" t="s">
        <v>14</v>
      </c>
      <c r="J1910" s="4" t="s">
        <v>15</v>
      </c>
      <c r="K1910" s="4" t="s">
        <v>15</v>
      </c>
      <c r="L1910" s="4" t="s">
        <v>15</v>
      </c>
      <c r="M1910" s="4" t="s">
        <v>63</v>
      </c>
      <c r="N1910" s="3">
        <v>0</v>
      </c>
      <c r="O1910" s="3">
        <v>0</v>
      </c>
    </row>
    <row r="1911" spans="1:15" x14ac:dyDescent="0.3">
      <c r="A1911" s="4">
        <v>1906</v>
      </c>
      <c r="B1911" s="4" t="s">
        <v>15</v>
      </c>
      <c r="C1911" s="4" t="s">
        <v>14</v>
      </c>
      <c r="D1911" s="4" t="s">
        <v>15</v>
      </c>
      <c r="E1911" s="4" t="s">
        <v>14</v>
      </c>
      <c r="F1911" s="4" t="s">
        <v>15</v>
      </c>
      <c r="G1911" s="4" t="s">
        <v>14</v>
      </c>
      <c r="H1911" s="4" t="s">
        <v>14</v>
      </c>
      <c r="I1911" s="4" t="s">
        <v>14</v>
      </c>
      <c r="J1911" s="4" t="s">
        <v>15</v>
      </c>
      <c r="K1911" s="4" t="s">
        <v>15</v>
      </c>
      <c r="L1911" s="4" t="s">
        <v>15</v>
      </c>
      <c r="M1911" s="4" t="s">
        <v>156</v>
      </c>
      <c r="N1911" s="3">
        <v>0</v>
      </c>
      <c r="O1911" s="3">
        <v>0</v>
      </c>
    </row>
    <row r="1912" spans="1:15" x14ac:dyDescent="0.3">
      <c r="A1912" s="4">
        <v>1907</v>
      </c>
      <c r="B1912" s="4" t="s">
        <v>15</v>
      </c>
      <c r="C1912" s="4" t="s">
        <v>14</v>
      </c>
      <c r="D1912" s="4" t="s">
        <v>15</v>
      </c>
      <c r="E1912" s="4" t="s">
        <v>14</v>
      </c>
      <c r="F1912" s="4" t="s">
        <v>15</v>
      </c>
      <c r="G1912" s="4" t="s">
        <v>14</v>
      </c>
      <c r="H1912" s="4" t="s">
        <v>14</v>
      </c>
      <c r="I1912" s="4" t="s">
        <v>14</v>
      </c>
      <c r="J1912" s="4" t="s">
        <v>15</v>
      </c>
      <c r="K1912" s="4" t="s">
        <v>15</v>
      </c>
      <c r="L1912" s="4" t="s">
        <v>14</v>
      </c>
      <c r="M1912" s="4" t="s">
        <v>63</v>
      </c>
      <c r="N1912" s="3">
        <v>0</v>
      </c>
      <c r="O1912" s="3">
        <v>0</v>
      </c>
    </row>
    <row r="1913" spans="1:15" x14ac:dyDescent="0.3">
      <c r="A1913" s="4">
        <v>1908</v>
      </c>
      <c r="B1913" s="4" t="s">
        <v>15</v>
      </c>
      <c r="C1913" s="4" t="s">
        <v>14</v>
      </c>
      <c r="D1913" s="4" t="s">
        <v>15</v>
      </c>
      <c r="E1913" s="4" t="s">
        <v>14</v>
      </c>
      <c r="F1913" s="4" t="s">
        <v>15</v>
      </c>
      <c r="G1913" s="4" t="s">
        <v>14</v>
      </c>
      <c r="H1913" s="4" t="s">
        <v>14</v>
      </c>
      <c r="I1913" s="4" t="s">
        <v>14</v>
      </c>
      <c r="J1913" s="4" t="s">
        <v>15</v>
      </c>
      <c r="K1913" s="4" t="s">
        <v>15</v>
      </c>
      <c r="L1913" s="4" t="s">
        <v>14</v>
      </c>
      <c r="M1913" s="4" t="s">
        <v>156</v>
      </c>
      <c r="N1913" s="3">
        <v>0</v>
      </c>
      <c r="O1913" s="3">
        <v>0</v>
      </c>
    </row>
    <row r="1914" spans="1:15" x14ac:dyDescent="0.3">
      <c r="A1914" s="4">
        <v>1909</v>
      </c>
      <c r="B1914" s="4" t="s">
        <v>15</v>
      </c>
      <c r="C1914" s="4" t="s">
        <v>14</v>
      </c>
      <c r="D1914" s="4" t="s">
        <v>15</v>
      </c>
      <c r="E1914" s="4" t="s">
        <v>14</v>
      </c>
      <c r="F1914" s="4" t="s">
        <v>15</v>
      </c>
      <c r="G1914" s="4" t="s">
        <v>14</v>
      </c>
      <c r="H1914" s="4" t="s">
        <v>14</v>
      </c>
      <c r="I1914" s="4" t="s">
        <v>14</v>
      </c>
      <c r="J1914" s="4" t="s">
        <v>15</v>
      </c>
      <c r="K1914" s="4" t="s">
        <v>14</v>
      </c>
      <c r="L1914" s="4" t="s">
        <v>15</v>
      </c>
      <c r="M1914" s="4" t="s">
        <v>63</v>
      </c>
      <c r="N1914" s="3">
        <v>0</v>
      </c>
      <c r="O1914" s="3">
        <v>0</v>
      </c>
    </row>
    <row r="1915" spans="1:15" x14ac:dyDescent="0.3">
      <c r="A1915" s="4">
        <v>1910</v>
      </c>
      <c r="B1915" s="4" t="s">
        <v>15</v>
      </c>
      <c r="C1915" s="4" t="s">
        <v>14</v>
      </c>
      <c r="D1915" s="4" t="s">
        <v>15</v>
      </c>
      <c r="E1915" s="4" t="s">
        <v>14</v>
      </c>
      <c r="F1915" s="4" t="s">
        <v>15</v>
      </c>
      <c r="G1915" s="4" t="s">
        <v>14</v>
      </c>
      <c r="H1915" s="4" t="s">
        <v>14</v>
      </c>
      <c r="I1915" s="4" t="s">
        <v>14</v>
      </c>
      <c r="J1915" s="4" t="s">
        <v>15</v>
      </c>
      <c r="K1915" s="4" t="s">
        <v>14</v>
      </c>
      <c r="L1915" s="4" t="s">
        <v>15</v>
      </c>
      <c r="M1915" s="4" t="s">
        <v>156</v>
      </c>
      <c r="N1915" s="3">
        <v>0</v>
      </c>
      <c r="O1915" s="3">
        <v>0</v>
      </c>
    </row>
    <row r="1916" spans="1:15" x14ac:dyDescent="0.3">
      <c r="A1916" s="4">
        <v>1911</v>
      </c>
      <c r="B1916" s="4" t="s">
        <v>15</v>
      </c>
      <c r="C1916" s="4" t="s">
        <v>14</v>
      </c>
      <c r="D1916" s="4" t="s">
        <v>15</v>
      </c>
      <c r="E1916" s="4" t="s">
        <v>14</v>
      </c>
      <c r="F1916" s="4" t="s">
        <v>15</v>
      </c>
      <c r="G1916" s="4" t="s">
        <v>14</v>
      </c>
      <c r="H1916" s="4" t="s">
        <v>14</v>
      </c>
      <c r="I1916" s="4" t="s">
        <v>14</v>
      </c>
      <c r="J1916" s="4" t="s">
        <v>15</v>
      </c>
      <c r="K1916" s="4" t="s">
        <v>14</v>
      </c>
      <c r="L1916" s="4" t="s">
        <v>14</v>
      </c>
      <c r="M1916" s="4" t="s">
        <v>63</v>
      </c>
      <c r="N1916" s="3">
        <v>0</v>
      </c>
      <c r="O1916" s="3">
        <v>0</v>
      </c>
    </row>
    <row r="1917" spans="1:15" x14ac:dyDescent="0.3">
      <c r="A1917" s="4">
        <v>1912</v>
      </c>
      <c r="B1917" s="4" t="s">
        <v>15</v>
      </c>
      <c r="C1917" s="4" t="s">
        <v>14</v>
      </c>
      <c r="D1917" s="4" t="s">
        <v>15</v>
      </c>
      <c r="E1917" s="4" t="s">
        <v>14</v>
      </c>
      <c r="F1917" s="4" t="s">
        <v>15</v>
      </c>
      <c r="G1917" s="4" t="s">
        <v>14</v>
      </c>
      <c r="H1917" s="4" t="s">
        <v>14</v>
      </c>
      <c r="I1917" s="4" t="s">
        <v>14</v>
      </c>
      <c r="J1917" s="4" t="s">
        <v>15</v>
      </c>
      <c r="K1917" s="4" t="s">
        <v>14</v>
      </c>
      <c r="L1917" s="4" t="s">
        <v>14</v>
      </c>
      <c r="M1917" s="4" t="s">
        <v>156</v>
      </c>
      <c r="N1917" s="3">
        <v>0</v>
      </c>
      <c r="O1917" s="3">
        <v>0</v>
      </c>
    </row>
    <row r="1918" spans="1:15" x14ac:dyDescent="0.3">
      <c r="A1918" s="4">
        <v>1913</v>
      </c>
      <c r="B1918" s="4" t="s">
        <v>15</v>
      </c>
      <c r="C1918" s="4" t="s">
        <v>14</v>
      </c>
      <c r="D1918" s="4" t="s">
        <v>15</v>
      </c>
      <c r="E1918" s="4" t="s">
        <v>14</v>
      </c>
      <c r="F1918" s="4" t="s">
        <v>15</v>
      </c>
      <c r="G1918" s="4" t="s">
        <v>14</v>
      </c>
      <c r="H1918" s="4" t="s">
        <v>14</v>
      </c>
      <c r="I1918" s="4" t="s">
        <v>14</v>
      </c>
      <c r="J1918" s="4" t="s">
        <v>14</v>
      </c>
      <c r="K1918" s="4" t="s">
        <v>15</v>
      </c>
      <c r="L1918" s="4" t="s">
        <v>15</v>
      </c>
      <c r="M1918" s="4" t="s">
        <v>63</v>
      </c>
      <c r="N1918" s="3">
        <v>0</v>
      </c>
      <c r="O1918" s="3">
        <v>0</v>
      </c>
    </row>
    <row r="1919" spans="1:15" x14ac:dyDescent="0.3">
      <c r="A1919" s="4">
        <v>1914</v>
      </c>
      <c r="B1919" s="4" t="s">
        <v>15</v>
      </c>
      <c r="C1919" s="4" t="s">
        <v>14</v>
      </c>
      <c r="D1919" s="4" t="s">
        <v>15</v>
      </c>
      <c r="E1919" s="4" t="s">
        <v>14</v>
      </c>
      <c r="F1919" s="4" t="s">
        <v>15</v>
      </c>
      <c r="G1919" s="4" t="s">
        <v>14</v>
      </c>
      <c r="H1919" s="4" t="s">
        <v>14</v>
      </c>
      <c r="I1919" s="4" t="s">
        <v>14</v>
      </c>
      <c r="J1919" s="4" t="s">
        <v>14</v>
      </c>
      <c r="K1919" s="4" t="s">
        <v>15</v>
      </c>
      <c r="L1919" s="4" t="s">
        <v>15</v>
      </c>
      <c r="M1919" s="4" t="s">
        <v>156</v>
      </c>
      <c r="N1919" s="3">
        <v>0</v>
      </c>
      <c r="O1919" s="3">
        <v>0</v>
      </c>
    </row>
    <row r="1920" spans="1:15" x14ac:dyDescent="0.3">
      <c r="A1920" s="4">
        <v>1915</v>
      </c>
      <c r="B1920" s="4" t="s">
        <v>15</v>
      </c>
      <c r="C1920" s="4" t="s">
        <v>14</v>
      </c>
      <c r="D1920" s="4" t="s">
        <v>15</v>
      </c>
      <c r="E1920" s="4" t="s">
        <v>14</v>
      </c>
      <c r="F1920" s="4" t="s">
        <v>15</v>
      </c>
      <c r="G1920" s="4" t="s">
        <v>14</v>
      </c>
      <c r="H1920" s="4" t="s">
        <v>14</v>
      </c>
      <c r="I1920" s="4" t="s">
        <v>14</v>
      </c>
      <c r="J1920" s="4" t="s">
        <v>14</v>
      </c>
      <c r="K1920" s="4" t="s">
        <v>15</v>
      </c>
      <c r="L1920" s="4" t="s">
        <v>14</v>
      </c>
      <c r="M1920" s="4" t="s">
        <v>63</v>
      </c>
      <c r="N1920" s="3">
        <v>0</v>
      </c>
      <c r="O1920" s="3">
        <v>0</v>
      </c>
    </row>
    <row r="1921" spans="1:15" x14ac:dyDescent="0.3">
      <c r="A1921" s="4">
        <v>1916</v>
      </c>
      <c r="B1921" s="4" t="s">
        <v>15</v>
      </c>
      <c r="C1921" s="4" t="s">
        <v>14</v>
      </c>
      <c r="D1921" s="4" t="s">
        <v>15</v>
      </c>
      <c r="E1921" s="4" t="s">
        <v>14</v>
      </c>
      <c r="F1921" s="4" t="s">
        <v>15</v>
      </c>
      <c r="G1921" s="4" t="s">
        <v>14</v>
      </c>
      <c r="H1921" s="4" t="s">
        <v>14</v>
      </c>
      <c r="I1921" s="4" t="s">
        <v>14</v>
      </c>
      <c r="J1921" s="4" t="s">
        <v>14</v>
      </c>
      <c r="K1921" s="4" t="s">
        <v>15</v>
      </c>
      <c r="L1921" s="4" t="s">
        <v>14</v>
      </c>
      <c r="M1921" s="4" t="s">
        <v>156</v>
      </c>
      <c r="N1921" s="3">
        <v>0</v>
      </c>
      <c r="O1921" s="3">
        <v>0</v>
      </c>
    </row>
    <row r="1922" spans="1:15" x14ac:dyDescent="0.3">
      <c r="A1922" s="4">
        <v>1917</v>
      </c>
      <c r="B1922" s="4" t="s">
        <v>15</v>
      </c>
      <c r="C1922" s="4" t="s">
        <v>14</v>
      </c>
      <c r="D1922" s="4" t="s">
        <v>15</v>
      </c>
      <c r="E1922" s="4" t="s">
        <v>14</v>
      </c>
      <c r="F1922" s="4" t="s">
        <v>15</v>
      </c>
      <c r="G1922" s="4" t="s">
        <v>14</v>
      </c>
      <c r="H1922" s="4" t="s">
        <v>14</v>
      </c>
      <c r="I1922" s="4" t="s">
        <v>14</v>
      </c>
      <c r="J1922" s="4" t="s">
        <v>14</v>
      </c>
      <c r="K1922" s="4" t="s">
        <v>14</v>
      </c>
      <c r="L1922" s="4" t="s">
        <v>15</v>
      </c>
      <c r="M1922" s="4" t="s">
        <v>63</v>
      </c>
      <c r="N1922" s="3">
        <v>0</v>
      </c>
      <c r="O1922" s="3">
        <v>0</v>
      </c>
    </row>
    <row r="1923" spans="1:15" x14ac:dyDescent="0.3">
      <c r="A1923" s="4">
        <v>1918</v>
      </c>
      <c r="B1923" s="4" t="s">
        <v>15</v>
      </c>
      <c r="C1923" s="4" t="s">
        <v>14</v>
      </c>
      <c r="D1923" s="4" t="s">
        <v>15</v>
      </c>
      <c r="E1923" s="4" t="s">
        <v>14</v>
      </c>
      <c r="F1923" s="4" t="s">
        <v>15</v>
      </c>
      <c r="G1923" s="4" t="s">
        <v>14</v>
      </c>
      <c r="H1923" s="4" t="s">
        <v>14</v>
      </c>
      <c r="I1923" s="4" t="s">
        <v>14</v>
      </c>
      <c r="J1923" s="4" t="s">
        <v>14</v>
      </c>
      <c r="K1923" s="4" t="s">
        <v>14</v>
      </c>
      <c r="L1923" s="4" t="s">
        <v>15</v>
      </c>
      <c r="M1923" s="4" t="s">
        <v>156</v>
      </c>
      <c r="N1923" s="3">
        <v>0</v>
      </c>
      <c r="O1923" s="3">
        <v>0</v>
      </c>
    </row>
    <row r="1924" spans="1:15" x14ac:dyDescent="0.3">
      <c r="A1924" s="4">
        <v>1919</v>
      </c>
      <c r="B1924" s="4" t="s">
        <v>15</v>
      </c>
      <c r="C1924" s="4" t="s">
        <v>14</v>
      </c>
      <c r="D1924" s="4" t="s">
        <v>15</v>
      </c>
      <c r="E1924" s="4" t="s">
        <v>14</v>
      </c>
      <c r="F1924" s="4" t="s">
        <v>15</v>
      </c>
      <c r="G1924" s="4" t="s">
        <v>14</v>
      </c>
      <c r="H1924" s="4" t="s">
        <v>14</v>
      </c>
      <c r="I1924" s="4" t="s">
        <v>14</v>
      </c>
      <c r="J1924" s="4" t="s">
        <v>14</v>
      </c>
      <c r="K1924" s="4" t="s">
        <v>14</v>
      </c>
      <c r="L1924" s="4" t="s">
        <v>14</v>
      </c>
      <c r="M1924" s="4" t="s">
        <v>63</v>
      </c>
      <c r="N1924" s="3">
        <v>0</v>
      </c>
      <c r="O1924" s="3">
        <v>0</v>
      </c>
    </row>
    <row r="1925" spans="1:15" x14ac:dyDescent="0.3">
      <c r="A1925" s="4">
        <v>1920</v>
      </c>
      <c r="B1925" s="4" t="s">
        <v>15</v>
      </c>
      <c r="C1925" s="4" t="s">
        <v>14</v>
      </c>
      <c r="D1925" s="4" t="s">
        <v>15</v>
      </c>
      <c r="E1925" s="4" t="s">
        <v>14</v>
      </c>
      <c r="F1925" s="4" t="s">
        <v>15</v>
      </c>
      <c r="G1925" s="4" t="s">
        <v>14</v>
      </c>
      <c r="H1925" s="4" t="s">
        <v>14</v>
      </c>
      <c r="I1925" s="4" t="s">
        <v>14</v>
      </c>
      <c r="J1925" s="4" t="s">
        <v>14</v>
      </c>
      <c r="K1925" s="4" t="s">
        <v>14</v>
      </c>
      <c r="L1925" s="4" t="s">
        <v>14</v>
      </c>
      <c r="M1925" s="4" t="s">
        <v>156</v>
      </c>
      <c r="N1925" s="3">
        <v>0</v>
      </c>
      <c r="O1925" s="3">
        <v>0</v>
      </c>
    </row>
    <row r="1926" spans="1:15" x14ac:dyDescent="0.3">
      <c r="A1926" s="4">
        <v>1921</v>
      </c>
      <c r="B1926" s="4" t="s">
        <v>15</v>
      </c>
      <c r="C1926" s="4" t="s">
        <v>14</v>
      </c>
      <c r="D1926" s="4" t="s">
        <v>15</v>
      </c>
      <c r="E1926" s="4" t="s">
        <v>14</v>
      </c>
      <c r="F1926" s="4" t="s">
        <v>14</v>
      </c>
      <c r="G1926" s="4" t="s">
        <v>15</v>
      </c>
      <c r="H1926" s="4" t="s">
        <v>15</v>
      </c>
      <c r="I1926" s="4" t="s">
        <v>15</v>
      </c>
      <c r="J1926" s="4" t="s">
        <v>15</v>
      </c>
      <c r="K1926" s="4" t="s">
        <v>15</v>
      </c>
      <c r="L1926" s="4" t="s">
        <v>15</v>
      </c>
      <c r="M1926" s="4" t="s">
        <v>63</v>
      </c>
      <c r="N1926" s="3">
        <v>0</v>
      </c>
      <c r="O1926" s="3">
        <v>0</v>
      </c>
    </row>
    <row r="1927" spans="1:15" x14ac:dyDescent="0.3">
      <c r="A1927" s="4">
        <v>1922</v>
      </c>
      <c r="B1927" s="4" t="s">
        <v>15</v>
      </c>
      <c r="C1927" s="4" t="s">
        <v>14</v>
      </c>
      <c r="D1927" s="4" t="s">
        <v>15</v>
      </c>
      <c r="E1927" s="4" t="s">
        <v>14</v>
      </c>
      <c r="F1927" s="4" t="s">
        <v>14</v>
      </c>
      <c r="G1927" s="4" t="s">
        <v>15</v>
      </c>
      <c r="H1927" s="4" t="s">
        <v>15</v>
      </c>
      <c r="I1927" s="4" t="s">
        <v>15</v>
      </c>
      <c r="J1927" s="4" t="s">
        <v>15</v>
      </c>
      <c r="K1927" s="4" t="s">
        <v>15</v>
      </c>
      <c r="L1927" s="4" t="s">
        <v>15</v>
      </c>
      <c r="M1927" s="4" t="s">
        <v>156</v>
      </c>
      <c r="N1927" s="3">
        <v>0</v>
      </c>
      <c r="O1927" s="3">
        <v>0</v>
      </c>
    </row>
    <row r="1928" spans="1:15" x14ac:dyDescent="0.3">
      <c r="A1928" s="4">
        <v>1923</v>
      </c>
      <c r="B1928" s="4" t="s">
        <v>15</v>
      </c>
      <c r="C1928" s="4" t="s">
        <v>14</v>
      </c>
      <c r="D1928" s="4" t="s">
        <v>15</v>
      </c>
      <c r="E1928" s="4" t="s">
        <v>14</v>
      </c>
      <c r="F1928" s="4" t="s">
        <v>14</v>
      </c>
      <c r="G1928" s="4" t="s">
        <v>15</v>
      </c>
      <c r="H1928" s="4" t="s">
        <v>15</v>
      </c>
      <c r="I1928" s="4" t="s">
        <v>15</v>
      </c>
      <c r="J1928" s="4" t="s">
        <v>15</v>
      </c>
      <c r="K1928" s="4" t="s">
        <v>15</v>
      </c>
      <c r="L1928" s="4" t="s">
        <v>14</v>
      </c>
      <c r="M1928" s="4" t="s">
        <v>63</v>
      </c>
      <c r="N1928" s="3">
        <v>0</v>
      </c>
      <c r="O1928" s="3">
        <v>0</v>
      </c>
    </row>
    <row r="1929" spans="1:15" x14ac:dyDescent="0.3">
      <c r="A1929" s="4">
        <v>1924</v>
      </c>
      <c r="B1929" s="4" t="s">
        <v>15</v>
      </c>
      <c r="C1929" s="4" t="s">
        <v>14</v>
      </c>
      <c r="D1929" s="4" t="s">
        <v>15</v>
      </c>
      <c r="E1929" s="4" t="s">
        <v>14</v>
      </c>
      <c r="F1929" s="4" t="s">
        <v>14</v>
      </c>
      <c r="G1929" s="4" t="s">
        <v>15</v>
      </c>
      <c r="H1929" s="4" t="s">
        <v>15</v>
      </c>
      <c r="I1929" s="4" t="s">
        <v>15</v>
      </c>
      <c r="J1929" s="4" t="s">
        <v>15</v>
      </c>
      <c r="K1929" s="4" t="s">
        <v>15</v>
      </c>
      <c r="L1929" s="4" t="s">
        <v>14</v>
      </c>
      <c r="M1929" s="4" t="s">
        <v>156</v>
      </c>
      <c r="N1929" s="3">
        <v>0</v>
      </c>
      <c r="O1929" s="3">
        <v>0</v>
      </c>
    </row>
    <row r="1930" spans="1:15" x14ac:dyDescent="0.3">
      <c r="A1930" s="4">
        <v>1925</v>
      </c>
      <c r="B1930" s="4" t="s">
        <v>15</v>
      </c>
      <c r="C1930" s="4" t="s">
        <v>14</v>
      </c>
      <c r="D1930" s="4" t="s">
        <v>15</v>
      </c>
      <c r="E1930" s="4" t="s">
        <v>14</v>
      </c>
      <c r="F1930" s="4" t="s">
        <v>14</v>
      </c>
      <c r="G1930" s="4" t="s">
        <v>15</v>
      </c>
      <c r="H1930" s="4" t="s">
        <v>15</v>
      </c>
      <c r="I1930" s="4" t="s">
        <v>15</v>
      </c>
      <c r="J1930" s="4" t="s">
        <v>15</v>
      </c>
      <c r="K1930" s="4" t="s">
        <v>14</v>
      </c>
      <c r="L1930" s="4" t="s">
        <v>15</v>
      </c>
      <c r="M1930" s="4" t="s">
        <v>156</v>
      </c>
      <c r="N1930" s="3">
        <v>0</v>
      </c>
      <c r="O1930" s="3">
        <v>0</v>
      </c>
    </row>
    <row r="1931" spans="1:15" x14ac:dyDescent="0.3">
      <c r="A1931" s="4">
        <v>1926</v>
      </c>
      <c r="B1931" s="4" t="s">
        <v>15</v>
      </c>
      <c r="C1931" s="4" t="s">
        <v>14</v>
      </c>
      <c r="D1931" s="4" t="s">
        <v>15</v>
      </c>
      <c r="E1931" s="4" t="s">
        <v>14</v>
      </c>
      <c r="F1931" s="4" t="s">
        <v>14</v>
      </c>
      <c r="G1931" s="4" t="s">
        <v>15</v>
      </c>
      <c r="H1931" s="4" t="s">
        <v>15</v>
      </c>
      <c r="I1931" s="4" t="s">
        <v>15</v>
      </c>
      <c r="J1931" s="4" t="s">
        <v>15</v>
      </c>
      <c r="K1931" s="4" t="s">
        <v>14</v>
      </c>
      <c r="L1931" s="4" t="s">
        <v>15</v>
      </c>
      <c r="M1931" s="4" t="s">
        <v>63</v>
      </c>
      <c r="N1931" s="3">
        <v>0</v>
      </c>
      <c r="O1931" s="3">
        <v>100</v>
      </c>
    </row>
    <row r="1932" spans="1:15" x14ac:dyDescent="0.3">
      <c r="A1932" s="4">
        <v>1927</v>
      </c>
      <c r="B1932" s="4" t="s">
        <v>15</v>
      </c>
      <c r="C1932" s="4" t="s">
        <v>14</v>
      </c>
      <c r="D1932" s="4" t="s">
        <v>15</v>
      </c>
      <c r="E1932" s="4" t="s">
        <v>14</v>
      </c>
      <c r="F1932" s="4" t="s">
        <v>14</v>
      </c>
      <c r="G1932" s="4" t="s">
        <v>15</v>
      </c>
      <c r="H1932" s="4" t="s">
        <v>15</v>
      </c>
      <c r="I1932" s="4" t="s">
        <v>15</v>
      </c>
      <c r="J1932" s="4" t="s">
        <v>15</v>
      </c>
      <c r="K1932" s="4" t="s">
        <v>14</v>
      </c>
      <c r="L1932" s="4" t="s">
        <v>14</v>
      </c>
      <c r="M1932" s="4" t="s">
        <v>63</v>
      </c>
      <c r="N1932" s="3">
        <v>0</v>
      </c>
      <c r="O1932" s="3">
        <v>0</v>
      </c>
    </row>
    <row r="1933" spans="1:15" x14ac:dyDescent="0.3">
      <c r="A1933" s="4">
        <v>1928</v>
      </c>
      <c r="B1933" s="4" t="s">
        <v>15</v>
      </c>
      <c r="C1933" s="4" t="s">
        <v>14</v>
      </c>
      <c r="D1933" s="4" t="s">
        <v>15</v>
      </c>
      <c r="E1933" s="4" t="s">
        <v>14</v>
      </c>
      <c r="F1933" s="4" t="s">
        <v>14</v>
      </c>
      <c r="G1933" s="4" t="s">
        <v>15</v>
      </c>
      <c r="H1933" s="4" t="s">
        <v>15</v>
      </c>
      <c r="I1933" s="4" t="s">
        <v>15</v>
      </c>
      <c r="J1933" s="4" t="s">
        <v>15</v>
      </c>
      <c r="K1933" s="4" t="s">
        <v>14</v>
      </c>
      <c r="L1933" s="4" t="s">
        <v>14</v>
      </c>
      <c r="M1933" s="4" t="s">
        <v>156</v>
      </c>
      <c r="N1933" s="3">
        <v>0</v>
      </c>
      <c r="O1933" s="3">
        <v>0</v>
      </c>
    </row>
    <row r="1934" spans="1:15" x14ac:dyDescent="0.3">
      <c r="A1934" s="4">
        <v>1929</v>
      </c>
      <c r="B1934" s="4" t="s">
        <v>15</v>
      </c>
      <c r="C1934" s="4" t="s">
        <v>14</v>
      </c>
      <c r="D1934" s="4" t="s">
        <v>15</v>
      </c>
      <c r="E1934" s="4" t="s">
        <v>14</v>
      </c>
      <c r="F1934" s="4" t="s">
        <v>14</v>
      </c>
      <c r="G1934" s="4" t="s">
        <v>15</v>
      </c>
      <c r="H1934" s="4" t="s">
        <v>15</v>
      </c>
      <c r="I1934" s="4" t="s">
        <v>15</v>
      </c>
      <c r="J1934" s="4" t="s">
        <v>14</v>
      </c>
      <c r="K1934" s="4" t="s">
        <v>15</v>
      </c>
      <c r="L1934" s="4" t="s">
        <v>15</v>
      </c>
      <c r="M1934" s="4" t="s">
        <v>63</v>
      </c>
      <c r="N1934" s="3">
        <v>0</v>
      </c>
      <c r="O1934" s="3">
        <v>0</v>
      </c>
    </row>
    <row r="1935" spans="1:15" x14ac:dyDescent="0.3">
      <c r="A1935" s="4">
        <v>1930</v>
      </c>
      <c r="B1935" s="4" t="s">
        <v>15</v>
      </c>
      <c r="C1935" s="4" t="s">
        <v>14</v>
      </c>
      <c r="D1935" s="4" t="s">
        <v>15</v>
      </c>
      <c r="E1935" s="4" t="s">
        <v>14</v>
      </c>
      <c r="F1935" s="4" t="s">
        <v>14</v>
      </c>
      <c r="G1935" s="4" t="s">
        <v>15</v>
      </c>
      <c r="H1935" s="4" t="s">
        <v>15</v>
      </c>
      <c r="I1935" s="4" t="s">
        <v>15</v>
      </c>
      <c r="J1935" s="4" t="s">
        <v>14</v>
      </c>
      <c r="K1935" s="4" t="s">
        <v>15</v>
      </c>
      <c r="L1935" s="4" t="s">
        <v>15</v>
      </c>
      <c r="M1935" s="4" t="s">
        <v>156</v>
      </c>
      <c r="N1935" s="3">
        <v>0</v>
      </c>
      <c r="O1935" s="3">
        <v>0</v>
      </c>
    </row>
    <row r="1936" spans="1:15" x14ac:dyDescent="0.3">
      <c r="A1936" s="4">
        <v>1931</v>
      </c>
      <c r="B1936" s="4" t="s">
        <v>15</v>
      </c>
      <c r="C1936" s="4" t="s">
        <v>14</v>
      </c>
      <c r="D1936" s="4" t="s">
        <v>15</v>
      </c>
      <c r="E1936" s="4" t="s">
        <v>14</v>
      </c>
      <c r="F1936" s="4" t="s">
        <v>14</v>
      </c>
      <c r="G1936" s="4" t="s">
        <v>15</v>
      </c>
      <c r="H1936" s="4" t="s">
        <v>15</v>
      </c>
      <c r="I1936" s="4" t="s">
        <v>15</v>
      </c>
      <c r="J1936" s="4" t="s">
        <v>14</v>
      </c>
      <c r="K1936" s="4" t="s">
        <v>15</v>
      </c>
      <c r="L1936" s="4" t="s">
        <v>14</v>
      </c>
      <c r="M1936" s="4" t="s">
        <v>63</v>
      </c>
      <c r="N1936" s="3">
        <v>0</v>
      </c>
      <c r="O1936" s="3">
        <v>0</v>
      </c>
    </row>
    <row r="1937" spans="1:15" x14ac:dyDescent="0.3">
      <c r="A1937" s="4">
        <v>1932</v>
      </c>
      <c r="B1937" s="4" t="s">
        <v>15</v>
      </c>
      <c r="C1937" s="4" t="s">
        <v>14</v>
      </c>
      <c r="D1937" s="4" t="s">
        <v>15</v>
      </c>
      <c r="E1937" s="4" t="s">
        <v>14</v>
      </c>
      <c r="F1937" s="4" t="s">
        <v>14</v>
      </c>
      <c r="G1937" s="4" t="s">
        <v>15</v>
      </c>
      <c r="H1937" s="4" t="s">
        <v>15</v>
      </c>
      <c r="I1937" s="4" t="s">
        <v>15</v>
      </c>
      <c r="J1937" s="4" t="s">
        <v>14</v>
      </c>
      <c r="K1937" s="4" t="s">
        <v>15</v>
      </c>
      <c r="L1937" s="4" t="s">
        <v>14</v>
      </c>
      <c r="M1937" s="4" t="s">
        <v>156</v>
      </c>
      <c r="N1937" s="3">
        <v>0</v>
      </c>
      <c r="O1937" s="3">
        <v>0</v>
      </c>
    </row>
    <row r="1938" spans="1:15" x14ac:dyDescent="0.3">
      <c r="A1938" s="4">
        <v>1933</v>
      </c>
      <c r="B1938" s="4" t="s">
        <v>15</v>
      </c>
      <c r="C1938" s="4" t="s">
        <v>14</v>
      </c>
      <c r="D1938" s="4" t="s">
        <v>15</v>
      </c>
      <c r="E1938" s="4" t="s">
        <v>14</v>
      </c>
      <c r="F1938" s="4" t="s">
        <v>14</v>
      </c>
      <c r="G1938" s="4" t="s">
        <v>15</v>
      </c>
      <c r="H1938" s="4" t="s">
        <v>15</v>
      </c>
      <c r="I1938" s="4" t="s">
        <v>15</v>
      </c>
      <c r="J1938" s="4" t="s">
        <v>14</v>
      </c>
      <c r="K1938" s="4" t="s">
        <v>14</v>
      </c>
      <c r="L1938" s="4" t="s">
        <v>15</v>
      </c>
      <c r="M1938" s="4" t="s">
        <v>63</v>
      </c>
      <c r="N1938" s="3">
        <v>0</v>
      </c>
      <c r="O1938" s="3">
        <v>0</v>
      </c>
    </row>
    <row r="1939" spans="1:15" x14ac:dyDescent="0.3">
      <c r="A1939" s="4">
        <v>1934</v>
      </c>
      <c r="B1939" s="4" t="s">
        <v>15</v>
      </c>
      <c r="C1939" s="4" t="s">
        <v>14</v>
      </c>
      <c r="D1939" s="4" t="s">
        <v>15</v>
      </c>
      <c r="E1939" s="4" t="s">
        <v>14</v>
      </c>
      <c r="F1939" s="4" t="s">
        <v>14</v>
      </c>
      <c r="G1939" s="4" t="s">
        <v>15</v>
      </c>
      <c r="H1939" s="4" t="s">
        <v>15</v>
      </c>
      <c r="I1939" s="4" t="s">
        <v>15</v>
      </c>
      <c r="J1939" s="4" t="s">
        <v>14</v>
      </c>
      <c r="K1939" s="4" t="s">
        <v>14</v>
      </c>
      <c r="L1939" s="4" t="s">
        <v>15</v>
      </c>
      <c r="M1939" s="4" t="s">
        <v>156</v>
      </c>
      <c r="N1939" s="3">
        <v>0</v>
      </c>
      <c r="O1939" s="3">
        <v>0</v>
      </c>
    </row>
    <row r="1940" spans="1:15" x14ac:dyDescent="0.3">
      <c r="A1940" s="4">
        <v>1935</v>
      </c>
      <c r="B1940" s="4" t="s">
        <v>15</v>
      </c>
      <c r="C1940" s="4" t="s">
        <v>14</v>
      </c>
      <c r="D1940" s="4" t="s">
        <v>15</v>
      </c>
      <c r="E1940" s="4" t="s">
        <v>14</v>
      </c>
      <c r="F1940" s="4" t="s">
        <v>14</v>
      </c>
      <c r="G1940" s="4" t="s">
        <v>15</v>
      </c>
      <c r="H1940" s="4" t="s">
        <v>15</v>
      </c>
      <c r="I1940" s="4" t="s">
        <v>15</v>
      </c>
      <c r="J1940" s="4" t="s">
        <v>14</v>
      </c>
      <c r="K1940" s="4" t="s">
        <v>14</v>
      </c>
      <c r="L1940" s="4" t="s">
        <v>14</v>
      </c>
      <c r="M1940" s="4" t="s">
        <v>63</v>
      </c>
      <c r="N1940" s="3">
        <v>0</v>
      </c>
      <c r="O1940" s="3">
        <v>0</v>
      </c>
    </row>
    <row r="1941" spans="1:15" x14ac:dyDescent="0.3">
      <c r="A1941" s="4">
        <v>1936</v>
      </c>
      <c r="B1941" s="4" t="s">
        <v>15</v>
      </c>
      <c r="C1941" s="4" t="s">
        <v>14</v>
      </c>
      <c r="D1941" s="4" t="s">
        <v>15</v>
      </c>
      <c r="E1941" s="4" t="s">
        <v>14</v>
      </c>
      <c r="F1941" s="4" t="s">
        <v>14</v>
      </c>
      <c r="G1941" s="4" t="s">
        <v>15</v>
      </c>
      <c r="H1941" s="4" t="s">
        <v>15</v>
      </c>
      <c r="I1941" s="4" t="s">
        <v>15</v>
      </c>
      <c r="J1941" s="4" t="s">
        <v>14</v>
      </c>
      <c r="K1941" s="4" t="s">
        <v>14</v>
      </c>
      <c r="L1941" s="4" t="s">
        <v>14</v>
      </c>
      <c r="M1941" s="4" t="s">
        <v>156</v>
      </c>
      <c r="N1941" s="3">
        <v>0</v>
      </c>
      <c r="O1941" s="3">
        <v>0</v>
      </c>
    </row>
    <row r="1942" spans="1:15" x14ac:dyDescent="0.3">
      <c r="A1942" s="4">
        <v>1937</v>
      </c>
      <c r="B1942" s="4" t="s">
        <v>15</v>
      </c>
      <c r="C1942" s="4" t="s">
        <v>14</v>
      </c>
      <c r="D1942" s="4" t="s">
        <v>15</v>
      </c>
      <c r="E1942" s="4" t="s">
        <v>14</v>
      </c>
      <c r="F1942" s="4" t="s">
        <v>14</v>
      </c>
      <c r="G1942" s="4" t="s">
        <v>15</v>
      </c>
      <c r="H1942" s="4" t="s">
        <v>15</v>
      </c>
      <c r="I1942" s="4" t="s">
        <v>14</v>
      </c>
      <c r="J1942" s="4" t="s">
        <v>15</v>
      </c>
      <c r="K1942" s="4" t="s">
        <v>15</v>
      </c>
      <c r="L1942" s="4" t="s">
        <v>15</v>
      </c>
      <c r="M1942" s="4" t="s">
        <v>63</v>
      </c>
      <c r="N1942" s="3">
        <v>0</v>
      </c>
      <c r="O1942" s="3">
        <v>0</v>
      </c>
    </row>
    <row r="1943" spans="1:15" x14ac:dyDescent="0.3">
      <c r="A1943" s="4">
        <v>1938</v>
      </c>
      <c r="B1943" s="4" t="s">
        <v>15</v>
      </c>
      <c r="C1943" s="4" t="s">
        <v>14</v>
      </c>
      <c r="D1943" s="4" t="s">
        <v>15</v>
      </c>
      <c r="E1943" s="4" t="s">
        <v>14</v>
      </c>
      <c r="F1943" s="4" t="s">
        <v>14</v>
      </c>
      <c r="G1943" s="4" t="s">
        <v>15</v>
      </c>
      <c r="H1943" s="4" t="s">
        <v>15</v>
      </c>
      <c r="I1943" s="4" t="s">
        <v>14</v>
      </c>
      <c r="J1943" s="4" t="s">
        <v>15</v>
      </c>
      <c r="K1943" s="4" t="s">
        <v>15</v>
      </c>
      <c r="L1943" s="4" t="s">
        <v>15</v>
      </c>
      <c r="M1943" s="4" t="s">
        <v>156</v>
      </c>
      <c r="N1943" s="3">
        <v>0</v>
      </c>
      <c r="O1943" s="3">
        <v>0</v>
      </c>
    </row>
    <row r="1944" spans="1:15" x14ac:dyDescent="0.3">
      <c r="A1944" s="4">
        <v>1939</v>
      </c>
      <c r="B1944" s="4" t="s">
        <v>15</v>
      </c>
      <c r="C1944" s="4" t="s">
        <v>14</v>
      </c>
      <c r="D1944" s="4" t="s">
        <v>15</v>
      </c>
      <c r="E1944" s="4" t="s">
        <v>14</v>
      </c>
      <c r="F1944" s="4" t="s">
        <v>14</v>
      </c>
      <c r="G1944" s="4" t="s">
        <v>15</v>
      </c>
      <c r="H1944" s="4" t="s">
        <v>15</v>
      </c>
      <c r="I1944" s="4" t="s">
        <v>14</v>
      </c>
      <c r="J1944" s="4" t="s">
        <v>15</v>
      </c>
      <c r="K1944" s="4" t="s">
        <v>15</v>
      </c>
      <c r="L1944" s="4" t="s">
        <v>14</v>
      </c>
      <c r="M1944" s="4" t="s">
        <v>63</v>
      </c>
      <c r="N1944" s="3">
        <v>0</v>
      </c>
      <c r="O1944" s="3">
        <v>0</v>
      </c>
    </row>
    <row r="1945" spans="1:15" x14ac:dyDescent="0.3">
      <c r="A1945" s="4">
        <v>1940</v>
      </c>
      <c r="B1945" s="4" t="s">
        <v>15</v>
      </c>
      <c r="C1945" s="4" t="s">
        <v>14</v>
      </c>
      <c r="D1945" s="4" t="s">
        <v>15</v>
      </c>
      <c r="E1945" s="4" t="s">
        <v>14</v>
      </c>
      <c r="F1945" s="4" t="s">
        <v>14</v>
      </c>
      <c r="G1945" s="4" t="s">
        <v>15</v>
      </c>
      <c r="H1945" s="4" t="s">
        <v>15</v>
      </c>
      <c r="I1945" s="4" t="s">
        <v>14</v>
      </c>
      <c r="J1945" s="4" t="s">
        <v>15</v>
      </c>
      <c r="K1945" s="4" t="s">
        <v>15</v>
      </c>
      <c r="L1945" s="4" t="s">
        <v>14</v>
      </c>
      <c r="M1945" s="4" t="s">
        <v>156</v>
      </c>
      <c r="N1945" s="3">
        <v>0</v>
      </c>
      <c r="O1945" s="3">
        <v>0</v>
      </c>
    </row>
    <row r="1946" spans="1:15" x14ac:dyDescent="0.3">
      <c r="A1946" s="4">
        <v>1941</v>
      </c>
      <c r="B1946" s="4" t="s">
        <v>15</v>
      </c>
      <c r="C1946" s="4" t="s">
        <v>14</v>
      </c>
      <c r="D1946" s="4" t="s">
        <v>15</v>
      </c>
      <c r="E1946" s="4" t="s">
        <v>14</v>
      </c>
      <c r="F1946" s="4" t="s">
        <v>14</v>
      </c>
      <c r="G1946" s="4" t="s">
        <v>15</v>
      </c>
      <c r="H1946" s="4" t="s">
        <v>15</v>
      </c>
      <c r="I1946" s="4" t="s">
        <v>14</v>
      </c>
      <c r="J1946" s="4" t="s">
        <v>15</v>
      </c>
      <c r="K1946" s="4" t="s">
        <v>14</v>
      </c>
      <c r="L1946" s="4" t="s">
        <v>15</v>
      </c>
      <c r="M1946" s="4" t="s">
        <v>156</v>
      </c>
      <c r="N1946" s="3">
        <v>0</v>
      </c>
      <c r="O1946" s="3">
        <v>0</v>
      </c>
    </row>
    <row r="1947" spans="1:15" x14ac:dyDescent="0.3">
      <c r="A1947" s="4">
        <v>1942</v>
      </c>
      <c r="B1947" s="4" t="s">
        <v>15</v>
      </c>
      <c r="C1947" s="4" t="s">
        <v>14</v>
      </c>
      <c r="D1947" s="4" t="s">
        <v>15</v>
      </c>
      <c r="E1947" s="4" t="s">
        <v>14</v>
      </c>
      <c r="F1947" s="4" t="s">
        <v>14</v>
      </c>
      <c r="G1947" s="4" t="s">
        <v>15</v>
      </c>
      <c r="H1947" s="4" t="s">
        <v>15</v>
      </c>
      <c r="I1947" s="4" t="s">
        <v>14</v>
      </c>
      <c r="J1947" s="4" t="s">
        <v>15</v>
      </c>
      <c r="K1947" s="4" t="s">
        <v>14</v>
      </c>
      <c r="L1947" s="4" t="s">
        <v>15</v>
      </c>
      <c r="M1947" s="4" t="s">
        <v>63</v>
      </c>
      <c r="N1947" s="3">
        <v>0</v>
      </c>
      <c r="O1947" s="3">
        <v>0</v>
      </c>
    </row>
    <row r="1948" spans="1:15" x14ac:dyDescent="0.3">
      <c r="A1948" s="4">
        <v>1943</v>
      </c>
      <c r="B1948" s="4" t="s">
        <v>15</v>
      </c>
      <c r="C1948" s="4" t="s">
        <v>14</v>
      </c>
      <c r="D1948" s="4" t="s">
        <v>15</v>
      </c>
      <c r="E1948" s="4" t="s">
        <v>14</v>
      </c>
      <c r="F1948" s="4" t="s">
        <v>14</v>
      </c>
      <c r="G1948" s="4" t="s">
        <v>15</v>
      </c>
      <c r="H1948" s="4" t="s">
        <v>15</v>
      </c>
      <c r="I1948" s="4" t="s">
        <v>14</v>
      </c>
      <c r="J1948" s="4" t="s">
        <v>15</v>
      </c>
      <c r="K1948" s="4" t="s">
        <v>14</v>
      </c>
      <c r="L1948" s="4" t="s">
        <v>14</v>
      </c>
      <c r="M1948" s="4" t="s">
        <v>63</v>
      </c>
      <c r="N1948" s="3">
        <v>0</v>
      </c>
      <c r="O1948" s="3">
        <v>0</v>
      </c>
    </row>
    <row r="1949" spans="1:15" x14ac:dyDescent="0.3">
      <c r="A1949" s="4">
        <v>1944</v>
      </c>
      <c r="B1949" s="4" t="s">
        <v>15</v>
      </c>
      <c r="C1949" s="4" t="s">
        <v>14</v>
      </c>
      <c r="D1949" s="4" t="s">
        <v>15</v>
      </c>
      <c r="E1949" s="4" t="s">
        <v>14</v>
      </c>
      <c r="F1949" s="4" t="s">
        <v>14</v>
      </c>
      <c r="G1949" s="4" t="s">
        <v>15</v>
      </c>
      <c r="H1949" s="4" t="s">
        <v>15</v>
      </c>
      <c r="I1949" s="4" t="s">
        <v>14</v>
      </c>
      <c r="J1949" s="4" t="s">
        <v>15</v>
      </c>
      <c r="K1949" s="4" t="s">
        <v>14</v>
      </c>
      <c r="L1949" s="4" t="s">
        <v>14</v>
      </c>
      <c r="M1949" s="4" t="s">
        <v>156</v>
      </c>
      <c r="N1949" s="3">
        <v>0</v>
      </c>
      <c r="O1949" s="3">
        <v>0</v>
      </c>
    </row>
    <row r="1950" spans="1:15" x14ac:dyDescent="0.3">
      <c r="A1950" s="4">
        <v>1945</v>
      </c>
      <c r="B1950" s="4" t="s">
        <v>15</v>
      </c>
      <c r="C1950" s="4" t="s">
        <v>14</v>
      </c>
      <c r="D1950" s="4" t="s">
        <v>15</v>
      </c>
      <c r="E1950" s="4" t="s">
        <v>14</v>
      </c>
      <c r="F1950" s="4" t="s">
        <v>14</v>
      </c>
      <c r="G1950" s="4" t="s">
        <v>15</v>
      </c>
      <c r="H1950" s="4" t="s">
        <v>15</v>
      </c>
      <c r="I1950" s="4" t="s">
        <v>14</v>
      </c>
      <c r="J1950" s="4" t="s">
        <v>14</v>
      </c>
      <c r="K1950" s="4" t="s">
        <v>15</v>
      </c>
      <c r="L1950" s="4" t="s">
        <v>15</v>
      </c>
      <c r="M1950" s="4" t="s">
        <v>63</v>
      </c>
      <c r="N1950" s="3">
        <v>0</v>
      </c>
      <c r="O1950" s="3">
        <v>0</v>
      </c>
    </row>
    <row r="1951" spans="1:15" x14ac:dyDescent="0.3">
      <c r="A1951" s="4">
        <v>1946</v>
      </c>
      <c r="B1951" s="4" t="s">
        <v>15</v>
      </c>
      <c r="C1951" s="4" t="s">
        <v>14</v>
      </c>
      <c r="D1951" s="4" t="s">
        <v>15</v>
      </c>
      <c r="E1951" s="4" t="s">
        <v>14</v>
      </c>
      <c r="F1951" s="4" t="s">
        <v>14</v>
      </c>
      <c r="G1951" s="4" t="s">
        <v>15</v>
      </c>
      <c r="H1951" s="4" t="s">
        <v>15</v>
      </c>
      <c r="I1951" s="4" t="s">
        <v>14</v>
      </c>
      <c r="J1951" s="4" t="s">
        <v>14</v>
      </c>
      <c r="K1951" s="4" t="s">
        <v>15</v>
      </c>
      <c r="L1951" s="4" t="s">
        <v>15</v>
      </c>
      <c r="M1951" s="4" t="s">
        <v>156</v>
      </c>
      <c r="N1951" s="3">
        <v>0</v>
      </c>
      <c r="O1951" s="3">
        <v>0</v>
      </c>
    </row>
    <row r="1952" spans="1:15" x14ac:dyDescent="0.3">
      <c r="A1952" s="4">
        <v>1947</v>
      </c>
      <c r="B1952" s="4" t="s">
        <v>15</v>
      </c>
      <c r="C1952" s="4" t="s">
        <v>14</v>
      </c>
      <c r="D1952" s="4" t="s">
        <v>15</v>
      </c>
      <c r="E1952" s="4" t="s">
        <v>14</v>
      </c>
      <c r="F1952" s="4" t="s">
        <v>14</v>
      </c>
      <c r="G1952" s="4" t="s">
        <v>15</v>
      </c>
      <c r="H1952" s="4" t="s">
        <v>15</v>
      </c>
      <c r="I1952" s="4" t="s">
        <v>14</v>
      </c>
      <c r="J1952" s="4" t="s">
        <v>14</v>
      </c>
      <c r="K1952" s="4" t="s">
        <v>15</v>
      </c>
      <c r="L1952" s="4" t="s">
        <v>14</v>
      </c>
      <c r="M1952" s="4" t="s">
        <v>63</v>
      </c>
      <c r="N1952" s="3">
        <v>0</v>
      </c>
      <c r="O1952" s="3">
        <v>0</v>
      </c>
    </row>
    <row r="1953" spans="1:15" x14ac:dyDescent="0.3">
      <c r="A1953" s="4">
        <v>1948</v>
      </c>
      <c r="B1953" s="4" t="s">
        <v>15</v>
      </c>
      <c r="C1953" s="4" t="s">
        <v>14</v>
      </c>
      <c r="D1953" s="4" t="s">
        <v>15</v>
      </c>
      <c r="E1953" s="4" t="s">
        <v>14</v>
      </c>
      <c r="F1953" s="4" t="s">
        <v>14</v>
      </c>
      <c r="G1953" s="4" t="s">
        <v>15</v>
      </c>
      <c r="H1953" s="4" t="s">
        <v>15</v>
      </c>
      <c r="I1953" s="4" t="s">
        <v>14</v>
      </c>
      <c r="J1953" s="4" t="s">
        <v>14</v>
      </c>
      <c r="K1953" s="4" t="s">
        <v>15</v>
      </c>
      <c r="L1953" s="4" t="s">
        <v>14</v>
      </c>
      <c r="M1953" s="4" t="s">
        <v>156</v>
      </c>
      <c r="N1953" s="3">
        <v>0</v>
      </c>
      <c r="O1953" s="3">
        <v>0</v>
      </c>
    </row>
    <row r="1954" spans="1:15" x14ac:dyDescent="0.3">
      <c r="A1954" s="4">
        <v>1949</v>
      </c>
      <c r="B1954" s="4" t="s">
        <v>15</v>
      </c>
      <c r="C1954" s="4" t="s">
        <v>14</v>
      </c>
      <c r="D1954" s="4" t="s">
        <v>15</v>
      </c>
      <c r="E1954" s="4" t="s">
        <v>14</v>
      </c>
      <c r="F1954" s="4" t="s">
        <v>14</v>
      </c>
      <c r="G1954" s="4" t="s">
        <v>15</v>
      </c>
      <c r="H1954" s="4" t="s">
        <v>15</v>
      </c>
      <c r="I1954" s="4" t="s">
        <v>14</v>
      </c>
      <c r="J1954" s="4" t="s">
        <v>14</v>
      </c>
      <c r="K1954" s="4" t="s">
        <v>14</v>
      </c>
      <c r="L1954" s="4" t="s">
        <v>15</v>
      </c>
      <c r="M1954" s="4" t="s">
        <v>63</v>
      </c>
      <c r="N1954" s="3">
        <v>0</v>
      </c>
      <c r="O1954" s="3">
        <v>0</v>
      </c>
    </row>
    <row r="1955" spans="1:15" x14ac:dyDescent="0.3">
      <c r="A1955" s="4">
        <v>1950</v>
      </c>
      <c r="B1955" s="4" t="s">
        <v>15</v>
      </c>
      <c r="C1955" s="4" t="s">
        <v>14</v>
      </c>
      <c r="D1955" s="4" t="s">
        <v>15</v>
      </c>
      <c r="E1955" s="4" t="s">
        <v>14</v>
      </c>
      <c r="F1955" s="4" t="s">
        <v>14</v>
      </c>
      <c r="G1955" s="4" t="s">
        <v>15</v>
      </c>
      <c r="H1955" s="4" t="s">
        <v>15</v>
      </c>
      <c r="I1955" s="4" t="s">
        <v>14</v>
      </c>
      <c r="J1955" s="4" t="s">
        <v>14</v>
      </c>
      <c r="K1955" s="4" t="s">
        <v>14</v>
      </c>
      <c r="L1955" s="4" t="s">
        <v>15</v>
      </c>
      <c r="M1955" s="4" t="s">
        <v>156</v>
      </c>
      <c r="N1955" s="3">
        <v>0</v>
      </c>
      <c r="O1955" s="3">
        <v>0</v>
      </c>
    </row>
    <row r="1956" spans="1:15" x14ac:dyDescent="0.3">
      <c r="A1956" s="4">
        <v>1951</v>
      </c>
      <c r="B1956" s="4" t="s">
        <v>15</v>
      </c>
      <c r="C1956" s="4" t="s">
        <v>14</v>
      </c>
      <c r="D1956" s="4" t="s">
        <v>15</v>
      </c>
      <c r="E1956" s="4" t="s">
        <v>14</v>
      </c>
      <c r="F1956" s="4" t="s">
        <v>14</v>
      </c>
      <c r="G1956" s="4" t="s">
        <v>15</v>
      </c>
      <c r="H1956" s="4" t="s">
        <v>15</v>
      </c>
      <c r="I1956" s="4" t="s">
        <v>14</v>
      </c>
      <c r="J1956" s="4" t="s">
        <v>14</v>
      </c>
      <c r="K1956" s="4" t="s">
        <v>14</v>
      </c>
      <c r="L1956" s="4" t="s">
        <v>14</v>
      </c>
      <c r="M1956" s="4" t="s">
        <v>63</v>
      </c>
      <c r="N1956" s="3">
        <v>0</v>
      </c>
      <c r="O1956" s="3">
        <v>0</v>
      </c>
    </row>
    <row r="1957" spans="1:15" x14ac:dyDescent="0.3">
      <c r="A1957" s="4">
        <v>1952</v>
      </c>
      <c r="B1957" s="4" t="s">
        <v>15</v>
      </c>
      <c r="C1957" s="4" t="s">
        <v>14</v>
      </c>
      <c r="D1957" s="4" t="s">
        <v>15</v>
      </c>
      <c r="E1957" s="4" t="s">
        <v>14</v>
      </c>
      <c r="F1957" s="4" t="s">
        <v>14</v>
      </c>
      <c r="G1957" s="4" t="s">
        <v>15</v>
      </c>
      <c r="H1957" s="4" t="s">
        <v>15</v>
      </c>
      <c r="I1957" s="4" t="s">
        <v>14</v>
      </c>
      <c r="J1957" s="4" t="s">
        <v>14</v>
      </c>
      <c r="K1957" s="4" t="s">
        <v>14</v>
      </c>
      <c r="L1957" s="4" t="s">
        <v>14</v>
      </c>
      <c r="M1957" s="4" t="s">
        <v>156</v>
      </c>
      <c r="N1957" s="3">
        <v>0</v>
      </c>
      <c r="O1957" s="3">
        <v>0</v>
      </c>
    </row>
    <row r="1958" spans="1:15" x14ac:dyDescent="0.3">
      <c r="A1958" s="4">
        <v>1953</v>
      </c>
      <c r="B1958" s="4" t="s">
        <v>15</v>
      </c>
      <c r="C1958" s="4" t="s">
        <v>14</v>
      </c>
      <c r="D1958" s="4" t="s">
        <v>15</v>
      </c>
      <c r="E1958" s="4" t="s">
        <v>14</v>
      </c>
      <c r="F1958" s="4" t="s">
        <v>14</v>
      </c>
      <c r="G1958" s="4" t="s">
        <v>15</v>
      </c>
      <c r="H1958" s="4" t="s">
        <v>14</v>
      </c>
      <c r="I1958" s="4" t="s">
        <v>15</v>
      </c>
      <c r="J1958" s="4" t="s">
        <v>15</v>
      </c>
      <c r="K1958" s="4" t="s">
        <v>15</v>
      </c>
      <c r="L1958" s="4" t="s">
        <v>15</v>
      </c>
      <c r="M1958" s="4" t="s">
        <v>63</v>
      </c>
      <c r="N1958" s="3">
        <v>0</v>
      </c>
      <c r="O1958" s="3">
        <v>0</v>
      </c>
    </row>
    <row r="1959" spans="1:15" x14ac:dyDescent="0.3">
      <c r="A1959" s="4">
        <v>1954</v>
      </c>
      <c r="B1959" s="4" t="s">
        <v>15</v>
      </c>
      <c r="C1959" s="4" t="s">
        <v>14</v>
      </c>
      <c r="D1959" s="4" t="s">
        <v>15</v>
      </c>
      <c r="E1959" s="4" t="s">
        <v>14</v>
      </c>
      <c r="F1959" s="4" t="s">
        <v>14</v>
      </c>
      <c r="G1959" s="4" t="s">
        <v>15</v>
      </c>
      <c r="H1959" s="4" t="s">
        <v>14</v>
      </c>
      <c r="I1959" s="4" t="s">
        <v>15</v>
      </c>
      <c r="J1959" s="4" t="s">
        <v>15</v>
      </c>
      <c r="K1959" s="4" t="s">
        <v>15</v>
      </c>
      <c r="L1959" s="4" t="s">
        <v>15</v>
      </c>
      <c r="M1959" s="4" t="s">
        <v>156</v>
      </c>
      <c r="N1959" s="3">
        <v>0</v>
      </c>
      <c r="O1959" s="3">
        <v>0</v>
      </c>
    </row>
    <row r="1960" spans="1:15" x14ac:dyDescent="0.3">
      <c r="A1960" s="4">
        <v>1955</v>
      </c>
      <c r="B1960" s="4" t="s">
        <v>15</v>
      </c>
      <c r="C1960" s="4" t="s">
        <v>14</v>
      </c>
      <c r="D1960" s="4" t="s">
        <v>15</v>
      </c>
      <c r="E1960" s="4" t="s">
        <v>14</v>
      </c>
      <c r="F1960" s="4" t="s">
        <v>14</v>
      </c>
      <c r="G1960" s="4" t="s">
        <v>15</v>
      </c>
      <c r="H1960" s="4" t="s">
        <v>14</v>
      </c>
      <c r="I1960" s="4" t="s">
        <v>15</v>
      </c>
      <c r="J1960" s="4" t="s">
        <v>15</v>
      </c>
      <c r="K1960" s="4" t="s">
        <v>15</v>
      </c>
      <c r="L1960" s="4" t="s">
        <v>14</v>
      </c>
      <c r="M1960" s="4" t="s">
        <v>63</v>
      </c>
      <c r="N1960" s="3">
        <v>0</v>
      </c>
      <c r="O1960" s="3">
        <v>0</v>
      </c>
    </row>
    <row r="1961" spans="1:15" x14ac:dyDescent="0.3">
      <c r="A1961" s="4">
        <v>1956</v>
      </c>
      <c r="B1961" s="4" t="s">
        <v>15</v>
      </c>
      <c r="C1961" s="4" t="s">
        <v>14</v>
      </c>
      <c r="D1961" s="4" t="s">
        <v>15</v>
      </c>
      <c r="E1961" s="4" t="s">
        <v>14</v>
      </c>
      <c r="F1961" s="4" t="s">
        <v>14</v>
      </c>
      <c r="G1961" s="4" t="s">
        <v>15</v>
      </c>
      <c r="H1961" s="4" t="s">
        <v>14</v>
      </c>
      <c r="I1961" s="4" t="s">
        <v>15</v>
      </c>
      <c r="J1961" s="4" t="s">
        <v>15</v>
      </c>
      <c r="K1961" s="4" t="s">
        <v>15</v>
      </c>
      <c r="L1961" s="4" t="s">
        <v>14</v>
      </c>
      <c r="M1961" s="4" t="s">
        <v>156</v>
      </c>
      <c r="N1961" s="3">
        <v>0</v>
      </c>
      <c r="O1961" s="3">
        <v>0</v>
      </c>
    </row>
    <row r="1962" spans="1:15" x14ac:dyDescent="0.3">
      <c r="A1962" s="4">
        <v>1957</v>
      </c>
      <c r="B1962" s="4" t="s">
        <v>15</v>
      </c>
      <c r="C1962" s="4" t="s">
        <v>14</v>
      </c>
      <c r="D1962" s="4" t="s">
        <v>15</v>
      </c>
      <c r="E1962" s="4" t="s">
        <v>14</v>
      </c>
      <c r="F1962" s="4" t="s">
        <v>14</v>
      </c>
      <c r="G1962" s="4" t="s">
        <v>15</v>
      </c>
      <c r="H1962" s="4" t="s">
        <v>14</v>
      </c>
      <c r="I1962" s="4" t="s">
        <v>15</v>
      </c>
      <c r="J1962" s="4" t="s">
        <v>15</v>
      </c>
      <c r="K1962" s="4" t="s">
        <v>14</v>
      </c>
      <c r="L1962" s="4" t="s">
        <v>15</v>
      </c>
      <c r="M1962" s="4" t="s">
        <v>156</v>
      </c>
      <c r="N1962" s="3">
        <v>0</v>
      </c>
      <c r="O1962" s="3">
        <v>0</v>
      </c>
    </row>
    <row r="1963" spans="1:15" x14ac:dyDescent="0.3">
      <c r="A1963" s="4">
        <v>1958</v>
      </c>
      <c r="B1963" s="4" t="s">
        <v>15</v>
      </c>
      <c r="C1963" s="4" t="s">
        <v>14</v>
      </c>
      <c r="D1963" s="4" t="s">
        <v>15</v>
      </c>
      <c r="E1963" s="4" t="s">
        <v>14</v>
      </c>
      <c r="F1963" s="4" t="s">
        <v>14</v>
      </c>
      <c r="G1963" s="4" t="s">
        <v>15</v>
      </c>
      <c r="H1963" s="4" t="s">
        <v>14</v>
      </c>
      <c r="I1963" s="4" t="s">
        <v>15</v>
      </c>
      <c r="J1963" s="4" t="s">
        <v>15</v>
      </c>
      <c r="K1963" s="4" t="s">
        <v>14</v>
      </c>
      <c r="L1963" s="4" t="s">
        <v>15</v>
      </c>
      <c r="M1963" s="4" t="s">
        <v>63</v>
      </c>
      <c r="N1963" s="3">
        <v>0</v>
      </c>
      <c r="O1963" s="3">
        <v>100</v>
      </c>
    </row>
    <row r="1964" spans="1:15" x14ac:dyDescent="0.3">
      <c r="A1964" s="4">
        <v>1959</v>
      </c>
      <c r="B1964" s="4" t="s">
        <v>15</v>
      </c>
      <c r="C1964" s="4" t="s">
        <v>14</v>
      </c>
      <c r="D1964" s="4" t="s">
        <v>15</v>
      </c>
      <c r="E1964" s="4" t="s">
        <v>14</v>
      </c>
      <c r="F1964" s="4" t="s">
        <v>14</v>
      </c>
      <c r="G1964" s="4" t="s">
        <v>15</v>
      </c>
      <c r="H1964" s="4" t="s">
        <v>14</v>
      </c>
      <c r="I1964" s="4" t="s">
        <v>15</v>
      </c>
      <c r="J1964" s="4" t="s">
        <v>15</v>
      </c>
      <c r="K1964" s="4" t="s">
        <v>14</v>
      </c>
      <c r="L1964" s="4" t="s">
        <v>14</v>
      </c>
      <c r="M1964" s="4" t="s">
        <v>63</v>
      </c>
      <c r="N1964" s="3">
        <v>0</v>
      </c>
      <c r="O1964" s="3">
        <v>0</v>
      </c>
    </row>
    <row r="1965" spans="1:15" x14ac:dyDescent="0.3">
      <c r="A1965" s="4">
        <v>1960</v>
      </c>
      <c r="B1965" s="4" t="s">
        <v>15</v>
      </c>
      <c r="C1965" s="4" t="s">
        <v>14</v>
      </c>
      <c r="D1965" s="4" t="s">
        <v>15</v>
      </c>
      <c r="E1965" s="4" t="s">
        <v>14</v>
      </c>
      <c r="F1965" s="4" t="s">
        <v>14</v>
      </c>
      <c r="G1965" s="4" t="s">
        <v>15</v>
      </c>
      <c r="H1965" s="4" t="s">
        <v>14</v>
      </c>
      <c r="I1965" s="4" t="s">
        <v>15</v>
      </c>
      <c r="J1965" s="4" t="s">
        <v>15</v>
      </c>
      <c r="K1965" s="4" t="s">
        <v>14</v>
      </c>
      <c r="L1965" s="4" t="s">
        <v>14</v>
      </c>
      <c r="M1965" s="4" t="s">
        <v>156</v>
      </c>
      <c r="N1965" s="3">
        <v>0</v>
      </c>
      <c r="O1965" s="3">
        <v>0</v>
      </c>
    </row>
    <row r="1966" spans="1:15" x14ac:dyDescent="0.3">
      <c r="A1966" s="4">
        <v>1961</v>
      </c>
      <c r="B1966" s="4" t="s">
        <v>15</v>
      </c>
      <c r="C1966" s="4" t="s">
        <v>14</v>
      </c>
      <c r="D1966" s="4" t="s">
        <v>15</v>
      </c>
      <c r="E1966" s="4" t="s">
        <v>14</v>
      </c>
      <c r="F1966" s="4" t="s">
        <v>14</v>
      </c>
      <c r="G1966" s="4" t="s">
        <v>15</v>
      </c>
      <c r="H1966" s="4" t="s">
        <v>14</v>
      </c>
      <c r="I1966" s="4" t="s">
        <v>15</v>
      </c>
      <c r="J1966" s="4" t="s">
        <v>14</v>
      </c>
      <c r="K1966" s="4" t="s">
        <v>15</v>
      </c>
      <c r="L1966" s="4" t="s">
        <v>15</v>
      </c>
      <c r="M1966" s="4" t="s">
        <v>63</v>
      </c>
      <c r="N1966" s="3">
        <v>0</v>
      </c>
      <c r="O1966" s="3">
        <v>0</v>
      </c>
    </row>
    <row r="1967" spans="1:15" x14ac:dyDescent="0.3">
      <c r="A1967" s="4">
        <v>1962</v>
      </c>
      <c r="B1967" s="4" t="s">
        <v>15</v>
      </c>
      <c r="C1967" s="4" t="s">
        <v>14</v>
      </c>
      <c r="D1967" s="4" t="s">
        <v>15</v>
      </c>
      <c r="E1967" s="4" t="s">
        <v>14</v>
      </c>
      <c r="F1967" s="4" t="s">
        <v>14</v>
      </c>
      <c r="G1967" s="4" t="s">
        <v>15</v>
      </c>
      <c r="H1967" s="4" t="s">
        <v>14</v>
      </c>
      <c r="I1967" s="4" t="s">
        <v>15</v>
      </c>
      <c r="J1967" s="4" t="s">
        <v>14</v>
      </c>
      <c r="K1967" s="4" t="s">
        <v>15</v>
      </c>
      <c r="L1967" s="4" t="s">
        <v>15</v>
      </c>
      <c r="M1967" s="4" t="s">
        <v>156</v>
      </c>
      <c r="N1967" s="3">
        <v>0</v>
      </c>
      <c r="O1967" s="3">
        <v>0</v>
      </c>
    </row>
    <row r="1968" spans="1:15" x14ac:dyDescent="0.3">
      <c r="A1968" s="4">
        <v>1963</v>
      </c>
      <c r="B1968" s="4" t="s">
        <v>15</v>
      </c>
      <c r="C1968" s="4" t="s">
        <v>14</v>
      </c>
      <c r="D1968" s="4" t="s">
        <v>15</v>
      </c>
      <c r="E1968" s="4" t="s">
        <v>14</v>
      </c>
      <c r="F1968" s="4" t="s">
        <v>14</v>
      </c>
      <c r="G1968" s="4" t="s">
        <v>15</v>
      </c>
      <c r="H1968" s="4" t="s">
        <v>14</v>
      </c>
      <c r="I1968" s="4" t="s">
        <v>15</v>
      </c>
      <c r="J1968" s="4" t="s">
        <v>14</v>
      </c>
      <c r="K1968" s="4" t="s">
        <v>15</v>
      </c>
      <c r="L1968" s="4" t="s">
        <v>14</v>
      </c>
      <c r="M1968" s="4" t="s">
        <v>63</v>
      </c>
      <c r="N1968" s="3">
        <v>0</v>
      </c>
      <c r="O1968" s="3">
        <v>0</v>
      </c>
    </row>
    <row r="1969" spans="1:15" x14ac:dyDescent="0.3">
      <c r="A1969" s="4">
        <v>1964</v>
      </c>
      <c r="B1969" s="4" t="s">
        <v>15</v>
      </c>
      <c r="C1969" s="4" t="s">
        <v>14</v>
      </c>
      <c r="D1969" s="4" t="s">
        <v>15</v>
      </c>
      <c r="E1969" s="4" t="s">
        <v>14</v>
      </c>
      <c r="F1969" s="4" t="s">
        <v>14</v>
      </c>
      <c r="G1969" s="4" t="s">
        <v>15</v>
      </c>
      <c r="H1969" s="4" t="s">
        <v>14</v>
      </c>
      <c r="I1969" s="4" t="s">
        <v>15</v>
      </c>
      <c r="J1969" s="4" t="s">
        <v>14</v>
      </c>
      <c r="K1969" s="4" t="s">
        <v>15</v>
      </c>
      <c r="L1969" s="4" t="s">
        <v>14</v>
      </c>
      <c r="M1969" s="4" t="s">
        <v>156</v>
      </c>
      <c r="N1969" s="3">
        <v>0</v>
      </c>
      <c r="O1969" s="3">
        <v>0</v>
      </c>
    </row>
    <row r="1970" spans="1:15" x14ac:dyDescent="0.3">
      <c r="A1970" s="4">
        <v>1965</v>
      </c>
      <c r="B1970" s="4" t="s">
        <v>15</v>
      </c>
      <c r="C1970" s="4" t="s">
        <v>14</v>
      </c>
      <c r="D1970" s="4" t="s">
        <v>15</v>
      </c>
      <c r="E1970" s="4" t="s">
        <v>14</v>
      </c>
      <c r="F1970" s="4" t="s">
        <v>14</v>
      </c>
      <c r="G1970" s="4" t="s">
        <v>15</v>
      </c>
      <c r="H1970" s="4" t="s">
        <v>14</v>
      </c>
      <c r="I1970" s="4" t="s">
        <v>15</v>
      </c>
      <c r="J1970" s="4" t="s">
        <v>14</v>
      </c>
      <c r="K1970" s="4" t="s">
        <v>14</v>
      </c>
      <c r="L1970" s="4" t="s">
        <v>15</v>
      </c>
      <c r="M1970" s="4" t="s">
        <v>63</v>
      </c>
      <c r="N1970" s="3">
        <v>0</v>
      </c>
      <c r="O1970" s="3">
        <v>0</v>
      </c>
    </row>
    <row r="1971" spans="1:15" x14ac:dyDescent="0.3">
      <c r="A1971" s="4">
        <v>1966</v>
      </c>
      <c r="B1971" s="4" t="s">
        <v>15</v>
      </c>
      <c r="C1971" s="4" t="s">
        <v>14</v>
      </c>
      <c r="D1971" s="4" t="s">
        <v>15</v>
      </c>
      <c r="E1971" s="4" t="s">
        <v>14</v>
      </c>
      <c r="F1971" s="4" t="s">
        <v>14</v>
      </c>
      <c r="G1971" s="4" t="s">
        <v>15</v>
      </c>
      <c r="H1971" s="4" t="s">
        <v>14</v>
      </c>
      <c r="I1971" s="4" t="s">
        <v>15</v>
      </c>
      <c r="J1971" s="4" t="s">
        <v>14</v>
      </c>
      <c r="K1971" s="4" t="s">
        <v>14</v>
      </c>
      <c r="L1971" s="4" t="s">
        <v>15</v>
      </c>
      <c r="M1971" s="4" t="s">
        <v>156</v>
      </c>
      <c r="N1971" s="3">
        <v>0</v>
      </c>
      <c r="O1971" s="3">
        <v>0</v>
      </c>
    </row>
    <row r="1972" spans="1:15" x14ac:dyDescent="0.3">
      <c r="A1972" s="4">
        <v>1967</v>
      </c>
      <c r="B1972" s="4" t="s">
        <v>15</v>
      </c>
      <c r="C1972" s="4" t="s">
        <v>14</v>
      </c>
      <c r="D1972" s="4" t="s">
        <v>15</v>
      </c>
      <c r="E1972" s="4" t="s">
        <v>14</v>
      </c>
      <c r="F1972" s="4" t="s">
        <v>14</v>
      </c>
      <c r="G1972" s="4" t="s">
        <v>15</v>
      </c>
      <c r="H1972" s="4" t="s">
        <v>14</v>
      </c>
      <c r="I1972" s="4" t="s">
        <v>15</v>
      </c>
      <c r="J1972" s="4" t="s">
        <v>14</v>
      </c>
      <c r="K1972" s="4" t="s">
        <v>14</v>
      </c>
      <c r="L1972" s="4" t="s">
        <v>14</v>
      </c>
      <c r="M1972" s="4" t="s">
        <v>63</v>
      </c>
      <c r="N1972" s="3">
        <v>0</v>
      </c>
      <c r="O1972" s="3">
        <v>0</v>
      </c>
    </row>
    <row r="1973" spans="1:15" x14ac:dyDescent="0.3">
      <c r="A1973" s="4">
        <v>1968</v>
      </c>
      <c r="B1973" s="4" t="s">
        <v>15</v>
      </c>
      <c r="C1973" s="4" t="s">
        <v>14</v>
      </c>
      <c r="D1973" s="4" t="s">
        <v>15</v>
      </c>
      <c r="E1973" s="4" t="s">
        <v>14</v>
      </c>
      <c r="F1973" s="4" t="s">
        <v>14</v>
      </c>
      <c r="G1973" s="4" t="s">
        <v>15</v>
      </c>
      <c r="H1973" s="4" t="s">
        <v>14</v>
      </c>
      <c r="I1973" s="4" t="s">
        <v>15</v>
      </c>
      <c r="J1973" s="4" t="s">
        <v>14</v>
      </c>
      <c r="K1973" s="4" t="s">
        <v>14</v>
      </c>
      <c r="L1973" s="4" t="s">
        <v>14</v>
      </c>
      <c r="M1973" s="4" t="s">
        <v>156</v>
      </c>
      <c r="N1973" s="3">
        <v>0</v>
      </c>
      <c r="O1973" s="3">
        <v>0</v>
      </c>
    </row>
    <row r="1974" spans="1:15" x14ac:dyDescent="0.3">
      <c r="A1974" s="4">
        <v>1969</v>
      </c>
      <c r="B1974" s="4" t="s">
        <v>15</v>
      </c>
      <c r="C1974" s="4" t="s">
        <v>14</v>
      </c>
      <c r="D1974" s="4" t="s">
        <v>15</v>
      </c>
      <c r="E1974" s="4" t="s">
        <v>14</v>
      </c>
      <c r="F1974" s="4" t="s">
        <v>14</v>
      </c>
      <c r="G1974" s="4" t="s">
        <v>15</v>
      </c>
      <c r="H1974" s="4" t="s">
        <v>14</v>
      </c>
      <c r="I1974" s="4" t="s">
        <v>14</v>
      </c>
      <c r="J1974" s="4" t="s">
        <v>15</v>
      </c>
      <c r="K1974" s="4" t="s">
        <v>15</v>
      </c>
      <c r="L1974" s="4" t="s">
        <v>15</v>
      </c>
      <c r="M1974" s="4" t="s">
        <v>63</v>
      </c>
      <c r="N1974" s="3">
        <v>0</v>
      </c>
      <c r="O1974" s="3">
        <v>0</v>
      </c>
    </row>
    <row r="1975" spans="1:15" x14ac:dyDescent="0.3">
      <c r="A1975" s="4">
        <v>1970</v>
      </c>
      <c r="B1975" s="4" t="s">
        <v>15</v>
      </c>
      <c r="C1975" s="4" t="s">
        <v>14</v>
      </c>
      <c r="D1975" s="4" t="s">
        <v>15</v>
      </c>
      <c r="E1975" s="4" t="s">
        <v>14</v>
      </c>
      <c r="F1975" s="4" t="s">
        <v>14</v>
      </c>
      <c r="G1975" s="4" t="s">
        <v>15</v>
      </c>
      <c r="H1975" s="4" t="s">
        <v>14</v>
      </c>
      <c r="I1975" s="4" t="s">
        <v>14</v>
      </c>
      <c r="J1975" s="4" t="s">
        <v>15</v>
      </c>
      <c r="K1975" s="4" t="s">
        <v>15</v>
      </c>
      <c r="L1975" s="4" t="s">
        <v>15</v>
      </c>
      <c r="M1975" s="4" t="s">
        <v>156</v>
      </c>
      <c r="N1975" s="3">
        <v>0</v>
      </c>
      <c r="O1975" s="3">
        <v>0</v>
      </c>
    </row>
    <row r="1976" spans="1:15" x14ac:dyDescent="0.3">
      <c r="A1976" s="4">
        <v>1971</v>
      </c>
      <c r="B1976" s="4" t="s">
        <v>15</v>
      </c>
      <c r="C1976" s="4" t="s">
        <v>14</v>
      </c>
      <c r="D1976" s="4" t="s">
        <v>15</v>
      </c>
      <c r="E1976" s="4" t="s">
        <v>14</v>
      </c>
      <c r="F1976" s="4" t="s">
        <v>14</v>
      </c>
      <c r="G1976" s="4" t="s">
        <v>15</v>
      </c>
      <c r="H1976" s="4" t="s">
        <v>14</v>
      </c>
      <c r="I1976" s="4" t="s">
        <v>14</v>
      </c>
      <c r="J1976" s="4" t="s">
        <v>15</v>
      </c>
      <c r="K1976" s="4" t="s">
        <v>15</v>
      </c>
      <c r="L1976" s="4" t="s">
        <v>14</v>
      </c>
      <c r="M1976" s="4" t="s">
        <v>63</v>
      </c>
      <c r="N1976" s="3">
        <v>0</v>
      </c>
      <c r="O1976" s="3">
        <v>0</v>
      </c>
    </row>
    <row r="1977" spans="1:15" x14ac:dyDescent="0.3">
      <c r="A1977" s="4">
        <v>1972</v>
      </c>
      <c r="B1977" s="4" t="s">
        <v>15</v>
      </c>
      <c r="C1977" s="4" t="s">
        <v>14</v>
      </c>
      <c r="D1977" s="4" t="s">
        <v>15</v>
      </c>
      <c r="E1977" s="4" t="s">
        <v>14</v>
      </c>
      <c r="F1977" s="4" t="s">
        <v>14</v>
      </c>
      <c r="G1977" s="4" t="s">
        <v>15</v>
      </c>
      <c r="H1977" s="4" t="s">
        <v>14</v>
      </c>
      <c r="I1977" s="4" t="s">
        <v>14</v>
      </c>
      <c r="J1977" s="4" t="s">
        <v>15</v>
      </c>
      <c r="K1977" s="4" t="s">
        <v>15</v>
      </c>
      <c r="L1977" s="4" t="s">
        <v>14</v>
      </c>
      <c r="M1977" s="4" t="s">
        <v>156</v>
      </c>
      <c r="N1977" s="3">
        <v>0</v>
      </c>
      <c r="O1977" s="3">
        <v>0</v>
      </c>
    </row>
    <row r="1978" spans="1:15" x14ac:dyDescent="0.3">
      <c r="A1978" s="4">
        <v>1973</v>
      </c>
      <c r="B1978" s="4" t="s">
        <v>15</v>
      </c>
      <c r="C1978" s="4" t="s">
        <v>14</v>
      </c>
      <c r="D1978" s="4" t="s">
        <v>15</v>
      </c>
      <c r="E1978" s="4" t="s">
        <v>14</v>
      </c>
      <c r="F1978" s="4" t="s">
        <v>14</v>
      </c>
      <c r="G1978" s="4" t="s">
        <v>15</v>
      </c>
      <c r="H1978" s="4" t="s">
        <v>14</v>
      </c>
      <c r="I1978" s="4" t="s">
        <v>14</v>
      </c>
      <c r="J1978" s="4" t="s">
        <v>15</v>
      </c>
      <c r="K1978" s="4" t="s">
        <v>14</v>
      </c>
      <c r="L1978" s="4" t="s">
        <v>15</v>
      </c>
      <c r="M1978" s="4" t="s">
        <v>63</v>
      </c>
      <c r="N1978" s="3">
        <v>0</v>
      </c>
      <c r="O1978" s="3">
        <v>0</v>
      </c>
    </row>
    <row r="1979" spans="1:15" x14ac:dyDescent="0.3">
      <c r="A1979" s="4">
        <v>1974</v>
      </c>
      <c r="B1979" s="4" t="s">
        <v>15</v>
      </c>
      <c r="C1979" s="4" t="s">
        <v>14</v>
      </c>
      <c r="D1979" s="4" t="s">
        <v>15</v>
      </c>
      <c r="E1979" s="4" t="s">
        <v>14</v>
      </c>
      <c r="F1979" s="4" t="s">
        <v>14</v>
      </c>
      <c r="G1979" s="4" t="s">
        <v>15</v>
      </c>
      <c r="H1979" s="4" t="s">
        <v>14</v>
      </c>
      <c r="I1979" s="4" t="s">
        <v>14</v>
      </c>
      <c r="J1979" s="4" t="s">
        <v>15</v>
      </c>
      <c r="K1979" s="4" t="s">
        <v>14</v>
      </c>
      <c r="L1979" s="4" t="s">
        <v>15</v>
      </c>
      <c r="M1979" s="4" t="s">
        <v>156</v>
      </c>
      <c r="N1979" s="3">
        <v>0</v>
      </c>
      <c r="O1979" s="3">
        <v>0</v>
      </c>
    </row>
    <row r="1980" spans="1:15" x14ac:dyDescent="0.3">
      <c r="A1980" s="4">
        <v>1975</v>
      </c>
      <c r="B1980" s="4" t="s">
        <v>15</v>
      </c>
      <c r="C1980" s="4" t="s">
        <v>14</v>
      </c>
      <c r="D1980" s="4" t="s">
        <v>15</v>
      </c>
      <c r="E1980" s="4" t="s">
        <v>14</v>
      </c>
      <c r="F1980" s="4" t="s">
        <v>14</v>
      </c>
      <c r="G1980" s="4" t="s">
        <v>15</v>
      </c>
      <c r="H1980" s="4" t="s">
        <v>14</v>
      </c>
      <c r="I1980" s="4" t="s">
        <v>14</v>
      </c>
      <c r="J1980" s="4" t="s">
        <v>15</v>
      </c>
      <c r="K1980" s="4" t="s">
        <v>14</v>
      </c>
      <c r="L1980" s="4" t="s">
        <v>14</v>
      </c>
      <c r="M1980" s="4" t="s">
        <v>63</v>
      </c>
      <c r="N1980" s="3">
        <v>0</v>
      </c>
      <c r="O1980" s="3">
        <v>0</v>
      </c>
    </row>
    <row r="1981" spans="1:15" x14ac:dyDescent="0.3">
      <c r="A1981" s="4">
        <v>1976</v>
      </c>
      <c r="B1981" s="4" t="s">
        <v>15</v>
      </c>
      <c r="C1981" s="4" t="s">
        <v>14</v>
      </c>
      <c r="D1981" s="4" t="s">
        <v>15</v>
      </c>
      <c r="E1981" s="4" t="s">
        <v>14</v>
      </c>
      <c r="F1981" s="4" t="s">
        <v>14</v>
      </c>
      <c r="G1981" s="4" t="s">
        <v>15</v>
      </c>
      <c r="H1981" s="4" t="s">
        <v>14</v>
      </c>
      <c r="I1981" s="4" t="s">
        <v>14</v>
      </c>
      <c r="J1981" s="4" t="s">
        <v>15</v>
      </c>
      <c r="K1981" s="4" t="s">
        <v>14</v>
      </c>
      <c r="L1981" s="4" t="s">
        <v>14</v>
      </c>
      <c r="M1981" s="4" t="s">
        <v>156</v>
      </c>
      <c r="N1981" s="3">
        <v>0</v>
      </c>
      <c r="O1981" s="3">
        <v>0</v>
      </c>
    </row>
    <row r="1982" spans="1:15" x14ac:dyDescent="0.3">
      <c r="A1982" s="4">
        <v>1977</v>
      </c>
      <c r="B1982" s="4" t="s">
        <v>15</v>
      </c>
      <c r="C1982" s="4" t="s">
        <v>14</v>
      </c>
      <c r="D1982" s="4" t="s">
        <v>15</v>
      </c>
      <c r="E1982" s="4" t="s">
        <v>14</v>
      </c>
      <c r="F1982" s="4" t="s">
        <v>14</v>
      </c>
      <c r="G1982" s="4" t="s">
        <v>15</v>
      </c>
      <c r="H1982" s="4" t="s">
        <v>14</v>
      </c>
      <c r="I1982" s="4" t="s">
        <v>14</v>
      </c>
      <c r="J1982" s="4" t="s">
        <v>14</v>
      </c>
      <c r="K1982" s="4" t="s">
        <v>15</v>
      </c>
      <c r="L1982" s="4" t="s">
        <v>15</v>
      </c>
      <c r="M1982" s="4" t="s">
        <v>63</v>
      </c>
      <c r="N1982" s="3">
        <v>0</v>
      </c>
      <c r="O1982" s="3">
        <v>0</v>
      </c>
    </row>
    <row r="1983" spans="1:15" x14ac:dyDescent="0.3">
      <c r="A1983" s="4">
        <v>1978</v>
      </c>
      <c r="B1983" s="4" t="s">
        <v>15</v>
      </c>
      <c r="C1983" s="4" t="s">
        <v>14</v>
      </c>
      <c r="D1983" s="4" t="s">
        <v>15</v>
      </c>
      <c r="E1983" s="4" t="s">
        <v>14</v>
      </c>
      <c r="F1983" s="4" t="s">
        <v>14</v>
      </c>
      <c r="G1983" s="4" t="s">
        <v>15</v>
      </c>
      <c r="H1983" s="4" t="s">
        <v>14</v>
      </c>
      <c r="I1983" s="4" t="s">
        <v>14</v>
      </c>
      <c r="J1983" s="4" t="s">
        <v>14</v>
      </c>
      <c r="K1983" s="4" t="s">
        <v>15</v>
      </c>
      <c r="L1983" s="4" t="s">
        <v>15</v>
      </c>
      <c r="M1983" s="4" t="s">
        <v>156</v>
      </c>
      <c r="N1983" s="3">
        <v>0</v>
      </c>
      <c r="O1983" s="3">
        <v>0</v>
      </c>
    </row>
    <row r="1984" spans="1:15" x14ac:dyDescent="0.3">
      <c r="A1984" s="4">
        <v>1979</v>
      </c>
      <c r="B1984" s="4" t="s">
        <v>15</v>
      </c>
      <c r="C1984" s="4" t="s">
        <v>14</v>
      </c>
      <c r="D1984" s="4" t="s">
        <v>15</v>
      </c>
      <c r="E1984" s="4" t="s">
        <v>14</v>
      </c>
      <c r="F1984" s="4" t="s">
        <v>14</v>
      </c>
      <c r="G1984" s="4" t="s">
        <v>15</v>
      </c>
      <c r="H1984" s="4" t="s">
        <v>14</v>
      </c>
      <c r="I1984" s="4" t="s">
        <v>14</v>
      </c>
      <c r="J1984" s="4" t="s">
        <v>14</v>
      </c>
      <c r="K1984" s="4" t="s">
        <v>15</v>
      </c>
      <c r="L1984" s="4" t="s">
        <v>14</v>
      </c>
      <c r="M1984" s="4" t="s">
        <v>63</v>
      </c>
      <c r="N1984" s="3">
        <v>0</v>
      </c>
      <c r="O1984" s="3">
        <v>0</v>
      </c>
    </row>
    <row r="1985" spans="1:15" x14ac:dyDescent="0.3">
      <c r="A1985" s="4">
        <v>1980</v>
      </c>
      <c r="B1985" s="4" t="s">
        <v>15</v>
      </c>
      <c r="C1985" s="4" t="s">
        <v>14</v>
      </c>
      <c r="D1985" s="4" t="s">
        <v>15</v>
      </c>
      <c r="E1985" s="4" t="s">
        <v>14</v>
      </c>
      <c r="F1985" s="4" t="s">
        <v>14</v>
      </c>
      <c r="G1985" s="4" t="s">
        <v>15</v>
      </c>
      <c r="H1985" s="4" t="s">
        <v>14</v>
      </c>
      <c r="I1985" s="4" t="s">
        <v>14</v>
      </c>
      <c r="J1985" s="4" t="s">
        <v>14</v>
      </c>
      <c r="K1985" s="4" t="s">
        <v>15</v>
      </c>
      <c r="L1985" s="4" t="s">
        <v>14</v>
      </c>
      <c r="M1985" s="4" t="s">
        <v>156</v>
      </c>
      <c r="N1985" s="3">
        <v>0</v>
      </c>
      <c r="O1985" s="3">
        <v>0</v>
      </c>
    </row>
    <row r="1986" spans="1:15" x14ac:dyDescent="0.3">
      <c r="A1986" s="4">
        <v>1981</v>
      </c>
      <c r="B1986" s="4" t="s">
        <v>15</v>
      </c>
      <c r="C1986" s="4" t="s">
        <v>14</v>
      </c>
      <c r="D1986" s="4" t="s">
        <v>15</v>
      </c>
      <c r="E1986" s="4" t="s">
        <v>14</v>
      </c>
      <c r="F1986" s="4" t="s">
        <v>14</v>
      </c>
      <c r="G1986" s="4" t="s">
        <v>15</v>
      </c>
      <c r="H1986" s="4" t="s">
        <v>14</v>
      </c>
      <c r="I1986" s="4" t="s">
        <v>14</v>
      </c>
      <c r="J1986" s="4" t="s">
        <v>14</v>
      </c>
      <c r="K1986" s="4" t="s">
        <v>14</v>
      </c>
      <c r="L1986" s="4" t="s">
        <v>15</v>
      </c>
      <c r="M1986" s="4" t="s">
        <v>63</v>
      </c>
      <c r="N1986" s="3">
        <v>0</v>
      </c>
      <c r="O1986" s="3">
        <v>0</v>
      </c>
    </row>
    <row r="1987" spans="1:15" x14ac:dyDescent="0.3">
      <c r="A1987" s="4">
        <v>1982</v>
      </c>
      <c r="B1987" s="4" t="s">
        <v>15</v>
      </c>
      <c r="C1987" s="4" t="s">
        <v>14</v>
      </c>
      <c r="D1987" s="4" t="s">
        <v>15</v>
      </c>
      <c r="E1987" s="4" t="s">
        <v>14</v>
      </c>
      <c r="F1987" s="4" t="s">
        <v>14</v>
      </c>
      <c r="G1987" s="4" t="s">
        <v>15</v>
      </c>
      <c r="H1987" s="4" t="s">
        <v>14</v>
      </c>
      <c r="I1987" s="4" t="s">
        <v>14</v>
      </c>
      <c r="J1987" s="4" t="s">
        <v>14</v>
      </c>
      <c r="K1987" s="4" t="s">
        <v>14</v>
      </c>
      <c r="L1987" s="4" t="s">
        <v>15</v>
      </c>
      <c r="M1987" s="4" t="s">
        <v>156</v>
      </c>
      <c r="N1987" s="3">
        <v>0</v>
      </c>
      <c r="O1987" s="3">
        <v>0</v>
      </c>
    </row>
    <row r="1988" spans="1:15" x14ac:dyDescent="0.3">
      <c r="A1988" s="4">
        <v>1983</v>
      </c>
      <c r="B1988" s="4" t="s">
        <v>15</v>
      </c>
      <c r="C1988" s="4" t="s">
        <v>14</v>
      </c>
      <c r="D1988" s="4" t="s">
        <v>15</v>
      </c>
      <c r="E1988" s="4" t="s">
        <v>14</v>
      </c>
      <c r="F1988" s="4" t="s">
        <v>14</v>
      </c>
      <c r="G1988" s="4" t="s">
        <v>15</v>
      </c>
      <c r="H1988" s="4" t="s">
        <v>14</v>
      </c>
      <c r="I1988" s="4" t="s">
        <v>14</v>
      </c>
      <c r="J1988" s="4" t="s">
        <v>14</v>
      </c>
      <c r="K1988" s="4" t="s">
        <v>14</v>
      </c>
      <c r="L1988" s="4" t="s">
        <v>14</v>
      </c>
      <c r="M1988" s="4" t="s">
        <v>63</v>
      </c>
      <c r="N1988" s="3">
        <v>0</v>
      </c>
      <c r="O1988" s="3">
        <v>0</v>
      </c>
    </row>
    <row r="1989" spans="1:15" x14ac:dyDescent="0.3">
      <c r="A1989" s="4">
        <v>1984</v>
      </c>
      <c r="B1989" s="4" t="s">
        <v>15</v>
      </c>
      <c r="C1989" s="4" t="s">
        <v>14</v>
      </c>
      <c r="D1989" s="4" t="s">
        <v>15</v>
      </c>
      <c r="E1989" s="4" t="s">
        <v>14</v>
      </c>
      <c r="F1989" s="4" t="s">
        <v>14</v>
      </c>
      <c r="G1989" s="4" t="s">
        <v>15</v>
      </c>
      <c r="H1989" s="4" t="s">
        <v>14</v>
      </c>
      <c r="I1989" s="4" t="s">
        <v>14</v>
      </c>
      <c r="J1989" s="4" t="s">
        <v>14</v>
      </c>
      <c r="K1989" s="4" t="s">
        <v>14</v>
      </c>
      <c r="L1989" s="4" t="s">
        <v>14</v>
      </c>
      <c r="M1989" s="4" t="s">
        <v>156</v>
      </c>
      <c r="N1989" s="3">
        <v>0</v>
      </c>
      <c r="O1989" s="3">
        <v>0</v>
      </c>
    </row>
    <row r="1990" spans="1:15" x14ac:dyDescent="0.3">
      <c r="A1990" s="4">
        <v>1985</v>
      </c>
      <c r="B1990" s="4" t="s">
        <v>15</v>
      </c>
      <c r="C1990" s="4" t="s">
        <v>14</v>
      </c>
      <c r="D1990" s="4" t="s">
        <v>15</v>
      </c>
      <c r="E1990" s="4" t="s">
        <v>14</v>
      </c>
      <c r="F1990" s="4" t="s">
        <v>14</v>
      </c>
      <c r="G1990" s="4" t="s">
        <v>14</v>
      </c>
      <c r="H1990" s="4" t="s">
        <v>15</v>
      </c>
      <c r="I1990" s="4" t="s">
        <v>15</v>
      </c>
      <c r="J1990" s="4" t="s">
        <v>15</v>
      </c>
      <c r="K1990" s="4" t="s">
        <v>15</v>
      </c>
      <c r="L1990" s="4" t="s">
        <v>15</v>
      </c>
      <c r="M1990" s="4" t="s">
        <v>63</v>
      </c>
      <c r="N1990" s="3">
        <v>0</v>
      </c>
      <c r="O1990" s="3">
        <v>0</v>
      </c>
    </row>
    <row r="1991" spans="1:15" x14ac:dyDescent="0.3">
      <c r="A1991" s="4">
        <v>1986</v>
      </c>
      <c r="B1991" s="4" t="s">
        <v>15</v>
      </c>
      <c r="C1991" s="4" t="s">
        <v>14</v>
      </c>
      <c r="D1991" s="4" t="s">
        <v>15</v>
      </c>
      <c r="E1991" s="4" t="s">
        <v>14</v>
      </c>
      <c r="F1991" s="4" t="s">
        <v>14</v>
      </c>
      <c r="G1991" s="4" t="s">
        <v>14</v>
      </c>
      <c r="H1991" s="4" t="s">
        <v>15</v>
      </c>
      <c r="I1991" s="4" t="s">
        <v>15</v>
      </c>
      <c r="J1991" s="4" t="s">
        <v>15</v>
      </c>
      <c r="K1991" s="4" t="s">
        <v>15</v>
      </c>
      <c r="L1991" s="4" t="s">
        <v>15</v>
      </c>
      <c r="M1991" s="4" t="s">
        <v>156</v>
      </c>
      <c r="N1991" s="3">
        <v>0</v>
      </c>
      <c r="O1991" s="3">
        <v>0</v>
      </c>
    </row>
    <row r="1992" spans="1:15" x14ac:dyDescent="0.3">
      <c r="A1992" s="4">
        <v>1987</v>
      </c>
      <c r="B1992" s="4" t="s">
        <v>15</v>
      </c>
      <c r="C1992" s="4" t="s">
        <v>14</v>
      </c>
      <c r="D1992" s="4" t="s">
        <v>15</v>
      </c>
      <c r="E1992" s="4" t="s">
        <v>14</v>
      </c>
      <c r="F1992" s="4" t="s">
        <v>14</v>
      </c>
      <c r="G1992" s="4" t="s">
        <v>14</v>
      </c>
      <c r="H1992" s="4" t="s">
        <v>15</v>
      </c>
      <c r="I1992" s="4" t="s">
        <v>15</v>
      </c>
      <c r="J1992" s="4" t="s">
        <v>15</v>
      </c>
      <c r="K1992" s="4" t="s">
        <v>15</v>
      </c>
      <c r="L1992" s="4" t="s">
        <v>14</v>
      </c>
      <c r="M1992" s="4" t="s">
        <v>63</v>
      </c>
      <c r="N1992" s="3">
        <v>0</v>
      </c>
      <c r="O1992" s="3">
        <v>0</v>
      </c>
    </row>
    <row r="1993" spans="1:15" x14ac:dyDescent="0.3">
      <c r="A1993" s="4">
        <v>1988</v>
      </c>
      <c r="B1993" s="4" t="s">
        <v>15</v>
      </c>
      <c r="C1993" s="4" t="s">
        <v>14</v>
      </c>
      <c r="D1993" s="4" t="s">
        <v>15</v>
      </c>
      <c r="E1993" s="4" t="s">
        <v>14</v>
      </c>
      <c r="F1993" s="4" t="s">
        <v>14</v>
      </c>
      <c r="G1993" s="4" t="s">
        <v>14</v>
      </c>
      <c r="H1993" s="4" t="s">
        <v>15</v>
      </c>
      <c r="I1993" s="4" t="s">
        <v>15</v>
      </c>
      <c r="J1993" s="4" t="s">
        <v>15</v>
      </c>
      <c r="K1993" s="4" t="s">
        <v>15</v>
      </c>
      <c r="L1993" s="4" t="s">
        <v>14</v>
      </c>
      <c r="M1993" s="4" t="s">
        <v>156</v>
      </c>
      <c r="N1993" s="3">
        <v>0</v>
      </c>
      <c r="O1993" s="3">
        <v>0</v>
      </c>
    </row>
    <row r="1994" spans="1:15" x14ac:dyDescent="0.3">
      <c r="A1994" s="4">
        <v>1989</v>
      </c>
      <c r="B1994" s="4" t="s">
        <v>15</v>
      </c>
      <c r="C1994" s="4" t="s">
        <v>14</v>
      </c>
      <c r="D1994" s="4" t="s">
        <v>15</v>
      </c>
      <c r="E1994" s="4" t="s">
        <v>14</v>
      </c>
      <c r="F1994" s="4" t="s">
        <v>14</v>
      </c>
      <c r="G1994" s="4" t="s">
        <v>14</v>
      </c>
      <c r="H1994" s="4" t="s">
        <v>15</v>
      </c>
      <c r="I1994" s="4" t="s">
        <v>15</v>
      </c>
      <c r="J1994" s="4" t="s">
        <v>15</v>
      </c>
      <c r="K1994" s="4" t="s">
        <v>14</v>
      </c>
      <c r="L1994" s="4" t="s">
        <v>15</v>
      </c>
      <c r="M1994" s="4" t="s">
        <v>63</v>
      </c>
      <c r="N1994" s="3">
        <v>0</v>
      </c>
      <c r="O1994" s="3">
        <v>0</v>
      </c>
    </row>
    <row r="1995" spans="1:15" x14ac:dyDescent="0.3">
      <c r="A1995" s="4">
        <v>1990</v>
      </c>
      <c r="B1995" s="4" t="s">
        <v>15</v>
      </c>
      <c r="C1995" s="4" t="s">
        <v>14</v>
      </c>
      <c r="D1995" s="4" t="s">
        <v>15</v>
      </c>
      <c r="E1995" s="4" t="s">
        <v>14</v>
      </c>
      <c r="F1995" s="4" t="s">
        <v>14</v>
      </c>
      <c r="G1995" s="4" t="s">
        <v>14</v>
      </c>
      <c r="H1995" s="4" t="s">
        <v>15</v>
      </c>
      <c r="I1995" s="4" t="s">
        <v>15</v>
      </c>
      <c r="J1995" s="4" t="s">
        <v>15</v>
      </c>
      <c r="K1995" s="4" t="s">
        <v>14</v>
      </c>
      <c r="L1995" s="4" t="s">
        <v>15</v>
      </c>
      <c r="M1995" s="4" t="s">
        <v>156</v>
      </c>
      <c r="N1995" s="3">
        <v>0</v>
      </c>
      <c r="O1995" s="3">
        <v>0</v>
      </c>
    </row>
    <row r="1996" spans="1:15" x14ac:dyDescent="0.3">
      <c r="A1996" s="4">
        <v>1991</v>
      </c>
      <c r="B1996" s="4" t="s">
        <v>15</v>
      </c>
      <c r="C1996" s="4" t="s">
        <v>14</v>
      </c>
      <c r="D1996" s="4" t="s">
        <v>15</v>
      </c>
      <c r="E1996" s="4" t="s">
        <v>14</v>
      </c>
      <c r="F1996" s="4" t="s">
        <v>14</v>
      </c>
      <c r="G1996" s="4" t="s">
        <v>14</v>
      </c>
      <c r="H1996" s="4" t="s">
        <v>15</v>
      </c>
      <c r="I1996" s="4" t="s">
        <v>15</v>
      </c>
      <c r="J1996" s="4" t="s">
        <v>15</v>
      </c>
      <c r="K1996" s="4" t="s">
        <v>14</v>
      </c>
      <c r="L1996" s="4" t="s">
        <v>14</v>
      </c>
      <c r="M1996" s="4" t="s">
        <v>63</v>
      </c>
      <c r="N1996" s="3">
        <v>0</v>
      </c>
      <c r="O1996" s="3">
        <v>0</v>
      </c>
    </row>
    <row r="1997" spans="1:15" x14ac:dyDescent="0.3">
      <c r="A1997" s="4">
        <v>1992</v>
      </c>
      <c r="B1997" s="4" t="s">
        <v>15</v>
      </c>
      <c r="C1997" s="4" t="s">
        <v>14</v>
      </c>
      <c r="D1997" s="4" t="s">
        <v>15</v>
      </c>
      <c r="E1997" s="4" t="s">
        <v>14</v>
      </c>
      <c r="F1997" s="4" t="s">
        <v>14</v>
      </c>
      <c r="G1997" s="4" t="s">
        <v>14</v>
      </c>
      <c r="H1997" s="4" t="s">
        <v>15</v>
      </c>
      <c r="I1997" s="4" t="s">
        <v>15</v>
      </c>
      <c r="J1997" s="4" t="s">
        <v>15</v>
      </c>
      <c r="K1997" s="4" t="s">
        <v>14</v>
      </c>
      <c r="L1997" s="4" t="s">
        <v>14</v>
      </c>
      <c r="M1997" s="4" t="s">
        <v>156</v>
      </c>
      <c r="N1997" s="3">
        <v>0</v>
      </c>
      <c r="O1997" s="3">
        <v>0</v>
      </c>
    </row>
    <row r="1998" spans="1:15" x14ac:dyDescent="0.3">
      <c r="A1998" s="4">
        <v>1993</v>
      </c>
      <c r="B1998" s="4" t="s">
        <v>15</v>
      </c>
      <c r="C1998" s="4" t="s">
        <v>14</v>
      </c>
      <c r="D1998" s="4" t="s">
        <v>15</v>
      </c>
      <c r="E1998" s="4" t="s">
        <v>14</v>
      </c>
      <c r="F1998" s="4" t="s">
        <v>14</v>
      </c>
      <c r="G1998" s="4" t="s">
        <v>14</v>
      </c>
      <c r="H1998" s="4" t="s">
        <v>15</v>
      </c>
      <c r="I1998" s="4" t="s">
        <v>15</v>
      </c>
      <c r="J1998" s="4" t="s">
        <v>14</v>
      </c>
      <c r="K1998" s="4" t="s">
        <v>15</v>
      </c>
      <c r="L1998" s="4" t="s">
        <v>15</v>
      </c>
      <c r="M1998" s="4" t="s">
        <v>63</v>
      </c>
      <c r="N1998" s="3">
        <v>0</v>
      </c>
      <c r="O1998" s="3">
        <v>0</v>
      </c>
    </row>
    <row r="1999" spans="1:15" x14ac:dyDescent="0.3">
      <c r="A1999" s="4">
        <v>1994</v>
      </c>
      <c r="B1999" s="4" t="s">
        <v>15</v>
      </c>
      <c r="C1999" s="4" t="s">
        <v>14</v>
      </c>
      <c r="D1999" s="4" t="s">
        <v>15</v>
      </c>
      <c r="E1999" s="4" t="s">
        <v>14</v>
      </c>
      <c r="F1999" s="4" t="s">
        <v>14</v>
      </c>
      <c r="G1999" s="4" t="s">
        <v>14</v>
      </c>
      <c r="H1999" s="4" t="s">
        <v>15</v>
      </c>
      <c r="I1999" s="4" t="s">
        <v>15</v>
      </c>
      <c r="J1999" s="4" t="s">
        <v>14</v>
      </c>
      <c r="K1999" s="4" t="s">
        <v>15</v>
      </c>
      <c r="L1999" s="4" t="s">
        <v>15</v>
      </c>
      <c r="M1999" s="4" t="s">
        <v>156</v>
      </c>
      <c r="N1999" s="3">
        <v>0</v>
      </c>
      <c r="O1999" s="3">
        <v>0</v>
      </c>
    </row>
    <row r="2000" spans="1:15" x14ac:dyDescent="0.3">
      <c r="A2000" s="4">
        <v>1995</v>
      </c>
      <c r="B2000" s="4" t="s">
        <v>15</v>
      </c>
      <c r="C2000" s="4" t="s">
        <v>14</v>
      </c>
      <c r="D2000" s="4" t="s">
        <v>15</v>
      </c>
      <c r="E2000" s="4" t="s">
        <v>14</v>
      </c>
      <c r="F2000" s="4" t="s">
        <v>14</v>
      </c>
      <c r="G2000" s="4" t="s">
        <v>14</v>
      </c>
      <c r="H2000" s="4" t="s">
        <v>15</v>
      </c>
      <c r="I2000" s="4" t="s">
        <v>15</v>
      </c>
      <c r="J2000" s="4" t="s">
        <v>14</v>
      </c>
      <c r="K2000" s="4" t="s">
        <v>15</v>
      </c>
      <c r="L2000" s="4" t="s">
        <v>14</v>
      </c>
      <c r="M2000" s="4" t="s">
        <v>63</v>
      </c>
      <c r="N2000" s="3">
        <v>0</v>
      </c>
      <c r="O2000" s="3">
        <v>0</v>
      </c>
    </row>
    <row r="2001" spans="1:15" x14ac:dyDescent="0.3">
      <c r="A2001" s="4">
        <v>1996</v>
      </c>
      <c r="B2001" s="4" t="s">
        <v>15</v>
      </c>
      <c r="C2001" s="4" t="s">
        <v>14</v>
      </c>
      <c r="D2001" s="4" t="s">
        <v>15</v>
      </c>
      <c r="E2001" s="4" t="s">
        <v>14</v>
      </c>
      <c r="F2001" s="4" t="s">
        <v>14</v>
      </c>
      <c r="G2001" s="4" t="s">
        <v>14</v>
      </c>
      <c r="H2001" s="4" t="s">
        <v>15</v>
      </c>
      <c r="I2001" s="4" t="s">
        <v>15</v>
      </c>
      <c r="J2001" s="4" t="s">
        <v>14</v>
      </c>
      <c r="K2001" s="4" t="s">
        <v>15</v>
      </c>
      <c r="L2001" s="4" t="s">
        <v>14</v>
      </c>
      <c r="M2001" s="4" t="s">
        <v>156</v>
      </c>
      <c r="N2001" s="3">
        <v>0</v>
      </c>
      <c r="O2001" s="3">
        <v>0</v>
      </c>
    </row>
    <row r="2002" spans="1:15" x14ac:dyDescent="0.3">
      <c r="A2002" s="4">
        <v>1997</v>
      </c>
      <c r="B2002" s="4" t="s">
        <v>15</v>
      </c>
      <c r="C2002" s="4" t="s">
        <v>14</v>
      </c>
      <c r="D2002" s="4" t="s">
        <v>15</v>
      </c>
      <c r="E2002" s="4" t="s">
        <v>14</v>
      </c>
      <c r="F2002" s="4" t="s">
        <v>14</v>
      </c>
      <c r="G2002" s="4" t="s">
        <v>14</v>
      </c>
      <c r="H2002" s="4" t="s">
        <v>15</v>
      </c>
      <c r="I2002" s="4" t="s">
        <v>15</v>
      </c>
      <c r="J2002" s="4" t="s">
        <v>14</v>
      </c>
      <c r="K2002" s="4" t="s">
        <v>14</v>
      </c>
      <c r="L2002" s="4" t="s">
        <v>15</v>
      </c>
      <c r="M2002" s="4" t="s">
        <v>63</v>
      </c>
      <c r="N2002" s="3">
        <v>0</v>
      </c>
      <c r="O2002" s="3">
        <v>0</v>
      </c>
    </row>
    <row r="2003" spans="1:15" x14ac:dyDescent="0.3">
      <c r="A2003" s="4">
        <v>1998</v>
      </c>
      <c r="B2003" s="4" t="s">
        <v>15</v>
      </c>
      <c r="C2003" s="4" t="s">
        <v>14</v>
      </c>
      <c r="D2003" s="4" t="s">
        <v>15</v>
      </c>
      <c r="E2003" s="4" t="s">
        <v>14</v>
      </c>
      <c r="F2003" s="4" t="s">
        <v>14</v>
      </c>
      <c r="G2003" s="4" t="s">
        <v>14</v>
      </c>
      <c r="H2003" s="4" t="s">
        <v>15</v>
      </c>
      <c r="I2003" s="4" t="s">
        <v>15</v>
      </c>
      <c r="J2003" s="4" t="s">
        <v>14</v>
      </c>
      <c r="K2003" s="4" t="s">
        <v>14</v>
      </c>
      <c r="L2003" s="4" t="s">
        <v>15</v>
      </c>
      <c r="M2003" s="4" t="s">
        <v>156</v>
      </c>
      <c r="N2003" s="3">
        <v>0</v>
      </c>
      <c r="O2003" s="3">
        <v>0</v>
      </c>
    </row>
    <row r="2004" spans="1:15" x14ac:dyDescent="0.3">
      <c r="A2004" s="4">
        <v>1999</v>
      </c>
      <c r="B2004" s="4" t="s">
        <v>15</v>
      </c>
      <c r="C2004" s="4" t="s">
        <v>14</v>
      </c>
      <c r="D2004" s="4" t="s">
        <v>15</v>
      </c>
      <c r="E2004" s="4" t="s">
        <v>14</v>
      </c>
      <c r="F2004" s="4" t="s">
        <v>14</v>
      </c>
      <c r="G2004" s="4" t="s">
        <v>14</v>
      </c>
      <c r="H2004" s="4" t="s">
        <v>15</v>
      </c>
      <c r="I2004" s="4" t="s">
        <v>15</v>
      </c>
      <c r="J2004" s="4" t="s">
        <v>14</v>
      </c>
      <c r="K2004" s="4" t="s">
        <v>14</v>
      </c>
      <c r="L2004" s="4" t="s">
        <v>14</v>
      </c>
      <c r="M2004" s="4" t="s">
        <v>63</v>
      </c>
      <c r="N2004" s="3">
        <v>0</v>
      </c>
      <c r="O2004" s="3">
        <v>0</v>
      </c>
    </row>
    <row r="2005" spans="1:15" x14ac:dyDescent="0.3">
      <c r="A2005" s="4">
        <v>2000</v>
      </c>
      <c r="B2005" s="4" t="s">
        <v>15</v>
      </c>
      <c r="C2005" s="4" t="s">
        <v>14</v>
      </c>
      <c r="D2005" s="4" t="s">
        <v>15</v>
      </c>
      <c r="E2005" s="4" t="s">
        <v>14</v>
      </c>
      <c r="F2005" s="4" t="s">
        <v>14</v>
      </c>
      <c r="G2005" s="4" t="s">
        <v>14</v>
      </c>
      <c r="H2005" s="4" t="s">
        <v>15</v>
      </c>
      <c r="I2005" s="4" t="s">
        <v>15</v>
      </c>
      <c r="J2005" s="4" t="s">
        <v>14</v>
      </c>
      <c r="K2005" s="4" t="s">
        <v>14</v>
      </c>
      <c r="L2005" s="4" t="s">
        <v>14</v>
      </c>
      <c r="M2005" s="4" t="s">
        <v>156</v>
      </c>
      <c r="N2005" s="3">
        <v>0</v>
      </c>
      <c r="O2005" s="3">
        <v>0</v>
      </c>
    </row>
    <row r="2006" spans="1:15" x14ac:dyDescent="0.3">
      <c r="A2006" s="4">
        <v>2001</v>
      </c>
      <c r="B2006" s="4" t="s">
        <v>15</v>
      </c>
      <c r="C2006" s="4" t="s">
        <v>14</v>
      </c>
      <c r="D2006" s="4" t="s">
        <v>15</v>
      </c>
      <c r="E2006" s="4" t="s">
        <v>14</v>
      </c>
      <c r="F2006" s="4" t="s">
        <v>14</v>
      </c>
      <c r="G2006" s="4" t="s">
        <v>14</v>
      </c>
      <c r="H2006" s="4" t="s">
        <v>15</v>
      </c>
      <c r="I2006" s="4" t="s">
        <v>14</v>
      </c>
      <c r="J2006" s="4" t="s">
        <v>15</v>
      </c>
      <c r="K2006" s="4" t="s">
        <v>15</v>
      </c>
      <c r="L2006" s="4" t="s">
        <v>15</v>
      </c>
      <c r="M2006" s="4" t="s">
        <v>63</v>
      </c>
      <c r="N2006" s="3">
        <v>0</v>
      </c>
      <c r="O2006" s="3">
        <v>0</v>
      </c>
    </row>
    <row r="2007" spans="1:15" x14ac:dyDescent="0.3">
      <c r="A2007" s="4">
        <v>2002</v>
      </c>
      <c r="B2007" s="4" t="s">
        <v>15</v>
      </c>
      <c r="C2007" s="4" t="s">
        <v>14</v>
      </c>
      <c r="D2007" s="4" t="s">
        <v>15</v>
      </c>
      <c r="E2007" s="4" t="s">
        <v>14</v>
      </c>
      <c r="F2007" s="4" t="s">
        <v>14</v>
      </c>
      <c r="G2007" s="4" t="s">
        <v>14</v>
      </c>
      <c r="H2007" s="4" t="s">
        <v>15</v>
      </c>
      <c r="I2007" s="4" t="s">
        <v>14</v>
      </c>
      <c r="J2007" s="4" t="s">
        <v>15</v>
      </c>
      <c r="K2007" s="4" t="s">
        <v>15</v>
      </c>
      <c r="L2007" s="4" t="s">
        <v>15</v>
      </c>
      <c r="M2007" s="4" t="s">
        <v>156</v>
      </c>
      <c r="N2007" s="3">
        <v>0</v>
      </c>
      <c r="O2007" s="3">
        <v>0</v>
      </c>
    </row>
    <row r="2008" spans="1:15" x14ac:dyDescent="0.3">
      <c r="A2008" s="4">
        <v>2003</v>
      </c>
      <c r="B2008" s="4" t="s">
        <v>15</v>
      </c>
      <c r="C2008" s="4" t="s">
        <v>14</v>
      </c>
      <c r="D2008" s="4" t="s">
        <v>15</v>
      </c>
      <c r="E2008" s="4" t="s">
        <v>14</v>
      </c>
      <c r="F2008" s="4" t="s">
        <v>14</v>
      </c>
      <c r="G2008" s="4" t="s">
        <v>14</v>
      </c>
      <c r="H2008" s="4" t="s">
        <v>15</v>
      </c>
      <c r="I2008" s="4" t="s">
        <v>14</v>
      </c>
      <c r="J2008" s="4" t="s">
        <v>15</v>
      </c>
      <c r="K2008" s="4" t="s">
        <v>15</v>
      </c>
      <c r="L2008" s="4" t="s">
        <v>14</v>
      </c>
      <c r="M2008" s="4" t="s">
        <v>63</v>
      </c>
      <c r="N2008" s="3">
        <v>0</v>
      </c>
      <c r="O2008" s="3">
        <v>0</v>
      </c>
    </row>
    <row r="2009" spans="1:15" x14ac:dyDescent="0.3">
      <c r="A2009" s="4">
        <v>2004</v>
      </c>
      <c r="B2009" s="4" t="s">
        <v>15</v>
      </c>
      <c r="C2009" s="4" t="s">
        <v>14</v>
      </c>
      <c r="D2009" s="4" t="s">
        <v>15</v>
      </c>
      <c r="E2009" s="4" t="s">
        <v>14</v>
      </c>
      <c r="F2009" s="4" t="s">
        <v>14</v>
      </c>
      <c r="G2009" s="4" t="s">
        <v>14</v>
      </c>
      <c r="H2009" s="4" t="s">
        <v>15</v>
      </c>
      <c r="I2009" s="4" t="s">
        <v>14</v>
      </c>
      <c r="J2009" s="4" t="s">
        <v>15</v>
      </c>
      <c r="K2009" s="4" t="s">
        <v>15</v>
      </c>
      <c r="L2009" s="4" t="s">
        <v>14</v>
      </c>
      <c r="M2009" s="4" t="s">
        <v>156</v>
      </c>
      <c r="N2009" s="3">
        <v>0</v>
      </c>
      <c r="O2009" s="3">
        <v>0</v>
      </c>
    </row>
    <row r="2010" spans="1:15" x14ac:dyDescent="0.3">
      <c r="A2010" s="4">
        <v>2005</v>
      </c>
      <c r="B2010" s="4" t="s">
        <v>15</v>
      </c>
      <c r="C2010" s="4" t="s">
        <v>14</v>
      </c>
      <c r="D2010" s="4" t="s">
        <v>15</v>
      </c>
      <c r="E2010" s="4" t="s">
        <v>14</v>
      </c>
      <c r="F2010" s="4" t="s">
        <v>14</v>
      </c>
      <c r="G2010" s="4" t="s">
        <v>14</v>
      </c>
      <c r="H2010" s="4" t="s">
        <v>15</v>
      </c>
      <c r="I2010" s="4" t="s">
        <v>14</v>
      </c>
      <c r="J2010" s="4" t="s">
        <v>15</v>
      </c>
      <c r="K2010" s="4" t="s">
        <v>14</v>
      </c>
      <c r="L2010" s="4" t="s">
        <v>15</v>
      </c>
      <c r="M2010" s="4" t="s">
        <v>63</v>
      </c>
      <c r="N2010" s="3">
        <v>0</v>
      </c>
      <c r="O2010" s="3">
        <v>0</v>
      </c>
    </row>
    <row r="2011" spans="1:15" x14ac:dyDescent="0.3">
      <c r="A2011" s="4">
        <v>2006</v>
      </c>
      <c r="B2011" s="4" t="s">
        <v>15</v>
      </c>
      <c r="C2011" s="4" t="s">
        <v>14</v>
      </c>
      <c r="D2011" s="4" t="s">
        <v>15</v>
      </c>
      <c r="E2011" s="4" t="s">
        <v>14</v>
      </c>
      <c r="F2011" s="4" t="s">
        <v>14</v>
      </c>
      <c r="G2011" s="4" t="s">
        <v>14</v>
      </c>
      <c r="H2011" s="4" t="s">
        <v>15</v>
      </c>
      <c r="I2011" s="4" t="s">
        <v>14</v>
      </c>
      <c r="J2011" s="4" t="s">
        <v>15</v>
      </c>
      <c r="K2011" s="4" t="s">
        <v>14</v>
      </c>
      <c r="L2011" s="4" t="s">
        <v>15</v>
      </c>
      <c r="M2011" s="4" t="s">
        <v>156</v>
      </c>
      <c r="N2011" s="3">
        <v>0</v>
      </c>
      <c r="O2011" s="3">
        <v>0</v>
      </c>
    </row>
    <row r="2012" spans="1:15" x14ac:dyDescent="0.3">
      <c r="A2012" s="4">
        <v>2007</v>
      </c>
      <c r="B2012" s="4" t="s">
        <v>15</v>
      </c>
      <c r="C2012" s="4" t="s">
        <v>14</v>
      </c>
      <c r="D2012" s="4" t="s">
        <v>15</v>
      </c>
      <c r="E2012" s="4" t="s">
        <v>14</v>
      </c>
      <c r="F2012" s="4" t="s">
        <v>14</v>
      </c>
      <c r="G2012" s="4" t="s">
        <v>14</v>
      </c>
      <c r="H2012" s="4" t="s">
        <v>15</v>
      </c>
      <c r="I2012" s="4" t="s">
        <v>14</v>
      </c>
      <c r="J2012" s="4" t="s">
        <v>15</v>
      </c>
      <c r="K2012" s="4" t="s">
        <v>14</v>
      </c>
      <c r="L2012" s="4" t="s">
        <v>14</v>
      </c>
      <c r="M2012" s="4" t="s">
        <v>63</v>
      </c>
      <c r="N2012" s="3">
        <v>0</v>
      </c>
      <c r="O2012" s="3">
        <v>0</v>
      </c>
    </row>
    <row r="2013" spans="1:15" x14ac:dyDescent="0.3">
      <c r="A2013" s="4">
        <v>2008</v>
      </c>
      <c r="B2013" s="4" t="s">
        <v>15</v>
      </c>
      <c r="C2013" s="4" t="s">
        <v>14</v>
      </c>
      <c r="D2013" s="4" t="s">
        <v>15</v>
      </c>
      <c r="E2013" s="4" t="s">
        <v>14</v>
      </c>
      <c r="F2013" s="4" t="s">
        <v>14</v>
      </c>
      <c r="G2013" s="4" t="s">
        <v>14</v>
      </c>
      <c r="H2013" s="4" t="s">
        <v>15</v>
      </c>
      <c r="I2013" s="4" t="s">
        <v>14</v>
      </c>
      <c r="J2013" s="4" t="s">
        <v>15</v>
      </c>
      <c r="K2013" s="4" t="s">
        <v>14</v>
      </c>
      <c r="L2013" s="4" t="s">
        <v>14</v>
      </c>
      <c r="M2013" s="4" t="s">
        <v>156</v>
      </c>
      <c r="N2013" s="3">
        <v>0</v>
      </c>
      <c r="O2013" s="3">
        <v>0</v>
      </c>
    </row>
    <row r="2014" spans="1:15" x14ac:dyDescent="0.3">
      <c r="A2014" s="4">
        <v>2009</v>
      </c>
      <c r="B2014" s="4" t="s">
        <v>15</v>
      </c>
      <c r="C2014" s="4" t="s">
        <v>14</v>
      </c>
      <c r="D2014" s="4" t="s">
        <v>15</v>
      </c>
      <c r="E2014" s="4" t="s">
        <v>14</v>
      </c>
      <c r="F2014" s="4" t="s">
        <v>14</v>
      </c>
      <c r="G2014" s="4" t="s">
        <v>14</v>
      </c>
      <c r="H2014" s="4" t="s">
        <v>15</v>
      </c>
      <c r="I2014" s="4" t="s">
        <v>14</v>
      </c>
      <c r="J2014" s="4" t="s">
        <v>14</v>
      </c>
      <c r="K2014" s="4" t="s">
        <v>15</v>
      </c>
      <c r="L2014" s="4" t="s">
        <v>15</v>
      </c>
      <c r="M2014" s="4" t="s">
        <v>63</v>
      </c>
      <c r="N2014" s="3">
        <v>0</v>
      </c>
      <c r="O2014" s="3">
        <v>0</v>
      </c>
    </row>
    <row r="2015" spans="1:15" x14ac:dyDescent="0.3">
      <c r="A2015" s="4">
        <v>2010</v>
      </c>
      <c r="B2015" s="4" t="s">
        <v>15</v>
      </c>
      <c r="C2015" s="4" t="s">
        <v>14</v>
      </c>
      <c r="D2015" s="4" t="s">
        <v>15</v>
      </c>
      <c r="E2015" s="4" t="s">
        <v>14</v>
      </c>
      <c r="F2015" s="4" t="s">
        <v>14</v>
      </c>
      <c r="G2015" s="4" t="s">
        <v>14</v>
      </c>
      <c r="H2015" s="4" t="s">
        <v>15</v>
      </c>
      <c r="I2015" s="4" t="s">
        <v>14</v>
      </c>
      <c r="J2015" s="4" t="s">
        <v>14</v>
      </c>
      <c r="K2015" s="4" t="s">
        <v>15</v>
      </c>
      <c r="L2015" s="4" t="s">
        <v>15</v>
      </c>
      <c r="M2015" s="4" t="s">
        <v>156</v>
      </c>
      <c r="N2015" s="3">
        <v>0</v>
      </c>
      <c r="O2015" s="3">
        <v>0</v>
      </c>
    </row>
    <row r="2016" spans="1:15" x14ac:dyDescent="0.3">
      <c r="A2016" s="4">
        <v>2011</v>
      </c>
      <c r="B2016" s="4" t="s">
        <v>15</v>
      </c>
      <c r="C2016" s="4" t="s">
        <v>14</v>
      </c>
      <c r="D2016" s="4" t="s">
        <v>15</v>
      </c>
      <c r="E2016" s="4" t="s">
        <v>14</v>
      </c>
      <c r="F2016" s="4" t="s">
        <v>14</v>
      </c>
      <c r="G2016" s="4" t="s">
        <v>14</v>
      </c>
      <c r="H2016" s="4" t="s">
        <v>15</v>
      </c>
      <c r="I2016" s="4" t="s">
        <v>14</v>
      </c>
      <c r="J2016" s="4" t="s">
        <v>14</v>
      </c>
      <c r="K2016" s="4" t="s">
        <v>15</v>
      </c>
      <c r="L2016" s="4" t="s">
        <v>14</v>
      </c>
      <c r="M2016" s="4" t="s">
        <v>63</v>
      </c>
      <c r="N2016" s="3">
        <v>0</v>
      </c>
      <c r="O2016" s="3">
        <v>0</v>
      </c>
    </row>
    <row r="2017" spans="1:15" x14ac:dyDescent="0.3">
      <c r="A2017" s="4">
        <v>2012</v>
      </c>
      <c r="B2017" s="4" t="s">
        <v>15</v>
      </c>
      <c r="C2017" s="4" t="s">
        <v>14</v>
      </c>
      <c r="D2017" s="4" t="s">
        <v>15</v>
      </c>
      <c r="E2017" s="4" t="s">
        <v>14</v>
      </c>
      <c r="F2017" s="4" t="s">
        <v>14</v>
      </c>
      <c r="G2017" s="4" t="s">
        <v>14</v>
      </c>
      <c r="H2017" s="4" t="s">
        <v>15</v>
      </c>
      <c r="I2017" s="4" t="s">
        <v>14</v>
      </c>
      <c r="J2017" s="4" t="s">
        <v>14</v>
      </c>
      <c r="K2017" s="4" t="s">
        <v>15</v>
      </c>
      <c r="L2017" s="4" t="s">
        <v>14</v>
      </c>
      <c r="M2017" s="4" t="s">
        <v>156</v>
      </c>
      <c r="N2017" s="3">
        <v>0</v>
      </c>
      <c r="O2017" s="3">
        <v>0</v>
      </c>
    </row>
    <row r="2018" spans="1:15" x14ac:dyDescent="0.3">
      <c r="A2018" s="4">
        <v>2013</v>
      </c>
      <c r="B2018" s="4" t="s">
        <v>15</v>
      </c>
      <c r="C2018" s="4" t="s">
        <v>14</v>
      </c>
      <c r="D2018" s="4" t="s">
        <v>15</v>
      </c>
      <c r="E2018" s="4" t="s">
        <v>14</v>
      </c>
      <c r="F2018" s="4" t="s">
        <v>14</v>
      </c>
      <c r="G2018" s="4" t="s">
        <v>14</v>
      </c>
      <c r="H2018" s="4" t="s">
        <v>15</v>
      </c>
      <c r="I2018" s="4" t="s">
        <v>14</v>
      </c>
      <c r="J2018" s="4" t="s">
        <v>14</v>
      </c>
      <c r="K2018" s="4" t="s">
        <v>14</v>
      </c>
      <c r="L2018" s="4" t="s">
        <v>15</v>
      </c>
      <c r="M2018" s="4" t="s">
        <v>63</v>
      </c>
      <c r="N2018" s="3">
        <v>0</v>
      </c>
      <c r="O2018" s="3">
        <v>0</v>
      </c>
    </row>
    <row r="2019" spans="1:15" x14ac:dyDescent="0.3">
      <c r="A2019" s="4">
        <v>2014</v>
      </c>
      <c r="B2019" s="4" t="s">
        <v>15</v>
      </c>
      <c r="C2019" s="4" t="s">
        <v>14</v>
      </c>
      <c r="D2019" s="4" t="s">
        <v>15</v>
      </c>
      <c r="E2019" s="4" t="s">
        <v>14</v>
      </c>
      <c r="F2019" s="4" t="s">
        <v>14</v>
      </c>
      <c r="G2019" s="4" t="s">
        <v>14</v>
      </c>
      <c r="H2019" s="4" t="s">
        <v>15</v>
      </c>
      <c r="I2019" s="4" t="s">
        <v>14</v>
      </c>
      <c r="J2019" s="4" t="s">
        <v>14</v>
      </c>
      <c r="K2019" s="4" t="s">
        <v>14</v>
      </c>
      <c r="L2019" s="4" t="s">
        <v>15</v>
      </c>
      <c r="M2019" s="4" t="s">
        <v>156</v>
      </c>
      <c r="N2019" s="3">
        <v>0</v>
      </c>
      <c r="O2019" s="3">
        <v>0</v>
      </c>
    </row>
    <row r="2020" spans="1:15" x14ac:dyDescent="0.3">
      <c r="A2020" s="4">
        <v>2015</v>
      </c>
      <c r="B2020" s="4" t="s">
        <v>15</v>
      </c>
      <c r="C2020" s="4" t="s">
        <v>14</v>
      </c>
      <c r="D2020" s="4" t="s">
        <v>15</v>
      </c>
      <c r="E2020" s="4" t="s">
        <v>14</v>
      </c>
      <c r="F2020" s="4" t="s">
        <v>14</v>
      </c>
      <c r="G2020" s="4" t="s">
        <v>14</v>
      </c>
      <c r="H2020" s="4" t="s">
        <v>15</v>
      </c>
      <c r="I2020" s="4" t="s">
        <v>14</v>
      </c>
      <c r="J2020" s="4" t="s">
        <v>14</v>
      </c>
      <c r="K2020" s="4" t="s">
        <v>14</v>
      </c>
      <c r="L2020" s="4" t="s">
        <v>14</v>
      </c>
      <c r="M2020" s="4" t="s">
        <v>63</v>
      </c>
      <c r="N2020" s="3">
        <v>0</v>
      </c>
      <c r="O2020" s="3">
        <v>0</v>
      </c>
    </row>
    <row r="2021" spans="1:15" x14ac:dyDescent="0.3">
      <c r="A2021" s="4">
        <v>2016</v>
      </c>
      <c r="B2021" s="4" t="s">
        <v>15</v>
      </c>
      <c r="C2021" s="4" t="s">
        <v>14</v>
      </c>
      <c r="D2021" s="4" t="s">
        <v>15</v>
      </c>
      <c r="E2021" s="4" t="s">
        <v>14</v>
      </c>
      <c r="F2021" s="4" t="s">
        <v>14</v>
      </c>
      <c r="G2021" s="4" t="s">
        <v>14</v>
      </c>
      <c r="H2021" s="4" t="s">
        <v>15</v>
      </c>
      <c r="I2021" s="4" t="s">
        <v>14</v>
      </c>
      <c r="J2021" s="4" t="s">
        <v>14</v>
      </c>
      <c r="K2021" s="4" t="s">
        <v>14</v>
      </c>
      <c r="L2021" s="4" t="s">
        <v>14</v>
      </c>
      <c r="M2021" s="4" t="s">
        <v>156</v>
      </c>
      <c r="N2021" s="3">
        <v>0</v>
      </c>
      <c r="O2021" s="3">
        <v>0</v>
      </c>
    </row>
    <row r="2022" spans="1:15" x14ac:dyDescent="0.3">
      <c r="A2022" s="4">
        <v>2017</v>
      </c>
      <c r="B2022" s="4" t="s">
        <v>15</v>
      </c>
      <c r="C2022" s="4" t="s">
        <v>14</v>
      </c>
      <c r="D2022" s="4" t="s">
        <v>15</v>
      </c>
      <c r="E2022" s="4" t="s">
        <v>14</v>
      </c>
      <c r="F2022" s="4" t="s">
        <v>14</v>
      </c>
      <c r="G2022" s="4" t="s">
        <v>14</v>
      </c>
      <c r="H2022" s="4" t="s">
        <v>14</v>
      </c>
      <c r="I2022" s="4" t="s">
        <v>15</v>
      </c>
      <c r="J2022" s="4" t="s">
        <v>15</v>
      </c>
      <c r="K2022" s="4" t="s">
        <v>15</v>
      </c>
      <c r="L2022" s="4" t="s">
        <v>15</v>
      </c>
      <c r="M2022" s="4" t="s">
        <v>63</v>
      </c>
      <c r="N2022" s="3">
        <v>0</v>
      </c>
      <c r="O2022" s="3">
        <v>0</v>
      </c>
    </row>
    <row r="2023" spans="1:15" x14ac:dyDescent="0.3">
      <c r="A2023" s="4">
        <v>2018</v>
      </c>
      <c r="B2023" s="4" t="s">
        <v>15</v>
      </c>
      <c r="C2023" s="4" t="s">
        <v>14</v>
      </c>
      <c r="D2023" s="4" t="s">
        <v>15</v>
      </c>
      <c r="E2023" s="4" t="s">
        <v>14</v>
      </c>
      <c r="F2023" s="4" t="s">
        <v>14</v>
      </c>
      <c r="G2023" s="4" t="s">
        <v>14</v>
      </c>
      <c r="H2023" s="4" t="s">
        <v>14</v>
      </c>
      <c r="I2023" s="4" t="s">
        <v>15</v>
      </c>
      <c r="J2023" s="4" t="s">
        <v>15</v>
      </c>
      <c r="K2023" s="4" t="s">
        <v>15</v>
      </c>
      <c r="L2023" s="4" t="s">
        <v>15</v>
      </c>
      <c r="M2023" s="4" t="s">
        <v>156</v>
      </c>
      <c r="N2023" s="3">
        <v>0</v>
      </c>
      <c r="O2023" s="3">
        <v>0</v>
      </c>
    </row>
    <row r="2024" spans="1:15" x14ac:dyDescent="0.3">
      <c r="A2024" s="4">
        <v>2019</v>
      </c>
      <c r="B2024" s="4" t="s">
        <v>15</v>
      </c>
      <c r="C2024" s="4" t="s">
        <v>14</v>
      </c>
      <c r="D2024" s="4" t="s">
        <v>15</v>
      </c>
      <c r="E2024" s="4" t="s">
        <v>14</v>
      </c>
      <c r="F2024" s="4" t="s">
        <v>14</v>
      </c>
      <c r="G2024" s="4" t="s">
        <v>14</v>
      </c>
      <c r="H2024" s="4" t="s">
        <v>14</v>
      </c>
      <c r="I2024" s="4" t="s">
        <v>15</v>
      </c>
      <c r="J2024" s="4" t="s">
        <v>15</v>
      </c>
      <c r="K2024" s="4" t="s">
        <v>15</v>
      </c>
      <c r="L2024" s="4" t="s">
        <v>14</v>
      </c>
      <c r="M2024" s="4" t="s">
        <v>63</v>
      </c>
      <c r="N2024" s="3">
        <v>0</v>
      </c>
      <c r="O2024" s="3">
        <v>0</v>
      </c>
    </row>
    <row r="2025" spans="1:15" x14ac:dyDescent="0.3">
      <c r="A2025" s="4">
        <v>2020</v>
      </c>
      <c r="B2025" s="4" t="s">
        <v>15</v>
      </c>
      <c r="C2025" s="4" t="s">
        <v>14</v>
      </c>
      <c r="D2025" s="4" t="s">
        <v>15</v>
      </c>
      <c r="E2025" s="4" t="s">
        <v>14</v>
      </c>
      <c r="F2025" s="4" t="s">
        <v>14</v>
      </c>
      <c r="G2025" s="4" t="s">
        <v>14</v>
      </c>
      <c r="H2025" s="4" t="s">
        <v>14</v>
      </c>
      <c r="I2025" s="4" t="s">
        <v>15</v>
      </c>
      <c r="J2025" s="4" t="s">
        <v>15</v>
      </c>
      <c r="K2025" s="4" t="s">
        <v>15</v>
      </c>
      <c r="L2025" s="4" t="s">
        <v>14</v>
      </c>
      <c r="M2025" s="4" t="s">
        <v>156</v>
      </c>
      <c r="N2025" s="3">
        <v>0</v>
      </c>
      <c r="O2025" s="3">
        <v>0</v>
      </c>
    </row>
    <row r="2026" spans="1:15" x14ac:dyDescent="0.3">
      <c r="A2026" s="4">
        <v>2021</v>
      </c>
      <c r="B2026" s="4" t="s">
        <v>15</v>
      </c>
      <c r="C2026" s="4" t="s">
        <v>14</v>
      </c>
      <c r="D2026" s="4" t="s">
        <v>15</v>
      </c>
      <c r="E2026" s="4" t="s">
        <v>14</v>
      </c>
      <c r="F2026" s="4" t="s">
        <v>14</v>
      </c>
      <c r="G2026" s="4" t="s">
        <v>14</v>
      </c>
      <c r="H2026" s="4" t="s">
        <v>14</v>
      </c>
      <c r="I2026" s="4" t="s">
        <v>15</v>
      </c>
      <c r="J2026" s="4" t="s">
        <v>15</v>
      </c>
      <c r="K2026" s="4" t="s">
        <v>14</v>
      </c>
      <c r="L2026" s="4" t="s">
        <v>15</v>
      </c>
      <c r="M2026" s="4" t="s">
        <v>63</v>
      </c>
      <c r="N2026" s="3">
        <v>0</v>
      </c>
      <c r="O2026" s="3">
        <v>0</v>
      </c>
    </row>
    <row r="2027" spans="1:15" x14ac:dyDescent="0.3">
      <c r="A2027" s="4">
        <v>2022</v>
      </c>
      <c r="B2027" s="4" t="s">
        <v>15</v>
      </c>
      <c r="C2027" s="4" t="s">
        <v>14</v>
      </c>
      <c r="D2027" s="4" t="s">
        <v>15</v>
      </c>
      <c r="E2027" s="4" t="s">
        <v>14</v>
      </c>
      <c r="F2027" s="4" t="s">
        <v>14</v>
      </c>
      <c r="G2027" s="4" t="s">
        <v>14</v>
      </c>
      <c r="H2027" s="4" t="s">
        <v>14</v>
      </c>
      <c r="I2027" s="4" t="s">
        <v>15</v>
      </c>
      <c r="J2027" s="4" t="s">
        <v>15</v>
      </c>
      <c r="K2027" s="4" t="s">
        <v>14</v>
      </c>
      <c r="L2027" s="4" t="s">
        <v>15</v>
      </c>
      <c r="M2027" s="4" t="s">
        <v>156</v>
      </c>
      <c r="N2027" s="3">
        <v>0</v>
      </c>
      <c r="O2027" s="3">
        <v>0</v>
      </c>
    </row>
    <row r="2028" spans="1:15" x14ac:dyDescent="0.3">
      <c r="A2028" s="4">
        <v>2023</v>
      </c>
      <c r="B2028" s="4" t="s">
        <v>15</v>
      </c>
      <c r="C2028" s="4" t="s">
        <v>14</v>
      </c>
      <c r="D2028" s="4" t="s">
        <v>15</v>
      </c>
      <c r="E2028" s="4" t="s">
        <v>14</v>
      </c>
      <c r="F2028" s="4" t="s">
        <v>14</v>
      </c>
      <c r="G2028" s="4" t="s">
        <v>14</v>
      </c>
      <c r="H2028" s="4" t="s">
        <v>14</v>
      </c>
      <c r="I2028" s="4" t="s">
        <v>15</v>
      </c>
      <c r="J2028" s="4" t="s">
        <v>15</v>
      </c>
      <c r="K2028" s="4" t="s">
        <v>14</v>
      </c>
      <c r="L2028" s="4" t="s">
        <v>14</v>
      </c>
      <c r="M2028" s="4" t="s">
        <v>63</v>
      </c>
      <c r="N2028" s="3">
        <v>0</v>
      </c>
      <c r="O2028" s="3">
        <v>0</v>
      </c>
    </row>
    <row r="2029" spans="1:15" x14ac:dyDescent="0.3">
      <c r="A2029" s="4">
        <v>2024</v>
      </c>
      <c r="B2029" s="4" t="s">
        <v>15</v>
      </c>
      <c r="C2029" s="4" t="s">
        <v>14</v>
      </c>
      <c r="D2029" s="4" t="s">
        <v>15</v>
      </c>
      <c r="E2029" s="4" t="s">
        <v>14</v>
      </c>
      <c r="F2029" s="4" t="s">
        <v>14</v>
      </c>
      <c r="G2029" s="4" t="s">
        <v>14</v>
      </c>
      <c r="H2029" s="4" t="s">
        <v>14</v>
      </c>
      <c r="I2029" s="4" t="s">
        <v>15</v>
      </c>
      <c r="J2029" s="4" t="s">
        <v>15</v>
      </c>
      <c r="K2029" s="4" t="s">
        <v>14</v>
      </c>
      <c r="L2029" s="4" t="s">
        <v>14</v>
      </c>
      <c r="M2029" s="4" t="s">
        <v>156</v>
      </c>
      <c r="N2029" s="3">
        <v>0</v>
      </c>
      <c r="O2029" s="3">
        <v>0</v>
      </c>
    </row>
    <row r="2030" spans="1:15" x14ac:dyDescent="0.3">
      <c r="A2030" s="4">
        <v>2025</v>
      </c>
      <c r="B2030" s="4" t="s">
        <v>15</v>
      </c>
      <c r="C2030" s="4" t="s">
        <v>14</v>
      </c>
      <c r="D2030" s="4" t="s">
        <v>15</v>
      </c>
      <c r="E2030" s="4" t="s">
        <v>14</v>
      </c>
      <c r="F2030" s="4" t="s">
        <v>14</v>
      </c>
      <c r="G2030" s="4" t="s">
        <v>14</v>
      </c>
      <c r="H2030" s="4" t="s">
        <v>14</v>
      </c>
      <c r="I2030" s="4" t="s">
        <v>15</v>
      </c>
      <c r="J2030" s="4" t="s">
        <v>14</v>
      </c>
      <c r="K2030" s="4" t="s">
        <v>15</v>
      </c>
      <c r="L2030" s="4" t="s">
        <v>15</v>
      </c>
      <c r="M2030" s="4" t="s">
        <v>63</v>
      </c>
      <c r="N2030" s="3">
        <v>0</v>
      </c>
      <c r="O2030" s="3">
        <v>0</v>
      </c>
    </row>
    <row r="2031" spans="1:15" x14ac:dyDescent="0.3">
      <c r="A2031" s="4">
        <v>2026</v>
      </c>
      <c r="B2031" s="4" t="s">
        <v>15</v>
      </c>
      <c r="C2031" s="4" t="s">
        <v>14</v>
      </c>
      <c r="D2031" s="4" t="s">
        <v>15</v>
      </c>
      <c r="E2031" s="4" t="s">
        <v>14</v>
      </c>
      <c r="F2031" s="4" t="s">
        <v>14</v>
      </c>
      <c r="G2031" s="4" t="s">
        <v>14</v>
      </c>
      <c r="H2031" s="4" t="s">
        <v>14</v>
      </c>
      <c r="I2031" s="4" t="s">
        <v>15</v>
      </c>
      <c r="J2031" s="4" t="s">
        <v>14</v>
      </c>
      <c r="K2031" s="4" t="s">
        <v>15</v>
      </c>
      <c r="L2031" s="4" t="s">
        <v>15</v>
      </c>
      <c r="M2031" s="4" t="s">
        <v>156</v>
      </c>
      <c r="N2031" s="3">
        <v>0</v>
      </c>
      <c r="O2031" s="3">
        <v>0</v>
      </c>
    </row>
    <row r="2032" spans="1:15" x14ac:dyDescent="0.3">
      <c r="A2032" s="4">
        <v>2027</v>
      </c>
      <c r="B2032" s="4" t="s">
        <v>15</v>
      </c>
      <c r="C2032" s="4" t="s">
        <v>14</v>
      </c>
      <c r="D2032" s="4" t="s">
        <v>15</v>
      </c>
      <c r="E2032" s="4" t="s">
        <v>14</v>
      </c>
      <c r="F2032" s="4" t="s">
        <v>14</v>
      </c>
      <c r="G2032" s="4" t="s">
        <v>14</v>
      </c>
      <c r="H2032" s="4" t="s">
        <v>14</v>
      </c>
      <c r="I2032" s="4" t="s">
        <v>15</v>
      </c>
      <c r="J2032" s="4" t="s">
        <v>14</v>
      </c>
      <c r="K2032" s="4" t="s">
        <v>15</v>
      </c>
      <c r="L2032" s="4" t="s">
        <v>14</v>
      </c>
      <c r="M2032" s="4" t="s">
        <v>63</v>
      </c>
      <c r="N2032" s="3">
        <v>0</v>
      </c>
      <c r="O2032" s="3">
        <v>0</v>
      </c>
    </row>
    <row r="2033" spans="1:15" x14ac:dyDescent="0.3">
      <c r="A2033" s="4">
        <v>2028</v>
      </c>
      <c r="B2033" s="4" t="s">
        <v>15</v>
      </c>
      <c r="C2033" s="4" t="s">
        <v>14</v>
      </c>
      <c r="D2033" s="4" t="s">
        <v>15</v>
      </c>
      <c r="E2033" s="4" t="s">
        <v>14</v>
      </c>
      <c r="F2033" s="4" t="s">
        <v>14</v>
      </c>
      <c r="G2033" s="4" t="s">
        <v>14</v>
      </c>
      <c r="H2033" s="4" t="s">
        <v>14</v>
      </c>
      <c r="I2033" s="4" t="s">
        <v>15</v>
      </c>
      <c r="J2033" s="4" t="s">
        <v>14</v>
      </c>
      <c r="K2033" s="4" t="s">
        <v>15</v>
      </c>
      <c r="L2033" s="4" t="s">
        <v>14</v>
      </c>
      <c r="M2033" s="4" t="s">
        <v>156</v>
      </c>
      <c r="N2033" s="3">
        <v>0</v>
      </c>
      <c r="O2033" s="3">
        <v>0</v>
      </c>
    </row>
    <row r="2034" spans="1:15" x14ac:dyDescent="0.3">
      <c r="A2034" s="4">
        <v>2029</v>
      </c>
      <c r="B2034" s="4" t="s">
        <v>15</v>
      </c>
      <c r="C2034" s="4" t="s">
        <v>14</v>
      </c>
      <c r="D2034" s="4" t="s">
        <v>15</v>
      </c>
      <c r="E2034" s="4" t="s">
        <v>14</v>
      </c>
      <c r="F2034" s="4" t="s">
        <v>14</v>
      </c>
      <c r="G2034" s="4" t="s">
        <v>14</v>
      </c>
      <c r="H2034" s="4" t="s">
        <v>14</v>
      </c>
      <c r="I2034" s="4" t="s">
        <v>15</v>
      </c>
      <c r="J2034" s="4" t="s">
        <v>14</v>
      </c>
      <c r="K2034" s="4" t="s">
        <v>14</v>
      </c>
      <c r="L2034" s="4" t="s">
        <v>15</v>
      </c>
      <c r="M2034" s="4" t="s">
        <v>63</v>
      </c>
      <c r="N2034" s="3">
        <v>0</v>
      </c>
      <c r="O2034" s="3">
        <v>0</v>
      </c>
    </row>
    <row r="2035" spans="1:15" x14ac:dyDescent="0.3">
      <c r="A2035" s="4">
        <v>2030</v>
      </c>
      <c r="B2035" s="4" t="s">
        <v>15</v>
      </c>
      <c r="C2035" s="4" t="s">
        <v>14</v>
      </c>
      <c r="D2035" s="4" t="s">
        <v>15</v>
      </c>
      <c r="E2035" s="4" t="s">
        <v>14</v>
      </c>
      <c r="F2035" s="4" t="s">
        <v>14</v>
      </c>
      <c r="G2035" s="4" t="s">
        <v>14</v>
      </c>
      <c r="H2035" s="4" t="s">
        <v>14</v>
      </c>
      <c r="I2035" s="4" t="s">
        <v>15</v>
      </c>
      <c r="J2035" s="4" t="s">
        <v>14</v>
      </c>
      <c r="K2035" s="4" t="s">
        <v>14</v>
      </c>
      <c r="L2035" s="4" t="s">
        <v>15</v>
      </c>
      <c r="M2035" s="4" t="s">
        <v>156</v>
      </c>
      <c r="N2035" s="3">
        <v>0</v>
      </c>
      <c r="O2035" s="3">
        <v>0</v>
      </c>
    </row>
    <row r="2036" spans="1:15" x14ac:dyDescent="0.3">
      <c r="A2036" s="4">
        <v>2031</v>
      </c>
      <c r="B2036" s="4" t="s">
        <v>15</v>
      </c>
      <c r="C2036" s="4" t="s">
        <v>14</v>
      </c>
      <c r="D2036" s="4" t="s">
        <v>15</v>
      </c>
      <c r="E2036" s="4" t="s">
        <v>14</v>
      </c>
      <c r="F2036" s="4" t="s">
        <v>14</v>
      </c>
      <c r="G2036" s="4" t="s">
        <v>14</v>
      </c>
      <c r="H2036" s="4" t="s">
        <v>14</v>
      </c>
      <c r="I2036" s="4" t="s">
        <v>15</v>
      </c>
      <c r="J2036" s="4" t="s">
        <v>14</v>
      </c>
      <c r="K2036" s="4" t="s">
        <v>14</v>
      </c>
      <c r="L2036" s="4" t="s">
        <v>14</v>
      </c>
      <c r="M2036" s="4" t="s">
        <v>63</v>
      </c>
      <c r="N2036" s="3">
        <v>0</v>
      </c>
      <c r="O2036" s="3">
        <v>0</v>
      </c>
    </row>
    <row r="2037" spans="1:15" x14ac:dyDescent="0.3">
      <c r="A2037" s="4">
        <v>2032</v>
      </c>
      <c r="B2037" s="4" t="s">
        <v>15</v>
      </c>
      <c r="C2037" s="4" t="s">
        <v>14</v>
      </c>
      <c r="D2037" s="4" t="s">
        <v>15</v>
      </c>
      <c r="E2037" s="4" t="s">
        <v>14</v>
      </c>
      <c r="F2037" s="4" t="s">
        <v>14</v>
      </c>
      <c r="G2037" s="4" t="s">
        <v>14</v>
      </c>
      <c r="H2037" s="4" t="s">
        <v>14</v>
      </c>
      <c r="I2037" s="4" t="s">
        <v>15</v>
      </c>
      <c r="J2037" s="4" t="s">
        <v>14</v>
      </c>
      <c r="K2037" s="4" t="s">
        <v>14</v>
      </c>
      <c r="L2037" s="4" t="s">
        <v>14</v>
      </c>
      <c r="M2037" s="4" t="s">
        <v>156</v>
      </c>
      <c r="N2037" s="3">
        <v>0</v>
      </c>
      <c r="O2037" s="3">
        <v>0</v>
      </c>
    </row>
    <row r="2038" spans="1:15" x14ac:dyDescent="0.3">
      <c r="A2038" s="4">
        <v>2033</v>
      </c>
      <c r="B2038" s="4" t="s">
        <v>15</v>
      </c>
      <c r="C2038" s="4" t="s">
        <v>14</v>
      </c>
      <c r="D2038" s="4" t="s">
        <v>15</v>
      </c>
      <c r="E2038" s="4" t="s">
        <v>14</v>
      </c>
      <c r="F2038" s="4" t="s">
        <v>14</v>
      </c>
      <c r="G2038" s="4" t="s">
        <v>14</v>
      </c>
      <c r="H2038" s="4" t="s">
        <v>14</v>
      </c>
      <c r="I2038" s="4" t="s">
        <v>14</v>
      </c>
      <c r="J2038" s="4" t="s">
        <v>15</v>
      </c>
      <c r="K2038" s="4" t="s">
        <v>15</v>
      </c>
      <c r="L2038" s="4" t="s">
        <v>15</v>
      </c>
      <c r="M2038" s="4" t="s">
        <v>63</v>
      </c>
      <c r="N2038" s="3">
        <v>0</v>
      </c>
      <c r="O2038" s="3">
        <v>0</v>
      </c>
    </row>
    <row r="2039" spans="1:15" x14ac:dyDescent="0.3">
      <c r="A2039" s="4">
        <v>2034</v>
      </c>
      <c r="B2039" s="4" t="s">
        <v>15</v>
      </c>
      <c r="C2039" s="4" t="s">
        <v>14</v>
      </c>
      <c r="D2039" s="4" t="s">
        <v>15</v>
      </c>
      <c r="E2039" s="4" t="s">
        <v>14</v>
      </c>
      <c r="F2039" s="4" t="s">
        <v>14</v>
      </c>
      <c r="G2039" s="4" t="s">
        <v>14</v>
      </c>
      <c r="H2039" s="4" t="s">
        <v>14</v>
      </c>
      <c r="I2039" s="4" t="s">
        <v>14</v>
      </c>
      <c r="J2039" s="4" t="s">
        <v>15</v>
      </c>
      <c r="K2039" s="4" t="s">
        <v>15</v>
      </c>
      <c r="L2039" s="4" t="s">
        <v>15</v>
      </c>
      <c r="M2039" s="4" t="s">
        <v>156</v>
      </c>
      <c r="N2039" s="3">
        <v>0</v>
      </c>
      <c r="O2039" s="3">
        <v>0</v>
      </c>
    </row>
    <row r="2040" spans="1:15" x14ac:dyDescent="0.3">
      <c r="A2040" s="4">
        <v>2035</v>
      </c>
      <c r="B2040" s="4" t="s">
        <v>15</v>
      </c>
      <c r="C2040" s="4" t="s">
        <v>14</v>
      </c>
      <c r="D2040" s="4" t="s">
        <v>15</v>
      </c>
      <c r="E2040" s="4" t="s">
        <v>14</v>
      </c>
      <c r="F2040" s="4" t="s">
        <v>14</v>
      </c>
      <c r="G2040" s="4" t="s">
        <v>14</v>
      </c>
      <c r="H2040" s="4" t="s">
        <v>14</v>
      </c>
      <c r="I2040" s="4" t="s">
        <v>14</v>
      </c>
      <c r="J2040" s="4" t="s">
        <v>15</v>
      </c>
      <c r="K2040" s="4" t="s">
        <v>15</v>
      </c>
      <c r="L2040" s="4" t="s">
        <v>14</v>
      </c>
      <c r="M2040" s="4" t="s">
        <v>63</v>
      </c>
      <c r="N2040" s="3">
        <v>0</v>
      </c>
      <c r="O2040" s="3">
        <v>0</v>
      </c>
    </row>
    <row r="2041" spans="1:15" x14ac:dyDescent="0.3">
      <c r="A2041" s="4">
        <v>2036</v>
      </c>
      <c r="B2041" s="4" t="s">
        <v>15</v>
      </c>
      <c r="C2041" s="4" t="s">
        <v>14</v>
      </c>
      <c r="D2041" s="4" t="s">
        <v>15</v>
      </c>
      <c r="E2041" s="4" t="s">
        <v>14</v>
      </c>
      <c r="F2041" s="4" t="s">
        <v>14</v>
      </c>
      <c r="G2041" s="4" t="s">
        <v>14</v>
      </c>
      <c r="H2041" s="4" t="s">
        <v>14</v>
      </c>
      <c r="I2041" s="4" t="s">
        <v>14</v>
      </c>
      <c r="J2041" s="4" t="s">
        <v>15</v>
      </c>
      <c r="K2041" s="4" t="s">
        <v>15</v>
      </c>
      <c r="L2041" s="4" t="s">
        <v>14</v>
      </c>
      <c r="M2041" s="4" t="s">
        <v>156</v>
      </c>
      <c r="N2041" s="3">
        <v>0</v>
      </c>
      <c r="O2041" s="3">
        <v>0</v>
      </c>
    </row>
    <row r="2042" spans="1:15" x14ac:dyDescent="0.3">
      <c r="A2042" s="4">
        <v>2037</v>
      </c>
      <c r="B2042" s="4" t="s">
        <v>15</v>
      </c>
      <c r="C2042" s="4" t="s">
        <v>14</v>
      </c>
      <c r="D2042" s="4" t="s">
        <v>15</v>
      </c>
      <c r="E2042" s="4" t="s">
        <v>14</v>
      </c>
      <c r="F2042" s="4" t="s">
        <v>14</v>
      </c>
      <c r="G2042" s="4" t="s">
        <v>14</v>
      </c>
      <c r="H2042" s="4" t="s">
        <v>14</v>
      </c>
      <c r="I2042" s="4" t="s">
        <v>14</v>
      </c>
      <c r="J2042" s="4" t="s">
        <v>15</v>
      </c>
      <c r="K2042" s="4" t="s">
        <v>14</v>
      </c>
      <c r="L2042" s="4" t="s">
        <v>15</v>
      </c>
      <c r="M2042" s="4" t="s">
        <v>63</v>
      </c>
      <c r="N2042" s="3">
        <v>0</v>
      </c>
      <c r="O2042" s="3">
        <v>0</v>
      </c>
    </row>
    <row r="2043" spans="1:15" x14ac:dyDescent="0.3">
      <c r="A2043" s="4">
        <v>2038</v>
      </c>
      <c r="B2043" s="4" t="s">
        <v>15</v>
      </c>
      <c r="C2043" s="4" t="s">
        <v>14</v>
      </c>
      <c r="D2043" s="4" t="s">
        <v>15</v>
      </c>
      <c r="E2043" s="4" t="s">
        <v>14</v>
      </c>
      <c r="F2043" s="4" t="s">
        <v>14</v>
      </c>
      <c r="G2043" s="4" t="s">
        <v>14</v>
      </c>
      <c r="H2043" s="4" t="s">
        <v>14</v>
      </c>
      <c r="I2043" s="4" t="s">
        <v>14</v>
      </c>
      <c r="J2043" s="4" t="s">
        <v>15</v>
      </c>
      <c r="K2043" s="4" t="s">
        <v>14</v>
      </c>
      <c r="L2043" s="4" t="s">
        <v>15</v>
      </c>
      <c r="M2043" s="4" t="s">
        <v>156</v>
      </c>
      <c r="N2043" s="3">
        <v>0</v>
      </c>
      <c r="O2043" s="3">
        <v>0</v>
      </c>
    </row>
    <row r="2044" spans="1:15" x14ac:dyDescent="0.3">
      <c r="A2044" s="4">
        <v>2039</v>
      </c>
      <c r="B2044" s="4" t="s">
        <v>15</v>
      </c>
      <c r="C2044" s="4" t="s">
        <v>14</v>
      </c>
      <c r="D2044" s="4" t="s">
        <v>15</v>
      </c>
      <c r="E2044" s="4" t="s">
        <v>14</v>
      </c>
      <c r="F2044" s="4" t="s">
        <v>14</v>
      </c>
      <c r="G2044" s="4" t="s">
        <v>14</v>
      </c>
      <c r="H2044" s="4" t="s">
        <v>14</v>
      </c>
      <c r="I2044" s="4" t="s">
        <v>14</v>
      </c>
      <c r="J2044" s="4" t="s">
        <v>15</v>
      </c>
      <c r="K2044" s="4" t="s">
        <v>14</v>
      </c>
      <c r="L2044" s="4" t="s">
        <v>14</v>
      </c>
      <c r="M2044" s="4" t="s">
        <v>63</v>
      </c>
      <c r="N2044" s="3">
        <v>0</v>
      </c>
      <c r="O2044" s="3">
        <v>0</v>
      </c>
    </row>
    <row r="2045" spans="1:15" x14ac:dyDescent="0.3">
      <c r="A2045" s="4">
        <v>2040</v>
      </c>
      <c r="B2045" s="4" t="s">
        <v>15</v>
      </c>
      <c r="C2045" s="4" t="s">
        <v>14</v>
      </c>
      <c r="D2045" s="4" t="s">
        <v>15</v>
      </c>
      <c r="E2045" s="4" t="s">
        <v>14</v>
      </c>
      <c r="F2045" s="4" t="s">
        <v>14</v>
      </c>
      <c r="G2045" s="4" t="s">
        <v>14</v>
      </c>
      <c r="H2045" s="4" t="s">
        <v>14</v>
      </c>
      <c r="I2045" s="4" t="s">
        <v>14</v>
      </c>
      <c r="J2045" s="4" t="s">
        <v>15</v>
      </c>
      <c r="K2045" s="4" t="s">
        <v>14</v>
      </c>
      <c r="L2045" s="4" t="s">
        <v>14</v>
      </c>
      <c r="M2045" s="4" t="s">
        <v>156</v>
      </c>
      <c r="N2045" s="3">
        <v>0</v>
      </c>
      <c r="O2045" s="3">
        <v>0</v>
      </c>
    </row>
    <row r="2046" spans="1:15" x14ac:dyDescent="0.3">
      <c r="A2046" s="4">
        <v>2041</v>
      </c>
      <c r="B2046" s="4" t="s">
        <v>15</v>
      </c>
      <c r="C2046" s="4" t="s">
        <v>14</v>
      </c>
      <c r="D2046" s="4" t="s">
        <v>15</v>
      </c>
      <c r="E2046" s="4" t="s">
        <v>14</v>
      </c>
      <c r="F2046" s="4" t="s">
        <v>14</v>
      </c>
      <c r="G2046" s="4" t="s">
        <v>14</v>
      </c>
      <c r="H2046" s="4" t="s">
        <v>14</v>
      </c>
      <c r="I2046" s="4" t="s">
        <v>14</v>
      </c>
      <c r="J2046" s="4" t="s">
        <v>14</v>
      </c>
      <c r="K2046" s="4" t="s">
        <v>15</v>
      </c>
      <c r="L2046" s="4" t="s">
        <v>15</v>
      </c>
      <c r="M2046" s="4" t="s">
        <v>63</v>
      </c>
      <c r="N2046" s="3">
        <v>0</v>
      </c>
      <c r="O2046" s="3">
        <v>0</v>
      </c>
    </row>
    <row r="2047" spans="1:15" x14ac:dyDescent="0.3">
      <c r="A2047" s="4">
        <v>2042</v>
      </c>
      <c r="B2047" s="4" t="s">
        <v>15</v>
      </c>
      <c r="C2047" s="4" t="s">
        <v>14</v>
      </c>
      <c r="D2047" s="4" t="s">
        <v>15</v>
      </c>
      <c r="E2047" s="4" t="s">
        <v>14</v>
      </c>
      <c r="F2047" s="4" t="s">
        <v>14</v>
      </c>
      <c r="G2047" s="4" t="s">
        <v>14</v>
      </c>
      <c r="H2047" s="4" t="s">
        <v>14</v>
      </c>
      <c r="I2047" s="4" t="s">
        <v>14</v>
      </c>
      <c r="J2047" s="4" t="s">
        <v>14</v>
      </c>
      <c r="K2047" s="4" t="s">
        <v>15</v>
      </c>
      <c r="L2047" s="4" t="s">
        <v>15</v>
      </c>
      <c r="M2047" s="4" t="s">
        <v>156</v>
      </c>
      <c r="N2047" s="3">
        <v>0</v>
      </c>
      <c r="O2047" s="3">
        <v>0</v>
      </c>
    </row>
    <row r="2048" spans="1:15" x14ac:dyDescent="0.3">
      <c r="A2048" s="4">
        <v>2043</v>
      </c>
      <c r="B2048" s="4" t="s">
        <v>15</v>
      </c>
      <c r="C2048" s="4" t="s">
        <v>14</v>
      </c>
      <c r="D2048" s="4" t="s">
        <v>15</v>
      </c>
      <c r="E2048" s="4" t="s">
        <v>14</v>
      </c>
      <c r="F2048" s="4" t="s">
        <v>14</v>
      </c>
      <c r="G2048" s="4" t="s">
        <v>14</v>
      </c>
      <c r="H2048" s="4" t="s">
        <v>14</v>
      </c>
      <c r="I2048" s="4" t="s">
        <v>14</v>
      </c>
      <c r="J2048" s="4" t="s">
        <v>14</v>
      </c>
      <c r="K2048" s="4" t="s">
        <v>15</v>
      </c>
      <c r="L2048" s="4" t="s">
        <v>14</v>
      </c>
      <c r="M2048" s="4" t="s">
        <v>63</v>
      </c>
      <c r="N2048" s="3">
        <v>0</v>
      </c>
      <c r="O2048" s="3">
        <v>0</v>
      </c>
    </row>
    <row r="2049" spans="1:15" x14ac:dyDescent="0.3">
      <c r="A2049" s="4">
        <v>2044</v>
      </c>
      <c r="B2049" s="4" t="s">
        <v>15</v>
      </c>
      <c r="C2049" s="4" t="s">
        <v>14</v>
      </c>
      <c r="D2049" s="4" t="s">
        <v>15</v>
      </c>
      <c r="E2049" s="4" t="s">
        <v>14</v>
      </c>
      <c r="F2049" s="4" t="s">
        <v>14</v>
      </c>
      <c r="G2049" s="4" t="s">
        <v>14</v>
      </c>
      <c r="H2049" s="4" t="s">
        <v>14</v>
      </c>
      <c r="I2049" s="4" t="s">
        <v>14</v>
      </c>
      <c r="J2049" s="4" t="s">
        <v>14</v>
      </c>
      <c r="K2049" s="4" t="s">
        <v>15</v>
      </c>
      <c r="L2049" s="4" t="s">
        <v>14</v>
      </c>
      <c r="M2049" s="4" t="s">
        <v>156</v>
      </c>
      <c r="N2049" s="3">
        <v>0</v>
      </c>
      <c r="O2049" s="3">
        <v>0</v>
      </c>
    </row>
    <row r="2050" spans="1:15" x14ac:dyDescent="0.3">
      <c r="A2050" s="4">
        <v>2045</v>
      </c>
      <c r="B2050" s="4" t="s">
        <v>15</v>
      </c>
      <c r="C2050" s="4" t="s">
        <v>14</v>
      </c>
      <c r="D2050" s="4" t="s">
        <v>15</v>
      </c>
      <c r="E2050" s="4" t="s">
        <v>14</v>
      </c>
      <c r="F2050" s="4" t="s">
        <v>14</v>
      </c>
      <c r="G2050" s="4" t="s">
        <v>14</v>
      </c>
      <c r="H2050" s="4" t="s">
        <v>14</v>
      </c>
      <c r="I2050" s="4" t="s">
        <v>14</v>
      </c>
      <c r="J2050" s="4" t="s">
        <v>14</v>
      </c>
      <c r="K2050" s="4" t="s">
        <v>14</v>
      </c>
      <c r="L2050" s="4" t="s">
        <v>15</v>
      </c>
      <c r="M2050" s="4" t="s">
        <v>63</v>
      </c>
      <c r="N2050" s="3">
        <v>0</v>
      </c>
      <c r="O2050" s="3">
        <v>0</v>
      </c>
    </row>
    <row r="2051" spans="1:15" x14ac:dyDescent="0.3">
      <c r="A2051" s="4">
        <v>2046</v>
      </c>
      <c r="B2051" s="4" t="s">
        <v>15</v>
      </c>
      <c r="C2051" s="4" t="s">
        <v>14</v>
      </c>
      <c r="D2051" s="4" t="s">
        <v>15</v>
      </c>
      <c r="E2051" s="4" t="s">
        <v>14</v>
      </c>
      <c r="F2051" s="4" t="s">
        <v>14</v>
      </c>
      <c r="G2051" s="4" t="s">
        <v>14</v>
      </c>
      <c r="H2051" s="4" t="s">
        <v>14</v>
      </c>
      <c r="I2051" s="4" t="s">
        <v>14</v>
      </c>
      <c r="J2051" s="4" t="s">
        <v>14</v>
      </c>
      <c r="K2051" s="4" t="s">
        <v>14</v>
      </c>
      <c r="L2051" s="4" t="s">
        <v>15</v>
      </c>
      <c r="M2051" s="4" t="s">
        <v>156</v>
      </c>
      <c r="N2051" s="3">
        <v>0</v>
      </c>
      <c r="O2051" s="3">
        <v>0</v>
      </c>
    </row>
    <row r="2052" spans="1:15" x14ac:dyDescent="0.3">
      <c r="A2052" s="4">
        <v>2047</v>
      </c>
      <c r="B2052" s="4" t="s">
        <v>15</v>
      </c>
      <c r="C2052" s="4" t="s">
        <v>14</v>
      </c>
      <c r="D2052" s="4" t="s">
        <v>15</v>
      </c>
      <c r="E2052" s="4" t="s">
        <v>14</v>
      </c>
      <c r="F2052" s="4" t="s">
        <v>14</v>
      </c>
      <c r="G2052" s="4" t="s">
        <v>14</v>
      </c>
      <c r="H2052" s="4" t="s">
        <v>14</v>
      </c>
      <c r="I2052" s="4" t="s">
        <v>14</v>
      </c>
      <c r="J2052" s="4" t="s">
        <v>14</v>
      </c>
      <c r="K2052" s="4" t="s">
        <v>14</v>
      </c>
      <c r="L2052" s="4" t="s">
        <v>14</v>
      </c>
      <c r="M2052" s="4" t="s">
        <v>63</v>
      </c>
      <c r="N2052" s="3">
        <v>0</v>
      </c>
      <c r="O2052" s="3">
        <v>0</v>
      </c>
    </row>
    <row r="2053" spans="1:15" x14ac:dyDescent="0.3">
      <c r="A2053" s="4">
        <v>2048</v>
      </c>
      <c r="B2053" s="4" t="s">
        <v>15</v>
      </c>
      <c r="C2053" s="4" t="s">
        <v>14</v>
      </c>
      <c r="D2053" s="4" t="s">
        <v>15</v>
      </c>
      <c r="E2053" s="4" t="s">
        <v>14</v>
      </c>
      <c r="F2053" s="4" t="s">
        <v>14</v>
      </c>
      <c r="G2053" s="4" t="s">
        <v>14</v>
      </c>
      <c r="H2053" s="4" t="s">
        <v>14</v>
      </c>
      <c r="I2053" s="4" t="s">
        <v>14</v>
      </c>
      <c r="J2053" s="4" t="s">
        <v>14</v>
      </c>
      <c r="K2053" s="4" t="s">
        <v>14</v>
      </c>
      <c r="L2053" s="4" t="s">
        <v>14</v>
      </c>
      <c r="M2053" s="4" t="s">
        <v>156</v>
      </c>
      <c r="N2053" s="3">
        <v>0</v>
      </c>
      <c r="O2053" s="3">
        <v>0</v>
      </c>
    </row>
    <row r="2054" spans="1:15" x14ac:dyDescent="0.3">
      <c r="A2054" s="4">
        <v>2049</v>
      </c>
      <c r="B2054" s="4" t="s">
        <v>15</v>
      </c>
      <c r="C2054" s="4" t="s">
        <v>14</v>
      </c>
      <c r="D2054" s="4" t="s">
        <v>14</v>
      </c>
      <c r="E2054" s="4" t="s">
        <v>15</v>
      </c>
      <c r="F2054" s="4" t="s">
        <v>15</v>
      </c>
      <c r="G2054" s="4" t="s">
        <v>15</v>
      </c>
      <c r="H2054" s="4" t="s">
        <v>15</v>
      </c>
      <c r="I2054" s="4" t="s">
        <v>15</v>
      </c>
      <c r="J2054" s="4" t="s">
        <v>15</v>
      </c>
      <c r="K2054" s="4" t="s">
        <v>15</v>
      </c>
      <c r="L2054" s="4" t="s">
        <v>15</v>
      </c>
      <c r="M2054" s="4" t="s">
        <v>63</v>
      </c>
      <c r="N2054" s="3">
        <v>0</v>
      </c>
      <c r="O2054" s="3">
        <v>0</v>
      </c>
    </row>
    <row r="2055" spans="1:15" x14ac:dyDescent="0.3">
      <c r="A2055" s="4">
        <v>2050</v>
      </c>
      <c r="B2055" s="4" t="s">
        <v>15</v>
      </c>
      <c r="C2055" s="4" t="s">
        <v>14</v>
      </c>
      <c r="D2055" s="4" t="s">
        <v>14</v>
      </c>
      <c r="E2055" s="4" t="s">
        <v>15</v>
      </c>
      <c r="F2055" s="4" t="s">
        <v>15</v>
      </c>
      <c r="G2055" s="4" t="s">
        <v>15</v>
      </c>
      <c r="H2055" s="4" t="s">
        <v>15</v>
      </c>
      <c r="I2055" s="4" t="s">
        <v>15</v>
      </c>
      <c r="J2055" s="4" t="s">
        <v>15</v>
      </c>
      <c r="K2055" s="4" t="s">
        <v>15</v>
      </c>
      <c r="L2055" s="4" t="s">
        <v>15</v>
      </c>
      <c r="M2055" s="4" t="s">
        <v>156</v>
      </c>
      <c r="N2055" s="3">
        <v>0</v>
      </c>
      <c r="O2055" s="3">
        <v>0</v>
      </c>
    </row>
    <row r="2056" spans="1:15" x14ac:dyDescent="0.3">
      <c r="A2056" s="4">
        <v>2051</v>
      </c>
      <c r="B2056" s="4" t="s">
        <v>15</v>
      </c>
      <c r="C2056" s="4" t="s">
        <v>14</v>
      </c>
      <c r="D2056" s="4" t="s">
        <v>14</v>
      </c>
      <c r="E2056" s="4" t="s">
        <v>15</v>
      </c>
      <c r="F2056" s="4" t="s">
        <v>15</v>
      </c>
      <c r="G2056" s="4" t="s">
        <v>15</v>
      </c>
      <c r="H2056" s="4" t="s">
        <v>15</v>
      </c>
      <c r="I2056" s="4" t="s">
        <v>15</v>
      </c>
      <c r="J2056" s="4" t="s">
        <v>15</v>
      </c>
      <c r="K2056" s="4" t="s">
        <v>15</v>
      </c>
      <c r="L2056" s="4" t="s">
        <v>14</v>
      </c>
      <c r="M2056" s="4" t="s">
        <v>63</v>
      </c>
      <c r="N2056" s="3">
        <v>0</v>
      </c>
      <c r="O2056" s="3">
        <v>0</v>
      </c>
    </row>
    <row r="2057" spans="1:15" x14ac:dyDescent="0.3">
      <c r="A2057" s="4">
        <v>2052</v>
      </c>
      <c r="B2057" s="4" t="s">
        <v>15</v>
      </c>
      <c r="C2057" s="4" t="s">
        <v>14</v>
      </c>
      <c r="D2057" s="4" t="s">
        <v>14</v>
      </c>
      <c r="E2057" s="4" t="s">
        <v>15</v>
      </c>
      <c r="F2057" s="4" t="s">
        <v>15</v>
      </c>
      <c r="G2057" s="4" t="s">
        <v>15</v>
      </c>
      <c r="H2057" s="4" t="s">
        <v>15</v>
      </c>
      <c r="I2057" s="4" t="s">
        <v>15</v>
      </c>
      <c r="J2057" s="4" t="s">
        <v>15</v>
      </c>
      <c r="K2057" s="4" t="s">
        <v>15</v>
      </c>
      <c r="L2057" s="4" t="s">
        <v>14</v>
      </c>
      <c r="M2057" s="4" t="s">
        <v>156</v>
      </c>
      <c r="N2057" s="3">
        <v>0</v>
      </c>
      <c r="O2057" s="3">
        <v>0</v>
      </c>
    </row>
    <row r="2058" spans="1:15" x14ac:dyDescent="0.3">
      <c r="A2058" s="4">
        <v>2053</v>
      </c>
      <c r="B2058" s="4" t="s">
        <v>15</v>
      </c>
      <c r="C2058" s="4" t="s">
        <v>14</v>
      </c>
      <c r="D2058" s="4" t="s">
        <v>14</v>
      </c>
      <c r="E2058" s="4" t="s">
        <v>15</v>
      </c>
      <c r="F2058" s="4" t="s">
        <v>15</v>
      </c>
      <c r="G2058" s="4" t="s">
        <v>15</v>
      </c>
      <c r="H2058" s="4" t="s">
        <v>15</v>
      </c>
      <c r="I2058" s="4" t="s">
        <v>15</v>
      </c>
      <c r="J2058" s="4" t="s">
        <v>15</v>
      </c>
      <c r="K2058" s="4" t="s">
        <v>14</v>
      </c>
      <c r="L2058" s="4" t="s">
        <v>15</v>
      </c>
      <c r="M2058" s="4" t="s">
        <v>156</v>
      </c>
      <c r="N2058" s="3">
        <v>0</v>
      </c>
      <c r="O2058" s="3">
        <v>0</v>
      </c>
    </row>
    <row r="2059" spans="1:15" x14ac:dyDescent="0.3">
      <c r="A2059" s="4">
        <v>2054</v>
      </c>
      <c r="B2059" s="4" t="s">
        <v>15</v>
      </c>
      <c r="C2059" s="4" t="s">
        <v>14</v>
      </c>
      <c r="D2059" s="4" t="s">
        <v>14</v>
      </c>
      <c r="E2059" s="4" t="s">
        <v>15</v>
      </c>
      <c r="F2059" s="4" t="s">
        <v>15</v>
      </c>
      <c r="G2059" s="4" t="s">
        <v>15</v>
      </c>
      <c r="H2059" s="4" t="s">
        <v>15</v>
      </c>
      <c r="I2059" s="4" t="s">
        <v>15</v>
      </c>
      <c r="J2059" s="4" t="s">
        <v>15</v>
      </c>
      <c r="K2059" s="4" t="s">
        <v>14</v>
      </c>
      <c r="L2059" s="4" t="s">
        <v>15</v>
      </c>
      <c r="M2059" s="4" t="s">
        <v>63</v>
      </c>
      <c r="N2059" s="3">
        <v>1000</v>
      </c>
      <c r="O2059" s="3">
        <v>1500</v>
      </c>
    </row>
    <row r="2060" spans="1:15" x14ac:dyDescent="0.3">
      <c r="A2060" s="4">
        <v>2055</v>
      </c>
      <c r="B2060" s="4" t="s">
        <v>15</v>
      </c>
      <c r="C2060" s="4" t="s">
        <v>14</v>
      </c>
      <c r="D2060" s="4" t="s">
        <v>14</v>
      </c>
      <c r="E2060" s="4" t="s">
        <v>15</v>
      </c>
      <c r="F2060" s="4" t="s">
        <v>15</v>
      </c>
      <c r="G2060" s="4" t="s">
        <v>15</v>
      </c>
      <c r="H2060" s="4" t="s">
        <v>15</v>
      </c>
      <c r="I2060" s="4" t="s">
        <v>15</v>
      </c>
      <c r="J2060" s="4" t="s">
        <v>15</v>
      </c>
      <c r="K2060" s="4" t="s">
        <v>14</v>
      </c>
      <c r="L2060" s="4" t="s">
        <v>14</v>
      </c>
      <c r="M2060" s="4" t="s">
        <v>63</v>
      </c>
      <c r="N2060" s="3">
        <v>0</v>
      </c>
      <c r="O2060" s="3">
        <v>0</v>
      </c>
    </row>
    <row r="2061" spans="1:15" x14ac:dyDescent="0.3">
      <c r="A2061" s="4">
        <v>2056</v>
      </c>
      <c r="B2061" s="4" t="s">
        <v>15</v>
      </c>
      <c r="C2061" s="4" t="s">
        <v>14</v>
      </c>
      <c r="D2061" s="4" t="s">
        <v>14</v>
      </c>
      <c r="E2061" s="4" t="s">
        <v>15</v>
      </c>
      <c r="F2061" s="4" t="s">
        <v>15</v>
      </c>
      <c r="G2061" s="4" t="s">
        <v>15</v>
      </c>
      <c r="H2061" s="4" t="s">
        <v>15</v>
      </c>
      <c r="I2061" s="4" t="s">
        <v>15</v>
      </c>
      <c r="J2061" s="4" t="s">
        <v>15</v>
      </c>
      <c r="K2061" s="4" t="s">
        <v>14</v>
      </c>
      <c r="L2061" s="4" t="s">
        <v>14</v>
      </c>
      <c r="M2061" s="4" t="s">
        <v>156</v>
      </c>
      <c r="N2061" s="3">
        <v>0</v>
      </c>
      <c r="O2061" s="3">
        <v>0</v>
      </c>
    </row>
    <row r="2062" spans="1:15" x14ac:dyDescent="0.3">
      <c r="A2062" s="4">
        <v>2057</v>
      </c>
      <c r="B2062" s="4" t="s">
        <v>15</v>
      </c>
      <c r="C2062" s="4" t="s">
        <v>14</v>
      </c>
      <c r="D2062" s="4" t="s">
        <v>14</v>
      </c>
      <c r="E2062" s="4" t="s">
        <v>15</v>
      </c>
      <c r="F2062" s="4" t="s">
        <v>15</v>
      </c>
      <c r="G2062" s="4" t="s">
        <v>15</v>
      </c>
      <c r="H2062" s="4" t="s">
        <v>15</v>
      </c>
      <c r="I2062" s="4" t="s">
        <v>15</v>
      </c>
      <c r="J2062" s="4" t="s">
        <v>14</v>
      </c>
      <c r="K2062" s="4" t="s">
        <v>15</v>
      </c>
      <c r="L2062" s="4" t="s">
        <v>15</v>
      </c>
      <c r="M2062" s="4" t="s">
        <v>63</v>
      </c>
      <c r="N2062" s="3">
        <v>0</v>
      </c>
      <c r="O2062" s="3">
        <v>0</v>
      </c>
    </row>
    <row r="2063" spans="1:15" x14ac:dyDescent="0.3">
      <c r="A2063" s="4">
        <v>2058</v>
      </c>
      <c r="B2063" s="4" t="s">
        <v>15</v>
      </c>
      <c r="C2063" s="4" t="s">
        <v>14</v>
      </c>
      <c r="D2063" s="4" t="s">
        <v>14</v>
      </c>
      <c r="E2063" s="4" t="s">
        <v>15</v>
      </c>
      <c r="F2063" s="4" t="s">
        <v>15</v>
      </c>
      <c r="G2063" s="4" t="s">
        <v>15</v>
      </c>
      <c r="H2063" s="4" t="s">
        <v>15</v>
      </c>
      <c r="I2063" s="4" t="s">
        <v>15</v>
      </c>
      <c r="J2063" s="4" t="s">
        <v>14</v>
      </c>
      <c r="K2063" s="4" t="s">
        <v>15</v>
      </c>
      <c r="L2063" s="4" t="s">
        <v>15</v>
      </c>
      <c r="M2063" s="4" t="s">
        <v>156</v>
      </c>
      <c r="N2063" s="3">
        <v>0</v>
      </c>
      <c r="O2063" s="3">
        <v>0</v>
      </c>
    </row>
    <row r="2064" spans="1:15" x14ac:dyDescent="0.3">
      <c r="A2064" s="4">
        <v>2059</v>
      </c>
      <c r="B2064" s="4" t="s">
        <v>15</v>
      </c>
      <c r="C2064" s="4" t="s">
        <v>14</v>
      </c>
      <c r="D2064" s="4" t="s">
        <v>14</v>
      </c>
      <c r="E2064" s="4" t="s">
        <v>15</v>
      </c>
      <c r="F2064" s="4" t="s">
        <v>15</v>
      </c>
      <c r="G2064" s="4" t="s">
        <v>15</v>
      </c>
      <c r="H2064" s="4" t="s">
        <v>15</v>
      </c>
      <c r="I2064" s="4" t="s">
        <v>15</v>
      </c>
      <c r="J2064" s="4" t="s">
        <v>14</v>
      </c>
      <c r="K2064" s="4" t="s">
        <v>15</v>
      </c>
      <c r="L2064" s="4" t="s">
        <v>14</v>
      </c>
      <c r="M2064" s="4" t="s">
        <v>63</v>
      </c>
      <c r="N2064" s="3">
        <v>0</v>
      </c>
      <c r="O2064" s="3">
        <v>0</v>
      </c>
    </row>
    <row r="2065" spans="1:15" x14ac:dyDescent="0.3">
      <c r="A2065" s="4">
        <v>2060</v>
      </c>
      <c r="B2065" s="4" t="s">
        <v>15</v>
      </c>
      <c r="C2065" s="4" t="s">
        <v>14</v>
      </c>
      <c r="D2065" s="4" t="s">
        <v>14</v>
      </c>
      <c r="E2065" s="4" t="s">
        <v>15</v>
      </c>
      <c r="F2065" s="4" t="s">
        <v>15</v>
      </c>
      <c r="G2065" s="4" t="s">
        <v>15</v>
      </c>
      <c r="H2065" s="4" t="s">
        <v>15</v>
      </c>
      <c r="I2065" s="4" t="s">
        <v>15</v>
      </c>
      <c r="J2065" s="4" t="s">
        <v>14</v>
      </c>
      <c r="K2065" s="4" t="s">
        <v>15</v>
      </c>
      <c r="L2065" s="4" t="s">
        <v>14</v>
      </c>
      <c r="M2065" s="4" t="s">
        <v>156</v>
      </c>
      <c r="N2065" s="3">
        <v>0</v>
      </c>
      <c r="O2065" s="3">
        <v>0</v>
      </c>
    </row>
    <row r="2066" spans="1:15" x14ac:dyDescent="0.3">
      <c r="A2066" s="4">
        <v>2061</v>
      </c>
      <c r="B2066" s="4" t="s">
        <v>15</v>
      </c>
      <c r="C2066" s="4" t="s">
        <v>14</v>
      </c>
      <c r="D2066" s="4" t="s">
        <v>14</v>
      </c>
      <c r="E2066" s="4" t="s">
        <v>15</v>
      </c>
      <c r="F2066" s="4" t="s">
        <v>15</v>
      </c>
      <c r="G2066" s="4" t="s">
        <v>15</v>
      </c>
      <c r="H2066" s="4" t="s">
        <v>15</v>
      </c>
      <c r="I2066" s="4" t="s">
        <v>15</v>
      </c>
      <c r="J2066" s="4" t="s">
        <v>14</v>
      </c>
      <c r="K2066" s="4" t="s">
        <v>14</v>
      </c>
      <c r="L2066" s="4" t="s">
        <v>15</v>
      </c>
      <c r="M2066" s="4" t="s">
        <v>63</v>
      </c>
      <c r="N2066" s="3">
        <v>600</v>
      </c>
      <c r="O2066" s="3">
        <v>0</v>
      </c>
    </row>
    <row r="2067" spans="1:15" x14ac:dyDescent="0.3">
      <c r="A2067" s="4">
        <v>2062</v>
      </c>
      <c r="B2067" s="4" t="s">
        <v>15</v>
      </c>
      <c r="C2067" s="4" t="s">
        <v>14</v>
      </c>
      <c r="D2067" s="4" t="s">
        <v>14</v>
      </c>
      <c r="E2067" s="4" t="s">
        <v>15</v>
      </c>
      <c r="F2067" s="4" t="s">
        <v>15</v>
      </c>
      <c r="G2067" s="4" t="s">
        <v>15</v>
      </c>
      <c r="H2067" s="4" t="s">
        <v>15</v>
      </c>
      <c r="I2067" s="4" t="s">
        <v>15</v>
      </c>
      <c r="J2067" s="4" t="s">
        <v>14</v>
      </c>
      <c r="K2067" s="4" t="s">
        <v>14</v>
      </c>
      <c r="L2067" s="4" t="s">
        <v>15</v>
      </c>
      <c r="M2067" s="4" t="s">
        <v>156</v>
      </c>
      <c r="N2067" s="3">
        <v>0</v>
      </c>
      <c r="O2067" s="3">
        <v>0</v>
      </c>
    </row>
    <row r="2068" spans="1:15" x14ac:dyDescent="0.3">
      <c r="A2068" s="4">
        <v>2063</v>
      </c>
      <c r="B2068" s="4" t="s">
        <v>15</v>
      </c>
      <c r="C2068" s="4" t="s">
        <v>14</v>
      </c>
      <c r="D2068" s="4" t="s">
        <v>14</v>
      </c>
      <c r="E2068" s="4" t="s">
        <v>15</v>
      </c>
      <c r="F2068" s="4" t="s">
        <v>15</v>
      </c>
      <c r="G2068" s="4" t="s">
        <v>15</v>
      </c>
      <c r="H2068" s="4" t="s">
        <v>15</v>
      </c>
      <c r="I2068" s="4" t="s">
        <v>15</v>
      </c>
      <c r="J2068" s="4" t="s">
        <v>14</v>
      </c>
      <c r="K2068" s="4" t="s">
        <v>14</v>
      </c>
      <c r="L2068" s="4" t="s">
        <v>14</v>
      </c>
      <c r="M2068" s="4" t="s">
        <v>63</v>
      </c>
      <c r="N2068" s="3">
        <v>0</v>
      </c>
      <c r="O2068" s="3">
        <v>0</v>
      </c>
    </row>
    <row r="2069" spans="1:15" x14ac:dyDescent="0.3">
      <c r="A2069" s="4">
        <v>2064</v>
      </c>
      <c r="B2069" s="4" t="s">
        <v>15</v>
      </c>
      <c r="C2069" s="4" t="s">
        <v>14</v>
      </c>
      <c r="D2069" s="4" t="s">
        <v>14</v>
      </c>
      <c r="E2069" s="4" t="s">
        <v>15</v>
      </c>
      <c r="F2069" s="4" t="s">
        <v>15</v>
      </c>
      <c r="G2069" s="4" t="s">
        <v>15</v>
      </c>
      <c r="H2069" s="4" t="s">
        <v>15</v>
      </c>
      <c r="I2069" s="4" t="s">
        <v>15</v>
      </c>
      <c r="J2069" s="4" t="s">
        <v>14</v>
      </c>
      <c r="K2069" s="4" t="s">
        <v>14</v>
      </c>
      <c r="L2069" s="4" t="s">
        <v>14</v>
      </c>
      <c r="M2069" s="4" t="s">
        <v>156</v>
      </c>
      <c r="N2069" s="3">
        <v>0</v>
      </c>
      <c r="O2069" s="3">
        <v>0</v>
      </c>
    </row>
    <row r="2070" spans="1:15" x14ac:dyDescent="0.3">
      <c r="A2070" s="4">
        <v>2065</v>
      </c>
      <c r="B2070" s="4" t="s">
        <v>15</v>
      </c>
      <c r="C2070" s="4" t="s">
        <v>14</v>
      </c>
      <c r="D2070" s="4" t="s">
        <v>14</v>
      </c>
      <c r="E2070" s="4" t="s">
        <v>15</v>
      </c>
      <c r="F2070" s="4" t="s">
        <v>15</v>
      </c>
      <c r="G2070" s="4" t="s">
        <v>15</v>
      </c>
      <c r="H2070" s="4" t="s">
        <v>15</v>
      </c>
      <c r="I2070" s="4" t="s">
        <v>14</v>
      </c>
      <c r="J2070" s="4" t="s">
        <v>15</v>
      </c>
      <c r="K2070" s="4" t="s">
        <v>15</v>
      </c>
      <c r="L2070" s="4" t="s">
        <v>15</v>
      </c>
      <c r="M2070" s="4" t="s">
        <v>63</v>
      </c>
      <c r="N2070" s="3">
        <v>0</v>
      </c>
      <c r="O2070" s="3">
        <v>0</v>
      </c>
    </row>
    <row r="2071" spans="1:15" x14ac:dyDescent="0.3">
      <c r="A2071" s="4">
        <v>2066</v>
      </c>
      <c r="B2071" s="4" t="s">
        <v>15</v>
      </c>
      <c r="C2071" s="4" t="s">
        <v>14</v>
      </c>
      <c r="D2071" s="4" t="s">
        <v>14</v>
      </c>
      <c r="E2071" s="4" t="s">
        <v>15</v>
      </c>
      <c r="F2071" s="4" t="s">
        <v>15</v>
      </c>
      <c r="G2071" s="4" t="s">
        <v>15</v>
      </c>
      <c r="H2071" s="4" t="s">
        <v>15</v>
      </c>
      <c r="I2071" s="4" t="s">
        <v>14</v>
      </c>
      <c r="J2071" s="4" t="s">
        <v>15</v>
      </c>
      <c r="K2071" s="4" t="s">
        <v>15</v>
      </c>
      <c r="L2071" s="4" t="s">
        <v>15</v>
      </c>
      <c r="M2071" s="4" t="s">
        <v>156</v>
      </c>
      <c r="N2071" s="3">
        <v>0</v>
      </c>
      <c r="O2071" s="3">
        <v>0</v>
      </c>
    </row>
    <row r="2072" spans="1:15" x14ac:dyDescent="0.3">
      <c r="A2072" s="4">
        <v>2067</v>
      </c>
      <c r="B2072" s="4" t="s">
        <v>15</v>
      </c>
      <c r="C2072" s="4" t="s">
        <v>14</v>
      </c>
      <c r="D2072" s="4" t="s">
        <v>14</v>
      </c>
      <c r="E2072" s="4" t="s">
        <v>15</v>
      </c>
      <c r="F2072" s="4" t="s">
        <v>15</v>
      </c>
      <c r="G2072" s="4" t="s">
        <v>15</v>
      </c>
      <c r="H2072" s="4" t="s">
        <v>15</v>
      </c>
      <c r="I2072" s="4" t="s">
        <v>14</v>
      </c>
      <c r="J2072" s="4" t="s">
        <v>15</v>
      </c>
      <c r="K2072" s="4" t="s">
        <v>15</v>
      </c>
      <c r="L2072" s="4" t="s">
        <v>14</v>
      </c>
      <c r="M2072" s="4" t="s">
        <v>63</v>
      </c>
      <c r="N2072" s="3">
        <v>0</v>
      </c>
      <c r="O2072" s="3">
        <v>0</v>
      </c>
    </row>
    <row r="2073" spans="1:15" x14ac:dyDescent="0.3">
      <c r="A2073" s="4">
        <v>2068</v>
      </c>
      <c r="B2073" s="4" t="s">
        <v>15</v>
      </c>
      <c r="C2073" s="4" t="s">
        <v>14</v>
      </c>
      <c r="D2073" s="4" t="s">
        <v>14</v>
      </c>
      <c r="E2073" s="4" t="s">
        <v>15</v>
      </c>
      <c r="F2073" s="4" t="s">
        <v>15</v>
      </c>
      <c r="G2073" s="4" t="s">
        <v>15</v>
      </c>
      <c r="H2073" s="4" t="s">
        <v>15</v>
      </c>
      <c r="I2073" s="4" t="s">
        <v>14</v>
      </c>
      <c r="J2073" s="4" t="s">
        <v>15</v>
      </c>
      <c r="K2073" s="4" t="s">
        <v>15</v>
      </c>
      <c r="L2073" s="4" t="s">
        <v>14</v>
      </c>
      <c r="M2073" s="4" t="s">
        <v>156</v>
      </c>
      <c r="N2073" s="3">
        <v>0</v>
      </c>
      <c r="O2073" s="3">
        <v>0</v>
      </c>
    </row>
    <row r="2074" spans="1:15" x14ac:dyDescent="0.3">
      <c r="A2074" s="4">
        <v>2069</v>
      </c>
      <c r="B2074" s="4" t="s">
        <v>15</v>
      </c>
      <c r="C2074" s="4" t="s">
        <v>14</v>
      </c>
      <c r="D2074" s="4" t="s">
        <v>14</v>
      </c>
      <c r="E2074" s="4" t="s">
        <v>15</v>
      </c>
      <c r="F2074" s="4" t="s">
        <v>15</v>
      </c>
      <c r="G2074" s="4" t="s">
        <v>15</v>
      </c>
      <c r="H2074" s="4" t="s">
        <v>15</v>
      </c>
      <c r="I2074" s="4" t="s">
        <v>14</v>
      </c>
      <c r="J2074" s="4" t="s">
        <v>15</v>
      </c>
      <c r="K2074" s="4" t="s">
        <v>14</v>
      </c>
      <c r="L2074" s="4" t="s">
        <v>15</v>
      </c>
      <c r="M2074" s="4" t="s">
        <v>156</v>
      </c>
      <c r="N2074" s="3">
        <v>0</v>
      </c>
      <c r="O2074" s="3">
        <v>0</v>
      </c>
    </row>
    <row r="2075" spans="1:15" x14ac:dyDescent="0.3">
      <c r="A2075" s="4">
        <v>2070</v>
      </c>
      <c r="B2075" s="4" t="s">
        <v>15</v>
      </c>
      <c r="C2075" s="4" t="s">
        <v>14</v>
      </c>
      <c r="D2075" s="4" t="s">
        <v>14</v>
      </c>
      <c r="E2075" s="4" t="s">
        <v>15</v>
      </c>
      <c r="F2075" s="4" t="s">
        <v>15</v>
      </c>
      <c r="G2075" s="4" t="s">
        <v>15</v>
      </c>
      <c r="H2075" s="4" t="s">
        <v>15</v>
      </c>
      <c r="I2075" s="4" t="s">
        <v>14</v>
      </c>
      <c r="J2075" s="4" t="s">
        <v>15</v>
      </c>
      <c r="K2075" s="4" t="s">
        <v>14</v>
      </c>
      <c r="L2075" s="4" t="s">
        <v>15</v>
      </c>
      <c r="M2075" s="4" t="s">
        <v>63</v>
      </c>
      <c r="N2075" s="3">
        <v>200</v>
      </c>
      <c r="O2075" s="3">
        <v>200</v>
      </c>
    </row>
    <row r="2076" spans="1:15" x14ac:dyDescent="0.3">
      <c r="A2076" s="4">
        <v>2071</v>
      </c>
      <c r="B2076" s="4" t="s">
        <v>15</v>
      </c>
      <c r="C2076" s="4" t="s">
        <v>14</v>
      </c>
      <c r="D2076" s="4" t="s">
        <v>14</v>
      </c>
      <c r="E2076" s="4" t="s">
        <v>15</v>
      </c>
      <c r="F2076" s="4" t="s">
        <v>15</v>
      </c>
      <c r="G2076" s="4" t="s">
        <v>15</v>
      </c>
      <c r="H2076" s="4" t="s">
        <v>15</v>
      </c>
      <c r="I2076" s="4" t="s">
        <v>14</v>
      </c>
      <c r="J2076" s="4" t="s">
        <v>15</v>
      </c>
      <c r="K2076" s="4" t="s">
        <v>14</v>
      </c>
      <c r="L2076" s="4" t="s">
        <v>14</v>
      </c>
      <c r="M2076" s="4" t="s">
        <v>63</v>
      </c>
      <c r="N2076" s="3">
        <v>0</v>
      </c>
      <c r="O2076" s="3">
        <v>0</v>
      </c>
    </row>
    <row r="2077" spans="1:15" x14ac:dyDescent="0.3">
      <c r="A2077" s="4">
        <v>2072</v>
      </c>
      <c r="B2077" s="4" t="s">
        <v>15</v>
      </c>
      <c r="C2077" s="4" t="s">
        <v>14</v>
      </c>
      <c r="D2077" s="4" t="s">
        <v>14</v>
      </c>
      <c r="E2077" s="4" t="s">
        <v>15</v>
      </c>
      <c r="F2077" s="4" t="s">
        <v>15</v>
      </c>
      <c r="G2077" s="4" t="s">
        <v>15</v>
      </c>
      <c r="H2077" s="4" t="s">
        <v>15</v>
      </c>
      <c r="I2077" s="4" t="s">
        <v>14</v>
      </c>
      <c r="J2077" s="4" t="s">
        <v>15</v>
      </c>
      <c r="K2077" s="4" t="s">
        <v>14</v>
      </c>
      <c r="L2077" s="4" t="s">
        <v>14</v>
      </c>
      <c r="M2077" s="4" t="s">
        <v>156</v>
      </c>
      <c r="N2077" s="3">
        <v>0</v>
      </c>
      <c r="O2077" s="3">
        <v>0</v>
      </c>
    </row>
    <row r="2078" spans="1:15" x14ac:dyDescent="0.3">
      <c r="A2078" s="4">
        <v>2073</v>
      </c>
      <c r="B2078" s="4" t="s">
        <v>15</v>
      </c>
      <c r="C2078" s="4" t="s">
        <v>14</v>
      </c>
      <c r="D2078" s="4" t="s">
        <v>14</v>
      </c>
      <c r="E2078" s="4" t="s">
        <v>15</v>
      </c>
      <c r="F2078" s="4" t="s">
        <v>15</v>
      </c>
      <c r="G2078" s="4" t="s">
        <v>15</v>
      </c>
      <c r="H2078" s="4" t="s">
        <v>15</v>
      </c>
      <c r="I2078" s="4" t="s">
        <v>14</v>
      </c>
      <c r="J2078" s="4" t="s">
        <v>14</v>
      </c>
      <c r="K2078" s="4" t="s">
        <v>15</v>
      </c>
      <c r="L2078" s="4" t="s">
        <v>15</v>
      </c>
      <c r="M2078" s="4" t="s">
        <v>63</v>
      </c>
      <c r="N2078" s="3">
        <v>0</v>
      </c>
      <c r="O2078" s="3">
        <v>0</v>
      </c>
    </row>
    <row r="2079" spans="1:15" x14ac:dyDescent="0.3">
      <c r="A2079" s="4">
        <v>2074</v>
      </c>
      <c r="B2079" s="4" t="s">
        <v>15</v>
      </c>
      <c r="C2079" s="4" t="s">
        <v>14</v>
      </c>
      <c r="D2079" s="4" t="s">
        <v>14</v>
      </c>
      <c r="E2079" s="4" t="s">
        <v>15</v>
      </c>
      <c r="F2079" s="4" t="s">
        <v>15</v>
      </c>
      <c r="G2079" s="4" t="s">
        <v>15</v>
      </c>
      <c r="H2079" s="4" t="s">
        <v>15</v>
      </c>
      <c r="I2079" s="4" t="s">
        <v>14</v>
      </c>
      <c r="J2079" s="4" t="s">
        <v>14</v>
      </c>
      <c r="K2079" s="4" t="s">
        <v>15</v>
      </c>
      <c r="L2079" s="4" t="s">
        <v>15</v>
      </c>
      <c r="M2079" s="4" t="s">
        <v>156</v>
      </c>
      <c r="N2079" s="3">
        <v>0</v>
      </c>
      <c r="O2079" s="3">
        <v>0</v>
      </c>
    </row>
    <row r="2080" spans="1:15" x14ac:dyDescent="0.3">
      <c r="A2080" s="4">
        <v>2075</v>
      </c>
      <c r="B2080" s="4" t="s">
        <v>15</v>
      </c>
      <c r="C2080" s="4" t="s">
        <v>14</v>
      </c>
      <c r="D2080" s="4" t="s">
        <v>14</v>
      </c>
      <c r="E2080" s="4" t="s">
        <v>15</v>
      </c>
      <c r="F2080" s="4" t="s">
        <v>15</v>
      </c>
      <c r="G2080" s="4" t="s">
        <v>15</v>
      </c>
      <c r="H2080" s="4" t="s">
        <v>15</v>
      </c>
      <c r="I2080" s="4" t="s">
        <v>14</v>
      </c>
      <c r="J2080" s="4" t="s">
        <v>14</v>
      </c>
      <c r="K2080" s="4" t="s">
        <v>15</v>
      </c>
      <c r="L2080" s="4" t="s">
        <v>14</v>
      </c>
      <c r="M2080" s="4" t="s">
        <v>63</v>
      </c>
      <c r="N2080" s="3">
        <v>0</v>
      </c>
      <c r="O2080" s="3">
        <v>0</v>
      </c>
    </row>
    <row r="2081" spans="1:15" x14ac:dyDescent="0.3">
      <c r="A2081" s="4">
        <v>2076</v>
      </c>
      <c r="B2081" s="4" t="s">
        <v>15</v>
      </c>
      <c r="C2081" s="4" t="s">
        <v>14</v>
      </c>
      <c r="D2081" s="4" t="s">
        <v>14</v>
      </c>
      <c r="E2081" s="4" t="s">
        <v>15</v>
      </c>
      <c r="F2081" s="4" t="s">
        <v>15</v>
      </c>
      <c r="G2081" s="4" t="s">
        <v>15</v>
      </c>
      <c r="H2081" s="4" t="s">
        <v>15</v>
      </c>
      <c r="I2081" s="4" t="s">
        <v>14</v>
      </c>
      <c r="J2081" s="4" t="s">
        <v>14</v>
      </c>
      <c r="K2081" s="4" t="s">
        <v>15</v>
      </c>
      <c r="L2081" s="4" t="s">
        <v>14</v>
      </c>
      <c r="M2081" s="4" t="s">
        <v>156</v>
      </c>
      <c r="N2081" s="3">
        <v>0</v>
      </c>
      <c r="O2081" s="3">
        <v>0</v>
      </c>
    </row>
    <row r="2082" spans="1:15" x14ac:dyDescent="0.3">
      <c r="A2082" s="4">
        <v>2077</v>
      </c>
      <c r="B2082" s="4" t="s">
        <v>15</v>
      </c>
      <c r="C2082" s="4" t="s">
        <v>14</v>
      </c>
      <c r="D2082" s="4" t="s">
        <v>14</v>
      </c>
      <c r="E2082" s="4" t="s">
        <v>15</v>
      </c>
      <c r="F2082" s="4" t="s">
        <v>15</v>
      </c>
      <c r="G2082" s="4" t="s">
        <v>15</v>
      </c>
      <c r="H2082" s="4" t="s">
        <v>15</v>
      </c>
      <c r="I2082" s="4" t="s">
        <v>14</v>
      </c>
      <c r="J2082" s="4" t="s">
        <v>14</v>
      </c>
      <c r="K2082" s="4" t="s">
        <v>14</v>
      </c>
      <c r="L2082" s="4" t="s">
        <v>15</v>
      </c>
      <c r="M2082" s="4" t="s">
        <v>63</v>
      </c>
      <c r="N2082" s="3">
        <v>100</v>
      </c>
      <c r="O2082" s="3">
        <v>0</v>
      </c>
    </row>
    <row r="2083" spans="1:15" x14ac:dyDescent="0.3">
      <c r="A2083" s="4">
        <v>2078</v>
      </c>
      <c r="B2083" s="4" t="s">
        <v>15</v>
      </c>
      <c r="C2083" s="4" t="s">
        <v>14</v>
      </c>
      <c r="D2083" s="4" t="s">
        <v>14</v>
      </c>
      <c r="E2083" s="4" t="s">
        <v>15</v>
      </c>
      <c r="F2083" s="4" t="s">
        <v>15</v>
      </c>
      <c r="G2083" s="4" t="s">
        <v>15</v>
      </c>
      <c r="H2083" s="4" t="s">
        <v>15</v>
      </c>
      <c r="I2083" s="4" t="s">
        <v>14</v>
      </c>
      <c r="J2083" s="4" t="s">
        <v>14</v>
      </c>
      <c r="K2083" s="4" t="s">
        <v>14</v>
      </c>
      <c r="L2083" s="4" t="s">
        <v>15</v>
      </c>
      <c r="M2083" s="4" t="s">
        <v>156</v>
      </c>
      <c r="N2083" s="3">
        <v>0</v>
      </c>
      <c r="O2083" s="3">
        <v>0</v>
      </c>
    </row>
    <row r="2084" spans="1:15" x14ac:dyDescent="0.3">
      <c r="A2084" s="4">
        <v>2079</v>
      </c>
      <c r="B2084" s="4" t="s">
        <v>15</v>
      </c>
      <c r="C2084" s="4" t="s">
        <v>14</v>
      </c>
      <c r="D2084" s="4" t="s">
        <v>14</v>
      </c>
      <c r="E2084" s="4" t="s">
        <v>15</v>
      </c>
      <c r="F2084" s="4" t="s">
        <v>15</v>
      </c>
      <c r="G2084" s="4" t="s">
        <v>15</v>
      </c>
      <c r="H2084" s="4" t="s">
        <v>15</v>
      </c>
      <c r="I2084" s="4" t="s">
        <v>14</v>
      </c>
      <c r="J2084" s="4" t="s">
        <v>14</v>
      </c>
      <c r="K2084" s="4" t="s">
        <v>14</v>
      </c>
      <c r="L2084" s="4" t="s">
        <v>14</v>
      </c>
      <c r="M2084" s="4" t="s">
        <v>63</v>
      </c>
      <c r="N2084" s="3">
        <v>0</v>
      </c>
      <c r="O2084" s="3">
        <v>0</v>
      </c>
    </row>
    <row r="2085" spans="1:15" x14ac:dyDescent="0.3">
      <c r="A2085" s="4">
        <v>2080</v>
      </c>
      <c r="B2085" s="4" t="s">
        <v>15</v>
      </c>
      <c r="C2085" s="4" t="s">
        <v>14</v>
      </c>
      <c r="D2085" s="4" t="s">
        <v>14</v>
      </c>
      <c r="E2085" s="4" t="s">
        <v>15</v>
      </c>
      <c r="F2085" s="4" t="s">
        <v>15</v>
      </c>
      <c r="G2085" s="4" t="s">
        <v>15</v>
      </c>
      <c r="H2085" s="4" t="s">
        <v>15</v>
      </c>
      <c r="I2085" s="4" t="s">
        <v>14</v>
      </c>
      <c r="J2085" s="4" t="s">
        <v>14</v>
      </c>
      <c r="K2085" s="4" t="s">
        <v>14</v>
      </c>
      <c r="L2085" s="4" t="s">
        <v>14</v>
      </c>
      <c r="M2085" s="4" t="s">
        <v>156</v>
      </c>
      <c r="N2085" s="3">
        <v>0</v>
      </c>
      <c r="O2085" s="3">
        <v>0</v>
      </c>
    </row>
    <row r="2086" spans="1:15" x14ac:dyDescent="0.3">
      <c r="A2086" s="4">
        <v>2081</v>
      </c>
      <c r="B2086" s="4" t="s">
        <v>15</v>
      </c>
      <c r="C2086" s="4" t="s">
        <v>14</v>
      </c>
      <c r="D2086" s="4" t="s">
        <v>14</v>
      </c>
      <c r="E2086" s="4" t="s">
        <v>15</v>
      </c>
      <c r="F2086" s="4" t="s">
        <v>15</v>
      </c>
      <c r="G2086" s="4" t="s">
        <v>15</v>
      </c>
      <c r="H2086" s="4" t="s">
        <v>14</v>
      </c>
      <c r="I2086" s="4" t="s">
        <v>15</v>
      </c>
      <c r="J2086" s="4" t="s">
        <v>15</v>
      </c>
      <c r="K2086" s="4" t="s">
        <v>15</v>
      </c>
      <c r="L2086" s="4" t="s">
        <v>15</v>
      </c>
      <c r="M2086" s="4" t="s">
        <v>63</v>
      </c>
      <c r="N2086" s="3">
        <v>0</v>
      </c>
      <c r="O2086" s="3">
        <v>0</v>
      </c>
    </row>
    <row r="2087" spans="1:15" x14ac:dyDescent="0.3">
      <c r="A2087" s="4">
        <v>2082</v>
      </c>
      <c r="B2087" s="4" t="s">
        <v>15</v>
      </c>
      <c r="C2087" s="4" t="s">
        <v>14</v>
      </c>
      <c r="D2087" s="4" t="s">
        <v>14</v>
      </c>
      <c r="E2087" s="4" t="s">
        <v>15</v>
      </c>
      <c r="F2087" s="4" t="s">
        <v>15</v>
      </c>
      <c r="G2087" s="4" t="s">
        <v>15</v>
      </c>
      <c r="H2087" s="4" t="s">
        <v>14</v>
      </c>
      <c r="I2087" s="4" t="s">
        <v>15</v>
      </c>
      <c r="J2087" s="4" t="s">
        <v>15</v>
      </c>
      <c r="K2087" s="4" t="s">
        <v>15</v>
      </c>
      <c r="L2087" s="4" t="s">
        <v>15</v>
      </c>
      <c r="M2087" s="4" t="s">
        <v>156</v>
      </c>
      <c r="N2087" s="3">
        <v>0</v>
      </c>
      <c r="O2087" s="3">
        <v>0</v>
      </c>
    </row>
    <row r="2088" spans="1:15" x14ac:dyDescent="0.3">
      <c r="A2088" s="4">
        <v>2083</v>
      </c>
      <c r="B2088" s="4" t="s">
        <v>15</v>
      </c>
      <c r="C2088" s="4" t="s">
        <v>14</v>
      </c>
      <c r="D2088" s="4" t="s">
        <v>14</v>
      </c>
      <c r="E2088" s="4" t="s">
        <v>15</v>
      </c>
      <c r="F2088" s="4" t="s">
        <v>15</v>
      </c>
      <c r="G2088" s="4" t="s">
        <v>15</v>
      </c>
      <c r="H2088" s="4" t="s">
        <v>14</v>
      </c>
      <c r="I2088" s="4" t="s">
        <v>15</v>
      </c>
      <c r="J2088" s="4" t="s">
        <v>15</v>
      </c>
      <c r="K2088" s="4" t="s">
        <v>15</v>
      </c>
      <c r="L2088" s="4" t="s">
        <v>14</v>
      </c>
      <c r="M2088" s="4" t="s">
        <v>63</v>
      </c>
      <c r="N2088" s="3">
        <v>0</v>
      </c>
      <c r="O2088" s="3">
        <v>0</v>
      </c>
    </row>
    <row r="2089" spans="1:15" x14ac:dyDescent="0.3">
      <c r="A2089" s="4">
        <v>2084</v>
      </c>
      <c r="B2089" s="4" t="s">
        <v>15</v>
      </c>
      <c r="C2089" s="4" t="s">
        <v>14</v>
      </c>
      <c r="D2089" s="4" t="s">
        <v>14</v>
      </c>
      <c r="E2089" s="4" t="s">
        <v>15</v>
      </c>
      <c r="F2089" s="4" t="s">
        <v>15</v>
      </c>
      <c r="G2089" s="4" t="s">
        <v>15</v>
      </c>
      <c r="H2089" s="4" t="s">
        <v>14</v>
      </c>
      <c r="I2089" s="4" t="s">
        <v>15</v>
      </c>
      <c r="J2089" s="4" t="s">
        <v>15</v>
      </c>
      <c r="K2089" s="4" t="s">
        <v>15</v>
      </c>
      <c r="L2089" s="4" t="s">
        <v>14</v>
      </c>
      <c r="M2089" s="4" t="s">
        <v>156</v>
      </c>
      <c r="N2089" s="3">
        <v>0</v>
      </c>
      <c r="O2089" s="3">
        <v>0</v>
      </c>
    </row>
    <row r="2090" spans="1:15" x14ac:dyDescent="0.3">
      <c r="A2090" s="4">
        <v>2085</v>
      </c>
      <c r="B2090" s="4" t="s">
        <v>15</v>
      </c>
      <c r="C2090" s="4" t="s">
        <v>14</v>
      </c>
      <c r="D2090" s="4" t="s">
        <v>14</v>
      </c>
      <c r="E2090" s="4" t="s">
        <v>15</v>
      </c>
      <c r="F2090" s="4" t="s">
        <v>15</v>
      </c>
      <c r="G2090" s="4" t="s">
        <v>15</v>
      </c>
      <c r="H2090" s="4" t="s">
        <v>14</v>
      </c>
      <c r="I2090" s="4" t="s">
        <v>15</v>
      </c>
      <c r="J2090" s="4" t="s">
        <v>15</v>
      </c>
      <c r="K2090" s="4" t="s">
        <v>14</v>
      </c>
      <c r="L2090" s="4" t="s">
        <v>15</v>
      </c>
      <c r="M2090" s="4" t="s">
        <v>156</v>
      </c>
      <c r="N2090" s="3">
        <v>0</v>
      </c>
      <c r="O2090" s="3">
        <v>0</v>
      </c>
    </row>
    <row r="2091" spans="1:15" x14ac:dyDescent="0.3">
      <c r="A2091" s="4">
        <v>2086</v>
      </c>
      <c r="B2091" s="4" t="s">
        <v>15</v>
      </c>
      <c r="C2091" s="4" t="s">
        <v>14</v>
      </c>
      <c r="D2091" s="4" t="s">
        <v>14</v>
      </c>
      <c r="E2091" s="4" t="s">
        <v>15</v>
      </c>
      <c r="F2091" s="4" t="s">
        <v>15</v>
      </c>
      <c r="G2091" s="4" t="s">
        <v>15</v>
      </c>
      <c r="H2091" s="4" t="s">
        <v>14</v>
      </c>
      <c r="I2091" s="4" t="s">
        <v>15</v>
      </c>
      <c r="J2091" s="4" t="s">
        <v>15</v>
      </c>
      <c r="K2091" s="4" t="s">
        <v>14</v>
      </c>
      <c r="L2091" s="4" t="s">
        <v>15</v>
      </c>
      <c r="M2091" s="4" t="s">
        <v>63</v>
      </c>
      <c r="N2091" s="3">
        <v>600</v>
      </c>
      <c r="O2091" s="3">
        <v>300</v>
      </c>
    </row>
    <row r="2092" spans="1:15" x14ac:dyDescent="0.3">
      <c r="A2092" s="4">
        <v>2087</v>
      </c>
      <c r="B2092" s="4" t="s">
        <v>15</v>
      </c>
      <c r="C2092" s="4" t="s">
        <v>14</v>
      </c>
      <c r="D2092" s="4" t="s">
        <v>14</v>
      </c>
      <c r="E2092" s="4" t="s">
        <v>15</v>
      </c>
      <c r="F2092" s="4" t="s">
        <v>15</v>
      </c>
      <c r="G2092" s="4" t="s">
        <v>15</v>
      </c>
      <c r="H2092" s="4" t="s">
        <v>14</v>
      </c>
      <c r="I2092" s="4" t="s">
        <v>15</v>
      </c>
      <c r="J2092" s="4" t="s">
        <v>15</v>
      </c>
      <c r="K2092" s="4" t="s">
        <v>14</v>
      </c>
      <c r="L2092" s="4" t="s">
        <v>14</v>
      </c>
      <c r="M2092" s="4" t="s">
        <v>63</v>
      </c>
      <c r="N2092" s="3">
        <v>0</v>
      </c>
      <c r="O2092" s="3">
        <v>0</v>
      </c>
    </row>
    <row r="2093" spans="1:15" x14ac:dyDescent="0.3">
      <c r="A2093" s="4">
        <v>2088</v>
      </c>
      <c r="B2093" s="4" t="s">
        <v>15</v>
      </c>
      <c r="C2093" s="4" t="s">
        <v>14</v>
      </c>
      <c r="D2093" s="4" t="s">
        <v>14</v>
      </c>
      <c r="E2093" s="4" t="s">
        <v>15</v>
      </c>
      <c r="F2093" s="4" t="s">
        <v>15</v>
      </c>
      <c r="G2093" s="4" t="s">
        <v>15</v>
      </c>
      <c r="H2093" s="4" t="s">
        <v>14</v>
      </c>
      <c r="I2093" s="4" t="s">
        <v>15</v>
      </c>
      <c r="J2093" s="4" t="s">
        <v>15</v>
      </c>
      <c r="K2093" s="4" t="s">
        <v>14</v>
      </c>
      <c r="L2093" s="4" t="s">
        <v>14</v>
      </c>
      <c r="M2093" s="4" t="s">
        <v>156</v>
      </c>
      <c r="N2093" s="3">
        <v>0</v>
      </c>
      <c r="O2093" s="3">
        <v>0</v>
      </c>
    </row>
    <row r="2094" spans="1:15" x14ac:dyDescent="0.3">
      <c r="A2094" s="4">
        <v>2089</v>
      </c>
      <c r="B2094" s="4" t="s">
        <v>15</v>
      </c>
      <c r="C2094" s="4" t="s">
        <v>14</v>
      </c>
      <c r="D2094" s="4" t="s">
        <v>14</v>
      </c>
      <c r="E2094" s="4" t="s">
        <v>15</v>
      </c>
      <c r="F2094" s="4" t="s">
        <v>15</v>
      </c>
      <c r="G2094" s="4" t="s">
        <v>15</v>
      </c>
      <c r="H2094" s="4" t="s">
        <v>14</v>
      </c>
      <c r="I2094" s="4" t="s">
        <v>15</v>
      </c>
      <c r="J2094" s="4" t="s">
        <v>14</v>
      </c>
      <c r="K2094" s="4" t="s">
        <v>15</v>
      </c>
      <c r="L2094" s="4" t="s">
        <v>15</v>
      </c>
      <c r="M2094" s="4" t="s">
        <v>63</v>
      </c>
      <c r="N2094" s="3">
        <v>0</v>
      </c>
      <c r="O2094" s="3">
        <v>0</v>
      </c>
    </row>
    <row r="2095" spans="1:15" x14ac:dyDescent="0.3">
      <c r="A2095" s="4">
        <v>2090</v>
      </c>
      <c r="B2095" s="4" t="s">
        <v>15</v>
      </c>
      <c r="C2095" s="4" t="s">
        <v>14</v>
      </c>
      <c r="D2095" s="4" t="s">
        <v>14</v>
      </c>
      <c r="E2095" s="4" t="s">
        <v>15</v>
      </c>
      <c r="F2095" s="4" t="s">
        <v>15</v>
      </c>
      <c r="G2095" s="4" t="s">
        <v>15</v>
      </c>
      <c r="H2095" s="4" t="s">
        <v>14</v>
      </c>
      <c r="I2095" s="4" t="s">
        <v>15</v>
      </c>
      <c r="J2095" s="4" t="s">
        <v>14</v>
      </c>
      <c r="K2095" s="4" t="s">
        <v>15</v>
      </c>
      <c r="L2095" s="4" t="s">
        <v>15</v>
      </c>
      <c r="M2095" s="4" t="s">
        <v>156</v>
      </c>
      <c r="N2095" s="3">
        <v>0</v>
      </c>
      <c r="O2095" s="3">
        <v>0</v>
      </c>
    </row>
    <row r="2096" spans="1:15" x14ac:dyDescent="0.3">
      <c r="A2096" s="4">
        <v>2091</v>
      </c>
      <c r="B2096" s="4" t="s">
        <v>15</v>
      </c>
      <c r="C2096" s="4" t="s">
        <v>14</v>
      </c>
      <c r="D2096" s="4" t="s">
        <v>14</v>
      </c>
      <c r="E2096" s="4" t="s">
        <v>15</v>
      </c>
      <c r="F2096" s="4" t="s">
        <v>15</v>
      </c>
      <c r="G2096" s="4" t="s">
        <v>15</v>
      </c>
      <c r="H2096" s="4" t="s">
        <v>14</v>
      </c>
      <c r="I2096" s="4" t="s">
        <v>15</v>
      </c>
      <c r="J2096" s="4" t="s">
        <v>14</v>
      </c>
      <c r="K2096" s="4" t="s">
        <v>15</v>
      </c>
      <c r="L2096" s="4" t="s">
        <v>14</v>
      </c>
      <c r="M2096" s="4" t="s">
        <v>63</v>
      </c>
      <c r="N2096" s="3">
        <v>0</v>
      </c>
      <c r="O2096" s="3">
        <v>0</v>
      </c>
    </row>
    <row r="2097" spans="1:15" x14ac:dyDescent="0.3">
      <c r="A2097" s="4">
        <v>2092</v>
      </c>
      <c r="B2097" s="4" t="s">
        <v>15</v>
      </c>
      <c r="C2097" s="4" t="s">
        <v>14</v>
      </c>
      <c r="D2097" s="4" t="s">
        <v>14</v>
      </c>
      <c r="E2097" s="4" t="s">
        <v>15</v>
      </c>
      <c r="F2097" s="4" t="s">
        <v>15</v>
      </c>
      <c r="G2097" s="4" t="s">
        <v>15</v>
      </c>
      <c r="H2097" s="4" t="s">
        <v>14</v>
      </c>
      <c r="I2097" s="4" t="s">
        <v>15</v>
      </c>
      <c r="J2097" s="4" t="s">
        <v>14</v>
      </c>
      <c r="K2097" s="4" t="s">
        <v>15</v>
      </c>
      <c r="L2097" s="4" t="s">
        <v>14</v>
      </c>
      <c r="M2097" s="4" t="s">
        <v>156</v>
      </c>
      <c r="N2097" s="3">
        <v>0</v>
      </c>
      <c r="O2097" s="3">
        <v>0</v>
      </c>
    </row>
    <row r="2098" spans="1:15" x14ac:dyDescent="0.3">
      <c r="A2098" s="4">
        <v>2093</v>
      </c>
      <c r="B2098" s="4" t="s">
        <v>15</v>
      </c>
      <c r="C2098" s="4" t="s">
        <v>14</v>
      </c>
      <c r="D2098" s="4" t="s">
        <v>14</v>
      </c>
      <c r="E2098" s="4" t="s">
        <v>15</v>
      </c>
      <c r="F2098" s="4" t="s">
        <v>15</v>
      </c>
      <c r="G2098" s="4" t="s">
        <v>15</v>
      </c>
      <c r="H2098" s="4" t="s">
        <v>14</v>
      </c>
      <c r="I2098" s="4" t="s">
        <v>15</v>
      </c>
      <c r="J2098" s="4" t="s">
        <v>14</v>
      </c>
      <c r="K2098" s="4" t="s">
        <v>14</v>
      </c>
      <c r="L2098" s="4" t="s">
        <v>15</v>
      </c>
      <c r="M2098" s="4" t="s">
        <v>63</v>
      </c>
      <c r="N2098" s="3">
        <v>500</v>
      </c>
      <c r="O2098" s="3">
        <v>0</v>
      </c>
    </row>
    <row r="2099" spans="1:15" x14ac:dyDescent="0.3">
      <c r="A2099" s="4">
        <v>2094</v>
      </c>
      <c r="B2099" s="4" t="s">
        <v>15</v>
      </c>
      <c r="C2099" s="4" t="s">
        <v>14</v>
      </c>
      <c r="D2099" s="4" t="s">
        <v>14</v>
      </c>
      <c r="E2099" s="4" t="s">
        <v>15</v>
      </c>
      <c r="F2099" s="4" t="s">
        <v>15</v>
      </c>
      <c r="G2099" s="4" t="s">
        <v>15</v>
      </c>
      <c r="H2099" s="4" t="s">
        <v>14</v>
      </c>
      <c r="I2099" s="4" t="s">
        <v>15</v>
      </c>
      <c r="J2099" s="4" t="s">
        <v>14</v>
      </c>
      <c r="K2099" s="4" t="s">
        <v>14</v>
      </c>
      <c r="L2099" s="4" t="s">
        <v>15</v>
      </c>
      <c r="M2099" s="4" t="s">
        <v>156</v>
      </c>
      <c r="N2099" s="3">
        <v>0</v>
      </c>
      <c r="O2099" s="3">
        <v>0</v>
      </c>
    </row>
    <row r="2100" spans="1:15" x14ac:dyDescent="0.3">
      <c r="A2100" s="4">
        <v>2095</v>
      </c>
      <c r="B2100" s="4" t="s">
        <v>15</v>
      </c>
      <c r="C2100" s="4" t="s">
        <v>14</v>
      </c>
      <c r="D2100" s="4" t="s">
        <v>14</v>
      </c>
      <c r="E2100" s="4" t="s">
        <v>15</v>
      </c>
      <c r="F2100" s="4" t="s">
        <v>15</v>
      </c>
      <c r="G2100" s="4" t="s">
        <v>15</v>
      </c>
      <c r="H2100" s="4" t="s">
        <v>14</v>
      </c>
      <c r="I2100" s="4" t="s">
        <v>15</v>
      </c>
      <c r="J2100" s="4" t="s">
        <v>14</v>
      </c>
      <c r="K2100" s="4" t="s">
        <v>14</v>
      </c>
      <c r="L2100" s="4" t="s">
        <v>14</v>
      </c>
      <c r="M2100" s="4" t="s">
        <v>63</v>
      </c>
      <c r="N2100" s="3">
        <v>0</v>
      </c>
      <c r="O2100" s="3">
        <v>0</v>
      </c>
    </row>
    <row r="2101" spans="1:15" x14ac:dyDescent="0.3">
      <c r="A2101" s="4">
        <v>2096</v>
      </c>
      <c r="B2101" s="4" t="s">
        <v>15</v>
      </c>
      <c r="C2101" s="4" t="s">
        <v>14</v>
      </c>
      <c r="D2101" s="4" t="s">
        <v>14</v>
      </c>
      <c r="E2101" s="4" t="s">
        <v>15</v>
      </c>
      <c r="F2101" s="4" t="s">
        <v>15</v>
      </c>
      <c r="G2101" s="4" t="s">
        <v>15</v>
      </c>
      <c r="H2101" s="4" t="s">
        <v>14</v>
      </c>
      <c r="I2101" s="4" t="s">
        <v>15</v>
      </c>
      <c r="J2101" s="4" t="s">
        <v>14</v>
      </c>
      <c r="K2101" s="4" t="s">
        <v>14</v>
      </c>
      <c r="L2101" s="4" t="s">
        <v>14</v>
      </c>
      <c r="M2101" s="4" t="s">
        <v>156</v>
      </c>
      <c r="N2101" s="3">
        <v>0</v>
      </c>
      <c r="O2101" s="3">
        <v>0</v>
      </c>
    </row>
    <row r="2102" spans="1:15" x14ac:dyDescent="0.3">
      <c r="A2102" s="4">
        <v>2097</v>
      </c>
      <c r="B2102" s="4" t="s">
        <v>15</v>
      </c>
      <c r="C2102" s="4" t="s">
        <v>14</v>
      </c>
      <c r="D2102" s="4" t="s">
        <v>14</v>
      </c>
      <c r="E2102" s="4" t="s">
        <v>15</v>
      </c>
      <c r="F2102" s="4" t="s">
        <v>15</v>
      </c>
      <c r="G2102" s="4" t="s">
        <v>15</v>
      </c>
      <c r="H2102" s="4" t="s">
        <v>14</v>
      </c>
      <c r="I2102" s="4" t="s">
        <v>14</v>
      </c>
      <c r="J2102" s="4" t="s">
        <v>15</v>
      </c>
      <c r="K2102" s="4" t="s">
        <v>15</v>
      </c>
      <c r="L2102" s="4" t="s">
        <v>15</v>
      </c>
      <c r="M2102" s="4" t="s">
        <v>63</v>
      </c>
      <c r="N2102" s="3">
        <v>0</v>
      </c>
      <c r="O2102" s="3">
        <v>0</v>
      </c>
    </row>
    <row r="2103" spans="1:15" x14ac:dyDescent="0.3">
      <c r="A2103" s="4">
        <v>2098</v>
      </c>
      <c r="B2103" s="4" t="s">
        <v>15</v>
      </c>
      <c r="C2103" s="4" t="s">
        <v>14</v>
      </c>
      <c r="D2103" s="4" t="s">
        <v>14</v>
      </c>
      <c r="E2103" s="4" t="s">
        <v>15</v>
      </c>
      <c r="F2103" s="4" t="s">
        <v>15</v>
      </c>
      <c r="G2103" s="4" t="s">
        <v>15</v>
      </c>
      <c r="H2103" s="4" t="s">
        <v>14</v>
      </c>
      <c r="I2103" s="4" t="s">
        <v>14</v>
      </c>
      <c r="J2103" s="4" t="s">
        <v>15</v>
      </c>
      <c r="K2103" s="4" t="s">
        <v>15</v>
      </c>
      <c r="L2103" s="4" t="s">
        <v>15</v>
      </c>
      <c r="M2103" s="4" t="s">
        <v>156</v>
      </c>
      <c r="N2103" s="3">
        <v>0</v>
      </c>
      <c r="O2103" s="3">
        <v>0</v>
      </c>
    </row>
    <row r="2104" spans="1:15" x14ac:dyDescent="0.3">
      <c r="A2104" s="4">
        <v>2099</v>
      </c>
      <c r="B2104" s="4" t="s">
        <v>15</v>
      </c>
      <c r="C2104" s="4" t="s">
        <v>14</v>
      </c>
      <c r="D2104" s="4" t="s">
        <v>14</v>
      </c>
      <c r="E2104" s="4" t="s">
        <v>15</v>
      </c>
      <c r="F2104" s="4" t="s">
        <v>15</v>
      </c>
      <c r="G2104" s="4" t="s">
        <v>15</v>
      </c>
      <c r="H2104" s="4" t="s">
        <v>14</v>
      </c>
      <c r="I2104" s="4" t="s">
        <v>14</v>
      </c>
      <c r="J2104" s="4" t="s">
        <v>15</v>
      </c>
      <c r="K2104" s="4" t="s">
        <v>15</v>
      </c>
      <c r="L2104" s="4" t="s">
        <v>14</v>
      </c>
      <c r="M2104" s="4" t="s">
        <v>63</v>
      </c>
      <c r="N2104" s="3">
        <v>0</v>
      </c>
      <c r="O2104" s="3">
        <v>0</v>
      </c>
    </row>
    <row r="2105" spans="1:15" x14ac:dyDescent="0.3">
      <c r="A2105" s="4">
        <v>2100</v>
      </c>
      <c r="B2105" s="4" t="s">
        <v>15</v>
      </c>
      <c r="C2105" s="4" t="s">
        <v>14</v>
      </c>
      <c r="D2105" s="4" t="s">
        <v>14</v>
      </c>
      <c r="E2105" s="4" t="s">
        <v>15</v>
      </c>
      <c r="F2105" s="4" t="s">
        <v>15</v>
      </c>
      <c r="G2105" s="4" t="s">
        <v>15</v>
      </c>
      <c r="H2105" s="4" t="s">
        <v>14</v>
      </c>
      <c r="I2105" s="4" t="s">
        <v>14</v>
      </c>
      <c r="J2105" s="4" t="s">
        <v>15</v>
      </c>
      <c r="K2105" s="4" t="s">
        <v>15</v>
      </c>
      <c r="L2105" s="4" t="s">
        <v>14</v>
      </c>
      <c r="M2105" s="4" t="s">
        <v>156</v>
      </c>
      <c r="N2105" s="3">
        <v>0</v>
      </c>
      <c r="O2105" s="3">
        <v>0</v>
      </c>
    </row>
    <row r="2106" spans="1:15" x14ac:dyDescent="0.3">
      <c r="A2106" s="4">
        <v>2101</v>
      </c>
      <c r="B2106" s="4" t="s">
        <v>15</v>
      </c>
      <c r="C2106" s="4" t="s">
        <v>14</v>
      </c>
      <c r="D2106" s="4" t="s">
        <v>14</v>
      </c>
      <c r="E2106" s="4" t="s">
        <v>15</v>
      </c>
      <c r="F2106" s="4" t="s">
        <v>15</v>
      </c>
      <c r="G2106" s="4" t="s">
        <v>15</v>
      </c>
      <c r="H2106" s="4" t="s">
        <v>14</v>
      </c>
      <c r="I2106" s="4" t="s">
        <v>14</v>
      </c>
      <c r="J2106" s="4" t="s">
        <v>15</v>
      </c>
      <c r="K2106" s="4" t="s">
        <v>14</v>
      </c>
      <c r="L2106" s="4" t="s">
        <v>15</v>
      </c>
      <c r="M2106" s="4" t="s">
        <v>156</v>
      </c>
      <c r="N2106" s="3">
        <v>0</v>
      </c>
      <c r="O2106" s="3">
        <v>0</v>
      </c>
    </row>
    <row r="2107" spans="1:15" x14ac:dyDescent="0.3">
      <c r="A2107" s="4">
        <v>2102</v>
      </c>
      <c r="B2107" s="4" t="s">
        <v>15</v>
      </c>
      <c r="C2107" s="4" t="s">
        <v>14</v>
      </c>
      <c r="D2107" s="4" t="s">
        <v>14</v>
      </c>
      <c r="E2107" s="4" t="s">
        <v>15</v>
      </c>
      <c r="F2107" s="4" t="s">
        <v>15</v>
      </c>
      <c r="G2107" s="4" t="s">
        <v>15</v>
      </c>
      <c r="H2107" s="4" t="s">
        <v>14</v>
      </c>
      <c r="I2107" s="4" t="s">
        <v>14</v>
      </c>
      <c r="J2107" s="4" t="s">
        <v>15</v>
      </c>
      <c r="K2107" s="4" t="s">
        <v>14</v>
      </c>
      <c r="L2107" s="4" t="s">
        <v>15</v>
      </c>
      <c r="M2107" s="4" t="s">
        <v>63</v>
      </c>
      <c r="N2107" s="3">
        <v>100</v>
      </c>
      <c r="O2107" s="3">
        <v>0</v>
      </c>
    </row>
    <row r="2108" spans="1:15" x14ac:dyDescent="0.3">
      <c r="A2108" s="4">
        <v>2103</v>
      </c>
      <c r="B2108" s="4" t="s">
        <v>15</v>
      </c>
      <c r="C2108" s="4" t="s">
        <v>14</v>
      </c>
      <c r="D2108" s="4" t="s">
        <v>14</v>
      </c>
      <c r="E2108" s="4" t="s">
        <v>15</v>
      </c>
      <c r="F2108" s="4" t="s">
        <v>15</v>
      </c>
      <c r="G2108" s="4" t="s">
        <v>15</v>
      </c>
      <c r="H2108" s="4" t="s">
        <v>14</v>
      </c>
      <c r="I2108" s="4" t="s">
        <v>14</v>
      </c>
      <c r="J2108" s="4" t="s">
        <v>15</v>
      </c>
      <c r="K2108" s="4" t="s">
        <v>14</v>
      </c>
      <c r="L2108" s="4" t="s">
        <v>14</v>
      </c>
      <c r="M2108" s="4" t="s">
        <v>63</v>
      </c>
      <c r="N2108" s="3">
        <v>0</v>
      </c>
      <c r="O2108" s="3">
        <v>0</v>
      </c>
    </row>
    <row r="2109" spans="1:15" x14ac:dyDescent="0.3">
      <c r="A2109" s="4">
        <v>2104</v>
      </c>
      <c r="B2109" s="4" t="s">
        <v>15</v>
      </c>
      <c r="C2109" s="4" t="s">
        <v>14</v>
      </c>
      <c r="D2109" s="4" t="s">
        <v>14</v>
      </c>
      <c r="E2109" s="4" t="s">
        <v>15</v>
      </c>
      <c r="F2109" s="4" t="s">
        <v>15</v>
      </c>
      <c r="G2109" s="4" t="s">
        <v>15</v>
      </c>
      <c r="H2109" s="4" t="s">
        <v>14</v>
      </c>
      <c r="I2109" s="4" t="s">
        <v>14</v>
      </c>
      <c r="J2109" s="4" t="s">
        <v>15</v>
      </c>
      <c r="K2109" s="4" t="s">
        <v>14</v>
      </c>
      <c r="L2109" s="4" t="s">
        <v>14</v>
      </c>
      <c r="M2109" s="4" t="s">
        <v>156</v>
      </c>
      <c r="N2109" s="3">
        <v>0</v>
      </c>
      <c r="O2109" s="3">
        <v>0</v>
      </c>
    </row>
    <row r="2110" spans="1:15" x14ac:dyDescent="0.3">
      <c r="A2110" s="4">
        <v>2105</v>
      </c>
      <c r="B2110" s="4" t="s">
        <v>15</v>
      </c>
      <c r="C2110" s="4" t="s">
        <v>14</v>
      </c>
      <c r="D2110" s="4" t="s">
        <v>14</v>
      </c>
      <c r="E2110" s="4" t="s">
        <v>15</v>
      </c>
      <c r="F2110" s="4" t="s">
        <v>15</v>
      </c>
      <c r="G2110" s="4" t="s">
        <v>15</v>
      </c>
      <c r="H2110" s="4" t="s">
        <v>14</v>
      </c>
      <c r="I2110" s="4" t="s">
        <v>14</v>
      </c>
      <c r="J2110" s="4" t="s">
        <v>14</v>
      </c>
      <c r="K2110" s="4" t="s">
        <v>15</v>
      </c>
      <c r="L2110" s="4" t="s">
        <v>15</v>
      </c>
      <c r="M2110" s="4" t="s">
        <v>63</v>
      </c>
      <c r="N2110" s="3">
        <v>0</v>
      </c>
      <c r="O2110" s="3">
        <v>0</v>
      </c>
    </row>
    <row r="2111" spans="1:15" x14ac:dyDescent="0.3">
      <c r="A2111" s="4">
        <v>2106</v>
      </c>
      <c r="B2111" s="4" t="s">
        <v>15</v>
      </c>
      <c r="C2111" s="4" t="s">
        <v>14</v>
      </c>
      <c r="D2111" s="4" t="s">
        <v>14</v>
      </c>
      <c r="E2111" s="4" t="s">
        <v>15</v>
      </c>
      <c r="F2111" s="4" t="s">
        <v>15</v>
      </c>
      <c r="G2111" s="4" t="s">
        <v>15</v>
      </c>
      <c r="H2111" s="4" t="s">
        <v>14</v>
      </c>
      <c r="I2111" s="4" t="s">
        <v>14</v>
      </c>
      <c r="J2111" s="4" t="s">
        <v>14</v>
      </c>
      <c r="K2111" s="4" t="s">
        <v>15</v>
      </c>
      <c r="L2111" s="4" t="s">
        <v>15</v>
      </c>
      <c r="M2111" s="4" t="s">
        <v>156</v>
      </c>
      <c r="N2111" s="3">
        <v>0</v>
      </c>
      <c r="O2111" s="3">
        <v>0</v>
      </c>
    </row>
    <row r="2112" spans="1:15" x14ac:dyDescent="0.3">
      <c r="A2112" s="4">
        <v>2107</v>
      </c>
      <c r="B2112" s="4" t="s">
        <v>15</v>
      </c>
      <c r="C2112" s="4" t="s">
        <v>14</v>
      </c>
      <c r="D2112" s="4" t="s">
        <v>14</v>
      </c>
      <c r="E2112" s="4" t="s">
        <v>15</v>
      </c>
      <c r="F2112" s="4" t="s">
        <v>15</v>
      </c>
      <c r="G2112" s="4" t="s">
        <v>15</v>
      </c>
      <c r="H2112" s="4" t="s">
        <v>14</v>
      </c>
      <c r="I2112" s="4" t="s">
        <v>14</v>
      </c>
      <c r="J2112" s="4" t="s">
        <v>14</v>
      </c>
      <c r="K2112" s="4" t="s">
        <v>15</v>
      </c>
      <c r="L2112" s="4" t="s">
        <v>14</v>
      </c>
      <c r="M2112" s="4" t="s">
        <v>63</v>
      </c>
      <c r="N2112" s="3">
        <v>0</v>
      </c>
      <c r="O2112" s="3">
        <v>0</v>
      </c>
    </row>
    <row r="2113" spans="1:15" x14ac:dyDescent="0.3">
      <c r="A2113" s="4">
        <v>2108</v>
      </c>
      <c r="B2113" s="4" t="s">
        <v>15</v>
      </c>
      <c r="C2113" s="4" t="s">
        <v>14</v>
      </c>
      <c r="D2113" s="4" t="s">
        <v>14</v>
      </c>
      <c r="E2113" s="4" t="s">
        <v>15</v>
      </c>
      <c r="F2113" s="4" t="s">
        <v>15</v>
      </c>
      <c r="G2113" s="4" t="s">
        <v>15</v>
      </c>
      <c r="H2113" s="4" t="s">
        <v>14</v>
      </c>
      <c r="I2113" s="4" t="s">
        <v>14</v>
      </c>
      <c r="J2113" s="4" t="s">
        <v>14</v>
      </c>
      <c r="K2113" s="4" t="s">
        <v>15</v>
      </c>
      <c r="L2113" s="4" t="s">
        <v>14</v>
      </c>
      <c r="M2113" s="4" t="s">
        <v>156</v>
      </c>
      <c r="N2113" s="3">
        <v>0</v>
      </c>
      <c r="O2113" s="3">
        <v>0</v>
      </c>
    </row>
    <row r="2114" spans="1:15" x14ac:dyDescent="0.3">
      <c r="A2114" s="4">
        <v>2109</v>
      </c>
      <c r="B2114" s="4" t="s">
        <v>15</v>
      </c>
      <c r="C2114" s="4" t="s">
        <v>14</v>
      </c>
      <c r="D2114" s="4" t="s">
        <v>14</v>
      </c>
      <c r="E2114" s="4" t="s">
        <v>15</v>
      </c>
      <c r="F2114" s="4" t="s">
        <v>15</v>
      </c>
      <c r="G2114" s="4" t="s">
        <v>15</v>
      </c>
      <c r="H2114" s="4" t="s">
        <v>14</v>
      </c>
      <c r="I2114" s="4" t="s">
        <v>14</v>
      </c>
      <c r="J2114" s="4" t="s">
        <v>14</v>
      </c>
      <c r="K2114" s="4" t="s">
        <v>14</v>
      </c>
      <c r="L2114" s="4" t="s">
        <v>15</v>
      </c>
      <c r="M2114" s="4" t="s">
        <v>63</v>
      </c>
      <c r="N2114" s="3">
        <v>100</v>
      </c>
      <c r="O2114" s="3">
        <v>0</v>
      </c>
    </row>
    <row r="2115" spans="1:15" x14ac:dyDescent="0.3">
      <c r="A2115" s="4">
        <v>2110</v>
      </c>
      <c r="B2115" s="4" t="s">
        <v>15</v>
      </c>
      <c r="C2115" s="4" t="s">
        <v>14</v>
      </c>
      <c r="D2115" s="4" t="s">
        <v>14</v>
      </c>
      <c r="E2115" s="4" t="s">
        <v>15</v>
      </c>
      <c r="F2115" s="4" t="s">
        <v>15</v>
      </c>
      <c r="G2115" s="4" t="s">
        <v>15</v>
      </c>
      <c r="H2115" s="4" t="s">
        <v>14</v>
      </c>
      <c r="I2115" s="4" t="s">
        <v>14</v>
      </c>
      <c r="J2115" s="4" t="s">
        <v>14</v>
      </c>
      <c r="K2115" s="4" t="s">
        <v>14</v>
      </c>
      <c r="L2115" s="4" t="s">
        <v>15</v>
      </c>
      <c r="M2115" s="4" t="s">
        <v>156</v>
      </c>
      <c r="N2115" s="3">
        <v>0</v>
      </c>
      <c r="O2115" s="3">
        <v>0</v>
      </c>
    </row>
    <row r="2116" spans="1:15" x14ac:dyDescent="0.3">
      <c r="A2116" s="4">
        <v>2111</v>
      </c>
      <c r="B2116" s="4" t="s">
        <v>15</v>
      </c>
      <c r="C2116" s="4" t="s">
        <v>14</v>
      </c>
      <c r="D2116" s="4" t="s">
        <v>14</v>
      </c>
      <c r="E2116" s="4" t="s">
        <v>15</v>
      </c>
      <c r="F2116" s="4" t="s">
        <v>15</v>
      </c>
      <c r="G2116" s="4" t="s">
        <v>15</v>
      </c>
      <c r="H2116" s="4" t="s">
        <v>14</v>
      </c>
      <c r="I2116" s="4" t="s">
        <v>14</v>
      </c>
      <c r="J2116" s="4" t="s">
        <v>14</v>
      </c>
      <c r="K2116" s="4" t="s">
        <v>14</v>
      </c>
      <c r="L2116" s="4" t="s">
        <v>14</v>
      </c>
      <c r="M2116" s="4" t="s">
        <v>63</v>
      </c>
      <c r="N2116" s="3">
        <v>0</v>
      </c>
      <c r="O2116" s="3">
        <v>0</v>
      </c>
    </row>
    <row r="2117" spans="1:15" x14ac:dyDescent="0.3">
      <c r="A2117" s="4">
        <v>2112</v>
      </c>
      <c r="B2117" s="4" t="s">
        <v>15</v>
      </c>
      <c r="C2117" s="4" t="s">
        <v>14</v>
      </c>
      <c r="D2117" s="4" t="s">
        <v>14</v>
      </c>
      <c r="E2117" s="4" t="s">
        <v>15</v>
      </c>
      <c r="F2117" s="4" t="s">
        <v>15</v>
      </c>
      <c r="G2117" s="4" t="s">
        <v>15</v>
      </c>
      <c r="H2117" s="4" t="s">
        <v>14</v>
      </c>
      <c r="I2117" s="4" t="s">
        <v>14</v>
      </c>
      <c r="J2117" s="4" t="s">
        <v>14</v>
      </c>
      <c r="K2117" s="4" t="s">
        <v>14</v>
      </c>
      <c r="L2117" s="4" t="s">
        <v>14</v>
      </c>
      <c r="M2117" s="4" t="s">
        <v>156</v>
      </c>
      <c r="N2117" s="3">
        <v>0</v>
      </c>
      <c r="O2117" s="3">
        <v>0</v>
      </c>
    </row>
    <row r="2118" spans="1:15" x14ac:dyDescent="0.3">
      <c r="A2118" s="4">
        <v>2113</v>
      </c>
      <c r="B2118" s="4" t="s">
        <v>15</v>
      </c>
      <c r="C2118" s="4" t="s">
        <v>14</v>
      </c>
      <c r="D2118" s="4" t="s">
        <v>14</v>
      </c>
      <c r="E2118" s="4" t="s">
        <v>15</v>
      </c>
      <c r="F2118" s="4" t="s">
        <v>15</v>
      </c>
      <c r="G2118" s="4" t="s">
        <v>14</v>
      </c>
      <c r="H2118" s="4" t="s">
        <v>15</v>
      </c>
      <c r="I2118" s="4" t="s">
        <v>15</v>
      </c>
      <c r="J2118" s="4" t="s">
        <v>15</v>
      </c>
      <c r="K2118" s="4" t="s">
        <v>15</v>
      </c>
      <c r="L2118" s="4" t="s">
        <v>15</v>
      </c>
      <c r="M2118" s="4" t="s">
        <v>63</v>
      </c>
      <c r="N2118" s="3">
        <v>0</v>
      </c>
      <c r="O2118" s="3">
        <v>0</v>
      </c>
    </row>
    <row r="2119" spans="1:15" x14ac:dyDescent="0.3">
      <c r="A2119" s="4">
        <v>2114</v>
      </c>
      <c r="B2119" s="4" t="s">
        <v>15</v>
      </c>
      <c r="C2119" s="4" t="s">
        <v>14</v>
      </c>
      <c r="D2119" s="4" t="s">
        <v>14</v>
      </c>
      <c r="E2119" s="4" t="s">
        <v>15</v>
      </c>
      <c r="F2119" s="4" t="s">
        <v>15</v>
      </c>
      <c r="G2119" s="4" t="s">
        <v>14</v>
      </c>
      <c r="H2119" s="4" t="s">
        <v>15</v>
      </c>
      <c r="I2119" s="4" t="s">
        <v>15</v>
      </c>
      <c r="J2119" s="4" t="s">
        <v>15</v>
      </c>
      <c r="K2119" s="4" t="s">
        <v>15</v>
      </c>
      <c r="L2119" s="4" t="s">
        <v>15</v>
      </c>
      <c r="M2119" s="4" t="s">
        <v>156</v>
      </c>
      <c r="N2119" s="3">
        <v>0</v>
      </c>
      <c r="O2119" s="3">
        <v>0</v>
      </c>
    </row>
    <row r="2120" spans="1:15" x14ac:dyDescent="0.3">
      <c r="A2120" s="4">
        <v>2115</v>
      </c>
      <c r="B2120" s="4" t="s">
        <v>15</v>
      </c>
      <c r="C2120" s="4" t="s">
        <v>14</v>
      </c>
      <c r="D2120" s="4" t="s">
        <v>14</v>
      </c>
      <c r="E2120" s="4" t="s">
        <v>15</v>
      </c>
      <c r="F2120" s="4" t="s">
        <v>15</v>
      </c>
      <c r="G2120" s="4" t="s">
        <v>14</v>
      </c>
      <c r="H2120" s="4" t="s">
        <v>15</v>
      </c>
      <c r="I2120" s="4" t="s">
        <v>15</v>
      </c>
      <c r="J2120" s="4" t="s">
        <v>15</v>
      </c>
      <c r="K2120" s="4" t="s">
        <v>15</v>
      </c>
      <c r="L2120" s="4" t="s">
        <v>14</v>
      </c>
      <c r="M2120" s="4" t="s">
        <v>63</v>
      </c>
      <c r="N2120" s="3">
        <v>0</v>
      </c>
      <c r="O2120" s="3">
        <v>0</v>
      </c>
    </row>
    <row r="2121" spans="1:15" x14ac:dyDescent="0.3">
      <c r="A2121" s="4">
        <v>2116</v>
      </c>
      <c r="B2121" s="4" t="s">
        <v>15</v>
      </c>
      <c r="C2121" s="4" t="s">
        <v>14</v>
      </c>
      <c r="D2121" s="4" t="s">
        <v>14</v>
      </c>
      <c r="E2121" s="4" t="s">
        <v>15</v>
      </c>
      <c r="F2121" s="4" t="s">
        <v>15</v>
      </c>
      <c r="G2121" s="4" t="s">
        <v>14</v>
      </c>
      <c r="H2121" s="4" t="s">
        <v>15</v>
      </c>
      <c r="I2121" s="4" t="s">
        <v>15</v>
      </c>
      <c r="J2121" s="4" t="s">
        <v>15</v>
      </c>
      <c r="K2121" s="4" t="s">
        <v>15</v>
      </c>
      <c r="L2121" s="4" t="s">
        <v>14</v>
      </c>
      <c r="M2121" s="4" t="s">
        <v>156</v>
      </c>
      <c r="N2121" s="3">
        <v>0</v>
      </c>
      <c r="O2121" s="3">
        <v>0</v>
      </c>
    </row>
    <row r="2122" spans="1:15" x14ac:dyDescent="0.3">
      <c r="A2122" s="4">
        <v>2117</v>
      </c>
      <c r="B2122" s="4" t="s">
        <v>15</v>
      </c>
      <c r="C2122" s="4" t="s">
        <v>14</v>
      </c>
      <c r="D2122" s="4" t="s">
        <v>14</v>
      </c>
      <c r="E2122" s="4" t="s">
        <v>15</v>
      </c>
      <c r="F2122" s="4" t="s">
        <v>15</v>
      </c>
      <c r="G2122" s="4" t="s">
        <v>14</v>
      </c>
      <c r="H2122" s="4" t="s">
        <v>15</v>
      </c>
      <c r="I2122" s="4" t="s">
        <v>15</v>
      </c>
      <c r="J2122" s="4" t="s">
        <v>15</v>
      </c>
      <c r="K2122" s="4" t="s">
        <v>14</v>
      </c>
      <c r="L2122" s="4" t="s">
        <v>15</v>
      </c>
      <c r="M2122" s="4" t="s">
        <v>63</v>
      </c>
      <c r="N2122" s="3">
        <v>0</v>
      </c>
      <c r="O2122" s="3">
        <v>0</v>
      </c>
    </row>
    <row r="2123" spans="1:15" x14ac:dyDescent="0.3">
      <c r="A2123" s="4">
        <v>2118</v>
      </c>
      <c r="B2123" s="4" t="s">
        <v>15</v>
      </c>
      <c r="C2123" s="4" t="s">
        <v>14</v>
      </c>
      <c r="D2123" s="4" t="s">
        <v>14</v>
      </c>
      <c r="E2123" s="4" t="s">
        <v>15</v>
      </c>
      <c r="F2123" s="4" t="s">
        <v>15</v>
      </c>
      <c r="G2123" s="4" t="s">
        <v>14</v>
      </c>
      <c r="H2123" s="4" t="s">
        <v>15</v>
      </c>
      <c r="I2123" s="4" t="s">
        <v>15</v>
      </c>
      <c r="J2123" s="4" t="s">
        <v>15</v>
      </c>
      <c r="K2123" s="4" t="s">
        <v>14</v>
      </c>
      <c r="L2123" s="4" t="s">
        <v>15</v>
      </c>
      <c r="M2123" s="4" t="s">
        <v>156</v>
      </c>
      <c r="N2123" s="3">
        <v>0</v>
      </c>
      <c r="O2123" s="3">
        <v>0</v>
      </c>
    </row>
    <row r="2124" spans="1:15" x14ac:dyDescent="0.3">
      <c r="A2124" s="4">
        <v>2119</v>
      </c>
      <c r="B2124" s="4" t="s">
        <v>15</v>
      </c>
      <c r="C2124" s="4" t="s">
        <v>14</v>
      </c>
      <c r="D2124" s="4" t="s">
        <v>14</v>
      </c>
      <c r="E2124" s="4" t="s">
        <v>15</v>
      </c>
      <c r="F2124" s="4" t="s">
        <v>15</v>
      </c>
      <c r="G2124" s="4" t="s">
        <v>14</v>
      </c>
      <c r="H2124" s="4" t="s">
        <v>15</v>
      </c>
      <c r="I2124" s="4" t="s">
        <v>15</v>
      </c>
      <c r="J2124" s="4" t="s">
        <v>15</v>
      </c>
      <c r="K2124" s="4" t="s">
        <v>14</v>
      </c>
      <c r="L2124" s="4" t="s">
        <v>14</v>
      </c>
      <c r="M2124" s="4" t="s">
        <v>63</v>
      </c>
      <c r="N2124" s="3">
        <v>0</v>
      </c>
      <c r="O2124" s="3">
        <v>0</v>
      </c>
    </row>
    <row r="2125" spans="1:15" x14ac:dyDescent="0.3">
      <c r="A2125" s="4">
        <v>2120</v>
      </c>
      <c r="B2125" s="4" t="s">
        <v>15</v>
      </c>
      <c r="C2125" s="4" t="s">
        <v>14</v>
      </c>
      <c r="D2125" s="4" t="s">
        <v>14</v>
      </c>
      <c r="E2125" s="4" t="s">
        <v>15</v>
      </c>
      <c r="F2125" s="4" t="s">
        <v>15</v>
      </c>
      <c r="G2125" s="4" t="s">
        <v>14</v>
      </c>
      <c r="H2125" s="4" t="s">
        <v>15</v>
      </c>
      <c r="I2125" s="4" t="s">
        <v>15</v>
      </c>
      <c r="J2125" s="4" t="s">
        <v>15</v>
      </c>
      <c r="K2125" s="4" t="s">
        <v>14</v>
      </c>
      <c r="L2125" s="4" t="s">
        <v>14</v>
      </c>
      <c r="M2125" s="4" t="s">
        <v>156</v>
      </c>
      <c r="N2125" s="3">
        <v>0</v>
      </c>
      <c r="O2125" s="3">
        <v>0</v>
      </c>
    </row>
    <row r="2126" spans="1:15" x14ac:dyDescent="0.3">
      <c r="A2126" s="4">
        <v>2121</v>
      </c>
      <c r="B2126" s="4" t="s">
        <v>15</v>
      </c>
      <c r="C2126" s="4" t="s">
        <v>14</v>
      </c>
      <c r="D2126" s="4" t="s">
        <v>14</v>
      </c>
      <c r="E2126" s="4" t="s">
        <v>15</v>
      </c>
      <c r="F2126" s="4" t="s">
        <v>15</v>
      </c>
      <c r="G2126" s="4" t="s">
        <v>14</v>
      </c>
      <c r="H2126" s="4" t="s">
        <v>15</v>
      </c>
      <c r="I2126" s="4" t="s">
        <v>15</v>
      </c>
      <c r="J2126" s="4" t="s">
        <v>14</v>
      </c>
      <c r="K2126" s="4" t="s">
        <v>15</v>
      </c>
      <c r="L2126" s="4" t="s">
        <v>15</v>
      </c>
      <c r="M2126" s="4" t="s">
        <v>63</v>
      </c>
      <c r="N2126" s="3">
        <v>0</v>
      </c>
      <c r="O2126" s="3">
        <v>0</v>
      </c>
    </row>
    <row r="2127" spans="1:15" x14ac:dyDescent="0.3">
      <c r="A2127" s="4">
        <v>2122</v>
      </c>
      <c r="B2127" s="4" t="s">
        <v>15</v>
      </c>
      <c r="C2127" s="4" t="s">
        <v>14</v>
      </c>
      <c r="D2127" s="4" t="s">
        <v>14</v>
      </c>
      <c r="E2127" s="4" t="s">
        <v>15</v>
      </c>
      <c r="F2127" s="4" t="s">
        <v>15</v>
      </c>
      <c r="G2127" s="4" t="s">
        <v>14</v>
      </c>
      <c r="H2127" s="4" t="s">
        <v>15</v>
      </c>
      <c r="I2127" s="4" t="s">
        <v>15</v>
      </c>
      <c r="J2127" s="4" t="s">
        <v>14</v>
      </c>
      <c r="K2127" s="4" t="s">
        <v>15</v>
      </c>
      <c r="L2127" s="4" t="s">
        <v>15</v>
      </c>
      <c r="M2127" s="4" t="s">
        <v>156</v>
      </c>
      <c r="N2127" s="3">
        <v>0</v>
      </c>
      <c r="O2127" s="3">
        <v>0</v>
      </c>
    </row>
    <row r="2128" spans="1:15" x14ac:dyDescent="0.3">
      <c r="A2128" s="4">
        <v>2123</v>
      </c>
      <c r="B2128" s="4" t="s">
        <v>15</v>
      </c>
      <c r="C2128" s="4" t="s">
        <v>14</v>
      </c>
      <c r="D2128" s="4" t="s">
        <v>14</v>
      </c>
      <c r="E2128" s="4" t="s">
        <v>15</v>
      </c>
      <c r="F2128" s="4" t="s">
        <v>15</v>
      </c>
      <c r="G2128" s="4" t="s">
        <v>14</v>
      </c>
      <c r="H2128" s="4" t="s">
        <v>15</v>
      </c>
      <c r="I2128" s="4" t="s">
        <v>15</v>
      </c>
      <c r="J2128" s="4" t="s">
        <v>14</v>
      </c>
      <c r="K2128" s="4" t="s">
        <v>15</v>
      </c>
      <c r="L2128" s="4" t="s">
        <v>14</v>
      </c>
      <c r="M2128" s="4" t="s">
        <v>63</v>
      </c>
      <c r="N2128" s="3">
        <v>0</v>
      </c>
      <c r="O2128" s="3">
        <v>0</v>
      </c>
    </row>
    <row r="2129" spans="1:15" x14ac:dyDescent="0.3">
      <c r="A2129" s="4">
        <v>2124</v>
      </c>
      <c r="B2129" s="4" t="s">
        <v>15</v>
      </c>
      <c r="C2129" s="4" t="s">
        <v>14</v>
      </c>
      <c r="D2129" s="4" t="s">
        <v>14</v>
      </c>
      <c r="E2129" s="4" t="s">
        <v>15</v>
      </c>
      <c r="F2129" s="4" t="s">
        <v>15</v>
      </c>
      <c r="G2129" s="4" t="s">
        <v>14</v>
      </c>
      <c r="H2129" s="4" t="s">
        <v>15</v>
      </c>
      <c r="I2129" s="4" t="s">
        <v>15</v>
      </c>
      <c r="J2129" s="4" t="s">
        <v>14</v>
      </c>
      <c r="K2129" s="4" t="s">
        <v>15</v>
      </c>
      <c r="L2129" s="4" t="s">
        <v>14</v>
      </c>
      <c r="M2129" s="4" t="s">
        <v>156</v>
      </c>
      <c r="N2129" s="3">
        <v>0</v>
      </c>
      <c r="O2129" s="3">
        <v>0</v>
      </c>
    </row>
    <row r="2130" spans="1:15" x14ac:dyDescent="0.3">
      <c r="A2130" s="4">
        <v>2125</v>
      </c>
      <c r="B2130" s="4" t="s">
        <v>15</v>
      </c>
      <c r="C2130" s="4" t="s">
        <v>14</v>
      </c>
      <c r="D2130" s="4" t="s">
        <v>14</v>
      </c>
      <c r="E2130" s="4" t="s">
        <v>15</v>
      </c>
      <c r="F2130" s="4" t="s">
        <v>15</v>
      </c>
      <c r="G2130" s="4" t="s">
        <v>14</v>
      </c>
      <c r="H2130" s="4" t="s">
        <v>15</v>
      </c>
      <c r="I2130" s="4" t="s">
        <v>15</v>
      </c>
      <c r="J2130" s="4" t="s">
        <v>14</v>
      </c>
      <c r="K2130" s="4" t="s">
        <v>14</v>
      </c>
      <c r="L2130" s="4" t="s">
        <v>15</v>
      </c>
      <c r="M2130" s="4" t="s">
        <v>63</v>
      </c>
      <c r="N2130" s="3">
        <v>200</v>
      </c>
      <c r="O2130" s="3">
        <v>0</v>
      </c>
    </row>
    <row r="2131" spans="1:15" x14ac:dyDescent="0.3">
      <c r="A2131" s="4">
        <v>2126</v>
      </c>
      <c r="B2131" s="4" t="s">
        <v>15</v>
      </c>
      <c r="C2131" s="4" t="s">
        <v>14</v>
      </c>
      <c r="D2131" s="4" t="s">
        <v>14</v>
      </c>
      <c r="E2131" s="4" t="s">
        <v>15</v>
      </c>
      <c r="F2131" s="4" t="s">
        <v>15</v>
      </c>
      <c r="G2131" s="4" t="s">
        <v>14</v>
      </c>
      <c r="H2131" s="4" t="s">
        <v>15</v>
      </c>
      <c r="I2131" s="4" t="s">
        <v>15</v>
      </c>
      <c r="J2131" s="4" t="s">
        <v>14</v>
      </c>
      <c r="K2131" s="4" t="s">
        <v>14</v>
      </c>
      <c r="L2131" s="4" t="s">
        <v>15</v>
      </c>
      <c r="M2131" s="4" t="s">
        <v>156</v>
      </c>
      <c r="N2131" s="3">
        <v>0</v>
      </c>
      <c r="O2131" s="3">
        <v>0</v>
      </c>
    </row>
    <row r="2132" spans="1:15" x14ac:dyDescent="0.3">
      <c r="A2132" s="4">
        <v>2127</v>
      </c>
      <c r="B2132" s="4" t="s">
        <v>15</v>
      </c>
      <c r="C2132" s="4" t="s">
        <v>14</v>
      </c>
      <c r="D2132" s="4" t="s">
        <v>14</v>
      </c>
      <c r="E2132" s="4" t="s">
        <v>15</v>
      </c>
      <c r="F2132" s="4" t="s">
        <v>15</v>
      </c>
      <c r="G2132" s="4" t="s">
        <v>14</v>
      </c>
      <c r="H2132" s="4" t="s">
        <v>15</v>
      </c>
      <c r="I2132" s="4" t="s">
        <v>15</v>
      </c>
      <c r="J2132" s="4" t="s">
        <v>14</v>
      </c>
      <c r="K2132" s="4" t="s">
        <v>14</v>
      </c>
      <c r="L2132" s="4" t="s">
        <v>14</v>
      </c>
      <c r="M2132" s="4" t="s">
        <v>63</v>
      </c>
      <c r="N2132" s="3">
        <v>0</v>
      </c>
      <c r="O2132" s="3">
        <v>0</v>
      </c>
    </row>
    <row r="2133" spans="1:15" x14ac:dyDescent="0.3">
      <c r="A2133" s="4">
        <v>2128</v>
      </c>
      <c r="B2133" s="4" t="s">
        <v>15</v>
      </c>
      <c r="C2133" s="4" t="s">
        <v>14</v>
      </c>
      <c r="D2133" s="4" t="s">
        <v>14</v>
      </c>
      <c r="E2133" s="4" t="s">
        <v>15</v>
      </c>
      <c r="F2133" s="4" t="s">
        <v>15</v>
      </c>
      <c r="G2133" s="4" t="s">
        <v>14</v>
      </c>
      <c r="H2133" s="4" t="s">
        <v>15</v>
      </c>
      <c r="I2133" s="4" t="s">
        <v>15</v>
      </c>
      <c r="J2133" s="4" t="s">
        <v>14</v>
      </c>
      <c r="K2133" s="4" t="s">
        <v>14</v>
      </c>
      <c r="L2133" s="4" t="s">
        <v>14</v>
      </c>
      <c r="M2133" s="4" t="s">
        <v>156</v>
      </c>
      <c r="N2133" s="3">
        <v>0</v>
      </c>
      <c r="O2133" s="3">
        <v>0</v>
      </c>
    </row>
    <row r="2134" spans="1:15" x14ac:dyDescent="0.3">
      <c r="A2134" s="4">
        <v>2129</v>
      </c>
      <c r="B2134" s="4" t="s">
        <v>15</v>
      </c>
      <c r="C2134" s="4" t="s">
        <v>14</v>
      </c>
      <c r="D2134" s="4" t="s">
        <v>14</v>
      </c>
      <c r="E2134" s="4" t="s">
        <v>15</v>
      </c>
      <c r="F2134" s="4" t="s">
        <v>15</v>
      </c>
      <c r="G2134" s="4" t="s">
        <v>14</v>
      </c>
      <c r="H2134" s="4" t="s">
        <v>15</v>
      </c>
      <c r="I2134" s="4" t="s">
        <v>14</v>
      </c>
      <c r="J2134" s="4" t="s">
        <v>15</v>
      </c>
      <c r="K2134" s="4" t="s">
        <v>15</v>
      </c>
      <c r="L2134" s="4" t="s">
        <v>15</v>
      </c>
      <c r="M2134" s="4" t="s">
        <v>63</v>
      </c>
      <c r="N2134" s="3">
        <v>0</v>
      </c>
      <c r="O2134" s="3">
        <v>0</v>
      </c>
    </row>
    <row r="2135" spans="1:15" x14ac:dyDescent="0.3">
      <c r="A2135" s="4">
        <v>2130</v>
      </c>
      <c r="B2135" s="4" t="s">
        <v>15</v>
      </c>
      <c r="C2135" s="4" t="s">
        <v>14</v>
      </c>
      <c r="D2135" s="4" t="s">
        <v>14</v>
      </c>
      <c r="E2135" s="4" t="s">
        <v>15</v>
      </c>
      <c r="F2135" s="4" t="s">
        <v>15</v>
      </c>
      <c r="G2135" s="4" t="s">
        <v>14</v>
      </c>
      <c r="H2135" s="4" t="s">
        <v>15</v>
      </c>
      <c r="I2135" s="4" t="s">
        <v>14</v>
      </c>
      <c r="J2135" s="4" t="s">
        <v>15</v>
      </c>
      <c r="K2135" s="4" t="s">
        <v>15</v>
      </c>
      <c r="L2135" s="4" t="s">
        <v>15</v>
      </c>
      <c r="M2135" s="4" t="s">
        <v>156</v>
      </c>
      <c r="N2135" s="3">
        <v>0</v>
      </c>
      <c r="O2135" s="3">
        <v>0</v>
      </c>
    </row>
    <row r="2136" spans="1:15" x14ac:dyDescent="0.3">
      <c r="A2136" s="4">
        <v>2131</v>
      </c>
      <c r="B2136" s="4" t="s">
        <v>15</v>
      </c>
      <c r="C2136" s="4" t="s">
        <v>14</v>
      </c>
      <c r="D2136" s="4" t="s">
        <v>14</v>
      </c>
      <c r="E2136" s="4" t="s">
        <v>15</v>
      </c>
      <c r="F2136" s="4" t="s">
        <v>15</v>
      </c>
      <c r="G2136" s="4" t="s">
        <v>14</v>
      </c>
      <c r="H2136" s="4" t="s">
        <v>15</v>
      </c>
      <c r="I2136" s="4" t="s">
        <v>14</v>
      </c>
      <c r="J2136" s="4" t="s">
        <v>15</v>
      </c>
      <c r="K2136" s="4" t="s">
        <v>15</v>
      </c>
      <c r="L2136" s="4" t="s">
        <v>14</v>
      </c>
      <c r="M2136" s="4" t="s">
        <v>63</v>
      </c>
      <c r="N2136" s="3">
        <v>0</v>
      </c>
      <c r="O2136" s="3">
        <v>0</v>
      </c>
    </row>
    <row r="2137" spans="1:15" x14ac:dyDescent="0.3">
      <c r="A2137" s="4">
        <v>2132</v>
      </c>
      <c r="B2137" s="4" t="s">
        <v>15</v>
      </c>
      <c r="C2137" s="4" t="s">
        <v>14</v>
      </c>
      <c r="D2137" s="4" t="s">
        <v>14</v>
      </c>
      <c r="E2137" s="4" t="s">
        <v>15</v>
      </c>
      <c r="F2137" s="4" t="s">
        <v>15</v>
      </c>
      <c r="G2137" s="4" t="s">
        <v>14</v>
      </c>
      <c r="H2137" s="4" t="s">
        <v>15</v>
      </c>
      <c r="I2137" s="4" t="s">
        <v>14</v>
      </c>
      <c r="J2137" s="4" t="s">
        <v>15</v>
      </c>
      <c r="K2137" s="4" t="s">
        <v>15</v>
      </c>
      <c r="L2137" s="4" t="s">
        <v>14</v>
      </c>
      <c r="M2137" s="4" t="s">
        <v>156</v>
      </c>
      <c r="N2137" s="3">
        <v>0</v>
      </c>
      <c r="O2137" s="3">
        <v>0</v>
      </c>
    </row>
    <row r="2138" spans="1:15" x14ac:dyDescent="0.3">
      <c r="A2138" s="4">
        <v>2133</v>
      </c>
      <c r="B2138" s="4" t="s">
        <v>15</v>
      </c>
      <c r="C2138" s="4" t="s">
        <v>14</v>
      </c>
      <c r="D2138" s="4" t="s">
        <v>14</v>
      </c>
      <c r="E2138" s="4" t="s">
        <v>15</v>
      </c>
      <c r="F2138" s="4" t="s">
        <v>15</v>
      </c>
      <c r="G2138" s="4" t="s">
        <v>14</v>
      </c>
      <c r="H2138" s="4" t="s">
        <v>15</v>
      </c>
      <c r="I2138" s="4" t="s">
        <v>14</v>
      </c>
      <c r="J2138" s="4" t="s">
        <v>15</v>
      </c>
      <c r="K2138" s="4" t="s">
        <v>14</v>
      </c>
      <c r="L2138" s="4" t="s">
        <v>15</v>
      </c>
      <c r="M2138" s="4" t="s">
        <v>63</v>
      </c>
      <c r="N2138" s="3">
        <v>0</v>
      </c>
      <c r="O2138" s="3">
        <v>0</v>
      </c>
    </row>
    <row r="2139" spans="1:15" x14ac:dyDescent="0.3">
      <c r="A2139" s="4">
        <v>2134</v>
      </c>
      <c r="B2139" s="4" t="s">
        <v>15</v>
      </c>
      <c r="C2139" s="4" t="s">
        <v>14</v>
      </c>
      <c r="D2139" s="4" t="s">
        <v>14</v>
      </c>
      <c r="E2139" s="4" t="s">
        <v>15</v>
      </c>
      <c r="F2139" s="4" t="s">
        <v>15</v>
      </c>
      <c r="G2139" s="4" t="s">
        <v>14</v>
      </c>
      <c r="H2139" s="4" t="s">
        <v>15</v>
      </c>
      <c r="I2139" s="4" t="s">
        <v>14</v>
      </c>
      <c r="J2139" s="4" t="s">
        <v>15</v>
      </c>
      <c r="K2139" s="4" t="s">
        <v>14</v>
      </c>
      <c r="L2139" s="4" t="s">
        <v>15</v>
      </c>
      <c r="M2139" s="4" t="s">
        <v>156</v>
      </c>
      <c r="N2139" s="3">
        <v>0</v>
      </c>
      <c r="O2139" s="3">
        <v>0</v>
      </c>
    </row>
    <row r="2140" spans="1:15" x14ac:dyDescent="0.3">
      <c r="A2140" s="4">
        <v>2135</v>
      </c>
      <c r="B2140" s="4" t="s">
        <v>15</v>
      </c>
      <c r="C2140" s="4" t="s">
        <v>14</v>
      </c>
      <c r="D2140" s="4" t="s">
        <v>14</v>
      </c>
      <c r="E2140" s="4" t="s">
        <v>15</v>
      </c>
      <c r="F2140" s="4" t="s">
        <v>15</v>
      </c>
      <c r="G2140" s="4" t="s">
        <v>14</v>
      </c>
      <c r="H2140" s="4" t="s">
        <v>15</v>
      </c>
      <c r="I2140" s="4" t="s">
        <v>14</v>
      </c>
      <c r="J2140" s="4" t="s">
        <v>15</v>
      </c>
      <c r="K2140" s="4" t="s">
        <v>14</v>
      </c>
      <c r="L2140" s="4" t="s">
        <v>14</v>
      </c>
      <c r="M2140" s="4" t="s">
        <v>63</v>
      </c>
      <c r="N2140" s="3">
        <v>0</v>
      </c>
      <c r="O2140" s="3">
        <v>0</v>
      </c>
    </row>
    <row r="2141" spans="1:15" x14ac:dyDescent="0.3">
      <c r="A2141" s="4">
        <v>2136</v>
      </c>
      <c r="B2141" s="4" t="s">
        <v>15</v>
      </c>
      <c r="C2141" s="4" t="s">
        <v>14</v>
      </c>
      <c r="D2141" s="4" t="s">
        <v>14</v>
      </c>
      <c r="E2141" s="4" t="s">
        <v>15</v>
      </c>
      <c r="F2141" s="4" t="s">
        <v>15</v>
      </c>
      <c r="G2141" s="4" t="s">
        <v>14</v>
      </c>
      <c r="H2141" s="4" t="s">
        <v>15</v>
      </c>
      <c r="I2141" s="4" t="s">
        <v>14</v>
      </c>
      <c r="J2141" s="4" t="s">
        <v>15</v>
      </c>
      <c r="K2141" s="4" t="s">
        <v>14</v>
      </c>
      <c r="L2141" s="4" t="s">
        <v>14</v>
      </c>
      <c r="M2141" s="4" t="s">
        <v>156</v>
      </c>
      <c r="N2141" s="3">
        <v>0</v>
      </c>
      <c r="O2141" s="3">
        <v>0</v>
      </c>
    </row>
    <row r="2142" spans="1:15" x14ac:dyDescent="0.3">
      <c r="A2142" s="4">
        <v>2137</v>
      </c>
      <c r="B2142" s="4" t="s">
        <v>15</v>
      </c>
      <c r="C2142" s="4" t="s">
        <v>14</v>
      </c>
      <c r="D2142" s="4" t="s">
        <v>14</v>
      </c>
      <c r="E2142" s="4" t="s">
        <v>15</v>
      </c>
      <c r="F2142" s="4" t="s">
        <v>15</v>
      </c>
      <c r="G2142" s="4" t="s">
        <v>14</v>
      </c>
      <c r="H2142" s="4" t="s">
        <v>15</v>
      </c>
      <c r="I2142" s="4" t="s">
        <v>14</v>
      </c>
      <c r="J2142" s="4" t="s">
        <v>14</v>
      </c>
      <c r="K2142" s="4" t="s">
        <v>15</v>
      </c>
      <c r="L2142" s="4" t="s">
        <v>15</v>
      </c>
      <c r="M2142" s="4" t="s">
        <v>63</v>
      </c>
      <c r="N2142" s="3">
        <v>0</v>
      </c>
      <c r="O2142" s="3">
        <v>0</v>
      </c>
    </row>
    <row r="2143" spans="1:15" x14ac:dyDescent="0.3">
      <c r="A2143" s="4">
        <v>2138</v>
      </c>
      <c r="B2143" s="4" t="s">
        <v>15</v>
      </c>
      <c r="C2143" s="4" t="s">
        <v>14</v>
      </c>
      <c r="D2143" s="4" t="s">
        <v>14</v>
      </c>
      <c r="E2143" s="4" t="s">
        <v>15</v>
      </c>
      <c r="F2143" s="4" t="s">
        <v>15</v>
      </c>
      <c r="G2143" s="4" t="s">
        <v>14</v>
      </c>
      <c r="H2143" s="4" t="s">
        <v>15</v>
      </c>
      <c r="I2143" s="4" t="s">
        <v>14</v>
      </c>
      <c r="J2143" s="4" t="s">
        <v>14</v>
      </c>
      <c r="K2143" s="4" t="s">
        <v>15</v>
      </c>
      <c r="L2143" s="4" t="s">
        <v>15</v>
      </c>
      <c r="M2143" s="4" t="s">
        <v>156</v>
      </c>
      <c r="N2143" s="3">
        <v>0</v>
      </c>
      <c r="O2143" s="3">
        <v>0</v>
      </c>
    </row>
    <row r="2144" spans="1:15" x14ac:dyDescent="0.3">
      <c r="A2144" s="4">
        <v>2139</v>
      </c>
      <c r="B2144" s="4" t="s">
        <v>15</v>
      </c>
      <c r="C2144" s="4" t="s">
        <v>14</v>
      </c>
      <c r="D2144" s="4" t="s">
        <v>14</v>
      </c>
      <c r="E2144" s="4" t="s">
        <v>15</v>
      </c>
      <c r="F2144" s="4" t="s">
        <v>15</v>
      </c>
      <c r="G2144" s="4" t="s">
        <v>14</v>
      </c>
      <c r="H2144" s="4" t="s">
        <v>15</v>
      </c>
      <c r="I2144" s="4" t="s">
        <v>14</v>
      </c>
      <c r="J2144" s="4" t="s">
        <v>14</v>
      </c>
      <c r="K2144" s="4" t="s">
        <v>15</v>
      </c>
      <c r="L2144" s="4" t="s">
        <v>14</v>
      </c>
      <c r="M2144" s="4" t="s">
        <v>63</v>
      </c>
      <c r="N2144" s="3">
        <v>0</v>
      </c>
      <c r="O2144" s="3">
        <v>0</v>
      </c>
    </row>
    <row r="2145" spans="1:15" x14ac:dyDescent="0.3">
      <c r="A2145" s="4">
        <v>2140</v>
      </c>
      <c r="B2145" s="4" t="s">
        <v>15</v>
      </c>
      <c r="C2145" s="4" t="s">
        <v>14</v>
      </c>
      <c r="D2145" s="4" t="s">
        <v>14</v>
      </c>
      <c r="E2145" s="4" t="s">
        <v>15</v>
      </c>
      <c r="F2145" s="4" t="s">
        <v>15</v>
      </c>
      <c r="G2145" s="4" t="s">
        <v>14</v>
      </c>
      <c r="H2145" s="4" t="s">
        <v>15</v>
      </c>
      <c r="I2145" s="4" t="s">
        <v>14</v>
      </c>
      <c r="J2145" s="4" t="s">
        <v>14</v>
      </c>
      <c r="K2145" s="4" t="s">
        <v>15</v>
      </c>
      <c r="L2145" s="4" t="s">
        <v>14</v>
      </c>
      <c r="M2145" s="4" t="s">
        <v>156</v>
      </c>
      <c r="N2145" s="3">
        <v>0</v>
      </c>
      <c r="O2145" s="3">
        <v>0</v>
      </c>
    </row>
    <row r="2146" spans="1:15" x14ac:dyDescent="0.3">
      <c r="A2146" s="4">
        <v>2141</v>
      </c>
      <c r="B2146" s="4" t="s">
        <v>15</v>
      </c>
      <c r="C2146" s="4" t="s">
        <v>14</v>
      </c>
      <c r="D2146" s="4" t="s">
        <v>14</v>
      </c>
      <c r="E2146" s="4" t="s">
        <v>15</v>
      </c>
      <c r="F2146" s="4" t="s">
        <v>15</v>
      </c>
      <c r="G2146" s="4" t="s">
        <v>14</v>
      </c>
      <c r="H2146" s="4" t="s">
        <v>15</v>
      </c>
      <c r="I2146" s="4" t="s">
        <v>14</v>
      </c>
      <c r="J2146" s="4" t="s">
        <v>14</v>
      </c>
      <c r="K2146" s="4" t="s">
        <v>14</v>
      </c>
      <c r="L2146" s="4" t="s">
        <v>15</v>
      </c>
      <c r="M2146" s="4" t="s">
        <v>63</v>
      </c>
      <c r="N2146" s="3">
        <v>100</v>
      </c>
      <c r="O2146" s="3">
        <v>0</v>
      </c>
    </row>
    <row r="2147" spans="1:15" x14ac:dyDescent="0.3">
      <c r="A2147" s="4">
        <v>2142</v>
      </c>
      <c r="B2147" s="4" t="s">
        <v>15</v>
      </c>
      <c r="C2147" s="4" t="s">
        <v>14</v>
      </c>
      <c r="D2147" s="4" t="s">
        <v>14</v>
      </c>
      <c r="E2147" s="4" t="s">
        <v>15</v>
      </c>
      <c r="F2147" s="4" t="s">
        <v>15</v>
      </c>
      <c r="G2147" s="4" t="s">
        <v>14</v>
      </c>
      <c r="H2147" s="4" t="s">
        <v>15</v>
      </c>
      <c r="I2147" s="4" t="s">
        <v>14</v>
      </c>
      <c r="J2147" s="4" t="s">
        <v>14</v>
      </c>
      <c r="K2147" s="4" t="s">
        <v>14</v>
      </c>
      <c r="L2147" s="4" t="s">
        <v>15</v>
      </c>
      <c r="M2147" s="4" t="s">
        <v>156</v>
      </c>
      <c r="N2147" s="3">
        <v>0</v>
      </c>
      <c r="O2147" s="3">
        <v>0</v>
      </c>
    </row>
    <row r="2148" spans="1:15" x14ac:dyDescent="0.3">
      <c r="A2148" s="4">
        <v>2143</v>
      </c>
      <c r="B2148" s="4" t="s">
        <v>15</v>
      </c>
      <c r="C2148" s="4" t="s">
        <v>14</v>
      </c>
      <c r="D2148" s="4" t="s">
        <v>14</v>
      </c>
      <c r="E2148" s="4" t="s">
        <v>15</v>
      </c>
      <c r="F2148" s="4" t="s">
        <v>15</v>
      </c>
      <c r="G2148" s="4" t="s">
        <v>14</v>
      </c>
      <c r="H2148" s="4" t="s">
        <v>15</v>
      </c>
      <c r="I2148" s="4" t="s">
        <v>14</v>
      </c>
      <c r="J2148" s="4" t="s">
        <v>14</v>
      </c>
      <c r="K2148" s="4" t="s">
        <v>14</v>
      </c>
      <c r="L2148" s="4" t="s">
        <v>14</v>
      </c>
      <c r="M2148" s="4" t="s">
        <v>63</v>
      </c>
      <c r="N2148" s="3">
        <v>0</v>
      </c>
      <c r="O2148" s="3">
        <v>0</v>
      </c>
    </row>
    <row r="2149" spans="1:15" x14ac:dyDescent="0.3">
      <c r="A2149" s="4">
        <v>2144</v>
      </c>
      <c r="B2149" s="4" t="s">
        <v>15</v>
      </c>
      <c r="C2149" s="4" t="s">
        <v>14</v>
      </c>
      <c r="D2149" s="4" t="s">
        <v>14</v>
      </c>
      <c r="E2149" s="4" t="s">
        <v>15</v>
      </c>
      <c r="F2149" s="4" t="s">
        <v>15</v>
      </c>
      <c r="G2149" s="4" t="s">
        <v>14</v>
      </c>
      <c r="H2149" s="4" t="s">
        <v>15</v>
      </c>
      <c r="I2149" s="4" t="s">
        <v>14</v>
      </c>
      <c r="J2149" s="4" t="s">
        <v>14</v>
      </c>
      <c r="K2149" s="4" t="s">
        <v>14</v>
      </c>
      <c r="L2149" s="4" t="s">
        <v>14</v>
      </c>
      <c r="M2149" s="4" t="s">
        <v>156</v>
      </c>
      <c r="N2149" s="3">
        <v>0</v>
      </c>
      <c r="O2149" s="3">
        <v>0</v>
      </c>
    </row>
    <row r="2150" spans="1:15" x14ac:dyDescent="0.3">
      <c r="A2150" s="4">
        <v>2145</v>
      </c>
      <c r="B2150" s="4" t="s">
        <v>15</v>
      </c>
      <c r="C2150" s="4" t="s">
        <v>14</v>
      </c>
      <c r="D2150" s="4" t="s">
        <v>14</v>
      </c>
      <c r="E2150" s="4" t="s">
        <v>15</v>
      </c>
      <c r="F2150" s="4" t="s">
        <v>15</v>
      </c>
      <c r="G2150" s="4" t="s">
        <v>14</v>
      </c>
      <c r="H2150" s="4" t="s">
        <v>14</v>
      </c>
      <c r="I2150" s="4" t="s">
        <v>15</v>
      </c>
      <c r="J2150" s="4" t="s">
        <v>15</v>
      </c>
      <c r="K2150" s="4" t="s">
        <v>15</v>
      </c>
      <c r="L2150" s="4" t="s">
        <v>15</v>
      </c>
      <c r="M2150" s="4" t="s">
        <v>63</v>
      </c>
      <c r="N2150" s="3">
        <v>0</v>
      </c>
      <c r="O2150" s="3">
        <v>0</v>
      </c>
    </row>
    <row r="2151" spans="1:15" x14ac:dyDescent="0.3">
      <c r="A2151" s="4">
        <v>2146</v>
      </c>
      <c r="B2151" s="4" t="s">
        <v>15</v>
      </c>
      <c r="C2151" s="4" t="s">
        <v>14</v>
      </c>
      <c r="D2151" s="4" t="s">
        <v>14</v>
      </c>
      <c r="E2151" s="4" t="s">
        <v>15</v>
      </c>
      <c r="F2151" s="4" t="s">
        <v>15</v>
      </c>
      <c r="G2151" s="4" t="s">
        <v>14</v>
      </c>
      <c r="H2151" s="4" t="s">
        <v>14</v>
      </c>
      <c r="I2151" s="4" t="s">
        <v>15</v>
      </c>
      <c r="J2151" s="4" t="s">
        <v>15</v>
      </c>
      <c r="K2151" s="4" t="s">
        <v>15</v>
      </c>
      <c r="L2151" s="4" t="s">
        <v>15</v>
      </c>
      <c r="M2151" s="4" t="s">
        <v>156</v>
      </c>
      <c r="N2151" s="3">
        <v>0</v>
      </c>
      <c r="O2151" s="3">
        <v>0</v>
      </c>
    </row>
    <row r="2152" spans="1:15" x14ac:dyDescent="0.3">
      <c r="A2152" s="4">
        <v>2147</v>
      </c>
      <c r="B2152" s="4" t="s">
        <v>15</v>
      </c>
      <c r="C2152" s="4" t="s">
        <v>14</v>
      </c>
      <c r="D2152" s="4" t="s">
        <v>14</v>
      </c>
      <c r="E2152" s="4" t="s">
        <v>15</v>
      </c>
      <c r="F2152" s="4" t="s">
        <v>15</v>
      </c>
      <c r="G2152" s="4" t="s">
        <v>14</v>
      </c>
      <c r="H2152" s="4" t="s">
        <v>14</v>
      </c>
      <c r="I2152" s="4" t="s">
        <v>15</v>
      </c>
      <c r="J2152" s="4" t="s">
        <v>15</v>
      </c>
      <c r="K2152" s="4" t="s">
        <v>15</v>
      </c>
      <c r="L2152" s="4" t="s">
        <v>14</v>
      </c>
      <c r="M2152" s="4" t="s">
        <v>63</v>
      </c>
      <c r="N2152" s="3">
        <v>0</v>
      </c>
      <c r="O2152" s="3">
        <v>0</v>
      </c>
    </row>
    <row r="2153" spans="1:15" x14ac:dyDescent="0.3">
      <c r="A2153" s="4">
        <v>2148</v>
      </c>
      <c r="B2153" s="4" t="s">
        <v>15</v>
      </c>
      <c r="C2153" s="4" t="s">
        <v>14</v>
      </c>
      <c r="D2153" s="4" t="s">
        <v>14</v>
      </c>
      <c r="E2153" s="4" t="s">
        <v>15</v>
      </c>
      <c r="F2153" s="4" t="s">
        <v>15</v>
      </c>
      <c r="G2153" s="4" t="s">
        <v>14</v>
      </c>
      <c r="H2153" s="4" t="s">
        <v>14</v>
      </c>
      <c r="I2153" s="4" t="s">
        <v>15</v>
      </c>
      <c r="J2153" s="4" t="s">
        <v>15</v>
      </c>
      <c r="K2153" s="4" t="s">
        <v>15</v>
      </c>
      <c r="L2153" s="4" t="s">
        <v>14</v>
      </c>
      <c r="M2153" s="4" t="s">
        <v>156</v>
      </c>
      <c r="N2153" s="3">
        <v>0</v>
      </c>
      <c r="O2153" s="3">
        <v>0</v>
      </c>
    </row>
    <row r="2154" spans="1:15" x14ac:dyDescent="0.3">
      <c r="A2154" s="4">
        <v>2149</v>
      </c>
      <c r="B2154" s="4" t="s">
        <v>15</v>
      </c>
      <c r="C2154" s="4" t="s">
        <v>14</v>
      </c>
      <c r="D2154" s="4" t="s">
        <v>14</v>
      </c>
      <c r="E2154" s="4" t="s">
        <v>15</v>
      </c>
      <c r="F2154" s="4" t="s">
        <v>15</v>
      </c>
      <c r="G2154" s="4" t="s">
        <v>14</v>
      </c>
      <c r="H2154" s="4" t="s">
        <v>14</v>
      </c>
      <c r="I2154" s="4" t="s">
        <v>15</v>
      </c>
      <c r="J2154" s="4" t="s">
        <v>15</v>
      </c>
      <c r="K2154" s="4" t="s">
        <v>14</v>
      </c>
      <c r="L2154" s="4" t="s">
        <v>15</v>
      </c>
      <c r="M2154" s="4" t="s">
        <v>63</v>
      </c>
      <c r="N2154" s="3">
        <v>0</v>
      </c>
      <c r="O2154" s="3">
        <v>0</v>
      </c>
    </row>
    <row r="2155" spans="1:15" x14ac:dyDescent="0.3">
      <c r="A2155" s="4">
        <v>2150</v>
      </c>
      <c r="B2155" s="4" t="s">
        <v>15</v>
      </c>
      <c r="C2155" s="4" t="s">
        <v>14</v>
      </c>
      <c r="D2155" s="4" t="s">
        <v>14</v>
      </c>
      <c r="E2155" s="4" t="s">
        <v>15</v>
      </c>
      <c r="F2155" s="4" t="s">
        <v>15</v>
      </c>
      <c r="G2155" s="4" t="s">
        <v>14</v>
      </c>
      <c r="H2155" s="4" t="s">
        <v>14</v>
      </c>
      <c r="I2155" s="4" t="s">
        <v>15</v>
      </c>
      <c r="J2155" s="4" t="s">
        <v>15</v>
      </c>
      <c r="K2155" s="4" t="s">
        <v>14</v>
      </c>
      <c r="L2155" s="4" t="s">
        <v>15</v>
      </c>
      <c r="M2155" s="4" t="s">
        <v>156</v>
      </c>
      <c r="N2155" s="3">
        <v>0</v>
      </c>
      <c r="O2155" s="3">
        <v>0</v>
      </c>
    </row>
    <row r="2156" spans="1:15" x14ac:dyDescent="0.3">
      <c r="A2156" s="4">
        <v>2151</v>
      </c>
      <c r="B2156" s="4" t="s">
        <v>15</v>
      </c>
      <c r="C2156" s="4" t="s">
        <v>14</v>
      </c>
      <c r="D2156" s="4" t="s">
        <v>14</v>
      </c>
      <c r="E2156" s="4" t="s">
        <v>15</v>
      </c>
      <c r="F2156" s="4" t="s">
        <v>15</v>
      </c>
      <c r="G2156" s="4" t="s">
        <v>14</v>
      </c>
      <c r="H2156" s="4" t="s">
        <v>14</v>
      </c>
      <c r="I2156" s="4" t="s">
        <v>15</v>
      </c>
      <c r="J2156" s="4" t="s">
        <v>15</v>
      </c>
      <c r="K2156" s="4" t="s">
        <v>14</v>
      </c>
      <c r="L2156" s="4" t="s">
        <v>14</v>
      </c>
      <c r="M2156" s="4" t="s">
        <v>63</v>
      </c>
      <c r="N2156" s="3">
        <v>0</v>
      </c>
      <c r="O2156" s="3">
        <v>0</v>
      </c>
    </row>
    <row r="2157" spans="1:15" x14ac:dyDescent="0.3">
      <c r="A2157" s="4">
        <v>2152</v>
      </c>
      <c r="B2157" s="4" t="s">
        <v>15</v>
      </c>
      <c r="C2157" s="4" t="s">
        <v>14</v>
      </c>
      <c r="D2157" s="4" t="s">
        <v>14</v>
      </c>
      <c r="E2157" s="4" t="s">
        <v>15</v>
      </c>
      <c r="F2157" s="4" t="s">
        <v>15</v>
      </c>
      <c r="G2157" s="4" t="s">
        <v>14</v>
      </c>
      <c r="H2157" s="4" t="s">
        <v>14</v>
      </c>
      <c r="I2157" s="4" t="s">
        <v>15</v>
      </c>
      <c r="J2157" s="4" t="s">
        <v>15</v>
      </c>
      <c r="K2157" s="4" t="s">
        <v>14</v>
      </c>
      <c r="L2157" s="4" t="s">
        <v>14</v>
      </c>
      <c r="M2157" s="4" t="s">
        <v>156</v>
      </c>
      <c r="N2157" s="3">
        <v>0</v>
      </c>
      <c r="O2157" s="3">
        <v>0</v>
      </c>
    </row>
    <row r="2158" spans="1:15" x14ac:dyDescent="0.3">
      <c r="A2158" s="4">
        <v>2153</v>
      </c>
      <c r="B2158" s="4" t="s">
        <v>15</v>
      </c>
      <c r="C2158" s="4" t="s">
        <v>14</v>
      </c>
      <c r="D2158" s="4" t="s">
        <v>14</v>
      </c>
      <c r="E2158" s="4" t="s">
        <v>15</v>
      </c>
      <c r="F2158" s="4" t="s">
        <v>15</v>
      </c>
      <c r="G2158" s="4" t="s">
        <v>14</v>
      </c>
      <c r="H2158" s="4" t="s">
        <v>14</v>
      </c>
      <c r="I2158" s="4" t="s">
        <v>15</v>
      </c>
      <c r="J2158" s="4" t="s">
        <v>14</v>
      </c>
      <c r="K2158" s="4" t="s">
        <v>15</v>
      </c>
      <c r="L2158" s="4" t="s">
        <v>15</v>
      </c>
      <c r="M2158" s="4" t="s">
        <v>63</v>
      </c>
      <c r="N2158" s="3">
        <v>0</v>
      </c>
      <c r="O2158" s="3">
        <v>0</v>
      </c>
    </row>
    <row r="2159" spans="1:15" x14ac:dyDescent="0.3">
      <c r="A2159" s="4">
        <v>2154</v>
      </c>
      <c r="B2159" s="4" t="s">
        <v>15</v>
      </c>
      <c r="C2159" s="4" t="s">
        <v>14</v>
      </c>
      <c r="D2159" s="4" t="s">
        <v>14</v>
      </c>
      <c r="E2159" s="4" t="s">
        <v>15</v>
      </c>
      <c r="F2159" s="4" t="s">
        <v>15</v>
      </c>
      <c r="G2159" s="4" t="s">
        <v>14</v>
      </c>
      <c r="H2159" s="4" t="s">
        <v>14</v>
      </c>
      <c r="I2159" s="4" t="s">
        <v>15</v>
      </c>
      <c r="J2159" s="4" t="s">
        <v>14</v>
      </c>
      <c r="K2159" s="4" t="s">
        <v>15</v>
      </c>
      <c r="L2159" s="4" t="s">
        <v>15</v>
      </c>
      <c r="M2159" s="4" t="s">
        <v>156</v>
      </c>
      <c r="N2159" s="3">
        <v>0</v>
      </c>
      <c r="O2159" s="3">
        <v>0</v>
      </c>
    </row>
    <row r="2160" spans="1:15" x14ac:dyDescent="0.3">
      <c r="A2160" s="4">
        <v>2155</v>
      </c>
      <c r="B2160" s="4" t="s">
        <v>15</v>
      </c>
      <c r="C2160" s="4" t="s">
        <v>14</v>
      </c>
      <c r="D2160" s="4" t="s">
        <v>14</v>
      </c>
      <c r="E2160" s="4" t="s">
        <v>15</v>
      </c>
      <c r="F2160" s="4" t="s">
        <v>15</v>
      </c>
      <c r="G2160" s="4" t="s">
        <v>14</v>
      </c>
      <c r="H2160" s="4" t="s">
        <v>14</v>
      </c>
      <c r="I2160" s="4" t="s">
        <v>15</v>
      </c>
      <c r="J2160" s="4" t="s">
        <v>14</v>
      </c>
      <c r="K2160" s="4" t="s">
        <v>15</v>
      </c>
      <c r="L2160" s="4" t="s">
        <v>14</v>
      </c>
      <c r="M2160" s="4" t="s">
        <v>63</v>
      </c>
      <c r="N2160" s="3">
        <v>0</v>
      </c>
      <c r="O2160" s="3">
        <v>0</v>
      </c>
    </row>
    <row r="2161" spans="1:15" x14ac:dyDescent="0.3">
      <c r="A2161" s="4">
        <v>2156</v>
      </c>
      <c r="B2161" s="4" t="s">
        <v>15</v>
      </c>
      <c r="C2161" s="4" t="s">
        <v>14</v>
      </c>
      <c r="D2161" s="4" t="s">
        <v>14</v>
      </c>
      <c r="E2161" s="4" t="s">
        <v>15</v>
      </c>
      <c r="F2161" s="4" t="s">
        <v>15</v>
      </c>
      <c r="G2161" s="4" t="s">
        <v>14</v>
      </c>
      <c r="H2161" s="4" t="s">
        <v>14</v>
      </c>
      <c r="I2161" s="4" t="s">
        <v>15</v>
      </c>
      <c r="J2161" s="4" t="s">
        <v>14</v>
      </c>
      <c r="K2161" s="4" t="s">
        <v>15</v>
      </c>
      <c r="L2161" s="4" t="s">
        <v>14</v>
      </c>
      <c r="M2161" s="4" t="s">
        <v>156</v>
      </c>
      <c r="N2161" s="3">
        <v>0</v>
      </c>
      <c r="O2161" s="3">
        <v>0</v>
      </c>
    </row>
    <row r="2162" spans="1:15" x14ac:dyDescent="0.3">
      <c r="A2162" s="4">
        <v>2157</v>
      </c>
      <c r="B2162" s="4" t="s">
        <v>15</v>
      </c>
      <c r="C2162" s="4" t="s">
        <v>14</v>
      </c>
      <c r="D2162" s="4" t="s">
        <v>14</v>
      </c>
      <c r="E2162" s="4" t="s">
        <v>15</v>
      </c>
      <c r="F2162" s="4" t="s">
        <v>15</v>
      </c>
      <c r="G2162" s="4" t="s">
        <v>14</v>
      </c>
      <c r="H2162" s="4" t="s">
        <v>14</v>
      </c>
      <c r="I2162" s="4" t="s">
        <v>15</v>
      </c>
      <c r="J2162" s="4" t="s">
        <v>14</v>
      </c>
      <c r="K2162" s="4" t="s">
        <v>14</v>
      </c>
      <c r="L2162" s="4" t="s">
        <v>15</v>
      </c>
      <c r="M2162" s="4" t="s">
        <v>63</v>
      </c>
      <c r="N2162" s="3">
        <v>200</v>
      </c>
      <c r="O2162" s="3">
        <v>0</v>
      </c>
    </row>
    <row r="2163" spans="1:15" x14ac:dyDescent="0.3">
      <c r="A2163" s="4">
        <v>2158</v>
      </c>
      <c r="B2163" s="4" t="s">
        <v>15</v>
      </c>
      <c r="C2163" s="4" t="s">
        <v>14</v>
      </c>
      <c r="D2163" s="4" t="s">
        <v>14</v>
      </c>
      <c r="E2163" s="4" t="s">
        <v>15</v>
      </c>
      <c r="F2163" s="4" t="s">
        <v>15</v>
      </c>
      <c r="G2163" s="4" t="s">
        <v>14</v>
      </c>
      <c r="H2163" s="4" t="s">
        <v>14</v>
      </c>
      <c r="I2163" s="4" t="s">
        <v>15</v>
      </c>
      <c r="J2163" s="4" t="s">
        <v>14</v>
      </c>
      <c r="K2163" s="4" t="s">
        <v>14</v>
      </c>
      <c r="L2163" s="4" t="s">
        <v>15</v>
      </c>
      <c r="M2163" s="4" t="s">
        <v>156</v>
      </c>
      <c r="N2163" s="3">
        <v>0</v>
      </c>
      <c r="O2163" s="3">
        <v>0</v>
      </c>
    </row>
    <row r="2164" spans="1:15" x14ac:dyDescent="0.3">
      <c r="A2164" s="4">
        <v>2159</v>
      </c>
      <c r="B2164" s="4" t="s">
        <v>15</v>
      </c>
      <c r="C2164" s="4" t="s">
        <v>14</v>
      </c>
      <c r="D2164" s="4" t="s">
        <v>14</v>
      </c>
      <c r="E2164" s="4" t="s">
        <v>15</v>
      </c>
      <c r="F2164" s="4" t="s">
        <v>15</v>
      </c>
      <c r="G2164" s="4" t="s">
        <v>14</v>
      </c>
      <c r="H2164" s="4" t="s">
        <v>14</v>
      </c>
      <c r="I2164" s="4" t="s">
        <v>15</v>
      </c>
      <c r="J2164" s="4" t="s">
        <v>14</v>
      </c>
      <c r="K2164" s="4" t="s">
        <v>14</v>
      </c>
      <c r="L2164" s="4" t="s">
        <v>14</v>
      </c>
      <c r="M2164" s="4" t="s">
        <v>63</v>
      </c>
      <c r="N2164" s="3">
        <v>0</v>
      </c>
      <c r="O2164" s="3">
        <v>0</v>
      </c>
    </row>
    <row r="2165" spans="1:15" x14ac:dyDescent="0.3">
      <c r="A2165" s="4">
        <v>2160</v>
      </c>
      <c r="B2165" s="4" t="s">
        <v>15</v>
      </c>
      <c r="C2165" s="4" t="s">
        <v>14</v>
      </c>
      <c r="D2165" s="4" t="s">
        <v>14</v>
      </c>
      <c r="E2165" s="4" t="s">
        <v>15</v>
      </c>
      <c r="F2165" s="4" t="s">
        <v>15</v>
      </c>
      <c r="G2165" s="4" t="s">
        <v>14</v>
      </c>
      <c r="H2165" s="4" t="s">
        <v>14</v>
      </c>
      <c r="I2165" s="4" t="s">
        <v>15</v>
      </c>
      <c r="J2165" s="4" t="s">
        <v>14</v>
      </c>
      <c r="K2165" s="4" t="s">
        <v>14</v>
      </c>
      <c r="L2165" s="4" t="s">
        <v>14</v>
      </c>
      <c r="M2165" s="4" t="s">
        <v>156</v>
      </c>
      <c r="N2165" s="3">
        <v>0</v>
      </c>
      <c r="O2165" s="3">
        <v>0</v>
      </c>
    </row>
    <row r="2166" spans="1:15" x14ac:dyDescent="0.3">
      <c r="A2166" s="4">
        <v>2161</v>
      </c>
      <c r="B2166" s="4" t="s">
        <v>15</v>
      </c>
      <c r="C2166" s="4" t="s">
        <v>14</v>
      </c>
      <c r="D2166" s="4" t="s">
        <v>14</v>
      </c>
      <c r="E2166" s="4" t="s">
        <v>15</v>
      </c>
      <c r="F2166" s="4" t="s">
        <v>15</v>
      </c>
      <c r="G2166" s="4" t="s">
        <v>14</v>
      </c>
      <c r="H2166" s="4" t="s">
        <v>14</v>
      </c>
      <c r="I2166" s="4" t="s">
        <v>14</v>
      </c>
      <c r="J2166" s="4" t="s">
        <v>15</v>
      </c>
      <c r="K2166" s="4" t="s">
        <v>15</v>
      </c>
      <c r="L2166" s="4" t="s">
        <v>15</v>
      </c>
      <c r="M2166" s="4" t="s">
        <v>63</v>
      </c>
      <c r="N2166" s="3">
        <v>0</v>
      </c>
      <c r="O2166" s="3">
        <v>0</v>
      </c>
    </row>
    <row r="2167" spans="1:15" x14ac:dyDescent="0.3">
      <c r="A2167" s="4">
        <v>2162</v>
      </c>
      <c r="B2167" s="4" t="s">
        <v>15</v>
      </c>
      <c r="C2167" s="4" t="s">
        <v>14</v>
      </c>
      <c r="D2167" s="4" t="s">
        <v>14</v>
      </c>
      <c r="E2167" s="4" t="s">
        <v>15</v>
      </c>
      <c r="F2167" s="4" t="s">
        <v>15</v>
      </c>
      <c r="G2167" s="4" t="s">
        <v>14</v>
      </c>
      <c r="H2167" s="4" t="s">
        <v>14</v>
      </c>
      <c r="I2167" s="4" t="s">
        <v>14</v>
      </c>
      <c r="J2167" s="4" t="s">
        <v>15</v>
      </c>
      <c r="K2167" s="4" t="s">
        <v>15</v>
      </c>
      <c r="L2167" s="4" t="s">
        <v>15</v>
      </c>
      <c r="M2167" s="4" t="s">
        <v>156</v>
      </c>
      <c r="N2167" s="3">
        <v>0</v>
      </c>
      <c r="O2167" s="3">
        <v>0</v>
      </c>
    </row>
    <row r="2168" spans="1:15" x14ac:dyDescent="0.3">
      <c r="A2168" s="4">
        <v>2163</v>
      </c>
      <c r="B2168" s="4" t="s">
        <v>15</v>
      </c>
      <c r="C2168" s="4" t="s">
        <v>14</v>
      </c>
      <c r="D2168" s="4" t="s">
        <v>14</v>
      </c>
      <c r="E2168" s="4" t="s">
        <v>15</v>
      </c>
      <c r="F2168" s="4" t="s">
        <v>15</v>
      </c>
      <c r="G2168" s="4" t="s">
        <v>14</v>
      </c>
      <c r="H2168" s="4" t="s">
        <v>14</v>
      </c>
      <c r="I2168" s="4" t="s">
        <v>14</v>
      </c>
      <c r="J2168" s="4" t="s">
        <v>15</v>
      </c>
      <c r="K2168" s="4" t="s">
        <v>15</v>
      </c>
      <c r="L2168" s="4" t="s">
        <v>14</v>
      </c>
      <c r="M2168" s="4" t="s">
        <v>63</v>
      </c>
      <c r="N2168" s="3">
        <v>0</v>
      </c>
      <c r="O2168" s="3">
        <v>0</v>
      </c>
    </row>
    <row r="2169" spans="1:15" x14ac:dyDescent="0.3">
      <c r="A2169" s="4">
        <v>2164</v>
      </c>
      <c r="B2169" s="4" t="s">
        <v>15</v>
      </c>
      <c r="C2169" s="4" t="s">
        <v>14</v>
      </c>
      <c r="D2169" s="4" t="s">
        <v>14</v>
      </c>
      <c r="E2169" s="4" t="s">
        <v>15</v>
      </c>
      <c r="F2169" s="4" t="s">
        <v>15</v>
      </c>
      <c r="G2169" s="4" t="s">
        <v>14</v>
      </c>
      <c r="H2169" s="4" t="s">
        <v>14</v>
      </c>
      <c r="I2169" s="4" t="s">
        <v>14</v>
      </c>
      <c r="J2169" s="4" t="s">
        <v>15</v>
      </c>
      <c r="K2169" s="4" t="s">
        <v>15</v>
      </c>
      <c r="L2169" s="4" t="s">
        <v>14</v>
      </c>
      <c r="M2169" s="4" t="s">
        <v>156</v>
      </c>
      <c r="N2169" s="3">
        <v>0</v>
      </c>
      <c r="O2169" s="3">
        <v>0</v>
      </c>
    </row>
    <row r="2170" spans="1:15" x14ac:dyDescent="0.3">
      <c r="A2170" s="4">
        <v>2165</v>
      </c>
      <c r="B2170" s="4" t="s">
        <v>15</v>
      </c>
      <c r="C2170" s="4" t="s">
        <v>14</v>
      </c>
      <c r="D2170" s="4" t="s">
        <v>14</v>
      </c>
      <c r="E2170" s="4" t="s">
        <v>15</v>
      </c>
      <c r="F2170" s="4" t="s">
        <v>15</v>
      </c>
      <c r="G2170" s="4" t="s">
        <v>14</v>
      </c>
      <c r="H2170" s="4" t="s">
        <v>14</v>
      </c>
      <c r="I2170" s="4" t="s">
        <v>14</v>
      </c>
      <c r="J2170" s="4" t="s">
        <v>15</v>
      </c>
      <c r="K2170" s="4" t="s">
        <v>14</v>
      </c>
      <c r="L2170" s="4" t="s">
        <v>15</v>
      </c>
      <c r="M2170" s="4" t="s">
        <v>63</v>
      </c>
      <c r="N2170" s="3">
        <v>0</v>
      </c>
      <c r="O2170" s="3">
        <v>0</v>
      </c>
    </row>
    <row r="2171" spans="1:15" x14ac:dyDescent="0.3">
      <c r="A2171" s="4">
        <v>2166</v>
      </c>
      <c r="B2171" s="4" t="s">
        <v>15</v>
      </c>
      <c r="C2171" s="4" t="s">
        <v>14</v>
      </c>
      <c r="D2171" s="4" t="s">
        <v>14</v>
      </c>
      <c r="E2171" s="4" t="s">
        <v>15</v>
      </c>
      <c r="F2171" s="4" t="s">
        <v>15</v>
      </c>
      <c r="G2171" s="4" t="s">
        <v>14</v>
      </c>
      <c r="H2171" s="4" t="s">
        <v>14</v>
      </c>
      <c r="I2171" s="4" t="s">
        <v>14</v>
      </c>
      <c r="J2171" s="4" t="s">
        <v>15</v>
      </c>
      <c r="K2171" s="4" t="s">
        <v>14</v>
      </c>
      <c r="L2171" s="4" t="s">
        <v>15</v>
      </c>
      <c r="M2171" s="4" t="s">
        <v>156</v>
      </c>
      <c r="N2171" s="3">
        <v>0</v>
      </c>
      <c r="O2171" s="3">
        <v>0</v>
      </c>
    </row>
    <row r="2172" spans="1:15" x14ac:dyDescent="0.3">
      <c r="A2172" s="4">
        <v>2167</v>
      </c>
      <c r="B2172" s="4" t="s">
        <v>15</v>
      </c>
      <c r="C2172" s="4" t="s">
        <v>14</v>
      </c>
      <c r="D2172" s="4" t="s">
        <v>14</v>
      </c>
      <c r="E2172" s="4" t="s">
        <v>15</v>
      </c>
      <c r="F2172" s="4" t="s">
        <v>15</v>
      </c>
      <c r="G2172" s="4" t="s">
        <v>14</v>
      </c>
      <c r="H2172" s="4" t="s">
        <v>14</v>
      </c>
      <c r="I2172" s="4" t="s">
        <v>14</v>
      </c>
      <c r="J2172" s="4" t="s">
        <v>15</v>
      </c>
      <c r="K2172" s="4" t="s">
        <v>14</v>
      </c>
      <c r="L2172" s="4" t="s">
        <v>14</v>
      </c>
      <c r="M2172" s="4" t="s">
        <v>63</v>
      </c>
      <c r="N2172" s="3">
        <v>0</v>
      </c>
      <c r="O2172" s="3">
        <v>0</v>
      </c>
    </row>
    <row r="2173" spans="1:15" x14ac:dyDescent="0.3">
      <c r="A2173" s="4">
        <v>2168</v>
      </c>
      <c r="B2173" s="4" t="s">
        <v>15</v>
      </c>
      <c r="C2173" s="4" t="s">
        <v>14</v>
      </c>
      <c r="D2173" s="4" t="s">
        <v>14</v>
      </c>
      <c r="E2173" s="4" t="s">
        <v>15</v>
      </c>
      <c r="F2173" s="4" t="s">
        <v>15</v>
      </c>
      <c r="G2173" s="4" t="s">
        <v>14</v>
      </c>
      <c r="H2173" s="4" t="s">
        <v>14</v>
      </c>
      <c r="I2173" s="4" t="s">
        <v>14</v>
      </c>
      <c r="J2173" s="4" t="s">
        <v>15</v>
      </c>
      <c r="K2173" s="4" t="s">
        <v>14</v>
      </c>
      <c r="L2173" s="4" t="s">
        <v>14</v>
      </c>
      <c r="M2173" s="4" t="s">
        <v>156</v>
      </c>
      <c r="N2173" s="3">
        <v>0</v>
      </c>
      <c r="O2173" s="3">
        <v>0</v>
      </c>
    </row>
    <row r="2174" spans="1:15" x14ac:dyDescent="0.3">
      <c r="A2174" s="4">
        <v>2169</v>
      </c>
      <c r="B2174" s="4" t="s">
        <v>15</v>
      </c>
      <c r="C2174" s="4" t="s">
        <v>14</v>
      </c>
      <c r="D2174" s="4" t="s">
        <v>14</v>
      </c>
      <c r="E2174" s="4" t="s">
        <v>15</v>
      </c>
      <c r="F2174" s="4" t="s">
        <v>15</v>
      </c>
      <c r="G2174" s="4" t="s">
        <v>14</v>
      </c>
      <c r="H2174" s="4" t="s">
        <v>14</v>
      </c>
      <c r="I2174" s="4" t="s">
        <v>14</v>
      </c>
      <c r="J2174" s="4" t="s">
        <v>14</v>
      </c>
      <c r="K2174" s="4" t="s">
        <v>15</v>
      </c>
      <c r="L2174" s="4" t="s">
        <v>15</v>
      </c>
      <c r="M2174" s="4" t="s">
        <v>63</v>
      </c>
      <c r="N2174" s="3">
        <v>0</v>
      </c>
      <c r="O2174" s="3">
        <v>0</v>
      </c>
    </row>
    <row r="2175" spans="1:15" x14ac:dyDescent="0.3">
      <c r="A2175" s="4">
        <v>2170</v>
      </c>
      <c r="B2175" s="4" t="s">
        <v>15</v>
      </c>
      <c r="C2175" s="4" t="s">
        <v>14</v>
      </c>
      <c r="D2175" s="4" t="s">
        <v>14</v>
      </c>
      <c r="E2175" s="4" t="s">
        <v>15</v>
      </c>
      <c r="F2175" s="4" t="s">
        <v>15</v>
      </c>
      <c r="G2175" s="4" t="s">
        <v>14</v>
      </c>
      <c r="H2175" s="4" t="s">
        <v>14</v>
      </c>
      <c r="I2175" s="4" t="s">
        <v>14</v>
      </c>
      <c r="J2175" s="4" t="s">
        <v>14</v>
      </c>
      <c r="K2175" s="4" t="s">
        <v>15</v>
      </c>
      <c r="L2175" s="4" t="s">
        <v>15</v>
      </c>
      <c r="M2175" s="4" t="s">
        <v>156</v>
      </c>
      <c r="N2175" s="3">
        <v>0</v>
      </c>
      <c r="O2175" s="3">
        <v>0</v>
      </c>
    </row>
    <row r="2176" spans="1:15" x14ac:dyDescent="0.3">
      <c r="A2176" s="4">
        <v>2171</v>
      </c>
      <c r="B2176" s="4" t="s">
        <v>15</v>
      </c>
      <c r="C2176" s="4" t="s">
        <v>14</v>
      </c>
      <c r="D2176" s="4" t="s">
        <v>14</v>
      </c>
      <c r="E2176" s="4" t="s">
        <v>15</v>
      </c>
      <c r="F2176" s="4" t="s">
        <v>15</v>
      </c>
      <c r="G2176" s="4" t="s">
        <v>14</v>
      </c>
      <c r="H2176" s="4" t="s">
        <v>14</v>
      </c>
      <c r="I2176" s="4" t="s">
        <v>14</v>
      </c>
      <c r="J2176" s="4" t="s">
        <v>14</v>
      </c>
      <c r="K2176" s="4" t="s">
        <v>15</v>
      </c>
      <c r="L2176" s="4" t="s">
        <v>14</v>
      </c>
      <c r="M2176" s="4" t="s">
        <v>63</v>
      </c>
      <c r="N2176" s="3">
        <v>0</v>
      </c>
      <c r="O2176" s="3">
        <v>0</v>
      </c>
    </row>
    <row r="2177" spans="1:15" x14ac:dyDescent="0.3">
      <c r="A2177" s="4">
        <v>2172</v>
      </c>
      <c r="B2177" s="4" t="s">
        <v>15</v>
      </c>
      <c r="C2177" s="4" t="s">
        <v>14</v>
      </c>
      <c r="D2177" s="4" t="s">
        <v>14</v>
      </c>
      <c r="E2177" s="4" t="s">
        <v>15</v>
      </c>
      <c r="F2177" s="4" t="s">
        <v>15</v>
      </c>
      <c r="G2177" s="4" t="s">
        <v>14</v>
      </c>
      <c r="H2177" s="4" t="s">
        <v>14</v>
      </c>
      <c r="I2177" s="4" t="s">
        <v>14</v>
      </c>
      <c r="J2177" s="4" t="s">
        <v>14</v>
      </c>
      <c r="K2177" s="4" t="s">
        <v>15</v>
      </c>
      <c r="L2177" s="4" t="s">
        <v>14</v>
      </c>
      <c r="M2177" s="4" t="s">
        <v>156</v>
      </c>
      <c r="N2177" s="3">
        <v>0</v>
      </c>
      <c r="O2177" s="3">
        <v>0</v>
      </c>
    </row>
    <row r="2178" spans="1:15" x14ac:dyDescent="0.3">
      <c r="A2178" s="4">
        <v>2173</v>
      </c>
      <c r="B2178" s="4" t="s">
        <v>15</v>
      </c>
      <c r="C2178" s="4" t="s">
        <v>14</v>
      </c>
      <c r="D2178" s="4" t="s">
        <v>14</v>
      </c>
      <c r="E2178" s="4" t="s">
        <v>15</v>
      </c>
      <c r="F2178" s="4" t="s">
        <v>15</v>
      </c>
      <c r="G2178" s="4" t="s">
        <v>14</v>
      </c>
      <c r="H2178" s="4" t="s">
        <v>14</v>
      </c>
      <c r="I2178" s="4" t="s">
        <v>14</v>
      </c>
      <c r="J2178" s="4" t="s">
        <v>14</v>
      </c>
      <c r="K2178" s="4" t="s">
        <v>14</v>
      </c>
      <c r="L2178" s="4" t="s">
        <v>15</v>
      </c>
      <c r="M2178" s="4" t="s">
        <v>63</v>
      </c>
      <c r="N2178" s="3">
        <v>100</v>
      </c>
      <c r="O2178" s="3">
        <v>0</v>
      </c>
    </row>
    <row r="2179" spans="1:15" x14ac:dyDescent="0.3">
      <c r="A2179" s="4">
        <v>2174</v>
      </c>
      <c r="B2179" s="4" t="s">
        <v>15</v>
      </c>
      <c r="C2179" s="4" t="s">
        <v>14</v>
      </c>
      <c r="D2179" s="4" t="s">
        <v>14</v>
      </c>
      <c r="E2179" s="4" t="s">
        <v>15</v>
      </c>
      <c r="F2179" s="4" t="s">
        <v>15</v>
      </c>
      <c r="G2179" s="4" t="s">
        <v>14</v>
      </c>
      <c r="H2179" s="4" t="s">
        <v>14</v>
      </c>
      <c r="I2179" s="4" t="s">
        <v>14</v>
      </c>
      <c r="J2179" s="4" t="s">
        <v>14</v>
      </c>
      <c r="K2179" s="4" t="s">
        <v>14</v>
      </c>
      <c r="L2179" s="4" t="s">
        <v>15</v>
      </c>
      <c r="M2179" s="4" t="s">
        <v>156</v>
      </c>
      <c r="N2179" s="3">
        <v>0</v>
      </c>
      <c r="O2179" s="3">
        <v>0</v>
      </c>
    </row>
    <row r="2180" spans="1:15" x14ac:dyDescent="0.3">
      <c r="A2180" s="4">
        <v>2175</v>
      </c>
      <c r="B2180" s="4" t="s">
        <v>15</v>
      </c>
      <c r="C2180" s="4" t="s">
        <v>14</v>
      </c>
      <c r="D2180" s="4" t="s">
        <v>14</v>
      </c>
      <c r="E2180" s="4" t="s">
        <v>15</v>
      </c>
      <c r="F2180" s="4" t="s">
        <v>15</v>
      </c>
      <c r="G2180" s="4" t="s">
        <v>14</v>
      </c>
      <c r="H2180" s="4" t="s">
        <v>14</v>
      </c>
      <c r="I2180" s="4" t="s">
        <v>14</v>
      </c>
      <c r="J2180" s="4" t="s">
        <v>14</v>
      </c>
      <c r="K2180" s="4" t="s">
        <v>14</v>
      </c>
      <c r="L2180" s="4" t="s">
        <v>14</v>
      </c>
      <c r="M2180" s="4" t="s">
        <v>63</v>
      </c>
      <c r="N2180" s="3">
        <v>0</v>
      </c>
      <c r="O2180" s="3">
        <v>0</v>
      </c>
    </row>
    <row r="2181" spans="1:15" x14ac:dyDescent="0.3">
      <c r="A2181" s="4">
        <v>2176</v>
      </c>
      <c r="B2181" s="4" t="s">
        <v>15</v>
      </c>
      <c r="C2181" s="4" t="s">
        <v>14</v>
      </c>
      <c r="D2181" s="4" t="s">
        <v>14</v>
      </c>
      <c r="E2181" s="4" t="s">
        <v>15</v>
      </c>
      <c r="F2181" s="4" t="s">
        <v>15</v>
      </c>
      <c r="G2181" s="4" t="s">
        <v>14</v>
      </c>
      <c r="H2181" s="4" t="s">
        <v>14</v>
      </c>
      <c r="I2181" s="4" t="s">
        <v>14</v>
      </c>
      <c r="J2181" s="4" t="s">
        <v>14</v>
      </c>
      <c r="K2181" s="4" t="s">
        <v>14</v>
      </c>
      <c r="L2181" s="4" t="s">
        <v>14</v>
      </c>
      <c r="M2181" s="4" t="s">
        <v>156</v>
      </c>
      <c r="N2181" s="3">
        <v>0</v>
      </c>
      <c r="O2181" s="3">
        <v>0</v>
      </c>
    </row>
    <row r="2182" spans="1:15" x14ac:dyDescent="0.3">
      <c r="A2182" s="4">
        <v>2177</v>
      </c>
      <c r="B2182" s="4" t="s">
        <v>15</v>
      </c>
      <c r="C2182" s="4" t="s">
        <v>14</v>
      </c>
      <c r="D2182" s="4" t="s">
        <v>14</v>
      </c>
      <c r="E2182" s="4" t="s">
        <v>15</v>
      </c>
      <c r="F2182" s="4" t="s">
        <v>14</v>
      </c>
      <c r="G2182" s="4" t="s">
        <v>15</v>
      </c>
      <c r="H2182" s="4" t="s">
        <v>15</v>
      </c>
      <c r="I2182" s="4" t="s">
        <v>15</v>
      </c>
      <c r="J2182" s="4" t="s">
        <v>15</v>
      </c>
      <c r="K2182" s="4" t="s">
        <v>15</v>
      </c>
      <c r="L2182" s="4" t="s">
        <v>15</v>
      </c>
      <c r="M2182" s="4" t="s">
        <v>63</v>
      </c>
      <c r="N2182" s="3">
        <v>0</v>
      </c>
      <c r="O2182" s="3">
        <v>0</v>
      </c>
    </row>
    <row r="2183" spans="1:15" x14ac:dyDescent="0.3">
      <c r="A2183" s="4">
        <v>2178</v>
      </c>
      <c r="B2183" s="4" t="s">
        <v>15</v>
      </c>
      <c r="C2183" s="4" t="s">
        <v>14</v>
      </c>
      <c r="D2183" s="4" t="s">
        <v>14</v>
      </c>
      <c r="E2183" s="4" t="s">
        <v>15</v>
      </c>
      <c r="F2183" s="4" t="s">
        <v>14</v>
      </c>
      <c r="G2183" s="4" t="s">
        <v>15</v>
      </c>
      <c r="H2183" s="4" t="s">
        <v>15</v>
      </c>
      <c r="I2183" s="4" t="s">
        <v>15</v>
      </c>
      <c r="J2183" s="4" t="s">
        <v>15</v>
      </c>
      <c r="K2183" s="4" t="s">
        <v>15</v>
      </c>
      <c r="L2183" s="4" t="s">
        <v>15</v>
      </c>
      <c r="M2183" s="4" t="s">
        <v>156</v>
      </c>
      <c r="N2183" s="3">
        <v>0</v>
      </c>
      <c r="O2183" s="3">
        <v>0</v>
      </c>
    </row>
    <row r="2184" spans="1:15" x14ac:dyDescent="0.3">
      <c r="A2184" s="4">
        <v>2179</v>
      </c>
      <c r="B2184" s="4" t="s">
        <v>15</v>
      </c>
      <c r="C2184" s="4" t="s">
        <v>14</v>
      </c>
      <c r="D2184" s="4" t="s">
        <v>14</v>
      </c>
      <c r="E2184" s="4" t="s">
        <v>15</v>
      </c>
      <c r="F2184" s="4" t="s">
        <v>14</v>
      </c>
      <c r="G2184" s="4" t="s">
        <v>15</v>
      </c>
      <c r="H2184" s="4" t="s">
        <v>15</v>
      </c>
      <c r="I2184" s="4" t="s">
        <v>15</v>
      </c>
      <c r="J2184" s="4" t="s">
        <v>15</v>
      </c>
      <c r="K2184" s="4" t="s">
        <v>15</v>
      </c>
      <c r="L2184" s="4" t="s">
        <v>14</v>
      </c>
      <c r="M2184" s="4" t="s">
        <v>63</v>
      </c>
      <c r="N2184" s="3">
        <v>0</v>
      </c>
      <c r="O2184" s="3">
        <v>0</v>
      </c>
    </row>
    <row r="2185" spans="1:15" x14ac:dyDescent="0.3">
      <c r="A2185" s="4">
        <v>2180</v>
      </c>
      <c r="B2185" s="4" t="s">
        <v>15</v>
      </c>
      <c r="C2185" s="4" t="s">
        <v>14</v>
      </c>
      <c r="D2185" s="4" t="s">
        <v>14</v>
      </c>
      <c r="E2185" s="4" t="s">
        <v>15</v>
      </c>
      <c r="F2185" s="4" t="s">
        <v>14</v>
      </c>
      <c r="G2185" s="4" t="s">
        <v>15</v>
      </c>
      <c r="H2185" s="4" t="s">
        <v>15</v>
      </c>
      <c r="I2185" s="4" t="s">
        <v>15</v>
      </c>
      <c r="J2185" s="4" t="s">
        <v>15</v>
      </c>
      <c r="K2185" s="4" t="s">
        <v>15</v>
      </c>
      <c r="L2185" s="4" t="s">
        <v>14</v>
      </c>
      <c r="M2185" s="4" t="s">
        <v>156</v>
      </c>
      <c r="N2185" s="3">
        <v>0</v>
      </c>
      <c r="O2185" s="3">
        <v>0</v>
      </c>
    </row>
    <row r="2186" spans="1:15" x14ac:dyDescent="0.3">
      <c r="A2186" s="4">
        <v>2181</v>
      </c>
      <c r="B2186" s="4" t="s">
        <v>15</v>
      </c>
      <c r="C2186" s="4" t="s">
        <v>14</v>
      </c>
      <c r="D2186" s="4" t="s">
        <v>14</v>
      </c>
      <c r="E2186" s="4" t="s">
        <v>15</v>
      </c>
      <c r="F2186" s="4" t="s">
        <v>14</v>
      </c>
      <c r="G2186" s="4" t="s">
        <v>15</v>
      </c>
      <c r="H2186" s="4" t="s">
        <v>15</v>
      </c>
      <c r="I2186" s="4" t="s">
        <v>15</v>
      </c>
      <c r="J2186" s="4" t="s">
        <v>15</v>
      </c>
      <c r="K2186" s="4" t="s">
        <v>14</v>
      </c>
      <c r="L2186" s="4" t="s">
        <v>15</v>
      </c>
      <c r="M2186" s="4" t="s">
        <v>156</v>
      </c>
      <c r="N2186" s="3">
        <v>0</v>
      </c>
      <c r="O2186" s="3">
        <v>0</v>
      </c>
    </row>
    <row r="2187" spans="1:15" x14ac:dyDescent="0.3">
      <c r="A2187" s="4">
        <v>2182</v>
      </c>
      <c r="B2187" s="4" t="s">
        <v>15</v>
      </c>
      <c r="C2187" s="4" t="s">
        <v>14</v>
      </c>
      <c r="D2187" s="4" t="s">
        <v>14</v>
      </c>
      <c r="E2187" s="4" t="s">
        <v>15</v>
      </c>
      <c r="F2187" s="4" t="s">
        <v>14</v>
      </c>
      <c r="G2187" s="4" t="s">
        <v>15</v>
      </c>
      <c r="H2187" s="4" t="s">
        <v>15</v>
      </c>
      <c r="I2187" s="4" t="s">
        <v>15</v>
      </c>
      <c r="J2187" s="4" t="s">
        <v>15</v>
      </c>
      <c r="K2187" s="4" t="s">
        <v>14</v>
      </c>
      <c r="L2187" s="4" t="s">
        <v>15</v>
      </c>
      <c r="M2187" s="4" t="s">
        <v>63</v>
      </c>
      <c r="N2187" s="3">
        <v>100</v>
      </c>
      <c r="O2187" s="3">
        <v>100</v>
      </c>
    </row>
    <row r="2188" spans="1:15" x14ac:dyDescent="0.3">
      <c r="A2188" s="4">
        <v>2183</v>
      </c>
      <c r="B2188" s="4" t="s">
        <v>15</v>
      </c>
      <c r="C2188" s="4" t="s">
        <v>14</v>
      </c>
      <c r="D2188" s="4" t="s">
        <v>14</v>
      </c>
      <c r="E2188" s="4" t="s">
        <v>15</v>
      </c>
      <c r="F2188" s="4" t="s">
        <v>14</v>
      </c>
      <c r="G2188" s="4" t="s">
        <v>15</v>
      </c>
      <c r="H2188" s="4" t="s">
        <v>15</v>
      </c>
      <c r="I2188" s="4" t="s">
        <v>15</v>
      </c>
      <c r="J2188" s="4" t="s">
        <v>15</v>
      </c>
      <c r="K2188" s="4" t="s">
        <v>14</v>
      </c>
      <c r="L2188" s="4" t="s">
        <v>14</v>
      </c>
      <c r="M2188" s="4" t="s">
        <v>63</v>
      </c>
      <c r="N2188" s="3">
        <v>0</v>
      </c>
      <c r="O2188" s="3">
        <v>0</v>
      </c>
    </row>
    <row r="2189" spans="1:15" x14ac:dyDescent="0.3">
      <c r="A2189" s="4">
        <v>2184</v>
      </c>
      <c r="B2189" s="4" t="s">
        <v>15</v>
      </c>
      <c r="C2189" s="4" t="s">
        <v>14</v>
      </c>
      <c r="D2189" s="4" t="s">
        <v>14</v>
      </c>
      <c r="E2189" s="4" t="s">
        <v>15</v>
      </c>
      <c r="F2189" s="4" t="s">
        <v>14</v>
      </c>
      <c r="G2189" s="4" t="s">
        <v>15</v>
      </c>
      <c r="H2189" s="4" t="s">
        <v>15</v>
      </c>
      <c r="I2189" s="4" t="s">
        <v>15</v>
      </c>
      <c r="J2189" s="4" t="s">
        <v>15</v>
      </c>
      <c r="K2189" s="4" t="s">
        <v>14</v>
      </c>
      <c r="L2189" s="4" t="s">
        <v>14</v>
      </c>
      <c r="M2189" s="4" t="s">
        <v>156</v>
      </c>
      <c r="N2189" s="3">
        <v>0</v>
      </c>
      <c r="O2189" s="3">
        <v>0</v>
      </c>
    </row>
    <row r="2190" spans="1:15" x14ac:dyDescent="0.3">
      <c r="A2190" s="4">
        <v>2185</v>
      </c>
      <c r="B2190" s="4" t="s">
        <v>15</v>
      </c>
      <c r="C2190" s="4" t="s">
        <v>14</v>
      </c>
      <c r="D2190" s="4" t="s">
        <v>14</v>
      </c>
      <c r="E2190" s="4" t="s">
        <v>15</v>
      </c>
      <c r="F2190" s="4" t="s">
        <v>14</v>
      </c>
      <c r="G2190" s="4" t="s">
        <v>15</v>
      </c>
      <c r="H2190" s="4" t="s">
        <v>15</v>
      </c>
      <c r="I2190" s="4" t="s">
        <v>15</v>
      </c>
      <c r="J2190" s="4" t="s">
        <v>14</v>
      </c>
      <c r="K2190" s="4" t="s">
        <v>15</v>
      </c>
      <c r="L2190" s="4" t="s">
        <v>15</v>
      </c>
      <c r="M2190" s="4" t="s">
        <v>63</v>
      </c>
      <c r="N2190" s="3">
        <v>0</v>
      </c>
      <c r="O2190" s="3">
        <v>0</v>
      </c>
    </row>
    <row r="2191" spans="1:15" x14ac:dyDescent="0.3">
      <c r="A2191" s="4">
        <v>2186</v>
      </c>
      <c r="B2191" s="4" t="s">
        <v>15</v>
      </c>
      <c r="C2191" s="4" t="s">
        <v>14</v>
      </c>
      <c r="D2191" s="4" t="s">
        <v>14</v>
      </c>
      <c r="E2191" s="4" t="s">
        <v>15</v>
      </c>
      <c r="F2191" s="4" t="s">
        <v>14</v>
      </c>
      <c r="G2191" s="4" t="s">
        <v>15</v>
      </c>
      <c r="H2191" s="4" t="s">
        <v>15</v>
      </c>
      <c r="I2191" s="4" t="s">
        <v>15</v>
      </c>
      <c r="J2191" s="4" t="s">
        <v>14</v>
      </c>
      <c r="K2191" s="4" t="s">
        <v>15</v>
      </c>
      <c r="L2191" s="4" t="s">
        <v>15</v>
      </c>
      <c r="M2191" s="4" t="s">
        <v>156</v>
      </c>
      <c r="N2191" s="3">
        <v>0</v>
      </c>
      <c r="O2191" s="3">
        <v>0</v>
      </c>
    </row>
    <row r="2192" spans="1:15" x14ac:dyDescent="0.3">
      <c r="A2192" s="4">
        <v>2187</v>
      </c>
      <c r="B2192" s="4" t="s">
        <v>15</v>
      </c>
      <c r="C2192" s="4" t="s">
        <v>14</v>
      </c>
      <c r="D2192" s="4" t="s">
        <v>14</v>
      </c>
      <c r="E2192" s="4" t="s">
        <v>15</v>
      </c>
      <c r="F2192" s="4" t="s">
        <v>14</v>
      </c>
      <c r="G2192" s="4" t="s">
        <v>15</v>
      </c>
      <c r="H2192" s="4" t="s">
        <v>15</v>
      </c>
      <c r="I2192" s="4" t="s">
        <v>15</v>
      </c>
      <c r="J2192" s="4" t="s">
        <v>14</v>
      </c>
      <c r="K2192" s="4" t="s">
        <v>15</v>
      </c>
      <c r="L2192" s="4" t="s">
        <v>14</v>
      </c>
      <c r="M2192" s="4" t="s">
        <v>63</v>
      </c>
      <c r="N2192" s="3">
        <v>0</v>
      </c>
      <c r="O2192" s="3">
        <v>0</v>
      </c>
    </row>
    <row r="2193" spans="1:15" x14ac:dyDescent="0.3">
      <c r="A2193" s="4">
        <v>2188</v>
      </c>
      <c r="B2193" s="4" t="s">
        <v>15</v>
      </c>
      <c r="C2193" s="4" t="s">
        <v>14</v>
      </c>
      <c r="D2193" s="4" t="s">
        <v>14</v>
      </c>
      <c r="E2193" s="4" t="s">
        <v>15</v>
      </c>
      <c r="F2193" s="4" t="s">
        <v>14</v>
      </c>
      <c r="G2193" s="4" t="s">
        <v>15</v>
      </c>
      <c r="H2193" s="4" t="s">
        <v>15</v>
      </c>
      <c r="I2193" s="4" t="s">
        <v>15</v>
      </c>
      <c r="J2193" s="4" t="s">
        <v>14</v>
      </c>
      <c r="K2193" s="4" t="s">
        <v>15</v>
      </c>
      <c r="L2193" s="4" t="s">
        <v>14</v>
      </c>
      <c r="M2193" s="4" t="s">
        <v>156</v>
      </c>
      <c r="N2193" s="3">
        <v>0</v>
      </c>
      <c r="O2193" s="3">
        <v>0</v>
      </c>
    </row>
    <row r="2194" spans="1:15" x14ac:dyDescent="0.3">
      <c r="A2194" s="4">
        <v>2189</v>
      </c>
      <c r="B2194" s="4" t="s">
        <v>15</v>
      </c>
      <c r="C2194" s="4" t="s">
        <v>14</v>
      </c>
      <c r="D2194" s="4" t="s">
        <v>14</v>
      </c>
      <c r="E2194" s="4" t="s">
        <v>15</v>
      </c>
      <c r="F2194" s="4" t="s">
        <v>14</v>
      </c>
      <c r="G2194" s="4" t="s">
        <v>15</v>
      </c>
      <c r="H2194" s="4" t="s">
        <v>15</v>
      </c>
      <c r="I2194" s="4" t="s">
        <v>15</v>
      </c>
      <c r="J2194" s="4" t="s">
        <v>14</v>
      </c>
      <c r="K2194" s="4" t="s">
        <v>14</v>
      </c>
      <c r="L2194" s="4" t="s">
        <v>15</v>
      </c>
      <c r="M2194" s="4" t="s">
        <v>63</v>
      </c>
      <c r="N2194" s="3">
        <v>0</v>
      </c>
      <c r="O2194" s="3">
        <v>0</v>
      </c>
    </row>
    <row r="2195" spans="1:15" x14ac:dyDescent="0.3">
      <c r="A2195" s="4">
        <v>2190</v>
      </c>
      <c r="B2195" s="4" t="s">
        <v>15</v>
      </c>
      <c r="C2195" s="4" t="s">
        <v>14</v>
      </c>
      <c r="D2195" s="4" t="s">
        <v>14</v>
      </c>
      <c r="E2195" s="4" t="s">
        <v>15</v>
      </c>
      <c r="F2195" s="4" t="s">
        <v>14</v>
      </c>
      <c r="G2195" s="4" t="s">
        <v>15</v>
      </c>
      <c r="H2195" s="4" t="s">
        <v>15</v>
      </c>
      <c r="I2195" s="4" t="s">
        <v>15</v>
      </c>
      <c r="J2195" s="4" t="s">
        <v>14</v>
      </c>
      <c r="K2195" s="4" t="s">
        <v>14</v>
      </c>
      <c r="L2195" s="4" t="s">
        <v>15</v>
      </c>
      <c r="M2195" s="4" t="s">
        <v>156</v>
      </c>
      <c r="N2195" s="3">
        <v>0</v>
      </c>
      <c r="O2195" s="3">
        <v>0</v>
      </c>
    </row>
    <row r="2196" spans="1:15" x14ac:dyDescent="0.3">
      <c r="A2196" s="4">
        <v>2191</v>
      </c>
      <c r="B2196" s="4" t="s">
        <v>15</v>
      </c>
      <c r="C2196" s="4" t="s">
        <v>14</v>
      </c>
      <c r="D2196" s="4" t="s">
        <v>14</v>
      </c>
      <c r="E2196" s="4" t="s">
        <v>15</v>
      </c>
      <c r="F2196" s="4" t="s">
        <v>14</v>
      </c>
      <c r="G2196" s="4" t="s">
        <v>15</v>
      </c>
      <c r="H2196" s="4" t="s">
        <v>15</v>
      </c>
      <c r="I2196" s="4" t="s">
        <v>15</v>
      </c>
      <c r="J2196" s="4" t="s">
        <v>14</v>
      </c>
      <c r="K2196" s="4" t="s">
        <v>14</v>
      </c>
      <c r="L2196" s="4" t="s">
        <v>14</v>
      </c>
      <c r="M2196" s="4" t="s">
        <v>63</v>
      </c>
      <c r="N2196" s="3">
        <v>0</v>
      </c>
      <c r="O2196" s="3">
        <v>0</v>
      </c>
    </row>
    <row r="2197" spans="1:15" x14ac:dyDescent="0.3">
      <c r="A2197" s="4">
        <v>2192</v>
      </c>
      <c r="B2197" s="4" t="s">
        <v>15</v>
      </c>
      <c r="C2197" s="4" t="s">
        <v>14</v>
      </c>
      <c r="D2197" s="4" t="s">
        <v>14</v>
      </c>
      <c r="E2197" s="4" t="s">
        <v>15</v>
      </c>
      <c r="F2197" s="4" t="s">
        <v>14</v>
      </c>
      <c r="G2197" s="4" t="s">
        <v>15</v>
      </c>
      <c r="H2197" s="4" t="s">
        <v>15</v>
      </c>
      <c r="I2197" s="4" t="s">
        <v>15</v>
      </c>
      <c r="J2197" s="4" t="s">
        <v>14</v>
      </c>
      <c r="K2197" s="4" t="s">
        <v>14</v>
      </c>
      <c r="L2197" s="4" t="s">
        <v>14</v>
      </c>
      <c r="M2197" s="4" t="s">
        <v>156</v>
      </c>
      <c r="N2197" s="3">
        <v>0</v>
      </c>
      <c r="O2197" s="3">
        <v>0</v>
      </c>
    </row>
    <row r="2198" spans="1:15" x14ac:dyDescent="0.3">
      <c r="A2198" s="4">
        <v>2193</v>
      </c>
      <c r="B2198" s="4" t="s">
        <v>15</v>
      </c>
      <c r="C2198" s="4" t="s">
        <v>14</v>
      </c>
      <c r="D2198" s="4" t="s">
        <v>14</v>
      </c>
      <c r="E2198" s="4" t="s">
        <v>15</v>
      </c>
      <c r="F2198" s="4" t="s">
        <v>14</v>
      </c>
      <c r="G2198" s="4" t="s">
        <v>15</v>
      </c>
      <c r="H2198" s="4" t="s">
        <v>15</v>
      </c>
      <c r="I2198" s="4" t="s">
        <v>14</v>
      </c>
      <c r="J2198" s="4" t="s">
        <v>15</v>
      </c>
      <c r="K2198" s="4" t="s">
        <v>15</v>
      </c>
      <c r="L2198" s="4" t="s">
        <v>15</v>
      </c>
      <c r="M2198" s="4" t="s">
        <v>63</v>
      </c>
      <c r="N2198" s="3">
        <v>0</v>
      </c>
      <c r="O2198" s="3">
        <v>0</v>
      </c>
    </row>
    <row r="2199" spans="1:15" x14ac:dyDescent="0.3">
      <c r="A2199" s="4">
        <v>2194</v>
      </c>
      <c r="B2199" s="4" t="s">
        <v>15</v>
      </c>
      <c r="C2199" s="4" t="s">
        <v>14</v>
      </c>
      <c r="D2199" s="4" t="s">
        <v>14</v>
      </c>
      <c r="E2199" s="4" t="s">
        <v>15</v>
      </c>
      <c r="F2199" s="4" t="s">
        <v>14</v>
      </c>
      <c r="G2199" s="4" t="s">
        <v>15</v>
      </c>
      <c r="H2199" s="4" t="s">
        <v>15</v>
      </c>
      <c r="I2199" s="4" t="s">
        <v>14</v>
      </c>
      <c r="J2199" s="4" t="s">
        <v>15</v>
      </c>
      <c r="K2199" s="4" t="s">
        <v>15</v>
      </c>
      <c r="L2199" s="4" t="s">
        <v>15</v>
      </c>
      <c r="M2199" s="4" t="s">
        <v>156</v>
      </c>
      <c r="N2199" s="3">
        <v>0</v>
      </c>
      <c r="O2199" s="3">
        <v>0</v>
      </c>
    </row>
    <row r="2200" spans="1:15" x14ac:dyDescent="0.3">
      <c r="A2200" s="4">
        <v>2195</v>
      </c>
      <c r="B2200" s="4" t="s">
        <v>15</v>
      </c>
      <c r="C2200" s="4" t="s">
        <v>14</v>
      </c>
      <c r="D2200" s="4" t="s">
        <v>14</v>
      </c>
      <c r="E2200" s="4" t="s">
        <v>15</v>
      </c>
      <c r="F2200" s="4" t="s">
        <v>14</v>
      </c>
      <c r="G2200" s="4" t="s">
        <v>15</v>
      </c>
      <c r="H2200" s="4" t="s">
        <v>15</v>
      </c>
      <c r="I2200" s="4" t="s">
        <v>14</v>
      </c>
      <c r="J2200" s="4" t="s">
        <v>15</v>
      </c>
      <c r="K2200" s="4" t="s">
        <v>15</v>
      </c>
      <c r="L2200" s="4" t="s">
        <v>14</v>
      </c>
      <c r="M2200" s="4" t="s">
        <v>63</v>
      </c>
      <c r="N2200" s="3">
        <v>0</v>
      </c>
      <c r="O2200" s="3">
        <v>0</v>
      </c>
    </row>
    <row r="2201" spans="1:15" x14ac:dyDescent="0.3">
      <c r="A2201" s="4">
        <v>2196</v>
      </c>
      <c r="B2201" s="4" t="s">
        <v>15</v>
      </c>
      <c r="C2201" s="4" t="s">
        <v>14</v>
      </c>
      <c r="D2201" s="4" t="s">
        <v>14</v>
      </c>
      <c r="E2201" s="4" t="s">
        <v>15</v>
      </c>
      <c r="F2201" s="4" t="s">
        <v>14</v>
      </c>
      <c r="G2201" s="4" t="s">
        <v>15</v>
      </c>
      <c r="H2201" s="4" t="s">
        <v>15</v>
      </c>
      <c r="I2201" s="4" t="s">
        <v>14</v>
      </c>
      <c r="J2201" s="4" t="s">
        <v>15</v>
      </c>
      <c r="K2201" s="4" t="s">
        <v>15</v>
      </c>
      <c r="L2201" s="4" t="s">
        <v>14</v>
      </c>
      <c r="M2201" s="4" t="s">
        <v>156</v>
      </c>
      <c r="N2201" s="3">
        <v>0</v>
      </c>
      <c r="O2201" s="3">
        <v>0</v>
      </c>
    </row>
    <row r="2202" spans="1:15" x14ac:dyDescent="0.3">
      <c r="A2202" s="4">
        <v>2197</v>
      </c>
      <c r="B2202" s="4" t="s">
        <v>15</v>
      </c>
      <c r="C2202" s="4" t="s">
        <v>14</v>
      </c>
      <c r="D2202" s="4" t="s">
        <v>14</v>
      </c>
      <c r="E2202" s="4" t="s">
        <v>15</v>
      </c>
      <c r="F2202" s="4" t="s">
        <v>14</v>
      </c>
      <c r="G2202" s="4" t="s">
        <v>15</v>
      </c>
      <c r="H2202" s="4" t="s">
        <v>15</v>
      </c>
      <c r="I2202" s="4" t="s">
        <v>14</v>
      </c>
      <c r="J2202" s="4" t="s">
        <v>15</v>
      </c>
      <c r="K2202" s="4" t="s">
        <v>14</v>
      </c>
      <c r="L2202" s="4" t="s">
        <v>15</v>
      </c>
      <c r="M2202" s="4" t="s">
        <v>156</v>
      </c>
      <c r="N2202" s="3">
        <v>0</v>
      </c>
      <c r="O2202" s="3">
        <v>0</v>
      </c>
    </row>
    <row r="2203" spans="1:15" x14ac:dyDescent="0.3">
      <c r="A2203" s="4">
        <v>2198</v>
      </c>
      <c r="B2203" s="4" t="s">
        <v>15</v>
      </c>
      <c r="C2203" s="4" t="s">
        <v>14</v>
      </c>
      <c r="D2203" s="4" t="s">
        <v>14</v>
      </c>
      <c r="E2203" s="4" t="s">
        <v>15</v>
      </c>
      <c r="F2203" s="4" t="s">
        <v>14</v>
      </c>
      <c r="G2203" s="4" t="s">
        <v>15</v>
      </c>
      <c r="H2203" s="4" t="s">
        <v>15</v>
      </c>
      <c r="I2203" s="4" t="s">
        <v>14</v>
      </c>
      <c r="J2203" s="4" t="s">
        <v>15</v>
      </c>
      <c r="K2203" s="4" t="s">
        <v>14</v>
      </c>
      <c r="L2203" s="4" t="s">
        <v>15</v>
      </c>
      <c r="M2203" s="4" t="s">
        <v>63</v>
      </c>
      <c r="N2203" s="3">
        <v>0</v>
      </c>
      <c r="O2203" s="3">
        <v>0</v>
      </c>
    </row>
    <row r="2204" spans="1:15" x14ac:dyDescent="0.3">
      <c r="A2204" s="4">
        <v>2199</v>
      </c>
      <c r="B2204" s="4" t="s">
        <v>15</v>
      </c>
      <c r="C2204" s="4" t="s">
        <v>14</v>
      </c>
      <c r="D2204" s="4" t="s">
        <v>14</v>
      </c>
      <c r="E2204" s="4" t="s">
        <v>15</v>
      </c>
      <c r="F2204" s="4" t="s">
        <v>14</v>
      </c>
      <c r="G2204" s="4" t="s">
        <v>15</v>
      </c>
      <c r="H2204" s="4" t="s">
        <v>15</v>
      </c>
      <c r="I2204" s="4" t="s">
        <v>14</v>
      </c>
      <c r="J2204" s="4" t="s">
        <v>15</v>
      </c>
      <c r="K2204" s="4" t="s">
        <v>14</v>
      </c>
      <c r="L2204" s="4" t="s">
        <v>14</v>
      </c>
      <c r="M2204" s="4" t="s">
        <v>63</v>
      </c>
      <c r="N2204" s="3">
        <v>0</v>
      </c>
      <c r="O2204" s="3">
        <v>0</v>
      </c>
    </row>
    <row r="2205" spans="1:15" x14ac:dyDescent="0.3">
      <c r="A2205" s="4">
        <v>2200</v>
      </c>
      <c r="B2205" s="4" t="s">
        <v>15</v>
      </c>
      <c r="C2205" s="4" t="s">
        <v>14</v>
      </c>
      <c r="D2205" s="4" t="s">
        <v>14</v>
      </c>
      <c r="E2205" s="4" t="s">
        <v>15</v>
      </c>
      <c r="F2205" s="4" t="s">
        <v>14</v>
      </c>
      <c r="G2205" s="4" t="s">
        <v>15</v>
      </c>
      <c r="H2205" s="4" t="s">
        <v>15</v>
      </c>
      <c r="I2205" s="4" t="s">
        <v>14</v>
      </c>
      <c r="J2205" s="4" t="s">
        <v>15</v>
      </c>
      <c r="K2205" s="4" t="s">
        <v>14</v>
      </c>
      <c r="L2205" s="4" t="s">
        <v>14</v>
      </c>
      <c r="M2205" s="4" t="s">
        <v>156</v>
      </c>
      <c r="N2205" s="3">
        <v>0</v>
      </c>
      <c r="O2205" s="3">
        <v>0</v>
      </c>
    </row>
    <row r="2206" spans="1:15" x14ac:dyDescent="0.3">
      <c r="A2206" s="4">
        <v>2201</v>
      </c>
      <c r="B2206" s="4" t="s">
        <v>15</v>
      </c>
      <c r="C2206" s="4" t="s">
        <v>14</v>
      </c>
      <c r="D2206" s="4" t="s">
        <v>14</v>
      </c>
      <c r="E2206" s="4" t="s">
        <v>15</v>
      </c>
      <c r="F2206" s="4" t="s">
        <v>14</v>
      </c>
      <c r="G2206" s="4" t="s">
        <v>15</v>
      </c>
      <c r="H2206" s="4" t="s">
        <v>15</v>
      </c>
      <c r="I2206" s="4" t="s">
        <v>14</v>
      </c>
      <c r="J2206" s="4" t="s">
        <v>14</v>
      </c>
      <c r="K2206" s="4" t="s">
        <v>15</v>
      </c>
      <c r="L2206" s="4" t="s">
        <v>15</v>
      </c>
      <c r="M2206" s="4" t="s">
        <v>63</v>
      </c>
      <c r="N2206" s="3">
        <v>0</v>
      </c>
      <c r="O2206" s="3">
        <v>0</v>
      </c>
    </row>
    <row r="2207" spans="1:15" x14ac:dyDescent="0.3">
      <c r="A2207" s="4">
        <v>2202</v>
      </c>
      <c r="B2207" s="4" t="s">
        <v>15</v>
      </c>
      <c r="C2207" s="4" t="s">
        <v>14</v>
      </c>
      <c r="D2207" s="4" t="s">
        <v>14</v>
      </c>
      <c r="E2207" s="4" t="s">
        <v>15</v>
      </c>
      <c r="F2207" s="4" t="s">
        <v>14</v>
      </c>
      <c r="G2207" s="4" t="s">
        <v>15</v>
      </c>
      <c r="H2207" s="4" t="s">
        <v>15</v>
      </c>
      <c r="I2207" s="4" t="s">
        <v>14</v>
      </c>
      <c r="J2207" s="4" t="s">
        <v>14</v>
      </c>
      <c r="K2207" s="4" t="s">
        <v>15</v>
      </c>
      <c r="L2207" s="4" t="s">
        <v>15</v>
      </c>
      <c r="M2207" s="4" t="s">
        <v>156</v>
      </c>
      <c r="N2207" s="3">
        <v>0</v>
      </c>
      <c r="O2207" s="3">
        <v>0</v>
      </c>
    </row>
    <row r="2208" spans="1:15" x14ac:dyDescent="0.3">
      <c r="A2208" s="4">
        <v>2203</v>
      </c>
      <c r="B2208" s="4" t="s">
        <v>15</v>
      </c>
      <c r="C2208" s="4" t="s">
        <v>14</v>
      </c>
      <c r="D2208" s="4" t="s">
        <v>14</v>
      </c>
      <c r="E2208" s="4" t="s">
        <v>15</v>
      </c>
      <c r="F2208" s="4" t="s">
        <v>14</v>
      </c>
      <c r="G2208" s="4" t="s">
        <v>15</v>
      </c>
      <c r="H2208" s="4" t="s">
        <v>15</v>
      </c>
      <c r="I2208" s="4" t="s">
        <v>14</v>
      </c>
      <c r="J2208" s="4" t="s">
        <v>14</v>
      </c>
      <c r="K2208" s="4" t="s">
        <v>15</v>
      </c>
      <c r="L2208" s="4" t="s">
        <v>14</v>
      </c>
      <c r="M2208" s="4" t="s">
        <v>63</v>
      </c>
      <c r="N2208" s="3">
        <v>0</v>
      </c>
      <c r="O2208" s="3">
        <v>0</v>
      </c>
    </row>
    <row r="2209" spans="1:15" x14ac:dyDescent="0.3">
      <c r="A2209" s="4">
        <v>2204</v>
      </c>
      <c r="B2209" s="4" t="s">
        <v>15</v>
      </c>
      <c r="C2209" s="4" t="s">
        <v>14</v>
      </c>
      <c r="D2209" s="4" t="s">
        <v>14</v>
      </c>
      <c r="E2209" s="4" t="s">
        <v>15</v>
      </c>
      <c r="F2209" s="4" t="s">
        <v>14</v>
      </c>
      <c r="G2209" s="4" t="s">
        <v>15</v>
      </c>
      <c r="H2209" s="4" t="s">
        <v>15</v>
      </c>
      <c r="I2209" s="4" t="s">
        <v>14</v>
      </c>
      <c r="J2209" s="4" t="s">
        <v>14</v>
      </c>
      <c r="K2209" s="4" t="s">
        <v>15</v>
      </c>
      <c r="L2209" s="4" t="s">
        <v>14</v>
      </c>
      <c r="M2209" s="4" t="s">
        <v>156</v>
      </c>
      <c r="N2209" s="3">
        <v>0</v>
      </c>
      <c r="O2209" s="3">
        <v>0</v>
      </c>
    </row>
    <row r="2210" spans="1:15" x14ac:dyDescent="0.3">
      <c r="A2210" s="4">
        <v>2205</v>
      </c>
      <c r="B2210" s="4" t="s">
        <v>15</v>
      </c>
      <c r="C2210" s="4" t="s">
        <v>14</v>
      </c>
      <c r="D2210" s="4" t="s">
        <v>14</v>
      </c>
      <c r="E2210" s="4" t="s">
        <v>15</v>
      </c>
      <c r="F2210" s="4" t="s">
        <v>14</v>
      </c>
      <c r="G2210" s="4" t="s">
        <v>15</v>
      </c>
      <c r="H2210" s="4" t="s">
        <v>15</v>
      </c>
      <c r="I2210" s="4" t="s">
        <v>14</v>
      </c>
      <c r="J2210" s="4" t="s">
        <v>14</v>
      </c>
      <c r="K2210" s="4" t="s">
        <v>14</v>
      </c>
      <c r="L2210" s="4" t="s">
        <v>15</v>
      </c>
      <c r="M2210" s="4" t="s">
        <v>63</v>
      </c>
      <c r="N2210" s="3">
        <v>0</v>
      </c>
      <c r="O2210" s="3">
        <v>0</v>
      </c>
    </row>
    <row r="2211" spans="1:15" x14ac:dyDescent="0.3">
      <c r="A2211" s="4">
        <v>2206</v>
      </c>
      <c r="B2211" s="4" t="s">
        <v>15</v>
      </c>
      <c r="C2211" s="4" t="s">
        <v>14</v>
      </c>
      <c r="D2211" s="4" t="s">
        <v>14</v>
      </c>
      <c r="E2211" s="4" t="s">
        <v>15</v>
      </c>
      <c r="F2211" s="4" t="s">
        <v>14</v>
      </c>
      <c r="G2211" s="4" t="s">
        <v>15</v>
      </c>
      <c r="H2211" s="4" t="s">
        <v>15</v>
      </c>
      <c r="I2211" s="4" t="s">
        <v>14</v>
      </c>
      <c r="J2211" s="4" t="s">
        <v>14</v>
      </c>
      <c r="K2211" s="4" t="s">
        <v>14</v>
      </c>
      <c r="L2211" s="4" t="s">
        <v>15</v>
      </c>
      <c r="M2211" s="4" t="s">
        <v>156</v>
      </c>
      <c r="N2211" s="3">
        <v>0</v>
      </c>
      <c r="O2211" s="3">
        <v>0</v>
      </c>
    </row>
    <row r="2212" spans="1:15" x14ac:dyDescent="0.3">
      <c r="A2212" s="4">
        <v>2207</v>
      </c>
      <c r="B2212" s="4" t="s">
        <v>15</v>
      </c>
      <c r="C2212" s="4" t="s">
        <v>14</v>
      </c>
      <c r="D2212" s="4" t="s">
        <v>14</v>
      </c>
      <c r="E2212" s="4" t="s">
        <v>15</v>
      </c>
      <c r="F2212" s="4" t="s">
        <v>14</v>
      </c>
      <c r="G2212" s="4" t="s">
        <v>15</v>
      </c>
      <c r="H2212" s="4" t="s">
        <v>15</v>
      </c>
      <c r="I2212" s="4" t="s">
        <v>14</v>
      </c>
      <c r="J2212" s="4" t="s">
        <v>14</v>
      </c>
      <c r="K2212" s="4" t="s">
        <v>14</v>
      </c>
      <c r="L2212" s="4" t="s">
        <v>14</v>
      </c>
      <c r="M2212" s="4" t="s">
        <v>63</v>
      </c>
      <c r="N2212" s="3">
        <v>0</v>
      </c>
      <c r="O2212" s="3">
        <v>0</v>
      </c>
    </row>
    <row r="2213" spans="1:15" x14ac:dyDescent="0.3">
      <c r="A2213" s="4">
        <v>2208</v>
      </c>
      <c r="B2213" s="4" t="s">
        <v>15</v>
      </c>
      <c r="C2213" s="4" t="s">
        <v>14</v>
      </c>
      <c r="D2213" s="4" t="s">
        <v>14</v>
      </c>
      <c r="E2213" s="4" t="s">
        <v>15</v>
      </c>
      <c r="F2213" s="4" t="s">
        <v>14</v>
      </c>
      <c r="G2213" s="4" t="s">
        <v>15</v>
      </c>
      <c r="H2213" s="4" t="s">
        <v>15</v>
      </c>
      <c r="I2213" s="4" t="s">
        <v>14</v>
      </c>
      <c r="J2213" s="4" t="s">
        <v>14</v>
      </c>
      <c r="K2213" s="4" t="s">
        <v>14</v>
      </c>
      <c r="L2213" s="4" t="s">
        <v>14</v>
      </c>
      <c r="M2213" s="4" t="s">
        <v>156</v>
      </c>
      <c r="N2213" s="3">
        <v>0</v>
      </c>
      <c r="O2213" s="3">
        <v>0</v>
      </c>
    </row>
    <row r="2214" spans="1:15" x14ac:dyDescent="0.3">
      <c r="A2214" s="4">
        <v>2209</v>
      </c>
      <c r="B2214" s="4" t="s">
        <v>15</v>
      </c>
      <c r="C2214" s="4" t="s">
        <v>14</v>
      </c>
      <c r="D2214" s="4" t="s">
        <v>14</v>
      </c>
      <c r="E2214" s="4" t="s">
        <v>15</v>
      </c>
      <c r="F2214" s="4" t="s">
        <v>14</v>
      </c>
      <c r="G2214" s="4" t="s">
        <v>15</v>
      </c>
      <c r="H2214" s="4" t="s">
        <v>14</v>
      </c>
      <c r="I2214" s="4" t="s">
        <v>15</v>
      </c>
      <c r="J2214" s="4" t="s">
        <v>15</v>
      </c>
      <c r="K2214" s="4" t="s">
        <v>15</v>
      </c>
      <c r="L2214" s="4" t="s">
        <v>15</v>
      </c>
      <c r="M2214" s="4" t="s">
        <v>63</v>
      </c>
      <c r="N2214" s="3">
        <v>0</v>
      </c>
      <c r="O2214" s="3">
        <v>0</v>
      </c>
    </row>
    <row r="2215" spans="1:15" x14ac:dyDescent="0.3">
      <c r="A2215" s="4">
        <v>2210</v>
      </c>
      <c r="B2215" s="4" t="s">
        <v>15</v>
      </c>
      <c r="C2215" s="4" t="s">
        <v>14</v>
      </c>
      <c r="D2215" s="4" t="s">
        <v>14</v>
      </c>
      <c r="E2215" s="4" t="s">
        <v>15</v>
      </c>
      <c r="F2215" s="4" t="s">
        <v>14</v>
      </c>
      <c r="G2215" s="4" t="s">
        <v>15</v>
      </c>
      <c r="H2215" s="4" t="s">
        <v>14</v>
      </c>
      <c r="I2215" s="4" t="s">
        <v>15</v>
      </c>
      <c r="J2215" s="4" t="s">
        <v>15</v>
      </c>
      <c r="K2215" s="4" t="s">
        <v>15</v>
      </c>
      <c r="L2215" s="4" t="s">
        <v>15</v>
      </c>
      <c r="M2215" s="4" t="s">
        <v>156</v>
      </c>
      <c r="N2215" s="3">
        <v>0</v>
      </c>
      <c r="O2215" s="3">
        <v>0</v>
      </c>
    </row>
    <row r="2216" spans="1:15" x14ac:dyDescent="0.3">
      <c r="A2216" s="4">
        <v>2211</v>
      </c>
      <c r="B2216" s="4" t="s">
        <v>15</v>
      </c>
      <c r="C2216" s="4" t="s">
        <v>14</v>
      </c>
      <c r="D2216" s="4" t="s">
        <v>14</v>
      </c>
      <c r="E2216" s="4" t="s">
        <v>15</v>
      </c>
      <c r="F2216" s="4" t="s">
        <v>14</v>
      </c>
      <c r="G2216" s="4" t="s">
        <v>15</v>
      </c>
      <c r="H2216" s="4" t="s">
        <v>14</v>
      </c>
      <c r="I2216" s="4" t="s">
        <v>15</v>
      </c>
      <c r="J2216" s="4" t="s">
        <v>15</v>
      </c>
      <c r="K2216" s="4" t="s">
        <v>15</v>
      </c>
      <c r="L2216" s="4" t="s">
        <v>14</v>
      </c>
      <c r="M2216" s="4" t="s">
        <v>63</v>
      </c>
      <c r="N2216" s="3">
        <v>0</v>
      </c>
      <c r="O2216" s="3">
        <v>0</v>
      </c>
    </row>
    <row r="2217" spans="1:15" x14ac:dyDescent="0.3">
      <c r="A2217" s="4">
        <v>2212</v>
      </c>
      <c r="B2217" s="4" t="s">
        <v>15</v>
      </c>
      <c r="C2217" s="4" t="s">
        <v>14</v>
      </c>
      <c r="D2217" s="4" t="s">
        <v>14</v>
      </c>
      <c r="E2217" s="4" t="s">
        <v>15</v>
      </c>
      <c r="F2217" s="4" t="s">
        <v>14</v>
      </c>
      <c r="G2217" s="4" t="s">
        <v>15</v>
      </c>
      <c r="H2217" s="4" t="s">
        <v>14</v>
      </c>
      <c r="I2217" s="4" t="s">
        <v>15</v>
      </c>
      <c r="J2217" s="4" t="s">
        <v>15</v>
      </c>
      <c r="K2217" s="4" t="s">
        <v>15</v>
      </c>
      <c r="L2217" s="4" t="s">
        <v>14</v>
      </c>
      <c r="M2217" s="4" t="s">
        <v>156</v>
      </c>
      <c r="N2217" s="3">
        <v>0</v>
      </c>
      <c r="O2217" s="3">
        <v>0</v>
      </c>
    </row>
    <row r="2218" spans="1:15" x14ac:dyDescent="0.3">
      <c r="A2218" s="4">
        <v>2213</v>
      </c>
      <c r="B2218" s="4" t="s">
        <v>15</v>
      </c>
      <c r="C2218" s="4" t="s">
        <v>14</v>
      </c>
      <c r="D2218" s="4" t="s">
        <v>14</v>
      </c>
      <c r="E2218" s="4" t="s">
        <v>15</v>
      </c>
      <c r="F2218" s="4" t="s">
        <v>14</v>
      </c>
      <c r="G2218" s="4" t="s">
        <v>15</v>
      </c>
      <c r="H2218" s="4" t="s">
        <v>14</v>
      </c>
      <c r="I2218" s="4" t="s">
        <v>15</v>
      </c>
      <c r="J2218" s="4" t="s">
        <v>15</v>
      </c>
      <c r="K2218" s="4" t="s">
        <v>14</v>
      </c>
      <c r="L2218" s="4" t="s">
        <v>15</v>
      </c>
      <c r="M2218" s="4" t="s">
        <v>156</v>
      </c>
      <c r="N2218" s="3">
        <v>0</v>
      </c>
      <c r="O2218" s="3">
        <v>0</v>
      </c>
    </row>
    <row r="2219" spans="1:15" x14ac:dyDescent="0.3">
      <c r="A2219" s="4">
        <v>2214</v>
      </c>
      <c r="B2219" s="4" t="s">
        <v>15</v>
      </c>
      <c r="C2219" s="4" t="s">
        <v>14</v>
      </c>
      <c r="D2219" s="4" t="s">
        <v>14</v>
      </c>
      <c r="E2219" s="4" t="s">
        <v>15</v>
      </c>
      <c r="F2219" s="4" t="s">
        <v>14</v>
      </c>
      <c r="G2219" s="4" t="s">
        <v>15</v>
      </c>
      <c r="H2219" s="4" t="s">
        <v>14</v>
      </c>
      <c r="I2219" s="4" t="s">
        <v>15</v>
      </c>
      <c r="J2219" s="4" t="s">
        <v>15</v>
      </c>
      <c r="K2219" s="4" t="s">
        <v>14</v>
      </c>
      <c r="L2219" s="4" t="s">
        <v>15</v>
      </c>
      <c r="M2219" s="4" t="s">
        <v>63</v>
      </c>
      <c r="N2219" s="3">
        <v>0</v>
      </c>
      <c r="O2219" s="3">
        <v>0</v>
      </c>
    </row>
    <row r="2220" spans="1:15" x14ac:dyDescent="0.3">
      <c r="A2220" s="4">
        <v>2215</v>
      </c>
      <c r="B2220" s="4" t="s">
        <v>15</v>
      </c>
      <c r="C2220" s="4" t="s">
        <v>14</v>
      </c>
      <c r="D2220" s="4" t="s">
        <v>14</v>
      </c>
      <c r="E2220" s="4" t="s">
        <v>15</v>
      </c>
      <c r="F2220" s="4" t="s">
        <v>14</v>
      </c>
      <c r="G2220" s="4" t="s">
        <v>15</v>
      </c>
      <c r="H2220" s="4" t="s">
        <v>14</v>
      </c>
      <c r="I2220" s="4" t="s">
        <v>15</v>
      </c>
      <c r="J2220" s="4" t="s">
        <v>15</v>
      </c>
      <c r="K2220" s="4" t="s">
        <v>14</v>
      </c>
      <c r="L2220" s="4" t="s">
        <v>14</v>
      </c>
      <c r="M2220" s="4" t="s">
        <v>63</v>
      </c>
      <c r="N2220" s="3">
        <v>0</v>
      </c>
      <c r="O2220" s="3">
        <v>0</v>
      </c>
    </row>
    <row r="2221" spans="1:15" x14ac:dyDescent="0.3">
      <c r="A2221" s="4">
        <v>2216</v>
      </c>
      <c r="B2221" s="4" t="s">
        <v>15</v>
      </c>
      <c r="C2221" s="4" t="s">
        <v>14</v>
      </c>
      <c r="D2221" s="4" t="s">
        <v>14</v>
      </c>
      <c r="E2221" s="4" t="s">
        <v>15</v>
      </c>
      <c r="F2221" s="4" t="s">
        <v>14</v>
      </c>
      <c r="G2221" s="4" t="s">
        <v>15</v>
      </c>
      <c r="H2221" s="4" t="s">
        <v>14</v>
      </c>
      <c r="I2221" s="4" t="s">
        <v>15</v>
      </c>
      <c r="J2221" s="4" t="s">
        <v>15</v>
      </c>
      <c r="K2221" s="4" t="s">
        <v>14</v>
      </c>
      <c r="L2221" s="4" t="s">
        <v>14</v>
      </c>
      <c r="M2221" s="4" t="s">
        <v>156</v>
      </c>
      <c r="N2221" s="3">
        <v>0</v>
      </c>
      <c r="O2221" s="3">
        <v>0</v>
      </c>
    </row>
    <row r="2222" spans="1:15" x14ac:dyDescent="0.3">
      <c r="A2222" s="4">
        <v>2217</v>
      </c>
      <c r="B2222" s="4" t="s">
        <v>15</v>
      </c>
      <c r="C2222" s="4" t="s">
        <v>14</v>
      </c>
      <c r="D2222" s="4" t="s">
        <v>14</v>
      </c>
      <c r="E2222" s="4" t="s">
        <v>15</v>
      </c>
      <c r="F2222" s="4" t="s">
        <v>14</v>
      </c>
      <c r="G2222" s="4" t="s">
        <v>15</v>
      </c>
      <c r="H2222" s="4" t="s">
        <v>14</v>
      </c>
      <c r="I2222" s="4" t="s">
        <v>15</v>
      </c>
      <c r="J2222" s="4" t="s">
        <v>14</v>
      </c>
      <c r="K2222" s="4" t="s">
        <v>15</v>
      </c>
      <c r="L2222" s="4" t="s">
        <v>15</v>
      </c>
      <c r="M2222" s="4" t="s">
        <v>63</v>
      </c>
      <c r="N2222" s="3">
        <v>0</v>
      </c>
      <c r="O2222" s="3">
        <v>0</v>
      </c>
    </row>
    <row r="2223" spans="1:15" x14ac:dyDescent="0.3">
      <c r="A2223" s="4">
        <v>2218</v>
      </c>
      <c r="B2223" s="4" t="s">
        <v>15</v>
      </c>
      <c r="C2223" s="4" t="s">
        <v>14</v>
      </c>
      <c r="D2223" s="4" t="s">
        <v>14</v>
      </c>
      <c r="E2223" s="4" t="s">
        <v>15</v>
      </c>
      <c r="F2223" s="4" t="s">
        <v>14</v>
      </c>
      <c r="G2223" s="4" t="s">
        <v>15</v>
      </c>
      <c r="H2223" s="4" t="s">
        <v>14</v>
      </c>
      <c r="I2223" s="4" t="s">
        <v>15</v>
      </c>
      <c r="J2223" s="4" t="s">
        <v>14</v>
      </c>
      <c r="K2223" s="4" t="s">
        <v>15</v>
      </c>
      <c r="L2223" s="4" t="s">
        <v>15</v>
      </c>
      <c r="M2223" s="4" t="s">
        <v>156</v>
      </c>
      <c r="N2223" s="3">
        <v>0</v>
      </c>
      <c r="O2223" s="3">
        <v>0</v>
      </c>
    </row>
    <row r="2224" spans="1:15" x14ac:dyDescent="0.3">
      <c r="A2224" s="4">
        <v>2219</v>
      </c>
      <c r="B2224" s="4" t="s">
        <v>15</v>
      </c>
      <c r="C2224" s="4" t="s">
        <v>14</v>
      </c>
      <c r="D2224" s="4" t="s">
        <v>14</v>
      </c>
      <c r="E2224" s="4" t="s">
        <v>15</v>
      </c>
      <c r="F2224" s="4" t="s">
        <v>14</v>
      </c>
      <c r="G2224" s="4" t="s">
        <v>15</v>
      </c>
      <c r="H2224" s="4" t="s">
        <v>14</v>
      </c>
      <c r="I2224" s="4" t="s">
        <v>15</v>
      </c>
      <c r="J2224" s="4" t="s">
        <v>14</v>
      </c>
      <c r="K2224" s="4" t="s">
        <v>15</v>
      </c>
      <c r="L2224" s="4" t="s">
        <v>14</v>
      </c>
      <c r="M2224" s="4" t="s">
        <v>63</v>
      </c>
      <c r="N2224" s="3">
        <v>0</v>
      </c>
      <c r="O2224" s="3">
        <v>0</v>
      </c>
    </row>
    <row r="2225" spans="1:15" x14ac:dyDescent="0.3">
      <c r="A2225" s="4">
        <v>2220</v>
      </c>
      <c r="B2225" s="4" t="s">
        <v>15</v>
      </c>
      <c r="C2225" s="4" t="s">
        <v>14</v>
      </c>
      <c r="D2225" s="4" t="s">
        <v>14</v>
      </c>
      <c r="E2225" s="4" t="s">
        <v>15</v>
      </c>
      <c r="F2225" s="4" t="s">
        <v>14</v>
      </c>
      <c r="G2225" s="4" t="s">
        <v>15</v>
      </c>
      <c r="H2225" s="4" t="s">
        <v>14</v>
      </c>
      <c r="I2225" s="4" t="s">
        <v>15</v>
      </c>
      <c r="J2225" s="4" t="s">
        <v>14</v>
      </c>
      <c r="K2225" s="4" t="s">
        <v>15</v>
      </c>
      <c r="L2225" s="4" t="s">
        <v>14</v>
      </c>
      <c r="M2225" s="4" t="s">
        <v>156</v>
      </c>
      <c r="N2225" s="3">
        <v>0</v>
      </c>
      <c r="O2225" s="3">
        <v>0</v>
      </c>
    </row>
    <row r="2226" spans="1:15" x14ac:dyDescent="0.3">
      <c r="A2226" s="4">
        <v>2221</v>
      </c>
      <c r="B2226" s="4" t="s">
        <v>15</v>
      </c>
      <c r="C2226" s="4" t="s">
        <v>14</v>
      </c>
      <c r="D2226" s="4" t="s">
        <v>14</v>
      </c>
      <c r="E2226" s="4" t="s">
        <v>15</v>
      </c>
      <c r="F2226" s="4" t="s">
        <v>14</v>
      </c>
      <c r="G2226" s="4" t="s">
        <v>15</v>
      </c>
      <c r="H2226" s="4" t="s">
        <v>14</v>
      </c>
      <c r="I2226" s="4" t="s">
        <v>15</v>
      </c>
      <c r="J2226" s="4" t="s">
        <v>14</v>
      </c>
      <c r="K2226" s="4" t="s">
        <v>14</v>
      </c>
      <c r="L2226" s="4" t="s">
        <v>15</v>
      </c>
      <c r="M2226" s="4" t="s">
        <v>63</v>
      </c>
      <c r="N2226" s="3">
        <v>0</v>
      </c>
      <c r="O2226" s="3">
        <v>0</v>
      </c>
    </row>
    <row r="2227" spans="1:15" x14ac:dyDescent="0.3">
      <c r="A2227" s="4">
        <v>2222</v>
      </c>
      <c r="B2227" s="4" t="s">
        <v>15</v>
      </c>
      <c r="C2227" s="4" t="s">
        <v>14</v>
      </c>
      <c r="D2227" s="4" t="s">
        <v>14</v>
      </c>
      <c r="E2227" s="4" t="s">
        <v>15</v>
      </c>
      <c r="F2227" s="4" t="s">
        <v>14</v>
      </c>
      <c r="G2227" s="4" t="s">
        <v>15</v>
      </c>
      <c r="H2227" s="4" t="s">
        <v>14</v>
      </c>
      <c r="I2227" s="4" t="s">
        <v>15</v>
      </c>
      <c r="J2227" s="4" t="s">
        <v>14</v>
      </c>
      <c r="K2227" s="4" t="s">
        <v>14</v>
      </c>
      <c r="L2227" s="4" t="s">
        <v>15</v>
      </c>
      <c r="M2227" s="4" t="s">
        <v>156</v>
      </c>
      <c r="N2227" s="3">
        <v>0</v>
      </c>
      <c r="O2227" s="3">
        <v>0</v>
      </c>
    </row>
    <row r="2228" spans="1:15" x14ac:dyDescent="0.3">
      <c r="A2228" s="4">
        <v>2223</v>
      </c>
      <c r="B2228" s="4" t="s">
        <v>15</v>
      </c>
      <c r="C2228" s="4" t="s">
        <v>14</v>
      </c>
      <c r="D2228" s="4" t="s">
        <v>14</v>
      </c>
      <c r="E2228" s="4" t="s">
        <v>15</v>
      </c>
      <c r="F2228" s="4" t="s">
        <v>14</v>
      </c>
      <c r="G2228" s="4" t="s">
        <v>15</v>
      </c>
      <c r="H2228" s="4" t="s">
        <v>14</v>
      </c>
      <c r="I2228" s="4" t="s">
        <v>15</v>
      </c>
      <c r="J2228" s="4" t="s">
        <v>14</v>
      </c>
      <c r="K2228" s="4" t="s">
        <v>14</v>
      </c>
      <c r="L2228" s="4" t="s">
        <v>14</v>
      </c>
      <c r="M2228" s="4" t="s">
        <v>63</v>
      </c>
      <c r="N2228" s="3">
        <v>0</v>
      </c>
      <c r="O2228" s="3">
        <v>0</v>
      </c>
    </row>
    <row r="2229" spans="1:15" x14ac:dyDescent="0.3">
      <c r="A2229" s="4">
        <v>2224</v>
      </c>
      <c r="B2229" s="4" t="s">
        <v>15</v>
      </c>
      <c r="C2229" s="4" t="s">
        <v>14</v>
      </c>
      <c r="D2229" s="4" t="s">
        <v>14</v>
      </c>
      <c r="E2229" s="4" t="s">
        <v>15</v>
      </c>
      <c r="F2229" s="4" t="s">
        <v>14</v>
      </c>
      <c r="G2229" s="4" t="s">
        <v>15</v>
      </c>
      <c r="H2229" s="4" t="s">
        <v>14</v>
      </c>
      <c r="I2229" s="4" t="s">
        <v>15</v>
      </c>
      <c r="J2229" s="4" t="s">
        <v>14</v>
      </c>
      <c r="K2229" s="4" t="s">
        <v>14</v>
      </c>
      <c r="L2229" s="4" t="s">
        <v>14</v>
      </c>
      <c r="M2229" s="4" t="s">
        <v>156</v>
      </c>
      <c r="N2229" s="3">
        <v>0</v>
      </c>
      <c r="O2229" s="3">
        <v>0</v>
      </c>
    </row>
    <row r="2230" spans="1:15" x14ac:dyDescent="0.3">
      <c r="A2230" s="4">
        <v>2225</v>
      </c>
      <c r="B2230" s="4" t="s">
        <v>15</v>
      </c>
      <c r="C2230" s="4" t="s">
        <v>14</v>
      </c>
      <c r="D2230" s="4" t="s">
        <v>14</v>
      </c>
      <c r="E2230" s="4" t="s">
        <v>15</v>
      </c>
      <c r="F2230" s="4" t="s">
        <v>14</v>
      </c>
      <c r="G2230" s="4" t="s">
        <v>15</v>
      </c>
      <c r="H2230" s="4" t="s">
        <v>14</v>
      </c>
      <c r="I2230" s="4" t="s">
        <v>14</v>
      </c>
      <c r="J2230" s="4" t="s">
        <v>15</v>
      </c>
      <c r="K2230" s="4" t="s">
        <v>15</v>
      </c>
      <c r="L2230" s="4" t="s">
        <v>15</v>
      </c>
      <c r="M2230" s="4" t="s">
        <v>63</v>
      </c>
      <c r="N2230" s="3">
        <v>0</v>
      </c>
      <c r="O2230" s="3">
        <v>0</v>
      </c>
    </row>
    <row r="2231" spans="1:15" x14ac:dyDescent="0.3">
      <c r="A2231" s="4">
        <v>2226</v>
      </c>
      <c r="B2231" s="4" t="s">
        <v>15</v>
      </c>
      <c r="C2231" s="4" t="s">
        <v>14</v>
      </c>
      <c r="D2231" s="4" t="s">
        <v>14</v>
      </c>
      <c r="E2231" s="4" t="s">
        <v>15</v>
      </c>
      <c r="F2231" s="4" t="s">
        <v>14</v>
      </c>
      <c r="G2231" s="4" t="s">
        <v>15</v>
      </c>
      <c r="H2231" s="4" t="s">
        <v>14</v>
      </c>
      <c r="I2231" s="4" t="s">
        <v>14</v>
      </c>
      <c r="J2231" s="4" t="s">
        <v>15</v>
      </c>
      <c r="K2231" s="4" t="s">
        <v>15</v>
      </c>
      <c r="L2231" s="4" t="s">
        <v>15</v>
      </c>
      <c r="M2231" s="4" t="s">
        <v>156</v>
      </c>
      <c r="N2231" s="3">
        <v>0</v>
      </c>
      <c r="O2231" s="3">
        <v>0</v>
      </c>
    </row>
    <row r="2232" spans="1:15" x14ac:dyDescent="0.3">
      <c r="A2232" s="4">
        <v>2227</v>
      </c>
      <c r="B2232" s="4" t="s">
        <v>15</v>
      </c>
      <c r="C2232" s="4" t="s">
        <v>14</v>
      </c>
      <c r="D2232" s="4" t="s">
        <v>14</v>
      </c>
      <c r="E2232" s="4" t="s">
        <v>15</v>
      </c>
      <c r="F2232" s="4" t="s">
        <v>14</v>
      </c>
      <c r="G2232" s="4" t="s">
        <v>15</v>
      </c>
      <c r="H2232" s="4" t="s">
        <v>14</v>
      </c>
      <c r="I2232" s="4" t="s">
        <v>14</v>
      </c>
      <c r="J2232" s="4" t="s">
        <v>15</v>
      </c>
      <c r="K2232" s="4" t="s">
        <v>15</v>
      </c>
      <c r="L2232" s="4" t="s">
        <v>14</v>
      </c>
      <c r="M2232" s="4" t="s">
        <v>63</v>
      </c>
      <c r="N2232" s="3">
        <v>0</v>
      </c>
      <c r="O2232" s="3">
        <v>0</v>
      </c>
    </row>
    <row r="2233" spans="1:15" x14ac:dyDescent="0.3">
      <c r="A2233" s="4">
        <v>2228</v>
      </c>
      <c r="B2233" s="4" t="s">
        <v>15</v>
      </c>
      <c r="C2233" s="4" t="s">
        <v>14</v>
      </c>
      <c r="D2233" s="4" t="s">
        <v>14</v>
      </c>
      <c r="E2233" s="4" t="s">
        <v>15</v>
      </c>
      <c r="F2233" s="4" t="s">
        <v>14</v>
      </c>
      <c r="G2233" s="4" t="s">
        <v>15</v>
      </c>
      <c r="H2233" s="4" t="s">
        <v>14</v>
      </c>
      <c r="I2233" s="4" t="s">
        <v>14</v>
      </c>
      <c r="J2233" s="4" t="s">
        <v>15</v>
      </c>
      <c r="K2233" s="4" t="s">
        <v>15</v>
      </c>
      <c r="L2233" s="4" t="s">
        <v>14</v>
      </c>
      <c r="M2233" s="4" t="s">
        <v>156</v>
      </c>
      <c r="N2233" s="3">
        <v>0</v>
      </c>
      <c r="O2233" s="3">
        <v>0</v>
      </c>
    </row>
    <row r="2234" spans="1:15" x14ac:dyDescent="0.3">
      <c r="A2234" s="4">
        <v>2229</v>
      </c>
      <c r="B2234" s="4" t="s">
        <v>15</v>
      </c>
      <c r="C2234" s="4" t="s">
        <v>14</v>
      </c>
      <c r="D2234" s="4" t="s">
        <v>14</v>
      </c>
      <c r="E2234" s="4" t="s">
        <v>15</v>
      </c>
      <c r="F2234" s="4" t="s">
        <v>14</v>
      </c>
      <c r="G2234" s="4" t="s">
        <v>15</v>
      </c>
      <c r="H2234" s="4" t="s">
        <v>14</v>
      </c>
      <c r="I2234" s="4" t="s">
        <v>14</v>
      </c>
      <c r="J2234" s="4" t="s">
        <v>15</v>
      </c>
      <c r="K2234" s="4" t="s">
        <v>14</v>
      </c>
      <c r="L2234" s="4" t="s">
        <v>15</v>
      </c>
      <c r="M2234" s="4" t="s">
        <v>63</v>
      </c>
      <c r="N2234" s="3">
        <v>0</v>
      </c>
      <c r="O2234" s="3">
        <v>0</v>
      </c>
    </row>
    <row r="2235" spans="1:15" x14ac:dyDescent="0.3">
      <c r="A2235" s="4">
        <v>2230</v>
      </c>
      <c r="B2235" s="4" t="s">
        <v>15</v>
      </c>
      <c r="C2235" s="4" t="s">
        <v>14</v>
      </c>
      <c r="D2235" s="4" t="s">
        <v>14</v>
      </c>
      <c r="E2235" s="4" t="s">
        <v>15</v>
      </c>
      <c r="F2235" s="4" t="s">
        <v>14</v>
      </c>
      <c r="G2235" s="4" t="s">
        <v>15</v>
      </c>
      <c r="H2235" s="4" t="s">
        <v>14</v>
      </c>
      <c r="I2235" s="4" t="s">
        <v>14</v>
      </c>
      <c r="J2235" s="4" t="s">
        <v>15</v>
      </c>
      <c r="K2235" s="4" t="s">
        <v>14</v>
      </c>
      <c r="L2235" s="4" t="s">
        <v>15</v>
      </c>
      <c r="M2235" s="4" t="s">
        <v>156</v>
      </c>
      <c r="N2235" s="3">
        <v>0</v>
      </c>
      <c r="O2235" s="3">
        <v>0</v>
      </c>
    </row>
    <row r="2236" spans="1:15" x14ac:dyDescent="0.3">
      <c r="A2236" s="4">
        <v>2231</v>
      </c>
      <c r="B2236" s="4" t="s">
        <v>15</v>
      </c>
      <c r="C2236" s="4" t="s">
        <v>14</v>
      </c>
      <c r="D2236" s="4" t="s">
        <v>14</v>
      </c>
      <c r="E2236" s="4" t="s">
        <v>15</v>
      </c>
      <c r="F2236" s="4" t="s">
        <v>14</v>
      </c>
      <c r="G2236" s="4" t="s">
        <v>15</v>
      </c>
      <c r="H2236" s="4" t="s">
        <v>14</v>
      </c>
      <c r="I2236" s="4" t="s">
        <v>14</v>
      </c>
      <c r="J2236" s="4" t="s">
        <v>15</v>
      </c>
      <c r="K2236" s="4" t="s">
        <v>14</v>
      </c>
      <c r="L2236" s="4" t="s">
        <v>14</v>
      </c>
      <c r="M2236" s="4" t="s">
        <v>63</v>
      </c>
      <c r="N2236" s="3">
        <v>0</v>
      </c>
      <c r="O2236" s="3">
        <v>0</v>
      </c>
    </row>
    <row r="2237" spans="1:15" x14ac:dyDescent="0.3">
      <c r="A2237" s="4">
        <v>2232</v>
      </c>
      <c r="B2237" s="4" t="s">
        <v>15</v>
      </c>
      <c r="C2237" s="4" t="s">
        <v>14</v>
      </c>
      <c r="D2237" s="4" t="s">
        <v>14</v>
      </c>
      <c r="E2237" s="4" t="s">
        <v>15</v>
      </c>
      <c r="F2237" s="4" t="s">
        <v>14</v>
      </c>
      <c r="G2237" s="4" t="s">
        <v>15</v>
      </c>
      <c r="H2237" s="4" t="s">
        <v>14</v>
      </c>
      <c r="I2237" s="4" t="s">
        <v>14</v>
      </c>
      <c r="J2237" s="4" t="s">
        <v>15</v>
      </c>
      <c r="K2237" s="4" t="s">
        <v>14</v>
      </c>
      <c r="L2237" s="4" t="s">
        <v>14</v>
      </c>
      <c r="M2237" s="4" t="s">
        <v>156</v>
      </c>
      <c r="N2237" s="3">
        <v>0</v>
      </c>
      <c r="O2237" s="3">
        <v>0</v>
      </c>
    </row>
    <row r="2238" spans="1:15" x14ac:dyDescent="0.3">
      <c r="A2238" s="4">
        <v>2233</v>
      </c>
      <c r="B2238" s="4" t="s">
        <v>15</v>
      </c>
      <c r="C2238" s="4" t="s">
        <v>14</v>
      </c>
      <c r="D2238" s="4" t="s">
        <v>14</v>
      </c>
      <c r="E2238" s="4" t="s">
        <v>15</v>
      </c>
      <c r="F2238" s="4" t="s">
        <v>14</v>
      </c>
      <c r="G2238" s="4" t="s">
        <v>15</v>
      </c>
      <c r="H2238" s="4" t="s">
        <v>14</v>
      </c>
      <c r="I2238" s="4" t="s">
        <v>14</v>
      </c>
      <c r="J2238" s="4" t="s">
        <v>14</v>
      </c>
      <c r="K2238" s="4" t="s">
        <v>15</v>
      </c>
      <c r="L2238" s="4" t="s">
        <v>15</v>
      </c>
      <c r="M2238" s="4" t="s">
        <v>63</v>
      </c>
      <c r="N2238" s="3">
        <v>0</v>
      </c>
      <c r="O2238" s="3">
        <v>0</v>
      </c>
    </row>
    <row r="2239" spans="1:15" x14ac:dyDescent="0.3">
      <c r="A2239" s="4">
        <v>2234</v>
      </c>
      <c r="B2239" s="4" t="s">
        <v>15</v>
      </c>
      <c r="C2239" s="4" t="s">
        <v>14</v>
      </c>
      <c r="D2239" s="4" t="s">
        <v>14</v>
      </c>
      <c r="E2239" s="4" t="s">
        <v>15</v>
      </c>
      <c r="F2239" s="4" t="s">
        <v>14</v>
      </c>
      <c r="G2239" s="4" t="s">
        <v>15</v>
      </c>
      <c r="H2239" s="4" t="s">
        <v>14</v>
      </c>
      <c r="I2239" s="4" t="s">
        <v>14</v>
      </c>
      <c r="J2239" s="4" t="s">
        <v>14</v>
      </c>
      <c r="K2239" s="4" t="s">
        <v>15</v>
      </c>
      <c r="L2239" s="4" t="s">
        <v>15</v>
      </c>
      <c r="M2239" s="4" t="s">
        <v>156</v>
      </c>
      <c r="N2239" s="3">
        <v>0</v>
      </c>
      <c r="O2239" s="3">
        <v>0</v>
      </c>
    </row>
    <row r="2240" spans="1:15" x14ac:dyDescent="0.3">
      <c r="A2240" s="4">
        <v>2235</v>
      </c>
      <c r="B2240" s="4" t="s">
        <v>15</v>
      </c>
      <c r="C2240" s="4" t="s">
        <v>14</v>
      </c>
      <c r="D2240" s="4" t="s">
        <v>14</v>
      </c>
      <c r="E2240" s="4" t="s">
        <v>15</v>
      </c>
      <c r="F2240" s="4" t="s">
        <v>14</v>
      </c>
      <c r="G2240" s="4" t="s">
        <v>15</v>
      </c>
      <c r="H2240" s="4" t="s">
        <v>14</v>
      </c>
      <c r="I2240" s="4" t="s">
        <v>14</v>
      </c>
      <c r="J2240" s="4" t="s">
        <v>14</v>
      </c>
      <c r="K2240" s="4" t="s">
        <v>15</v>
      </c>
      <c r="L2240" s="4" t="s">
        <v>14</v>
      </c>
      <c r="M2240" s="4" t="s">
        <v>63</v>
      </c>
      <c r="N2240" s="3">
        <v>0</v>
      </c>
      <c r="O2240" s="3">
        <v>0</v>
      </c>
    </row>
    <row r="2241" spans="1:15" x14ac:dyDescent="0.3">
      <c r="A2241" s="4">
        <v>2236</v>
      </c>
      <c r="B2241" s="4" t="s">
        <v>15</v>
      </c>
      <c r="C2241" s="4" t="s">
        <v>14</v>
      </c>
      <c r="D2241" s="4" t="s">
        <v>14</v>
      </c>
      <c r="E2241" s="4" t="s">
        <v>15</v>
      </c>
      <c r="F2241" s="4" t="s">
        <v>14</v>
      </c>
      <c r="G2241" s="4" t="s">
        <v>15</v>
      </c>
      <c r="H2241" s="4" t="s">
        <v>14</v>
      </c>
      <c r="I2241" s="4" t="s">
        <v>14</v>
      </c>
      <c r="J2241" s="4" t="s">
        <v>14</v>
      </c>
      <c r="K2241" s="4" t="s">
        <v>15</v>
      </c>
      <c r="L2241" s="4" t="s">
        <v>14</v>
      </c>
      <c r="M2241" s="4" t="s">
        <v>156</v>
      </c>
      <c r="N2241" s="3">
        <v>0</v>
      </c>
      <c r="O2241" s="3">
        <v>0</v>
      </c>
    </row>
    <row r="2242" spans="1:15" x14ac:dyDescent="0.3">
      <c r="A2242" s="4">
        <v>2237</v>
      </c>
      <c r="B2242" s="4" t="s">
        <v>15</v>
      </c>
      <c r="C2242" s="4" t="s">
        <v>14</v>
      </c>
      <c r="D2242" s="4" t="s">
        <v>14</v>
      </c>
      <c r="E2242" s="4" t="s">
        <v>15</v>
      </c>
      <c r="F2242" s="4" t="s">
        <v>14</v>
      </c>
      <c r="G2242" s="4" t="s">
        <v>15</v>
      </c>
      <c r="H2242" s="4" t="s">
        <v>14</v>
      </c>
      <c r="I2242" s="4" t="s">
        <v>14</v>
      </c>
      <c r="J2242" s="4" t="s">
        <v>14</v>
      </c>
      <c r="K2242" s="4" t="s">
        <v>14</v>
      </c>
      <c r="L2242" s="4" t="s">
        <v>15</v>
      </c>
      <c r="M2242" s="4" t="s">
        <v>63</v>
      </c>
      <c r="N2242" s="3">
        <v>0</v>
      </c>
      <c r="O2242" s="3">
        <v>0</v>
      </c>
    </row>
    <row r="2243" spans="1:15" x14ac:dyDescent="0.3">
      <c r="A2243" s="4">
        <v>2238</v>
      </c>
      <c r="B2243" s="4" t="s">
        <v>15</v>
      </c>
      <c r="C2243" s="4" t="s">
        <v>14</v>
      </c>
      <c r="D2243" s="4" t="s">
        <v>14</v>
      </c>
      <c r="E2243" s="4" t="s">
        <v>15</v>
      </c>
      <c r="F2243" s="4" t="s">
        <v>14</v>
      </c>
      <c r="G2243" s="4" t="s">
        <v>15</v>
      </c>
      <c r="H2243" s="4" t="s">
        <v>14</v>
      </c>
      <c r="I2243" s="4" t="s">
        <v>14</v>
      </c>
      <c r="J2243" s="4" t="s">
        <v>14</v>
      </c>
      <c r="K2243" s="4" t="s">
        <v>14</v>
      </c>
      <c r="L2243" s="4" t="s">
        <v>15</v>
      </c>
      <c r="M2243" s="4" t="s">
        <v>156</v>
      </c>
      <c r="N2243" s="3">
        <v>0</v>
      </c>
      <c r="O2243" s="3">
        <v>0</v>
      </c>
    </row>
    <row r="2244" spans="1:15" x14ac:dyDescent="0.3">
      <c r="A2244" s="4">
        <v>2239</v>
      </c>
      <c r="B2244" s="4" t="s">
        <v>15</v>
      </c>
      <c r="C2244" s="4" t="s">
        <v>14</v>
      </c>
      <c r="D2244" s="4" t="s">
        <v>14</v>
      </c>
      <c r="E2244" s="4" t="s">
        <v>15</v>
      </c>
      <c r="F2244" s="4" t="s">
        <v>14</v>
      </c>
      <c r="G2244" s="4" t="s">
        <v>15</v>
      </c>
      <c r="H2244" s="4" t="s">
        <v>14</v>
      </c>
      <c r="I2244" s="4" t="s">
        <v>14</v>
      </c>
      <c r="J2244" s="4" t="s">
        <v>14</v>
      </c>
      <c r="K2244" s="4" t="s">
        <v>14</v>
      </c>
      <c r="L2244" s="4" t="s">
        <v>14</v>
      </c>
      <c r="M2244" s="4" t="s">
        <v>63</v>
      </c>
      <c r="N2244" s="3">
        <v>0</v>
      </c>
      <c r="O2244" s="3">
        <v>0</v>
      </c>
    </row>
    <row r="2245" spans="1:15" x14ac:dyDescent="0.3">
      <c r="A2245" s="4">
        <v>2240</v>
      </c>
      <c r="B2245" s="4" t="s">
        <v>15</v>
      </c>
      <c r="C2245" s="4" t="s">
        <v>14</v>
      </c>
      <c r="D2245" s="4" t="s">
        <v>14</v>
      </c>
      <c r="E2245" s="4" t="s">
        <v>15</v>
      </c>
      <c r="F2245" s="4" t="s">
        <v>14</v>
      </c>
      <c r="G2245" s="4" t="s">
        <v>15</v>
      </c>
      <c r="H2245" s="4" t="s">
        <v>14</v>
      </c>
      <c r="I2245" s="4" t="s">
        <v>14</v>
      </c>
      <c r="J2245" s="4" t="s">
        <v>14</v>
      </c>
      <c r="K2245" s="4" t="s">
        <v>14</v>
      </c>
      <c r="L2245" s="4" t="s">
        <v>14</v>
      </c>
      <c r="M2245" s="4" t="s">
        <v>156</v>
      </c>
      <c r="N2245" s="3">
        <v>0</v>
      </c>
      <c r="O2245" s="3">
        <v>0</v>
      </c>
    </row>
    <row r="2246" spans="1:15" x14ac:dyDescent="0.3">
      <c r="A2246" s="4">
        <v>2241</v>
      </c>
      <c r="B2246" s="4" t="s">
        <v>15</v>
      </c>
      <c r="C2246" s="4" t="s">
        <v>14</v>
      </c>
      <c r="D2246" s="4" t="s">
        <v>14</v>
      </c>
      <c r="E2246" s="4" t="s">
        <v>15</v>
      </c>
      <c r="F2246" s="4" t="s">
        <v>14</v>
      </c>
      <c r="G2246" s="4" t="s">
        <v>14</v>
      </c>
      <c r="H2246" s="4" t="s">
        <v>15</v>
      </c>
      <c r="I2246" s="4" t="s">
        <v>15</v>
      </c>
      <c r="J2246" s="4" t="s">
        <v>15</v>
      </c>
      <c r="K2246" s="4" t="s">
        <v>15</v>
      </c>
      <c r="L2246" s="4" t="s">
        <v>15</v>
      </c>
      <c r="M2246" s="4" t="s">
        <v>63</v>
      </c>
      <c r="N2246" s="3">
        <v>0</v>
      </c>
      <c r="O2246" s="3">
        <v>0</v>
      </c>
    </row>
    <row r="2247" spans="1:15" x14ac:dyDescent="0.3">
      <c r="A2247" s="4">
        <v>2242</v>
      </c>
      <c r="B2247" s="4" t="s">
        <v>15</v>
      </c>
      <c r="C2247" s="4" t="s">
        <v>14</v>
      </c>
      <c r="D2247" s="4" t="s">
        <v>14</v>
      </c>
      <c r="E2247" s="4" t="s">
        <v>15</v>
      </c>
      <c r="F2247" s="4" t="s">
        <v>14</v>
      </c>
      <c r="G2247" s="4" t="s">
        <v>14</v>
      </c>
      <c r="H2247" s="4" t="s">
        <v>15</v>
      </c>
      <c r="I2247" s="4" t="s">
        <v>15</v>
      </c>
      <c r="J2247" s="4" t="s">
        <v>15</v>
      </c>
      <c r="K2247" s="4" t="s">
        <v>15</v>
      </c>
      <c r="L2247" s="4" t="s">
        <v>15</v>
      </c>
      <c r="M2247" s="4" t="s">
        <v>156</v>
      </c>
      <c r="N2247" s="3">
        <v>0</v>
      </c>
      <c r="O2247" s="3">
        <v>0</v>
      </c>
    </row>
    <row r="2248" spans="1:15" x14ac:dyDescent="0.3">
      <c r="A2248" s="4">
        <v>2243</v>
      </c>
      <c r="B2248" s="4" t="s">
        <v>15</v>
      </c>
      <c r="C2248" s="4" t="s">
        <v>14</v>
      </c>
      <c r="D2248" s="4" t="s">
        <v>14</v>
      </c>
      <c r="E2248" s="4" t="s">
        <v>15</v>
      </c>
      <c r="F2248" s="4" t="s">
        <v>14</v>
      </c>
      <c r="G2248" s="4" t="s">
        <v>14</v>
      </c>
      <c r="H2248" s="4" t="s">
        <v>15</v>
      </c>
      <c r="I2248" s="4" t="s">
        <v>15</v>
      </c>
      <c r="J2248" s="4" t="s">
        <v>15</v>
      </c>
      <c r="K2248" s="4" t="s">
        <v>15</v>
      </c>
      <c r="L2248" s="4" t="s">
        <v>14</v>
      </c>
      <c r="M2248" s="4" t="s">
        <v>63</v>
      </c>
      <c r="N2248" s="3">
        <v>0</v>
      </c>
      <c r="O2248" s="3">
        <v>0</v>
      </c>
    </row>
    <row r="2249" spans="1:15" x14ac:dyDescent="0.3">
      <c r="A2249" s="4">
        <v>2244</v>
      </c>
      <c r="B2249" s="4" t="s">
        <v>15</v>
      </c>
      <c r="C2249" s="4" t="s">
        <v>14</v>
      </c>
      <c r="D2249" s="4" t="s">
        <v>14</v>
      </c>
      <c r="E2249" s="4" t="s">
        <v>15</v>
      </c>
      <c r="F2249" s="4" t="s">
        <v>14</v>
      </c>
      <c r="G2249" s="4" t="s">
        <v>14</v>
      </c>
      <c r="H2249" s="4" t="s">
        <v>15</v>
      </c>
      <c r="I2249" s="4" t="s">
        <v>15</v>
      </c>
      <c r="J2249" s="4" t="s">
        <v>15</v>
      </c>
      <c r="K2249" s="4" t="s">
        <v>15</v>
      </c>
      <c r="L2249" s="4" t="s">
        <v>14</v>
      </c>
      <c r="M2249" s="4" t="s">
        <v>156</v>
      </c>
      <c r="N2249" s="3">
        <v>0</v>
      </c>
      <c r="O2249" s="3">
        <v>0</v>
      </c>
    </row>
    <row r="2250" spans="1:15" x14ac:dyDescent="0.3">
      <c r="A2250" s="4">
        <v>2245</v>
      </c>
      <c r="B2250" s="4" t="s">
        <v>15</v>
      </c>
      <c r="C2250" s="4" t="s">
        <v>14</v>
      </c>
      <c r="D2250" s="4" t="s">
        <v>14</v>
      </c>
      <c r="E2250" s="4" t="s">
        <v>15</v>
      </c>
      <c r="F2250" s="4" t="s">
        <v>14</v>
      </c>
      <c r="G2250" s="4" t="s">
        <v>14</v>
      </c>
      <c r="H2250" s="4" t="s">
        <v>15</v>
      </c>
      <c r="I2250" s="4" t="s">
        <v>15</v>
      </c>
      <c r="J2250" s="4" t="s">
        <v>15</v>
      </c>
      <c r="K2250" s="4" t="s">
        <v>14</v>
      </c>
      <c r="L2250" s="4" t="s">
        <v>15</v>
      </c>
      <c r="M2250" s="4" t="s">
        <v>63</v>
      </c>
      <c r="N2250" s="3">
        <v>0</v>
      </c>
      <c r="O2250" s="3">
        <v>0</v>
      </c>
    </row>
    <row r="2251" spans="1:15" x14ac:dyDescent="0.3">
      <c r="A2251" s="4">
        <v>2246</v>
      </c>
      <c r="B2251" s="4" t="s">
        <v>15</v>
      </c>
      <c r="C2251" s="4" t="s">
        <v>14</v>
      </c>
      <c r="D2251" s="4" t="s">
        <v>14</v>
      </c>
      <c r="E2251" s="4" t="s">
        <v>15</v>
      </c>
      <c r="F2251" s="4" t="s">
        <v>14</v>
      </c>
      <c r="G2251" s="4" t="s">
        <v>14</v>
      </c>
      <c r="H2251" s="4" t="s">
        <v>15</v>
      </c>
      <c r="I2251" s="4" t="s">
        <v>15</v>
      </c>
      <c r="J2251" s="4" t="s">
        <v>15</v>
      </c>
      <c r="K2251" s="4" t="s">
        <v>14</v>
      </c>
      <c r="L2251" s="4" t="s">
        <v>15</v>
      </c>
      <c r="M2251" s="4" t="s">
        <v>156</v>
      </c>
      <c r="N2251" s="3">
        <v>0</v>
      </c>
      <c r="O2251" s="3">
        <v>0</v>
      </c>
    </row>
    <row r="2252" spans="1:15" x14ac:dyDescent="0.3">
      <c r="A2252" s="4">
        <v>2247</v>
      </c>
      <c r="B2252" s="4" t="s">
        <v>15</v>
      </c>
      <c r="C2252" s="4" t="s">
        <v>14</v>
      </c>
      <c r="D2252" s="4" t="s">
        <v>14</v>
      </c>
      <c r="E2252" s="4" t="s">
        <v>15</v>
      </c>
      <c r="F2252" s="4" t="s">
        <v>14</v>
      </c>
      <c r="G2252" s="4" t="s">
        <v>14</v>
      </c>
      <c r="H2252" s="4" t="s">
        <v>15</v>
      </c>
      <c r="I2252" s="4" t="s">
        <v>15</v>
      </c>
      <c r="J2252" s="4" t="s">
        <v>15</v>
      </c>
      <c r="K2252" s="4" t="s">
        <v>14</v>
      </c>
      <c r="L2252" s="4" t="s">
        <v>14</v>
      </c>
      <c r="M2252" s="4" t="s">
        <v>63</v>
      </c>
      <c r="N2252" s="3">
        <v>0</v>
      </c>
      <c r="O2252" s="3">
        <v>0</v>
      </c>
    </row>
    <row r="2253" spans="1:15" x14ac:dyDescent="0.3">
      <c r="A2253" s="4">
        <v>2248</v>
      </c>
      <c r="B2253" s="4" t="s">
        <v>15</v>
      </c>
      <c r="C2253" s="4" t="s">
        <v>14</v>
      </c>
      <c r="D2253" s="4" t="s">
        <v>14</v>
      </c>
      <c r="E2253" s="4" t="s">
        <v>15</v>
      </c>
      <c r="F2253" s="4" t="s">
        <v>14</v>
      </c>
      <c r="G2253" s="4" t="s">
        <v>14</v>
      </c>
      <c r="H2253" s="4" t="s">
        <v>15</v>
      </c>
      <c r="I2253" s="4" t="s">
        <v>15</v>
      </c>
      <c r="J2253" s="4" t="s">
        <v>15</v>
      </c>
      <c r="K2253" s="4" t="s">
        <v>14</v>
      </c>
      <c r="L2253" s="4" t="s">
        <v>14</v>
      </c>
      <c r="M2253" s="4" t="s">
        <v>156</v>
      </c>
      <c r="N2253" s="3">
        <v>0</v>
      </c>
      <c r="O2253" s="3">
        <v>0</v>
      </c>
    </row>
    <row r="2254" spans="1:15" x14ac:dyDescent="0.3">
      <c r="A2254" s="4">
        <v>2249</v>
      </c>
      <c r="B2254" s="4" t="s">
        <v>15</v>
      </c>
      <c r="C2254" s="4" t="s">
        <v>14</v>
      </c>
      <c r="D2254" s="4" t="s">
        <v>14</v>
      </c>
      <c r="E2254" s="4" t="s">
        <v>15</v>
      </c>
      <c r="F2254" s="4" t="s">
        <v>14</v>
      </c>
      <c r="G2254" s="4" t="s">
        <v>14</v>
      </c>
      <c r="H2254" s="4" t="s">
        <v>15</v>
      </c>
      <c r="I2254" s="4" t="s">
        <v>15</v>
      </c>
      <c r="J2254" s="4" t="s">
        <v>14</v>
      </c>
      <c r="K2254" s="4" t="s">
        <v>15</v>
      </c>
      <c r="L2254" s="4" t="s">
        <v>15</v>
      </c>
      <c r="M2254" s="4" t="s">
        <v>63</v>
      </c>
      <c r="N2254" s="3">
        <v>0</v>
      </c>
      <c r="O2254" s="3">
        <v>0</v>
      </c>
    </row>
    <row r="2255" spans="1:15" x14ac:dyDescent="0.3">
      <c r="A2255" s="4">
        <v>2250</v>
      </c>
      <c r="B2255" s="4" t="s">
        <v>15</v>
      </c>
      <c r="C2255" s="4" t="s">
        <v>14</v>
      </c>
      <c r="D2255" s="4" t="s">
        <v>14</v>
      </c>
      <c r="E2255" s="4" t="s">
        <v>15</v>
      </c>
      <c r="F2255" s="4" t="s">
        <v>14</v>
      </c>
      <c r="G2255" s="4" t="s">
        <v>14</v>
      </c>
      <c r="H2255" s="4" t="s">
        <v>15</v>
      </c>
      <c r="I2255" s="4" t="s">
        <v>15</v>
      </c>
      <c r="J2255" s="4" t="s">
        <v>14</v>
      </c>
      <c r="K2255" s="4" t="s">
        <v>15</v>
      </c>
      <c r="L2255" s="4" t="s">
        <v>15</v>
      </c>
      <c r="M2255" s="4" t="s">
        <v>156</v>
      </c>
      <c r="N2255" s="3">
        <v>0</v>
      </c>
      <c r="O2255" s="3">
        <v>0</v>
      </c>
    </row>
    <row r="2256" spans="1:15" x14ac:dyDescent="0.3">
      <c r="A2256" s="4">
        <v>2251</v>
      </c>
      <c r="B2256" s="4" t="s">
        <v>15</v>
      </c>
      <c r="C2256" s="4" t="s">
        <v>14</v>
      </c>
      <c r="D2256" s="4" t="s">
        <v>14</v>
      </c>
      <c r="E2256" s="4" t="s">
        <v>15</v>
      </c>
      <c r="F2256" s="4" t="s">
        <v>14</v>
      </c>
      <c r="G2256" s="4" t="s">
        <v>14</v>
      </c>
      <c r="H2256" s="4" t="s">
        <v>15</v>
      </c>
      <c r="I2256" s="4" t="s">
        <v>15</v>
      </c>
      <c r="J2256" s="4" t="s">
        <v>14</v>
      </c>
      <c r="K2256" s="4" t="s">
        <v>15</v>
      </c>
      <c r="L2256" s="4" t="s">
        <v>14</v>
      </c>
      <c r="M2256" s="4" t="s">
        <v>63</v>
      </c>
      <c r="N2256" s="3">
        <v>0</v>
      </c>
      <c r="O2256" s="3">
        <v>0</v>
      </c>
    </row>
    <row r="2257" spans="1:15" x14ac:dyDescent="0.3">
      <c r="A2257" s="4">
        <v>2252</v>
      </c>
      <c r="B2257" s="4" t="s">
        <v>15</v>
      </c>
      <c r="C2257" s="4" t="s">
        <v>14</v>
      </c>
      <c r="D2257" s="4" t="s">
        <v>14</v>
      </c>
      <c r="E2257" s="4" t="s">
        <v>15</v>
      </c>
      <c r="F2257" s="4" t="s">
        <v>14</v>
      </c>
      <c r="G2257" s="4" t="s">
        <v>14</v>
      </c>
      <c r="H2257" s="4" t="s">
        <v>15</v>
      </c>
      <c r="I2257" s="4" t="s">
        <v>15</v>
      </c>
      <c r="J2257" s="4" t="s">
        <v>14</v>
      </c>
      <c r="K2257" s="4" t="s">
        <v>15</v>
      </c>
      <c r="L2257" s="4" t="s">
        <v>14</v>
      </c>
      <c r="M2257" s="4" t="s">
        <v>156</v>
      </c>
      <c r="N2257" s="3">
        <v>0</v>
      </c>
      <c r="O2257" s="3">
        <v>0</v>
      </c>
    </row>
    <row r="2258" spans="1:15" x14ac:dyDescent="0.3">
      <c r="A2258" s="4">
        <v>2253</v>
      </c>
      <c r="B2258" s="4" t="s">
        <v>15</v>
      </c>
      <c r="C2258" s="4" t="s">
        <v>14</v>
      </c>
      <c r="D2258" s="4" t="s">
        <v>14</v>
      </c>
      <c r="E2258" s="4" t="s">
        <v>15</v>
      </c>
      <c r="F2258" s="4" t="s">
        <v>14</v>
      </c>
      <c r="G2258" s="4" t="s">
        <v>14</v>
      </c>
      <c r="H2258" s="4" t="s">
        <v>15</v>
      </c>
      <c r="I2258" s="4" t="s">
        <v>15</v>
      </c>
      <c r="J2258" s="4" t="s">
        <v>14</v>
      </c>
      <c r="K2258" s="4" t="s">
        <v>14</v>
      </c>
      <c r="L2258" s="4" t="s">
        <v>15</v>
      </c>
      <c r="M2258" s="4" t="s">
        <v>63</v>
      </c>
      <c r="N2258" s="3">
        <v>0</v>
      </c>
      <c r="O2258" s="3">
        <v>0</v>
      </c>
    </row>
    <row r="2259" spans="1:15" x14ac:dyDescent="0.3">
      <c r="A2259" s="4">
        <v>2254</v>
      </c>
      <c r="B2259" s="4" t="s">
        <v>15</v>
      </c>
      <c r="C2259" s="4" t="s">
        <v>14</v>
      </c>
      <c r="D2259" s="4" t="s">
        <v>14</v>
      </c>
      <c r="E2259" s="4" t="s">
        <v>15</v>
      </c>
      <c r="F2259" s="4" t="s">
        <v>14</v>
      </c>
      <c r="G2259" s="4" t="s">
        <v>14</v>
      </c>
      <c r="H2259" s="4" t="s">
        <v>15</v>
      </c>
      <c r="I2259" s="4" t="s">
        <v>15</v>
      </c>
      <c r="J2259" s="4" t="s">
        <v>14</v>
      </c>
      <c r="K2259" s="4" t="s">
        <v>14</v>
      </c>
      <c r="L2259" s="4" t="s">
        <v>15</v>
      </c>
      <c r="M2259" s="4" t="s">
        <v>156</v>
      </c>
      <c r="N2259" s="3">
        <v>0</v>
      </c>
      <c r="O2259" s="3">
        <v>0</v>
      </c>
    </row>
    <row r="2260" spans="1:15" x14ac:dyDescent="0.3">
      <c r="A2260" s="4">
        <v>2255</v>
      </c>
      <c r="B2260" s="4" t="s">
        <v>15</v>
      </c>
      <c r="C2260" s="4" t="s">
        <v>14</v>
      </c>
      <c r="D2260" s="4" t="s">
        <v>14</v>
      </c>
      <c r="E2260" s="4" t="s">
        <v>15</v>
      </c>
      <c r="F2260" s="4" t="s">
        <v>14</v>
      </c>
      <c r="G2260" s="4" t="s">
        <v>14</v>
      </c>
      <c r="H2260" s="4" t="s">
        <v>15</v>
      </c>
      <c r="I2260" s="4" t="s">
        <v>15</v>
      </c>
      <c r="J2260" s="4" t="s">
        <v>14</v>
      </c>
      <c r="K2260" s="4" t="s">
        <v>14</v>
      </c>
      <c r="L2260" s="4" t="s">
        <v>14</v>
      </c>
      <c r="M2260" s="4" t="s">
        <v>63</v>
      </c>
      <c r="N2260" s="3">
        <v>0</v>
      </c>
      <c r="O2260" s="3">
        <v>0</v>
      </c>
    </row>
    <row r="2261" spans="1:15" x14ac:dyDescent="0.3">
      <c r="A2261" s="4">
        <v>2256</v>
      </c>
      <c r="B2261" s="4" t="s">
        <v>15</v>
      </c>
      <c r="C2261" s="4" t="s">
        <v>14</v>
      </c>
      <c r="D2261" s="4" t="s">
        <v>14</v>
      </c>
      <c r="E2261" s="4" t="s">
        <v>15</v>
      </c>
      <c r="F2261" s="4" t="s">
        <v>14</v>
      </c>
      <c r="G2261" s="4" t="s">
        <v>14</v>
      </c>
      <c r="H2261" s="4" t="s">
        <v>15</v>
      </c>
      <c r="I2261" s="4" t="s">
        <v>15</v>
      </c>
      <c r="J2261" s="4" t="s">
        <v>14</v>
      </c>
      <c r="K2261" s="4" t="s">
        <v>14</v>
      </c>
      <c r="L2261" s="4" t="s">
        <v>14</v>
      </c>
      <c r="M2261" s="4" t="s">
        <v>156</v>
      </c>
      <c r="N2261" s="3">
        <v>0</v>
      </c>
      <c r="O2261" s="3">
        <v>0</v>
      </c>
    </row>
    <row r="2262" spans="1:15" x14ac:dyDescent="0.3">
      <c r="A2262" s="4">
        <v>2257</v>
      </c>
      <c r="B2262" s="4" t="s">
        <v>15</v>
      </c>
      <c r="C2262" s="4" t="s">
        <v>14</v>
      </c>
      <c r="D2262" s="4" t="s">
        <v>14</v>
      </c>
      <c r="E2262" s="4" t="s">
        <v>15</v>
      </c>
      <c r="F2262" s="4" t="s">
        <v>14</v>
      </c>
      <c r="G2262" s="4" t="s">
        <v>14</v>
      </c>
      <c r="H2262" s="4" t="s">
        <v>15</v>
      </c>
      <c r="I2262" s="4" t="s">
        <v>14</v>
      </c>
      <c r="J2262" s="4" t="s">
        <v>15</v>
      </c>
      <c r="K2262" s="4" t="s">
        <v>15</v>
      </c>
      <c r="L2262" s="4" t="s">
        <v>15</v>
      </c>
      <c r="M2262" s="4" t="s">
        <v>63</v>
      </c>
      <c r="N2262" s="3">
        <v>0</v>
      </c>
      <c r="O2262" s="3">
        <v>0</v>
      </c>
    </row>
    <row r="2263" spans="1:15" x14ac:dyDescent="0.3">
      <c r="A2263" s="4">
        <v>2258</v>
      </c>
      <c r="B2263" s="4" t="s">
        <v>15</v>
      </c>
      <c r="C2263" s="4" t="s">
        <v>14</v>
      </c>
      <c r="D2263" s="4" t="s">
        <v>14</v>
      </c>
      <c r="E2263" s="4" t="s">
        <v>15</v>
      </c>
      <c r="F2263" s="4" t="s">
        <v>14</v>
      </c>
      <c r="G2263" s="4" t="s">
        <v>14</v>
      </c>
      <c r="H2263" s="4" t="s">
        <v>15</v>
      </c>
      <c r="I2263" s="4" t="s">
        <v>14</v>
      </c>
      <c r="J2263" s="4" t="s">
        <v>15</v>
      </c>
      <c r="K2263" s="4" t="s">
        <v>15</v>
      </c>
      <c r="L2263" s="4" t="s">
        <v>15</v>
      </c>
      <c r="M2263" s="4" t="s">
        <v>156</v>
      </c>
      <c r="N2263" s="3">
        <v>0</v>
      </c>
      <c r="O2263" s="3">
        <v>0</v>
      </c>
    </row>
    <row r="2264" spans="1:15" x14ac:dyDescent="0.3">
      <c r="A2264" s="4">
        <v>2259</v>
      </c>
      <c r="B2264" s="4" t="s">
        <v>15</v>
      </c>
      <c r="C2264" s="4" t="s">
        <v>14</v>
      </c>
      <c r="D2264" s="4" t="s">
        <v>14</v>
      </c>
      <c r="E2264" s="4" t="s">
        <v>15</v>
      </c>
      <c r="F2264" s="4" t="s">
        <v>14</v>
      </c>
      <c r="G2264" s="4" t="s">
        <v>14</v>
      </c>
      <c r="H2264" s="4" t="s">
        <v>15</v>
      </c>
      <c r="I2264" s="4" t="s">
        <v>14</v>
      </c>
      <c r="J2264" s="4" t="s">
        <v>15</v>
      </c>
      <c r="K2264" s="4" t="s">
        <v>15</v>
      </c>
      <c r="L2264" s="4" t="s">
        <v>14</v>
      </c>
      <c r="M2264" s="4" t="s">
        <v>63</v>
      </c>
      <c r="N2264" s="3">
        <v>0</v>
      </c>
      <c r="O2264" s="3">
        <v>0</v>
      </c>
    </row>
    <row r="2265" spans="1:15" x14ac:dyDescent="0.3">
      <c r="A2265" s="4">
        <v>2260</v>
      </c>
      <c r="B2265" s="4" t="s">
        <v>15</v>
      </c>
      <c r="C2265" s="4" t="s">
        <v>14</v>
      </c>
      <c r="D2265" s="4" t="s">
        <v>14</v>
      </c>
      <c r="E2265" s="4" t="s">
        <v>15</v>
      </c>
      <c r="F2265" s="4" t="s">
        <v>14</v>
      </c>
      <c r="G2265" s="4" t="s">
        <v>14</v>
      </c>
      <c r="H2265" s="4" t="s">
        <v>15</v>
      </c>
      <c r="I2265" s="4" t="s">
        <v>14</v>
      </c>
      <c r="J2265" s="4" t="s">
        <v>15</v>
      </c>
      <c r="K2265" s="4" t="s">
        <v>15</v>
      </c>
      <c r="L2265" s="4" t="s">
        <v>14</v>
      </c>
      <c r="M2265" s="4" t="s">
        <v>156</v>
      </c>
      <c r="N2265" s="3">
        <v>0</v>
      </c>
      <c r="O2265" s="3">
        <v>0</v>
      </c>
    </row>
    <row r="2266" spans="1:15" x14ac:dyDescent="0.3">
      <c r="A2266" s="4">
        <v>2261</v>
      </c>
      <c r="B2266" s="4" t="s">
        <v>15</v>
      </c>
      <c r="C2266" s="4" t="s">
        <v>14</v>
      </c>
      <c r="D2266" s="4" t="s">
        <v>14</v>
      </c>
      <c r="E2266" s="4" t="s">
        <v>15</v>
      </c>
      <c r="F2266" s="4" t="s">
        <v>14</v>
      </c>
      <c r="G2266" s="4" t="s">
        <v>14</v>
      </c>
      <c r="H2266" s="4" t="s">
        <v>15</v>
      </c>
      <c r="I2266" s="4" t="s">
        <v>14</v>
      </c>
      <c r="J2266" s="4" t="s">
        <v>15</v>
      </c>
      <c r="K2266" s="4" t="s">
        <v>14</v>
      </c>
      <c r="L2266" s="4" t="s">
        <v>15</v>
      </c>
      <c r="M2266" s="4" t="s">
        <v>63</v>
      </c>
      <c r="N2266" s="3">
        <v>0</v>
      </c>
      <c r="O2266" s="3">
        <v>0</v>
      </c>
    </row>
    <row r="2267" spans="1:15" x14ac:dyDescent="0.3">
      <c r="A2267" s="4">
        <v>2262</v>
      </c>
      <c r="B2267" s="4" t="s">
        <v>15</v>
      </c>
      <c r="C2267" s="4" t="s">
        <v>14</v>
      </c>
      <c r="D2267" s="4" t="s">
        <v>14</v>
      </c>
      <c r="E2267" s="4" t="s">
        <v>15</v>
      </c>
      <c r="F2267" s="4" t="s">
        <v>14</v>
      </c>
      <c r="G2267" s="4" t="s">
        <v>14</v>
      </c>
      <c r="H2267" s="4" t="s">
        <v>15</v>
      </c>
      <c r="I2267" s="4" t="s">
        <v>14</v>
      </c>
      <c r="J2267" s="4" t="s">
        <v>15</v>
      </c>
      <c r="K2267" s="4" t="s">
        <v>14</v>
      </c>
      <c r="L2267" s="4" t="s">
        <v>15</v>
      </c>
      <c r="M2267" s="4" t="s">
        <v>156</v>
      </c>
      <c r="N2267" s="3">
        <v>0</v>
      </c>
      <c r="O2267" s="3">
        <v>0</v>
      </c>
    </row>
    <row r="2268" spans="1:15" x14ac:dyDescent="0.3">
      <c r="A2268" s="4">
        <v>2263</v>
      </c>
      <c r="B2268" s="4" t="s">
        <v>15</v>
      </c>
      <c r="C2268" s="4" t="s">
        <v>14</v>
      </c>
      <c r="D2268" s="4" t="s">
        <v>14</v>
      </c>
      <c r="E2268" s="4" t="s">
        <v>15</v>
      </c>
      <c r="F2268" s="4" t="s">
        <v>14</v>
      </c>
      <c r="G2268" s="4" t="s">
        <v>14</v>
      </c>
      <c r="H2268" s="4" t="s">
        <v>15</v>
      </c>
      <c r="I2268" s="4" t="s">
        <v>14</v>
      </c>
      <c r="J2268" s="4" t="s">
        <v>15</v>
      </c>
      <c r="K2268" s="4" t="s">
        <v>14</v>
      </c>
      <c r="L2268" s="4" t="s">
        <v>14</v>
      </c>
      <c r="M2268" s="4" t="s">
        <v>63</v>
      </c>
      <c r="N2268" s="3">
        <v>0</v>
      </c>
      <c r="O2268" s="3">
        <v>0</v>
      </c>
    </row>
    <row r="2269" spans="1:15" x14ac:dyDescent="0.3">
      <c r="A2269" s="4">
        <v>2264</v>
      </c>
      <c r="B2269" s="4" t="s">
        <v>15</v>
      </c>
      <c r="C2269" s="4" t="s">
        <v>14</v>
      </c>
      <c r="D2269" s="4" t="s">
        <v>14</v>
      </c>
      <c r="E2269" s="4" t="s">
        <v>15</v>
      </c>
      <c r="F2269" s="4" t="s">
        <v>14</v>
      </c>
      <c r="G2269" s="4" t="s">
        <v>14</v>
      </c>
      <c r="H2269" s="4" t="s">
        <v>15</v>
      </c>
      <c r="I2269" s="4" t="s">
        <v>14</v>
      </c>
      <c r="J2269" s="4" t="s">
        <v>15</v>
      </c>
      <c r="K2269" s="4" t="s">
        <v>14</v>
      </c>
      <c r="L2269" s="4" t="s">
        <v>14</v>
      </c>
      <c r="M2269" s="4" t="s">
        <v>156</v>
      </c>
      <c r="N2269" s="3">
        <v>0</v>
      </c>
      <c r="O2269" s="3">
        <v>0</v>
      </c>
    </row>
    <row r="2270" spans="1:15" x14ac:dyDescent="0.3">
      <c r="A2270" s="4">
        <v>2265</v>
      </c>
      <c r="B2270" s="4" t="s">
        <v>15</v>
      </c>
      <c r="C2270" s="4" t="s">
        <v>14</v>
      </c>
      <c r="D2270" s="4" t="s">
        <v>14</v>
      </c>
      <c r="E2270" s="4" t="s">
        <v>15</v>
      </c>
      <c r="F2270" s="4" t="s">
        <v>14</v>
      </c>
      <c r="G2270" s="4" t="s">
        <v>14</v>
      </c>
      <c r="H2270" s="4" t="s">
        <v>15</v>
      </c>
      <c r="I2270" s="4" t="s">
        <v>14</v>
      </c>
      <c r="J2270" s="4" t="s">
        <v>14</v>
      </c>
      <c r="K2270" s="4" t="s">
        <v>15</v>
      </c>
      <c r="L2270" s="4" t="s">
        <v>15</v>
      </c>
      <c r="M2270" s="4" t="s">
        <v>63</v>
      </c>
      <c r="N2270" s="3">
        <v>0</v>
      </c>
      <c r="O2270" s="3">
        <v>0</v>
      </c>
    </row>
    <row r="2271" spans="1:15" x14ac:dyDescent="0.3">
      <c r="A2271" s="4">
        <v>2266</v>
      </c>
      <c r="B2271" s="4" t="s">
        <v>15</v>
      </c>
      <c r="C2271" s="4" t="s">
        <v>14</v>
      </c>
      <c r="D2271" s="4" t="s">
        <v>14</v>
      </c>
      <c r="E2271" s="4" t="s">
        <v>15</v>
      </c>
      <c r="F2271" s="4" t="s">
        <v>14</v>
      </c>
      <c r="G2271" s="4" t="s">
        <v>14</v>
      </c>
      <c r="H2271" s="4" t="s">
        <v>15</v>
      </c>
      <c r="I2271" s="4" t="s">
        <v>14</v>
      </c>
      <c r="J2271" s="4" t="s">
        <v>14</v>
      </c>
      <c r="K2271" s="4" t="s">
        <v>15</v>
      </c>
      <c r="L2271" s="4" t="s">
        <v>15</v>
      </c>
      <c r="M2271" s="4" t="s">
        <v>156</v>
      </c>
      <c r="N2271" s="3">
        <v>0</v>
      </c>
      <c r="O2271" s="3">
        <v>0</v>
      </c>
    </row>
    <row r="2272" spans="1:15" x14ac:dyDescent="0.3">
      <c r="A2272" s="4">
        <v>2267</v>
      </c>
      <c r="B2272" s="4" t="s">
        <v>15</v>
      </c>
      <c r="C2272" s="4" t="s">
        <v>14</v>
      </c>
      <c r="D2272" s="4" t="s">
        <v>14</v>
      </c>
      <c r="E2272" s="4" t="s">
        <v>15</v>
      </c>
      <c r="F2272" s="4" t="s">
        <v>14</v>
      </c>
      <c r="G2272" s="4" t="s">
        <v>14</v>
      </c>
      <c r="H2272" s="4" t="s">
        <v>15</v>
      </c>
      <c r="I2272" s="4" t="s">
        <v>14</v>
      </c>
      <c r="J2272" s="4" t="s">
        <v>14</v>
      </c>
      <c r="K2272" s="4" t="s">
        <v>15</v>
      </c>
      <c r="L2272" s="4" t="s">
        <v>14</v>
      </c>
      <c r="M2272" s="4" t="s">
        <v>63</v>
      </c>
      <c r="N2272" s="3">
        <v>0</v>
      </c>
      <c r="O2272" s="3">
        <v>0</v>
      </c>
    </row>
    <row r="2273" spans="1:15" x14ac:dyDescent="0.3">
      <c r="A2273" s="4">
        <v>2268</v>
      </c>
      <c r="B2273" s="4" t="s">
        <v>15</v>
      </c>
      <c r="C2273" s="4" t="s">
        <v>14</v>
      </c>
      <c r="D2273" s="4" t="s">
        <v>14</v>
      </c>
      <c r="E2273" s="4" t="s">
        <v>15</v>
      </c>
      <c r="F2273" s="4" t="s">
        <v>14</v>
      </c>
      <c r="G2273" s="4" t="s">
        <v>14</v>
      </c>
      <c r="H2273" s="4" t="s">
        <v>15</v>
      </c>
      <c r="I2273" s="4" t="s">
        <v>14</v>
      </c>
      <c r="J2273" s="4" t="s">
        <v>14</v>
      </c>
      <c r="K2273" s="4" t="s">
        <v>15</v>
      </c>
      <c r="L2273" s="4" t="s">
        <v>14</v>
      </c>
      <c r="M2273" s="4" t="s">
        <v>156</v>
      </c>
      <c r="N2273" s="3">
        <v>0</v>
      </c>
      <c r="O2273" s="3">
        <v>0</v>
      </c>
    </row>
    <row r="2274" spans="1:15" x14ac:dyDescent="0.3">
      <c r="A2274" s="4">
        <v>2269</v>
      </c>
      <c r="B2274" s="4" t="s">
        <v>15</v>
      </c>
      <c r="C2274" s="4" t="s">
        <v>14</v>
      </c>
      <c r="D2274" s="4" t="s">
        <v>14</v>
      </c>
      <c r="E2274" s="4" t="s">
        <v>15</v>
      </c>
      <c r="F2274" s="4" t="s">
        <v>14</v>
      </c>
      <c r="G2274" s="4" t="s">
        <v>14</v>
      </c>
      <c r="H2274" s="4" t="s">
        <v>15</v>
      </c>
      <c r="I2274" s="4" t="s">
        <v>14</v>
      </c>
      <c r="J2274" s="4" t="s">
        <v>14</v>
      </c>
      <c r="K2274" s="4" t="s">
        <v>14</v>
      </c>
      <c r="L2274" s="4" t="s">
        <v>15</v>
      </c>
      <c r="M2274" s="4" t="s">
        <v>63</v>
      </c>
      <c r="N2274" s="3">
        <v>0</v>
      </c>
      <c r="O2274" s="3">
        <v>0</v>
      </c>
    </row>
    <row r="2275" spans="1:15" x14ac:dyDescent="0.3">
      <c r="A2275" s="4">
        <v>2270</v>
      </c>
      <c r="B2275" s="4" t="s">
        <v>15</v>
      </c>
      <c r="C2275" s="4" t="s">
        <v>14</v>
      </c>
      <c r="D2275" s="4" t="s">
        <v>14</v>
      </c>
      <c r="E2275" s="4" t="s">
        <v>15</v>
      </c>
      <c r="F2275" s="4" t="s">
        <v>14</v>
      </c>
      <c r="G2275" s="4" t="s">
        <v>14</v>
      </c>
      <c r="H2275" s="4" t="s">
        <v>15</v>
      </c>
      <c r="I2275" s="4" t="s">
        <v>14</v>
      </c>
      <c r="J2275" s="4" t="s">
        <v>14</v>
      </c>
      <c r="K2275" s="4" t="s">
        <v>14</v>
      </c>
      <c r="L2275" s="4" t="s">
        <v>15</v>
      </c>
      <c r="M2275" s="4" t="s">
        <v>156</v>
      </c>
      <c r="N2275" s="3">
        <v>0</v>
      </c>
      <c r="O2275" s="3">
        <v>0</v>
      </c>
    </row>
    <row r="2276" spans="1:15" x14ac:dyDescent="0.3">
      <c r="A2276" s="4">
        <v>2271</v>
      </c>
      <c r="B2276" s="4" t="s">
        <v>15</v>
      </c>
      <c r="C2276" s="4" t="s">
        <v>14</v>
      </c>
      <c r="D2276" s="4" t="s">
        <v>14</v>
      </c>
      <c r="E2276" s="4" t="s">
        <v>15</v>
      </c>
      <c r="F2276" s="4" t="s">
        <v>14</v>
      </c>
      <c r="G2276" s="4" t="s">
        <v>14</v>
      </c>
      <c r="H2276" s="4" t="s">
        <v>15</v>
      </c>
      <c r="I2276" s="4" t="s">
        <v>14</v>
      </c>
      <c r="J2276" s="4" t="s">
        <v>14</v>
      </c>
      <c r="K2276" s="4" t="s">
        <v>14</v>
      </c>
      <c r="L2276" s="4" t="s">
        <v>14</v>
      </c>
      <c r="M2276" s="4" t="s">
        <v>63</v>
      </c>
      <c r="N2276" s="3">
        <v>0</v>
      </c>
      <c r="O2276" s="3">
        <v>0</v>
      </c>
    </row>
    <row r="2277" spans="1:15" x14ac:dyDescent="0.3">
      <c r="A2277" s="4">
        <v>2272</v>
      </c>
      <c r="B2277" s="4" t="s">
        <v>15</v>
      </c>
      <c r="C2277" s="4" t="s">
        <v>14</v>
      </c>
      <c r="D2277" s="4" t="s">
        <v>14</v>
      </c>
      <c r="E2277" s="4" t="s">
        <v>15</v>
      </c>
      <c r="F2277" s="4" t="s">
        <v>14</v>
      </c>
      <c r="G2277" s="4" t="s">
        <v>14</v>
      </c>
      <c r="H2277" s="4" t="s">
        <v>15</v>
      </c>
      <c r="I2277" s="4" t="s">
        <v>14</v>
      </c>
      <c r="J2277" s="4" t="s">
        <v>14</v>
      </c>
      <c r="K2277" s="4" t="s">
        <v>14</v>
      </c>
      <c r="L2277" s="4" t="s">
        <v>14</v>
      </c>
      <c r="M2277" s="4" t="s">
        <v>156</v>
      </c>
      <c r="N2277" s="3">
        <v>0</v>
      </c>
      <c r="O2277" s="3">
        <v>0</v>
      </c>
    </row>
    <row r="2278" spans="1:15" x14ac:dyDescent="0.3">
      <c r="A2278" s="4">
        <v>2273</v>
      </c>
      <c r="B2278" s="4" t="s">
        <v>15</v>
      </c>
      <c r="C2278" s="4" t="s">
        <v>14</v>
      </c>
      <c r="D2278" s="4" t="s">
        <v>14</v>
      </c>
      <c r="E2278" s="4" t="s">
        <v>15</v>
      </c>
      <c r="F2278" s="4" t="s">
        <v>14</v>
      </c>
      <c r="G2278" s="4" t="s">
        <v>14</v>
      </c>
      <c r="H2278" s="4" t="s">
        <v>14</v>
      </c>
      <c r="I2278" s="4" t="s">
        <v>15</v>
      </c>
      <c r="J2278" s="4" t="s">
        <v>15</v>
      </c>
      <c r="K2278" s="4" t="s">
        <v>15</v>
      </c>
      <c r="L2278" s="4" t="s">
        <v>15</v>
      </c>
      <c r="M2278" s="4" t="s">
        <v>63</v>
      </c>
      <c r="N2278" s="3">
        <v>0</v>
      </c>
      <c r="O2278" s="3">
        <v>0</v>
      </c>
    </row>
    <row r="2279" spans="1:15" x14ac:dyDescent="0.3">
      <c r="A2279" s="4">
        <v>2274</v>
      </c>
      <c r="B2279" s="4" t="s">
        <v>15</v>
      </c>
      <c r="C2279" s="4" t="s">
        <v>14</v>
      </c>
      <c r="D2279" s="4" t="s">
        <v>14</v>
      </c>
      <c r="E2279" s="4" t="s">
        <v>15</v>
      </c>
      <c r="F2279" s="4" t="s">
        <v>14</v>
      </c>
      <c r="G2279" s="4" t="s">
        <v>14</v>
      </c>
      <c r="H2279" s="4" t="s">
        <v>14</v>
      </c>
      <c r="I2279" s="4" t="s">
        <v>15</v>
      </c>
      <c r="J2279" s="4" t="s">
        <v>15</v>
      </c>
      <c r="K2279" s="4" t="s">
        <v>15</v>
      </c>
      <c r="L2279" s="4" t="s">
        <v>15</v>
      </c>
      <c r="M2279" s="4" t="s">
        <v>156</v>
      </c>
      <c r="N2279" s="3">
        <v>0</v>
      </c>
      <c r="O2279" s="3">
        <v>0</v>
      </c>
    </row>
    <row r="2280" spans="1:15" x14ac:dyDescent="0.3">
      <c r="A2280" s="4">
        <v>2275</v>
      </c>
      <c r="B2280" s="4" t="s">
        <v>15</v>
      </c>
      <c r="C2280" s="4" t="s">
        <v>14</v>
      </c>
      <c r="D2280" s="4" t="s">
        <v>14</v>
      </c>
      <c r="E2280" s="4" t="s">
        <v>15</v>
      </c>
      <c r="F2280" s="4" t="s">
        <v>14</v>
      </c>
      <c r="G2280" s="4" t="s">
        <v>14</v>
      </c>
      <c r="H2280" s="4" t="s">
        <v>14</v>
      </c>
      <c r="I2280" s="4" t="s">
        <v>15</v>
      </c>
      <c r="J2280" s="4" t="s">
        <v>15</v>
      </c>
      <c r="K2280" s="4" t="s">
        <v>15</v>
      </c>
      <c r="L2280" s="4" t="s">
        <v>14</v>
      </c>
      <c r="M2280" s="4" t="s">
        <v>63</v>
      </c>
      <c r="N2280" s="3">
        <v>0</v>
      </c>
      <c r="O2280" s="3">
        <v>0</v>
      </c>
    </row>
    <row r="2281" spans="1:15" x14ac:dyDescent="0.3">
      <c r="A2281" s="4">
        <v>2276</v>
      </c>
      <c r="B2281" s="4" t="s">
        <v>15</v>
      </c>
      <c r="C2281" s="4" t="s">
        <v>14</v>
      </c>
      <c r="D2281" s="4" t="s">
        <v>14</v>
      </c>
      <c r="E2281" s="4" t="s">
        <v>15</v>
      </c>
      <c r="F2281" s="4" t="s">
        <v>14</v>
      </c>
      <c r="G2281" s="4" t="s">
        <v>14</v>
      </c>
      <c r="H2281" s="4" t="s">
        <v>14</v>
      </c>
      <c r="I2281" s="4" t="s">
        <v>15</v>
      </c>
      <c r="J2281" s="4" t="s">
        <v>15</v>
      </c>
      <c r="K2281" s="4" t="s">
        <v>15</v>
      </c>
      <c r="L2281" s="4" t="s">
        <v>14</v>
      </c>
      <c r="M2281" s="4" t="s">
        <v>156</v>
      </c>
      <c r="N2281" s="3">
        <v>0</v>
      </c>
      <c r="O2281" s="3">
        <v>0</v>
      </c>
    </row>
    <row r="2282" spans="1:15" x14ac:dyDescent="0.3">
      <c r="A2282" s="4">
        <v>2277</v>
      </c>
      <c r="B2282" s="4" t="s">
        <v>15</v>
      </c>
      <c r="C2282" s="4" t="s">
        <v>14</v>
      </c>
      <c r="D2282" s="4" t="s">
        <v>14</v>
      </c>
      <c r="E2282" s="4" t="s">
        <v>15</v>
      </c>
      <c r="F2282" s="4" t="s">
        <v>14</v>
      </c>
      <c r="G2282" s="4" t="s">
        <v>14</v>
      </c>
      <c r="H2282" s="4" t="s">
        <v>14</v>
      </c>
      <c r="I2282" s="4" t="s">
        <v>15</v>
      </c>
      <c r="J2282" s="4" t="s">
        <v>15</v>
      </c>
      <c r="K2282" s="4" t="s">
        <v>14</v>
      </c>
      <c r="L2282" s="4" t="s">
        <v>15</v>
      </c>
      <c r="M2282" s="4" t="s">
        <v>63</v>
      </c>
      <c r="N2282" s="3">
        <v>0</v>
      </c>
      <c r="O2282" s="3">
        <v>0</v>
      </c>
    </row>
    <row r="2283" spans="1:15" x14ac:dyDescent="0.3">
      <c r="A2283" s="4">
        <v>2278</v>
      </c>
      <c r="B2283" s="4" t="s">
        <v>15</v>
      </c>
      <c r="C2283" s="4" t="s">
        <v>14</v>
      </c>
      <c r="D2283" s="4" t="s">
        <v>14</v>
      </c>
      <c r="E2283" s="4" t="s">
        <v>15</v>
      </c>
      <c r="F2283" s="4" t="s">
        <v>14</v>
      </c>
      <c r="G2283" s="4" t="s">
        <v>14</v>
      </c>
      <c r="H2283" s="4" t="s">
        <v>14</v>
      </c>
      <c r="I2283" s="4" t="s">
        <v>15</v>
      </c>
      <c r="J2283" s="4" t="s">
        <v>15</v>
      </c>
      <c r="K2283" s="4" t="s">
        <v>14</v>
      </c>
      <c r="L2283" s="4" t="s">
        <v>15</v>
      </c>
      <c r="M2283" s="4" t="s">
        <v>156</v>
      </c>
      <c r="N2283" s="3">
        <v>0</v>
      </c>
      <c r="O2283" s="3">
        <v>0</v>
      </c>
    </row>
    <row r="2284" spans="1:15" x14ac:dyDescent="0.3">
      <c r="A2284" s="4">
        <v>2279</v>
      </c>
      <c r="B2284" s="4" t="s">
        <v>15</v>
      </c>
      <c r="C2284" s="4" t="s">
        <v>14</v>
      </c>
      <c r="D2284" s="4" t="s">
        <v>14</v>
      </c>
      <c r="E2284" s="4" t="s">
        <v>15</v>
      </c>
      <c r="F2284" s="4" t="s">
        <v>14</v>
      </c>
      <c r="G2284" s="4" t="s">
        <v>14</v>
      </c>
      <c r="H2284" s="4" t="s">
        <v>14</v>
      </c>
      <c r="I2284" s="4" t="s">
        <v>15</v>
      </c>
      <c r="J2284" s="4" t="s">
        <v>15</v>
      </c>
      <c r="K2284" s="4" t="s">
        <v>14</v>
      </c>
      <c r="L2284" s="4" t="s">
        <v>14</v>
      </c>
      <c r="M2284" s="4" t="s">
        <v>63</v>
      </c>
      <c r="N2284" s="3">
        <v>0</v>
      </c>
      <c r="O2284" s="3">
        <v>0</v>
      </c>
    </row>
    <row r="2285" spans="1:15" x14ac:dyDescent="0.3">
      <c r="A2285" s="4">
        <v>2280</v>
      </c>
      <c r="B2285" s="4" t="s">
        <v>15</v>
      </c>
      <c r="C2285" s="4" t="s">
        <v>14</v>
      </c>
      <c r="D2285" s="4" t="s">
        <v>14</v>
      </c>
      <c r="E2285" s="4" t="s">
        <v>15</v>
      </c>
      <c r="F2285" s="4" t="s">
        <v>14</v>
      </c>
      <c r="G2285" s="4" t="s">
        <v>14</v>
      </c>
      <c r="H2285" s="4" t="s">
        <v>14</v>
      </c>
      <c r="I2285" s="4" t="s">
        <v>15</v>
      </c>
      <c r="J2285" s="4" t="s">
        <v>15</v>
      </c>
      <c r="K2285" s="4" t="s">
        <v>14</v>
      </c>
      <c r="L2285" s="4" t="s">
        <v>14</v>
      </c>
      <c r="M2285" s="4" t="s">
        <v>156</v>
      </c>
      <c r="N2285" s="3">
        <v>0</v>
      </c>
      <c r="O2285" s="3">
        <v>0</v>
      </c>
    </row>
    <row r="2286" spans="1:15" x14ac:dyDescent="0.3">
      <c r="A2286" s="4">
        <v>2281</v>
      </c>
      <c r="B2286" s="4" t="s">
        <v>15</v>
      </c>
      <c r="C2286" s="4" t="s">
        <v>14</v>
      </c>
      <c r="D2286" s="4" t="s">
        <v>14</v>
      </c>
      <c r="E2286" s="4" t="s">
        <v>15</v>
      </c>
      <c r="F2286" s="4" t="s">
        <v>14</v>
      </c>
      <c r="G2286" s="4" t="s">
        <v>14</v>
      </c>
      <c r="H2286" s="4" t="s">
        <v>14</v>
      </c>
      <c r="I2286" s="4" t="s">
        <v>15</v>
      </c>
      <c r="J2286" s="4" t="s">
        <v>14</v>
      </c>
      <c r="K2286" s="4" t="s">
        <v>15</v>
      </c>
      <c r="L2286" s="4" t="s">
        <v>15</v>
      </c>
      <c r="M2286" s="4" t="s">
        <v>63</v>
      </c>
      <c r="N2286" s="3">
        <v>0</v>
      </c>
      <c r="O2286" s="3">
        <v>0</v>
      </c>
    </row>
    <row r="2287" spans="1:15" x14ac:dyDescent="0.3">
      <c r="A2287" s="4">
        <v>2282</v>
      </c>
      <c r="B2287" s="4" t="s">
        <v>15</v>
      </c>
      <c r="C2287" s="4" t="s">
        <v>14</v>
      </c>
      <c r="D2287" s="4" t="s">
        <v>14</v>
      </c>
      <c r="E2287" s="4" t="s">
        <v>15</v>
      </c>
      <c r="F2287" s="4" t="s">
        <v>14</v>
      </c>
      <c r="G2287" s="4" t="s">
        <v>14</v>
      </c>
      <c r="H2287" s="4" t="s">
        <v>14</v>
      </c>
      <c r="I2287" s="4" t="s">
        <v>15</v>
      </c>
      <c r="J2287" s="4" t="s">
        <v>14</v>
      </c>
      <c r="K2287" s="4" t="s">
        <v>15</v>
      </c>
      <c r="L2287" s="4" t="s">
        <v>15</v>
      </c>
      <c r="M2287" s="4" t="s">
        <v>156</v>
      </c>
      <c r="N2287" s="3">
        <v>0</v>
      </c>
      <c r="O2287" s="3">
        <v>0</v>
      </c>
    </row>
    <row r="2288" spans="1:15" x14ac:dyDescent="0.3">
      <c r="A2288" s="4">
        <v>2283</v>
      </c>
      <c r="B2288" s="4" t="s">
        <v>15</v>
      </c>
      <c r="C2288" s="4" t="s">
        <v>14</v>
      </c>
      <c r="D2288" s="4" t="s">
        <v>14</v>
      </c>
      <c r="E2288" s="4" t="s">
        <v>15</v>
      </c>
      <c r="F2288" s="4" t="s">
        <v>14</v>
      </c>
      <c r="G2288" s="4" t="s">
        <v>14</v>
      </c>
      <c r="H2288" s="4" t="s">
        <v>14</v>
      </c>
      <c r="I2288" s="4" t="s">
        <v>15</v>
      </c>
      <c r="J2288" s="4" t="s">
        <v>14</v>
      </c>
      <c r="K2288" s="4" t="s">
        <v>15</v>
      </c>
      <c r="L2288" s="4" t="s">
        <v>14</v>
      </c>
      <c r="M2288" s="4" t="s">
        <v>63</v>
      </c>
      <c r="N2288" s="3">
        <v>0</v>
      </c>
      <c r="O2288" s="3">
        <v>0</v>
      </c>
    </row>
    <row r="2289" spans="1:15" x14ac:dyDescent="0.3">
      <c r="A2289" s="4">
        <v>2284</v>
      </c>
      <c r="B2289" s="4" t="s">
        <v>15</v>
      </c>
      <c r="C2289" s="4" t="s">
        <v>14</v>
      </c>
      <c r="D2289" s="4" t="s">
        <v>14</v>
      </c>
      <c r="E2289" s="4" t="s">
        <v>15</v>
      </c>
      <c r="F2289" s="4" t="s">
        <v>14</v>
      </c>
      <c r="G2289" s="4" t="s">
        <v>14</v>
      </c>
      <c r="H2289" s="4" t="s">
        <v>14</v>
      </c>
      <c r="I2289" s="4" t="s">
        <v>15</v>
      </c>
      <c r="J2289" s="4" t="s">
        <v>14</v>
      </c>
      <c r="K2289" s="4" t="s">
        <v>15</v>
      </c>
      <c r="L2289" s="4" t="s">
        <v>14</v>
      </c>
      <c r="M2289" s="4" t="s">
        <v>156</v>
      </c>
      <c r="N2289" s="3">
        <v>0</v>
      </c>
      <c r="O2289" s="3">
        <v>0</v>
      </c>
    </row>
    <row r="2290" spans="1:15" x14ac:dyDescent="0.3">
      <c r="A2290" s="4">
        <v>2285</v>
      </c>
      <c r="B2290" s="4" t="s">
        <v>15</v>
      </c>
      <c r="C2290" s="4" t="s">
        <v>14</v>
      </c>
      <c r="D2290" s="4" t="s">
        <v>14</v>
      </c>
      <c r="E2290" s="4" t="s">
        <v>15</v>
      </c>
      <c r="F2290" s="4" t="s">
        <v>14</v>
      </c>
      <c r="G2290" s="4" t="s">
        <v>14</v>
      </c>
      <c r="H2290" s="4" t="s">
        <v>14</v>
      </c>
      <c r="I2290" s="4" t="s">
        <v>15</v>
      </c>
      <c r="J2290" s="4" t="s">
        <v>14</v>
      </c>
      <c r="K2290" s="4" t="s">
        <v>14</v>
      </c>
      <c r="L2290" s="4" t="s">
        <v>15</v>
      </c>
      <c r="M2290" s="4" t="s">
        <v>63</v>
      </c>
      <c r="N2290" s="3">
        <v>0</v>
      </c>
      <c r="O2290" s="3">
        <v>0</v>
      </c>
    </row>
    <row r="2291" spans="1:15" x14ac:dyDescent="0.3">
      <c r="A2291" s="4">
        <v>2286</v>
      </c>
      <c r="B2291" s="4" t="s">
        <v>15</v>
      </c>
      <c r="C2291" s="4" t="s">
        <v>14</v>
      </c>
      <c r="D2291" s="4" t="s">
        <v>14</v>
      </c>
      <c r="E2291" s="4" t="s">
        <v>15</v>
      </c>
      <c r="F2291" s="4" t="s">
        <v>14</v>
      </c>
      <c r="G2291" s="4" t="s">
        <v>14</v>
      </c>
      <c r="H2291" s="4" t="s">
        <v>14</v>
      </c>
      <c r="I2291" s="4" t="s">
        <v>15</v>
      </c>
      <c r="J2291" s="4" t="s">
        <v>14</v>
      </c>
      <c r="K2291" s="4" t="s">
        <v>14</v>
      </c>
      <c r="L2291" s="4" t="s">
        <v>15</v>
      </c>
      <c r="M2291" s="4" t="s">
        <v>156</v>
      </c>
      <c r="N2291" s="3">
        <v>0</v>
      </c>
      <c r="O2291" s="3">
        <v>0</v>
      </c>
    </row>
    <row r="2292" spans="1:15" x14ac:dyDescent="0.3">
      <c r="A2292" s="4">
        <v>2287</v>
      </c>
      <c r="B2292" s="4" t="s">
        <v>15</v>
      </c>
      <c r="C2292" s="4" t="s">
        <v>14</v>
      </c>
      <c r="D2292" s="4" t="s">
        <v>14</v>
      </c>
      <c r="E2292" s="4" t="s">
        <v>15</v>
      </c>
      <c r="F2292" s="4" t="s">
        <v>14</v>
      </c>
      <c r="G2292" s="4" t="s">
        <v>14</v>
      </c>
      <c r="H2292" s="4" t="s">
        <v>14</v>
      </c>
      <c r="I2292" s="4" t="s">
        <v>15</v>
      </c>
      <c r="J2292" s="4" t="s">
        <v>14</v>
      </c>
      <c r="K2292" s="4" t="s">
        <v>14</v>
      </c>
      <c r="L2292" s="4" t="s">
        <v>14</v>
      </c>
      <c r="M2292" s="4" t="s">
        <v>63</v>
      </c>
      <c r="N2292" s="3">
        <v>0</v>
      </c>
      <c r="O2292" s="3">
        <v>0</v>
      </c>
    </row>
    <row r="2293" spans="1:15" x14ac:dyDescent="0.3">
      <c r="A2293" s="4">
        <v>2288</v>
      </c>
      <c r="B2293" s="4" t="s">
        <v>15</v>
      </c>
      <c r="C2293" s="4" t="s">
        <v>14</v>
      </c>
      <c r="D2293" s="4" t="s">
        <v>14</v>
      </c>
      <c r="E2293" s="4" t="s">
        <v>15</v>
      </c>
      <c r="F2293" s="4" t="s">
        <v>14</v>
      </c>
      <c r="G2293" s="4" t="s">
        <v>14</v>
      </c>
      <c r="H2293" s="4" t="s">
        <v>14</v>
      </c>
      <c r="I2293" s="4" t="s">
        <v>15</v>
      </c>
      <c r="J2293" s="4" t="s">
        <v>14</v>
      </c>
      <c r="K2293" s="4" t="s">
        <v>14</v>
      </c>
      <c r="L2293" s="4" t="s">
        <v>14</v>
      </c>
      <c r="M2293" s="4" t="s">
        <v>156</v>
      </c>
      <c r="N2293" s="3">
        <v>0</v>
      </c>
      <c r="O2293" s="3">
        <v>0</v>
      </c>
    </row>
    <row r="2294" spans="1:15" x14ac:dyDescent="0.3">
      <c r="A2294" s="4">
        <v>2289</v>
      </c>
      <c r="B2294" s="4" t="s">
        <v>15</v>
      </c>
      <c r="C2294" s="4" t="s">
        <v>14</v>
      </c>
      <c r="D2294" s="4" t="s">
        <v>14</v>
      </c>
      <c r="E2294" s="4" t="s">
        <v>15</v>
      </c>
      <c r="F2294" s="4" t="s">
        <v>14</v>
      </c>
      <c r="G2294" s="4" t="s">
        <v>14</v>
      </c>
      <c r="H2294" s="4" t="s">
        <v>14</v>
      </c>
      <c r="I2294" s="4" t="s">
        <v>14</v>
      </c>
      <c r="J2294" s="4" t="s">
        <v>15</v>
      </c>
      <c r="K2294" s="4" t="s">
        <v>15</v>
      </c>
      <c r="L2294" s="4" t="s">
        <v>15</v>
      </c>
      <c r="M2294" s="4" t="s">
        <v>63</v>
      </c>
      <c r="N2294" s="3">
        <v>0</v>
      </c>
      <c r="O2294" s="3">
        <v>0</v>
      </c>
    </row>
    <row r="2295" spans="1:15" x14ac:dyDescent="0.3">
      <c r="A2295" s="4">
        <v>2290</v>
      </c>
      <c r="B2295" s="4" t="s">
        <v>15</v>
      </c>
      <c r="C2295" s="4" t="s">
        <v>14</v>
      </c>
      <c r="D2295" s="4" t="s">
        <v>14</v>
      </c>
      <c r="E2295" s="4" t="s">
        <v>15</v>
      </c>
      <c r="F2295" s="4" t="s">
        <v>14</v>
      </c>
      <c r="G2295" s="4" t="s">
        <v>14</v>
      </c>
      <c r="H2295" s="4" t="s">
        <v>14</v>
      </c>
      <c r="I2295" s="4" t="s">
        <v>14</v>
      </c>
      <c r="J2295" s="4" t="s">
        <v>15</v>
      </c>
      <c r="K2295" s="4" t="s">
        <v>15</v>
      </c>
      <c r="L2295" s="4" t="s">
        <v>15</v>
      </c>
      <c r="M2295" s="4" t="s">
        <v>156</v>
      </c>
      <c r="N2295" s="3">
        <v>0</v>
      </c>
      <c r="O2295" s="3">
        <v>0</v>
      </c>
    </row>
    <row r="2296" spans="1:15" x14ac:dyDescent="0.3">
      <c r="A2296" s="4">
        <v>2291</v>
      </c>
      <c r="B2296" s="4" t="s">
        <v>15</v>
      </c>
      <c r="C2296" s="4" t="s">
        <v>14</v>
      </c>
      <c r="D2296" s="4" t="s">
        <v>14</v>
      </c>
      <c r="E2296" s="4" t="s">
        <v>15</v>
      </c>
      <c r="F2296" s="4" t="s">
        <v>14</v>
      </c>
      <c r="G2296" s="4" t="s">
        <v>14</v>
      </c>
      <c r="H2296" s="4" t="s">
        <v>14</v>
      </c>
      <c r="I2296" s="4" t="s">
        <v>14</v>
      </c>
      <c r="J2296" s="4" t="s">
        <v>15</v>
      </c>
      <c r="K2296" s="4" t="s">
        <v>15</v>
      </c>
      <c r="L2296" s="4" t="s">
        <v>14</v>
      </c>
      <c r="M2296" s="4" t="s">
        <v>63</v>
      </c>
      <c r="N2296" s="3">
        <v>0</v>
      </c>
      <c r="O2296" s="3">
        <v>0</v>
      </c>
    </row>
    <row r="2297" spans="1:15" x14ac:dyDescent="0.3">
      <c r="A2297" s="4">
        <v>2292</v>
      </c>
      <c r="B2297" s="4" t="s">
        <v>15</v>
      </c>
      <c r="C2297" s="4" t="s">
        <v>14</v>
      </c>
      <c r="D2297" s="4" t="s">
        <v>14</v>
      </c>
      <c r="E2297" s="4" t="s">
        <v>15</v>
      </c>
      <c r="F2297" s="4" t="s">
        <v>14</v>
      </c>
      <c r="G2297" s="4" t="s">
        <v>14</v>
      </c>
      <c r="H2297" s="4" t="s">
        <v>14</v>
      </c>
      <c r="I2297" s="4" t="s">
        <v>14</v>
      </c>
      <c r="J2297" s="4" t="s">
        <v>15</v>
      </c>
      <c r="K2297" s="4" t="s">
        <v>15</v>
      </c>
      <c r="L2297" s="4" t="s">
        <v>14</v>
      </c>
      <c r="M2297" s="4" t="s">
        <v>156</v>
      </c>
      <c r="N2297" s="3">
        <v>0</v>
      </c>
      <c r="O2297" s="3">
        <v>0</v>
      </c>
    </row>
    <row r="2298" spans="1:15" x14ac:dyDescent="0.3">
      <c r="A2298" s="4">
        <v>2293</v>
      </c>
      <c r="B2298" s="4" t="s">
        <v>15</v>
      </c>
      <c r="C2298" s="4" t="s">
        <v>14</v>
      </c>
      <c r="D2298" s="4" t="s">
        <v>14</v>
      </c>
      <c r="E2298" s="4" t="s">
        <v>15</v>
      </c>
      <c r="F2298" s="4" t="s">
        <v>14</v>
      </c>
      <c r="G2298" s="4" t="s">
        <v>14</v>
      </c>
      <c r="H2298" s="4" t="s">
        <v>14</v>
      </c>
      <c r="I2298" s="4" t="s">
        <v>14</v>
      </c>
      <c r="J2298" s="4" t="s">
        <v>15</v>
      </c>
      <c r="K2298" s="4" t="s">
        <v>14</v>
      </c>
      <c r="L2298" s="4" t="s">
        <v>15</v>
      </c>
      <c r="M2298" s="4" t="s">
        <v>63</v>
      </c>
      <c r="N2298" s="3">
        <v>0</v>
      </c>
      <c r="O2298" s="3">
        <v>0</v>
      </c>
    </row>
    <row r="2299" spans="1:15" x14ac:dyDescent="0.3">
      <c r="A2299" s="4">
        <v>2294</v>
      </c>
      <c r="B2299" s="4" t="s">
        <v>15</v>
      </c>
      <c r="C2299" s="4" t="s">
        <v>14</v>
      </c>
      <c r="D2299" s="4" t="s">
        <v>14</v>
      </c>
      <c r="E2299" s="4" t="s">
        <v>15</v>
      </c>
      <c r="F2299" s="4" t="s">
        <v>14</v>
      </c>
      <c r="G2299" s="4" t="s">
        <v>14</v>
      </c>
      <c r="H2299" s="4" t="s">
        <v>14</v>
      </c>
      <c r="I2299" s="4" t="s">
        <v>14</v>
      </c>
      <c r="J2299" s="4" t="s">
        <v>15</v>
      </c>
      <c r="K2299" s="4" t="s">
        <v>14</v>
      </c>
      <c r="L2299" s="4" t="s">
        <v>15</v>
      </c>
      <c r="M2299" s="4" t="s">
        <v>156</v>
      </c>
      <c r="N2299" s="3">
        <v>0</v>
      </c>
      <c r="O2299" s="3">
        <v>0</v>
      </c>
    </row>
    <row r="2300" spans="1:15" x14ac:dyDescent="0.3">
      <c r="A2300" s="4">
        <v>2295</v>
      </c>
      <c r="B2300" s="4" t="s">
        <v>15</v>
      </c>
      <c r="C2300" s="4" t="s">
        <v>14</v>
      </c>
      <c r="D2300" s="4" t="s">
        <v>14</v>
      </c>
      <c r="E2300" s="4" t="s">
        <v>15</v>
      </c>
      <c r="F2300" s="4" t="s">
        <v>14</v>
      </c>
      <c r="G2300" s="4" t="s">
        <v>14</v>
      </c>
      <c r="H2300" s="4" t="s">
        <v>14</v>
      </c>
      <c r="I2300" s="4" t="s">
        <v>14</v>
      </c>
      <c r="J2300" s="4" t="s">
        <v>15</v>
      </c>
      <c r="K2300" s="4" t="s">
        <v>14</v>
      </c>
      <c r="L2300" s="4" t="s">
        <v>14</v>
      </c>
      <c r="M2300" s="4" t="s">
        <v>63</v>
      </c>
      <c r="N2300" s="3">
        <v>0</v>
      </c>
      <c r="O2300" s="3">
        <v>0</v>
      </c>
    </row>
    <row r="2301" spans="1:15" x14ac:dyDescent="0.3">
      <c r="A2301" s="4">
        <v>2296</v>
      </c>
      <c r="B2301" s="4" t="s">
        <v>15</v>
      </c>
      <c r="C2301" s="4" t="s">
        <v>14</v>
      </c>
      <c r="D2301" s="4" t="s">
        <v>14</v>
      </c>
      <c r="E2301" s="4" t="s">
        <v>15</v>
      </c>
      <c r="F2301" s="4" t="s">
        <v>14</v>
      </c>
      <c r="G2301" s="4" t="s">
        <v>14</v>
      </c>
      <c r="H2301" s="4" t="s">
        <v>14</v>
      </c>
      <c r="I2301" s="4" t="s">
        <v>14</v>
      </c>
      <c r="J2301" s="4" t="s">
        <v>15</v>
      </c>
      <c r="K2301" s="4" t="s">
        <v>14</v>
      </c>
      <c r="L2301" s="4" t="s">
        <v>14</v>
      </c>
      <c r="M2301" s="4" t="s">
        <v>156</v>
      </c>
      <c r="N2301" s="3">
        <v>0</v>
      </c>
      <c r="O2301" s="3">
        <v>0</v>
      </c>
    </row>
    <row r="2302" spans="1:15" x14ac:dyDescent="0.3">
      <c r="A2302" s="4">
        <v>2297</v>
      </c>
      <c r="B2302" s="4" t="s">
        <v>15</v>
      </c>
      <c r="C2302" s="4" t="s">
        <v>14</v>
      </c>
      <c r="D2302" s="4" t="s">
        <v>14</v>
      </c>
      <c r="E2302" s="4" t="s">
        <v>15</v>
      </c>
      <c r="F2302" s="4" t="s">
        <v>14</v>
      </c>
      <c r="G2302" s="4" t="s">
        <v>14</v>
      </c>
      <c r="H2302" s="4" t="s">
        <v>14</v>
      </c>
      <c r="I2302" s="4" t="s">
        <v>14</v>
      </c>
      <c r="J2302" s="4" t="s">
        <v>14</v>
      </c>
      <c r="K2302" s="4" t="s">
        <v>15</v>
      </c>
      <c r="L2302" s="4" t="s">
        <v>15</v>
      </c>
      <c r="M2302" s="4" t="s">
        <v>63</v>
      </c>
      <c r="N2302" s="3">
        <v>0</v>
      </c>
      <c r="O2302" s="3">
        <v>0</v>
      </c>
    </row>
    <row r="2303" spans="1:15" x14ac:dyDescent="0.3">
      <c r="A2303" s="4">
        <v>2298</v>
      </c>
      <c r="B2303" s="4" t="s">
        <v>15</v>
      </c>
      <c r="C2303" s="4" t="s">
        <v>14</v>
      </c>
      <c r="D2303" s="4" t="s">
        <v>14</v>
      </c>
      <c r="E2303" s="4" t="s">
        <v>15</v>
      </c>
      <c r="F2303" s="4" t="s">
        <v>14</v>
      </c>
      <c r="G2303" s="4" t="s">
        <v>14</v>
      </c>
      <c r="H2303" s="4" t="s">
        <v>14</v>
      </c>
      <c r="I2303" s="4" t="s">
        <v>14</v>
      </c>
      <c r="J2303" s="4" t="s">
        <v>14</v>
      </c>
      <c r="K2303" s="4" t="s">
        <v>15</v>
      </c>
      <c r="L2303" s="4" t="s">
        <v>15</v>
      </c>
      <c r="M2303" s="4" t="s">
        <v>156</v>
      </c>
      <c r="N2303" s="3">
        <v>0</v>
      </c>
      <c r="O2303" s="3">
        <v>0</v>
      </c>
    </row>
    <row r="2304" spans="1:15" x14ac:dyDescent="0.3">
      <c r="A2304" s="4">
        <v>2299</v>
      </c>
      <c r="B2304" s="4" t="s">
        <v>15</v>
      </c>
      <c r="C2304" s="4" t="s">
        <v>14</v>
      </c>
      <c r="D2304" s="4" t="s">
        <v>14</v>
      </c>
      <c r="E2304" s="4" t="s">
        <v>15</v>
      </c>
      <c r="F2304" s="4" t="s">
        <v>14</v>
      </c>
      <c r="G2304" s="4" t="s">
        <v>14</v>
      </c>
      <c r="H2304" s="4" t="s">
        <v>14</v>
      </c>
      <c r="I2304" s="4" t="s">
        <v>14</v>
      </c>
      <c r="J2304" s="4" t="s">
        <v>14</v>
      </c>
      <c r="K2304" s="4" t="s">
        <v>15</v>
      </c>
      <c r="L2304" s="4" t="s">
        <v>14</v>
      </c>
      <c r="M2304" s="4" t="s">
        <v>63</v>
      </c>
      <c r="N2304" s="3">
        <v>0</v>
      </c>
      <c r="O2304" s="3">
        <v>0</v>
      </c>
    </row>
    <row r="2305" spans="1:15" x14ac:dyDescent="0.3">
      <c r="A2305" s="4">
        <v>2300</v>
      </c>
      <c r="B2305" s="4" t="s">
        <v>15</v>
      </c>
      <c r="C2305" s="4" t="s">
        <v>14</v>
      </c>
      <c r="D2305" s="4" t="s">
        <v>14</v>
      </c>
      <c r="E2305" s="4" t="s">
        <v>15</v>
      </c>
      <c r="F2305" s="4" t="s">
        <v>14</v>
      </c>
      <c r="G2305" s="4" t="s">
        <v>14</v>
      </c>
      <c r="H2305" s="4" t="s">
        <v>14</v>
      </c>
      <c r="I2305" s="4" t="s">
        <v>14</v>
      </c>
      <c r="J2305" s="4" t="s">
        <v>14</v>
      </c>
      <c r="K2305" s="4" t="s">
        <v>15</v>
      </c>
      <c r="L2305" s="4" t="s">
        <v>14</v>
      </c>
      <c r="M2305" s="4" t="s">
        <v>156</v>
      </c>
      <c r="N2305" s="3">
        <v>0</v>
      </c>
      <c r="O2305" s="3">
        <v>0</v>
      </c>
    </row>
    <row r="2306" spans="1:15" x14ac:dyDescent="0.3">
      <c r="A2306" s="4">
        <v>2301</v>
      </c>
      <c r="B2306" s="4" t="s">
        <v>15</v>
      </c>
      <c r="C2306" s="4" t="s">
        <v>14</v>
      </c>
      <c r="D2306" s="4" t="s">
        <v>14</v>
      </c>
      <c r="E2306" s="4" t="s">
        <v>15</v>
      </c>
      <c r="F2306" s="4" t="s">
        <v>14</v>
      </c>
      <c r="G2306" s="4" t="s">
        <v>14</v>
      </c>
      <c r="H2306" s="4" t="s">
        <v>14</v>
      </c>
      <c r="I2306" s="4" t="s">
        <v>14</v>
      </c>
      <c r="J2306" s="4" t="s">
        <v>14</v>
      </c>
      <c r="K2306" s="4" t="s">
        <v>14</v>
      </c>
      <c r="L2306" s="4" t="s">
        <v>15</v>
      </c>
      <c r="M2306" s="4" t="s">
        <v>63</v>
      </c>
      <c r="N2306" s="3">
        <v>0</v>
      </c>
      <c r="O2306" s="3">
        <v>0</v>
      </c>
    </row>
    <row r="2307" spans="1:15" x14ac:dyDescent="0.3">
      <c r="A2307" s="4">
        <v>2302</v>
      </c>
      <c r="B2307" s="4" t="s">
        <v>15</v>
      </c>
      <c r="C2307" s="4" t="s">
        <v>14</v>
      </c>
      <c r="D2307" s="4" t="s">
        <v>14</v>
      </c>
      <c r="E2307" s="4" t="s">
        <v>15</v>
      </c>
      <c r="F2307" s="4" t="s">
        <v>14</v>
      </c>
      <c r="G2307" s="4" t="s">
        <v>14</v>
      </c>
      <c r="H2307" s="4" t="s">
        <v>14</v>
      </c>
      <c r="I2307" s="4" t="s">
        <v>14</v>
      </c>
      <c r="J2307" s="4" t="s">
        <v>14</v>
      </c>
      <c r="K2307" s="4" t="s">
        <v>14</v>
      </c>
      <c r="L2307" s="4" t="s">
        <v>15</v>
      </c>
      <c r="M2307" s="4" t="s">
        <v>156</v>
      </c>
      <c r="N2307" s="3">
        <v>0</v>
      </c>
      <c r="O2307" s="3">
        <v>0</v>
      </c>
    </row>
    <row r="2308" spans="1:15" x14ac:dyDescent="0.3">
      <c r="A2308" s="4">
        <v>2303</v>
      </c>
      <c r="B2308" s="4" t="s">
        <v>15</v>
      </c>
      <c r="C2308" s="4" t="s">
        <v>14</v>
      </c>
      <c r="D2308" s="4" t="s">
        <v>14</v>
      </c>
      <c r="E2308" s="4" t="s">
        <v>15</v>
      </c>
      <c r="F2308" s="4" t="s">
        <v>14</v>
      </c>
      <c r="G2308" s="4" t="s">
        <v>14</v>
      </c>
      <c r="H2308" s="4" t="s">
        <v>14</v>
      </c>
      <c r="I2308" s="4" t="s">
        <v>14</v>
      </c>
      <c r="J2308" s="4" t="s">
        <v>14</v>
      </c>
      <c r="K2308" s="4" t="s">
        <v>14</v>
      </c>
      <c r="L2308" s="4" t="s">
        <v>14</v>
      </c>
      <c r="M2308" s="4" t="s">
        <v>63</v>
      </c>
      <c r="N2308" s="3">
        <v>0</v>
      </c>
      <c r="O2308" s="3">
        <v>0</v>
      </c>
    </row>
    <row r="2309" spans="1:15" x14ac:dyDescent="0.3">
      <c r="A2309" s="4">
        <v>2304</v>
      </c>
      <c r="B2309" s="4" t="s">
        <v>15</v>
      </c>
      <c r="C2309" s="4" t="s">
        <v>14</v>
      </c>
      <c r="D2309" s="4" t="s">
        <v>14</v>
      </c>
      <c r="E2309" s="4" t="s">
        <v>15</v>
      </c>
      <c r="F2309" s="4" t="s">
        <v>14</v>
      </c>
      <c r="G2309" s="4" t="s">
        <v>14</v>
      </c>
      <c r="H2309" s="4" t="s">
        <v>14</v>
      </c>
      <c r="I2309" s="4" t="s">
        <v>14</v>
      </c>
      <c r="J2309" s="4" t="s">
        <v>14</v>
      </c>
      <c r="K2309" s="4" t="s">
        <v>14</v>
      </c>
      <c r="L2309" s="4" t="s">
        <v>14</v>
      </c>
      <c r="M2309" s="4" t="s">
        <v>156</v>
      </c>
      <c r="N2309" s="3">
        <v>0</v>
      </c>
      <c r="O2309" s="3">
        <v>0</v>
      </c>
    </row>
    <row r="2310" spans="1:15" x14ac:dyDescent="0.3">
      <c r="A2310" s="4">
        <v>2305</v>
      </c>
      <c r="B2310" s="4" t="s">
        <v>15</v>
      </c>
      <c r="C2310" s="4" t="s">
        <v>14</v>
      </c>
      <c r="D2310" s="4" t="s">
        <v>14</v>
      </c>
      <c r="E2310" s="4" t="s">
        <v>14</v>
      </c>
      <c r="F2310" s="4" t="s">
        <v>15</v>
      </c>
      <c r="G2310" s="4" t="s">
        <v>15</v>
      </c>
      <c r="H2310" s="4" t="s">
        <v>15</v>
      </c>
      <c r="I2310" s="4" t="s">
        <v>15</v>
      </c>
      <c r="J2310" s="4" t="s">
        <v>15</v>
      </c>
      <c r="K2310" s="4" t="s">
        <v>15</v>
      </c>
      <c r="L2310" s="4" t="s">
        <v>15</v>
      </c>
      <c r="M2310" s="4" t="s">
        <v>63</v>
      </c>
      <c r="N2310" s="3">
        <v>0</v>
      </c>
      <c r="O2310" s="3">
        <v>0</v>
      </c>
    </row>
    <row r="2311" spans="1:15" x14ac:dyDescent="0.3">
      <c r="A2311" s="4">
        <v>2306</v>
      </c>
      <c r="B2311" s="4" t="s">
        <v>15</v>
      </c>
      <c r="C2311" s="4" t="s">
        <v>14</v>
      </c>
      <c r="D2311" s="4" t="s">
        <v>14</v>
      </c>
      <c r="E2311" s="4" t="s">
        <v>14</v>
      </c>
      <c r="F2311" s="4" t="s">
        <v>15</v>
      </c>
      <c r="G2311" s="4" t="s">
        <v>15</v>
      </c>
      <c r="H2311" s="4" t="s">
        <v>15</v>
      </c>
      <c r="I2311" s="4" t="s">
        <v>15</v>
      </c>
      <c r="J2311" s="4" t="s">
        <v>15</v>
      </c>
      <c r="K2311" s="4" t="s">
        <v>15</v>
      </c>
      <c r="L2311" s="4" t="s">
        <v>15</v>
      </c>
      <c r="M2311" s="4" t="s">
        <v>156</v>
      </c>
      <c r="N2311" s="3">
        <v>0</v>
      </c>
      <c r="O2311" s="3">
        <v>0</v>
      </c>
    </row>
    <row r="2312" spans="1:15" x14ac:dyDescent="0.3">
      <c r="A2312" s="4">
        <v>2307</v>
      </c>
      <c r="B2312" s="4" t="s">
        <v>15</v>
      </c>
      <c r="C2312" s="4" t="s">
        <v>14</v>
      </c>
      <c r="D2312" s="4" t="s">
        <v>14</v>
      </c>
      <c r="E2312" s="4" t="s">
        <v>14</v>
      </c>
      <c r="F2312" s="4" t="s">
        <v>15</v>
      </c>
      <c r="G2312" s="4" t="s">
        <v>15</v>
      </c>
      <c r="H2312" s="4" t="s">
        <v>15</v>
      </c>
      <c r="I2312" s="4" t="s">
        <v>15</v>
      </c>
      <c r="J2312" s="4" t="s">
        <v>15</v>
      </c>
      <c r="K2312" s="4" t="s">
        <v>15</v>
      </c>
      <c r="L2312" s="4" t="s">
        <v>14</v>
      </c>
      <c r="M2312" s="4" t="s">
        <v>63</v>
      </c>
      <c r="N2312" s="3">
        <v>0</v>
      </c>
      <c r="O2312" s="3">
        <v>0</v>
      </c>
    </row>
    <row r="2313" spans="1:15" x14ac:dyDescent="0.3">
      <c r="A2313" s="4">
        <v>2308</v>
      </c>
      <c r="B2313" s="4" t="s">
        <v>15</v>
      </c>
      <c r="C2313" s="4" t="s">
        <v>14</v>
      </c>
      <c r="D2313" s="4" t="s">
        <v>14</v>
      </c>
      <c r="E2313" s="4" t="s">
        <v>14</v>
      </c>
      <c r="F2313" s="4" t="s">
        <v>15</v>
      </c>
      <c r="G2313" s="4" t="s">
        <v>15</v>
      </c>
      <c r="H2313" s="4" t="s">
        <v>15</v>
      </c>
      <c r="I2313" s="4" t="s">
        <v>15</v>
      </c>
      <c r="J2313" s="4" t="s">
        <v>15</v>
      </c>
      <c r="K2313" s="4" t="s">
        <v>15</v>
      </c>
      <c r="L2313" s="4" t="s">
        <v>14</v>
      </c>
      <c r="M2313" s="4" t="s">
        <v>156</v>
      </c>
      <c r="N2313" s="3">
        <v>0</v>
      </c>
      <c r="O2313" s="3">
        <v>0</v>
      </c>
    </row>
    <row r="2314" spans="1:15" x14ac:dyDescent="0.3">
      <c r="A2314" s="4">
        <v>2309</v>
      </c>
      <c r="B2314" s="4" t="s">
        <v>15</v>
      </c>
      <c r="C2314" s="4" t="s">
        <v>14</v>
      </c>
      <c r="D2314" s="4" t="s">
        <v>14</v>
      </c>
      <c r="E2314" s="4" t="s">
        <v>14</v>
      </c>
      <c r="F2314" s="4" t="s">
        <v>15</v>
      </c>
      <c r="G2314" s="4" t="s">
        <v>15</v>
      </c>
      <c r="H2314" s="4" t="s">
        <v>15</v>
      </c>
      <c r="I2314" s="4" t="s">
        <v>15</v>
      </c>
      <c r="J2314" s="4" t="s">
        <v>15</v>
      </c>
      <c r="K2314" s="4" t="s">
        <v>14</v>
      </c>
      <c r="L2314" s="4" t="s">
        <v>15</v>
      </c>
      <c r="M2314" s="4" t="s">
        <v>156</v>
      </c>
      <c r="N2314" s="3">
        <v>0</v>
      </c>
      <c r="O2314" s="3">
        <v>0</v>
      </c>
    </row>
    <row r="2315" spans="1:15" x14ac:dyDescent="0.3">
      <c r="A2315" s="4">
        <v>2310</v>
      </c>
      <c r="B2315" s="4" t="s">
        <v>15</v>
      </c>
      <c r="C2315" s="4" t="s">
        <v>14</v>
      </c>
      <c r="D2315" s="4" t="s">
        <v>14</v>
      </c>
      <c r="E2315" s="4" t="s">
        <v>14</v>
      </c>
      <c r="F2315" s="4" t="s">
        <v>15</v>
      </c>
      <c r="G2315" s="4" t="s">
        <v>15</v>
      </c>
      <c r="H2315" s="4" t="s">
        <v>15</v>
      </c>
      <c r="I2315" s="4" t="s">
        <v>15</v>
      </c>
      <c r="J2315" s="4" t="s">
        <v>15</v>
      </c>
      <c r="K2315" s="4" t="s">
        <v>14</v>
      </c>
      <c r="L2315" s="4" t="s">
        <v>15</v>
      </c>
      <c r="M2315" s="4" t="s">
        <v>63</v>
      </c>
      <c r="N2315" s="3">
        <v>600</v>
      </c>
      <c r="O2315" s="3">
        <v>400</v>
      </c>
    </row>
    <row r="2316" spans="1:15" x14ac:dyDescent="0.3">
      <c r="A2316" s="4">
        <v>2311</v>
      </c>
      <c r="B2316" s="4" t="s">
        <v>15</v>
      </c>
      <c r="C2316" s="4" t="s">
        <v>14</v>
      </c>
      <c r="D2316" s="4" t="s">
        <v>14</v>
      </c>
      <c r="E2316" s="4" t="s">
        <v>14</v>
      </c>
      <c r="F2316" s="4" t="s">
        <v>15</v>
      </c>
      <c r="G2316" s="4" t="s">
        <v>15</v>
      </c>
      <c r="H2316" s="4" t="s">
        <v>15</v>
      </c>
      <c r="I2316" s="4" t="s">
        <v>15</v>
      </c>
      <c r="J2316" s="4" t="s">
        <v>15</v>
      </c>
      <c r="K2316" s="4" t="s">
        <v>14</v>
      </c>
      <c r="L2316" s="4" t="s">
        <v>14</v>
      </c>
      <c r="M2316" s="4" t="s">
        <v>63</v>
      </c>
      <c r="N2316" s="3">
        <v>0</v>
      </c>
      <c r="O2316" s="3">
        <v>0</v>
      </c>
    </row>
    <row r="2317" spans="1:15" x14ac:dyDescent="0.3">
      <c r="A2317" s="4">
        <v>2312</v>
      </c>
      <c r="B2317" s="4" t="s">
        <v>15</v>
      </c>
      <c r="C2317" s="4" t="s">
        <v>14</v>
      </c>
      <c r="D2317" s="4" t="s">
        <v>14</v>
      </c>
      <c r="E2317" s="4" t="s">
        <v>14</v>
      </c>
      <c r="F2317" s="4" t="s">
        <v>15</v>
      </c>
      <c r="G2317" s="4" t="s">
        <v>15</v>
      </c>
      <c r="H2317" s="4" t="s">
        <v>15</v>
      </c>
      <c r="I2317" s="4" t="s">
        <v>15</v>
      </c>
      <c r="J2317" s="4" t="s">
        <v>15</v>
      </c>
      <c r="K2317" s="4" t="s">
        <v>14</v>
      </c>
      <c r="L2317" s="4" t="s">
        <v>14</v>
      </c>
      <c r="M2317" s="4" t="s">
        <v>156</v>
      </c>
      <c r="N2317" s="3">
        <v>0</v>
      </c>
      <c r="O2317" s="3">
        <v>0</v>
      </c>
    </row>
    <row r="2318" spans="1:15" x14ac:dyDescent="0.3">
      <c r="A2318" s="4">
        <v>2313</v>
      </c>
      <c r="B2318" s="4" t="s">
        <v>15</v>
      </c>
      <c r="C2318" s="4" t="s">
        <v>14</v>
      </c>
      <c r="D2318" s="4" t="s">
        <v>14</v>
      </c>
      <c r="E2318" s="4" t="s">
        <v>14</v>
      </c>
      <c r="F2318" s="4" t="s">
        <v>15</v>
      </c>
      <c r="G2318" s="4" t="s">
        <v>15</v>
      </c>
      <c r="H2318" s="4" t="s">
        <v>15</v>
      </c>
      <c r="I2318" s="4" t="s">
        <v>15</v>
      </c>
      <c r="J2318" s="4" t="s">
        <v>14</v>
      </c>
      <c r="K2318" s="4" t="s">
        <v>15</v>
      </c>
      <c r="L2318" s="4" t="s">
        <v>15</v>
      </c>
      <c r="M2318" s="4" t="s">
        <v>63</v>
      </c>
      <c r="N2318" s="3">
        <v>0</v>
      </c>
      <c r="O2318" s="3">
        <v>0</v>
      </c>
    </row>
    <row r="2319" spans="1:15" x14ac:dyDescent="0.3">
      <c r="A2319" s="4">
        <v>2314</v>
      </c>
      <c r="B2319" s="4" t="s">
        <v>15</v>
      </c>
      <c r="C2319" s="4" t="s">
        <v>14</v>
      </c>
      <c r="D2319" s="4" t="s">
        <v>14</v>
      </c>
      <c r="E2319" s="4" t="s">
        <v>14</v>
      </c>
      <c r="F2319" s="4" t="s">
        <v>15</v>
      </c>
      <c r="G2319" s="4" t="s">
        <v>15</v>
      </c>
      <c r="H2319" s="4" t="s">
        <v>15</v>
      </c>
      <c r="I2319" s="4" t="s">
        <v>15</v>
      </c>
      <c r="J2319" s="4" t="s">
        <v>14</v>
      </c>
      <c r="K2319" s="4" t="s">
        <v>15</v>
      </c>
      <c r="L2319" s="4" t="s">
        <v>15</v>
      </c>
      <c r="M2319" s="4" t="s">
        <v>156</v>
      </c>
      <c r="N2319" s="3">
        <v>0</v>
      </c>
      <c r="O2319" s="3">
        <v>0</v>
      </c>
    </row>
    <row r="2320" spans="1:15" x14ac:dyDescent="0.3">
      <c r="A2320" s="4">
        <v>2315</v>
      </c>
      <c r="B2320" s="4" t="s">
        <v>15</v>
      </c>
      <c r="C2320" s="4" t="s">
        <v>14</v>
      </c>
      <c r="D2320" s="4" t="s">
        <v>14</v>
      </c>
      <c r="E2320" s="4" t="s">
        <v>14</v>
      </c>
      <c r="F2320" s="4" t="s">
        <v>15</v>
      </c>
      <c r="G2320" s="4" t="s">
        <v>15</v>
      </c>
      <c r="H2320" s="4" t="s">
        <v>15</v>
      </c>
      <c r="I2320" s="4" t="s">
        <v>15</v>
      </c>
      <c r="J2320" s="4" t="s">
        <v>14</v>
      </c>
      <c r="K2320" s="4" t="s">
        <v>15</v>
      </c>
      <c r="L2320" s="4" t="s">
        <v>14</v>
      </c>
      <c r="M2320" s="4" t="s">
        <v>63</v>
      </c>
      <c r="N2320" s="3">
        <v>0</v>
      </c>
      <c r="O2320" s="3">
        <v>0</v>
      </c>
    </row>
    <row r="2321" spans="1:15" x14ac:dyDescent="0.3">
      <c r="A2321" s="4">
        <v>2316</v>
      </c>
      <c r="B2321" s="4" t="s">
        <v>15</v>
      </c>
      <c r="C2321" s="4" t="s">
        <v>14</v>
      </c>
      <c r="D2321" s="4" t="s">
        <v>14</v>
      </c>
      <c r="E2321" s="4" t="s">
        <v>14</v>
      </c>
      <c r="F2321" s="4" t="s">
        <v>15</v>
      </c>
      <c r="G2321" s="4" t="s">
        <v>15</v>
      </c>
      <c r="H2321" s="4" t="s">
        <v>15</v>
      </c>
      <c r="I2321" s="4" t="s">
        <v>15</v>
      </c>
      <c r="J2321" s="4" t="s">
        <v>14</v>
      </c>
      <c r="K2321" s="4" t="s">
        <v>15</v>
      </c>
      <c r="L2321" s="4" t="s">
        <v>14</v>
      </c>
      <c r="M2321" s="4" t="s">
        <v>156</v>
      </c>
      <c r="N2321" s="3">
        <v>0</v>
      </c>
      <c r="O2321" s="3">
        <v>0</v>
      </c>
    </row>
    <row r="2322" spans="1:15" x14ac:dyDescent="0.3">
      <c r="A2322" s="4">
        <v>2317</v>
      </c>
      <c r="B2322" s="4" t="s">
        <v>15</v>
      </c>
      <c r="C2322" s="4" t="s">
        <v>14</v>
      </c>
      <c r="D2322" s="4" t="s">
        <v>14</v>
      </c>
      <c r="E2322" s="4" t="s">
        <v>14</v>
      </c>
      <c r="F2322" s="4" t="s">
        <v>15</v>
      </c>
      <c r="G2322" s="4" t="s">
        <v>15</v>
      </c>
      <c r="H2322" s="4" t="s">
        <v>15</v>
      </c>
      <c r="I2322" s="4" t="s">
        <v>15</v>
      </c>
      <c r="J2322" s="4" t="s">
        <v>14</v>
      </c>
      <c r="K2322" s="4" t="s">
        <v>14</v>
      </c>
      <c r="L2322" s="4" t="s">
        <v>15</v>
      </c>
      <c r="M2322" s="4" t="s">
        <v>63</v>
      </c>
      <c r="N2322" s="3">
        <v>400</v>
      </c>
      <c r="O2322" s="3">
        <v>0</v>
      </c>
    </row>
    <row r="2323" spans="1:15" x14ac:dyDescent="0.3">
      <c r="A2323" s="4">
        <v>2318</v>
      </c>
      <c r="B2323" s="4" t="s">
        <v>15</v>
      </c>
      <c r="C2323" s="4" t="s">
        <v>14</v>
      </c>
      <c r="D2323" s="4" t="s">
        <v>14</v>
      </c>
      <c r="E2323" s="4" t="s">
        <v>14</v>
      </c>
      <c r="F2323" s="4" t="s">
        <v>15</v>
      </c>
      <c r="G2323" s="4" t="s">
        <v>15</v>
      </c>
      <c r="H2323" s="4" t="s">
        <v>15</v>
      </c>
      <c r="I2323" s="4" t="s">
        <v>15</v>
      </c>
      <c r="J2323" s="4" t="s">
        <v>14</v>
      </c>
      <c r="K2323" s="4" t="s">
        <v>14</v>
      </c>
      <c r="L2323" s="4" t="s">
        <v>15</v>
      </c>
      <c r="M2323" s="4" t="s">
        <v>156</v>
      </c>
      <c r="N2323" s="3">
        <v>0</v>
      </c>
      <c r="O2323" s="3">
        <v>0</v>
      </c>
    </row>
    <row r="2324" spans="1:15" x14ac:dyDescent="0.3">
      <c r="A2324" s="4">
        <v>2319</v>
      </c>
      <c r="B2324" s="4" t="s">
        <v>15</v>
      </c>
      <c r="C2324" s="4" t="s">
        <v>14</v>
      </c>
      <c r="D2324" s="4" t="s">
        <v>14</v>
      </c>
      <c r="E2324" s="4" t="s">
        <v>14</v>
      </c>
      <c r="F2324" s="4" t="s">
        <v>15</v>
      </c>
      <c r="G2324" s="4" t="s">
        <v>15</v>
      </c>
      <c r="H2324" s="4" t="s">
        <v>15</v>
      </c>
      <c r="I2324" s="4" t="s">
        <v>15</v>
      </c>
      <c r="J2324" s="4" t="s">
        <v>14</v>
      </c>
      <c r="K2324" s="4" t="s">
        <v>14</v>
      </c>
      <c r="L2324" s="4" t="s">
        <v>14</v>
      </c>
      <c r="M2324" s="4" t="s">
        <v>63</v>
      </c>
      <c r="N2324" s="3">
        <v>0</v>
      </c>
      <c r="O2324" s="3">
        <v>0</v>
      </c>
    </row>
    <row r="2325" spans="1:15" x14ac:dyDescent="0.3">
      <c r="A2325" s="4">
        <v>2320</v>
      </c>
      <c r="B2325" s="4" t="s">
        <v>15</v>
      </c>
      <c r="C2325" s="4" t="s">
        <v>14</v>
      </c>
      <c r="D2325" s="4" t="s">
        <v>14</v>
      </c>
      <c r="E2325" s="4" t="s">
        <v>14</v>
      </c>
      <c r="F2325" s="4" t="s">
        <v>15</v>
      </c>
      <c r="G2325" s="4" t="s">
        <v>15</v>
      </c>
      <c r="H2325" s="4" t="s">
        <v>15</v>
      </c>
      <c r="I2325" s="4" t="s">
        <v>15</v>
      </c>
      <c r="J2325" s="4" t="s">
        <v>14</v>
      </c>
      <c r="K2325" s="4" t="s">
        <v>14</v>
      </c>
      <c r="L2325" s="4" t="s">
        <v>14</v>
      </c>
      <c r="M2325" s="4" t="s">
        <v>156</v>
      </c>
      <c r="N2325" s="3">
        <v>0</v>
      </c>
      <c r="O2325" s="3">
        <v>0</v>
      </c>
    </row>
    <row r="2326" spans="1:15" x14ac:dyDescent="0.3">
      <c r="A2326" s="4">
        <v>2321</v>
      </c>
      <c r="B2326" s="4" t="s">
        <v>15</v>
      </c>
      <c r="C2326" s="4" t="s">
        <v>14</v>
      </c>
      <c r="D2326" s="4" t="s">
        <v>14</v>
      </c>
      <c r="E2326" s="4" t="s">
        <v>14</v>
      </c>
      <c r="F2326" s="4" t="s">
        <v>15</v>
      </c>
      <c r="G2326" s="4" t="s">
        <v>15</v>
      </c>
      <c r="H2326" s="4" t="s">
        <v>15</v>
      </c>
      <c r="I2326" s="4" t="s">
        <v>14</v>
      </c>
      <c r="J2326" s="4" t="s">
        <v>15</v>
      </c>
      <c r="K2326" s="4" t="s">
        <v>15</v>
      </c>
      <c r="L2326" s="4" t="s">
        <v>15</v>
      </c>
      <c r="M2326" s="4" t="s">
        <v>63</v>
      </c>
      <c r="N2326" s="3">
        <v>0</v>
      </c>
      <c r="O2326" s="3">
        <v>0</v>
      </c>
    </row>
    <row r="2327" spans="1:15" x14ac:dyDescent="0.3">
      <c r="A2327" s="4">
        <v>2322</v>
      </c>
      <c r="B2327" s="4" t="s">
        <v>15</v>
      </c>
      <c r="C2327" s="4" t="s">
        <v>14</v>
      </c>
      <c r="D2327" s="4" t="s">
        <v>14</v>
      </c>
      <c r="E2327" s="4" t="s">
        <v>14</v>
      </c>
      <c r="F2327" s="4" t="s">
        <v>15</v>
      </c>
      <c r="G2327" s="4" t="s">
        <v>15</v>
      </c>
      <c r="H2327" s="4" t="s">
        <v>15</v>
      </c>
      <c r="I2327" s="4" t="s">
        <v>14</v>
      </c>
      <c r="J2327" s="4" t="s">
        <v>15</v>
      </c>
      <c r="K2327" s="4" t="s">
        <v>15</v>
      </c>
      <c r="L2327" s="4" t="s">
        <v>15</v>
      </c>
      <c r="M2327" s="4" t="s">
        <v>156</v>
      </c>
      <c r="N2327" s="3">
        <v>0</v>
      </c>
      <c r="O2327" s="3">
        <v>0</v>
      </c>
    </row>
    <row r="2328" spans="1:15" x14ac:dyDescent="0.3">
      <c r="A2328" s="4">
        <v>2323</v>
      </c>
      <c r="B2328" s="4" t="s">
        <v>15</v>
      </c>
      <c r="C2328" s="4" t="s">
        <v>14</v>
      </c>
      <c r="D2328" s="4" t="s">
        <v>14</v>
      </c>
      <c r="E2328" s="4" t="s">
        <v>14</v>
      </c>
      <c r="F2328" s="4" t="s">
        <v>15</v>
      </c>
      <c r="G2328" s="4" t="s">
        <v>15</v>
      </c>
      <c r="H2328" s="4" t="s">
        <v>15</v>
      </c>
      <c r="I2328" s="4" t="s">
        <v>14</v>
      </c>
      <c r="J2328" s="4" t="s">
        <v>15</v>
      </c>
      <c r="K2328" s="4" t="s">
        <v>15</v>
      </c>
      <c r="L2328" s="4" t="s">
        <v>14</v>
      </c>
      <c r="M2328" s="4" t="s">
        <v>63</v>
      </c>
      <c r="N2328" s="3">
        <v>0</v>
      </c>
      <c r="O2328" s="3">
        <v>0</v>
      </c>
    </row>
    <row r="2329" spans="1:15" x14ac:dyDescent="0.3">
      <c r="A2329" s="4">
        <v>2324</v>
      </c>
      <c r="B2329" s="4" t="s">
        <v>15</v>
      </c>
      <c r="C2329" s="4" t="s">
        <v>14</v>
      </c>
      <c r="D2329" s="4" t="s">
        <v>14</v>
      </c>
      <c r="E2329" s="4" t="s">
        <v>14</v>
      </c>
      <c r="F2329" s="4" t="s">
        <v>15</v>
      </c>
      <c r="G2329" s="4" t="s">
        <v>15</v>
      </c>
      <c r="H2329" s="4" t="s">
        <v>15</v>
      </c>
      <c r="I2329" s="4" t="s">
        <v>14</v>
      </c>
      <c r="J2329" s="4" t="s">
        <v>15</v>
      </c>
      <c r="K2329" s="4" t="s">
        <v>15</v>
      </c>
      <c r="L2329" s="4" t="s">
        <v>14</v>
      </c>
      <c r="M2329" s="4" t="s">
        <v>156</v>
      </c>
      <c r="N2329" s="3">
        <v>0</v>
      </c>
      <c r="O2329" s="3">
        <v>0</v>
      </c>
    </row>
    <row r="2330" spans="1:15" x14ac:dyDescent="0.3">
      <c r="A2330" s="4">
        <v>2325</v>
      </c>
      <c r="B2330" s="4" t="s">
        <v>15</v>
      </c>
      <c r="C2330" s="4" t="s">
        <v>14</v>
      </c>
      <c r="D2330" s="4" t="s">
        <v>14</v>
      </c>
      <c r="E2330" s="4" t="s">
        <v>14</v>
      </c>
      <c r="F2330" s="4" t="s">
        <v>15</v>
      </c>
      <c r="G2330" s="4" t="s">
        <v>15</v>
      </c>
      <c r="H2330" s="4" t="s">
        <v>15</v>
      </c>
      <c r="I2330" s="4" t="s">
        <v>14</v>
      </c>
      <c r="J2330" s="4" t="s">
        <v>15</v>
      </c>
      <c r="K2330" s="4" t="s">
        <v>14</v>
      </c>
      <c r="L2330" s="4" t="s">
        <v>15</v>
      </c>
      <c r="M2330" s="4" t="s">
        <v>156</v>
      </c>
      <c r="N2330" s="3">
        <v>0</v>
      </c>
      <c r="O2330" s="3">
        <v>0</v>
      </c>
    </row>
    <row r="2331" spans="1:15" x14ac:dyDescent="0.3">
      <c r="A2331" s="4">
        <v>2326</v>
      </c>
      <c r="B2331" s="4" t="s">
        <v>15</v>
      </c>
      <c r="C2331" s="4" t="s">
        <v>14</v>
      </c>
      <c r="D2331" s="4" t="s">
        <v>14</v>
      </c>
      <c r="E2331" s="4" t="s">
        <v>14</v>
      </c>
      <c r="F2331" s="4" t="s">
        <v>15</v>
      </c>
      <c r="G2331" s="4" t="s">
        <v>15</v>
      </c>
      <c r="H2331" s="4" t="s">
        <v>15</v>
      </c>
      <c r="I2331" s="4" t="s">
        <v>14</v>
      </c>
      <c r="J2331" s="4" t="s">
        <v>15</v>
      </c>
      <c r="K2331" s="4" t="s">
        <v>14</v>
      </c>
      <c r="L2331" s="4" t="s">
        <v>15</v>
      </c>
      <c r="M2331" s="4" t="s">
        <v>63</v>
      </c>
      <c r="N2331" s="3">
        <v>100</v>
      </c>
      <c r="O2331" s="3">
        <v>100</v>
      </c>
    </row>
    <row r="2332" spans="1:15" x14ac:dyDescent="0.3">
      <c r="A2332" s="4">
        <v>2327</v>
      </c>
      <c r="B2332" s="4" t="s">
        <v>15</v>
      </c>
      <c r="C2332" s="4" t="s">
        <v>14</v>
      </c>
      <c r="D2332" s="4" t="s">
        <v>14</v>
      </c>
      <c r="E2332" s="4" t="s">
        <v>14</v>
      </c>
      <c r="F2332" s="4" t="s">
        <v>15</v>
      </c>
      <c r="G2332" s="4" t="s">
        <v>15</v>
      </c>
      <c r="H2332" s="4" t="s">
        <v>15</v>
      </c>
      <c r="I2332" s="4" t="s">
        <v>14</v>
      </c>
      <c r="J2332" s="4" t="s">
        <v>15</v>
      </c>
      <c r="K2332" s="4" t="s">
        <v>14</v>
      </c>
      <c r="L2332" s="4" t="s">
        <v>14</v>
      </c>
      <c r="M2332" s="4" t="s">
        <v>63</v>
      </c>
      <c r="N2332" s="3">
        <v>0</v>
      </c>
      <c r="O2332" s="3">
        <v>0</v>
      </c>
    </row>
    <row r="2333" spans="1:15" x14ac:dyDescent="0.3">
      <c r="A2333" s="4">
        <v>2328</v>
      </c>
      <c r="B2333" s="4" t="s">
        <v>15</v>
      </c>
      <c r="C2333" s="4" t="s">
        <v>14</v>
      </c>
      <c r="D2333" s="4" t="s">
        <v>14</v>
      </c>
      <c r="E2333" s="4" t="s">
        <v>14</v>
      </c>
      <c r="F2333" s="4" t="s">
        <v>15</v>
      </c>
      <c r="G2333" s="4" t="s">
        <v>15</v>
      </c>
      <c r="H2333" s="4" t="s">
        <v>15</v>
      </c>
      <c r="I2333" s="4" t="s">
        <v>14</v>
      </c>
      <c r="J2333" s="4" t="s">
        <v>15</v>
      </c>
      <c r="K2333" s="4" t="s">
        <v>14</v>
      </c>
      <c r="L2333" s="4" t="s">
        <v>14</v>
      </c>
      <c r="M2333" s="4" t="s">
        <v>156</v>
      </c>
      <c r="N2333" s="3">
        <v>0</v>
      </c>
      <c r="O2333" s="3">
        <v>0</v>
      </c>
    </row>
    <row r="2334" spans="1:15" x14ac:dyDescent="0.3">
      <c r="A2334" s="4">
        <v>2329</v>
      </c>
      <c r="B2334" s="4" t="s">
        <v>15</v>
      </c>
      <c r="C2334" s="4" t="s">
        <v>14</v>
      </c>
      <c r="D2334" s="4" t="s">
        <v>14</v>
      </c>
      <c r="E2334" s="4" t="s">
        <v>14</v>
      </c>
      <c r="F2334" s="4" t="s">
        <v>15</v>
      </c>
      <c r="G2334" s="4" t="s">
        <v>15</v>
      </c>
      <c r="H2334" s="4" t="s">
        <v>15</v>
      </c>
      <c r="I2334" s="4" t="s">
        <v>14</v>
      </c>
      <c r="J2334" s="4" t="s">
        <v>14</v>
      </c>
      <c r="K2334" s="4" t="s">
        <v>15</v>
      </c>
      <c r="L2334" s="4" t="s">
        <v>15</v>
      </c>
      <c r="M2334" s="4" t="s">
        <v>63</v>
      </c>
      <c r="N2334" s="3">
        <v>0</v>
      </c>
      <c r="O2334" s="3">
        <v>0</v>
      </c>
    </row>
    <row r="2335" spans="1:15" x14ac:dyDescent="0.3">
      <c r="A2335" s="4">
        <v>2330</v>
      </c>
      <c r="B2335" s="4" t="s">
        <v>15</v>
      </c>
      <c r="C2335" s="4" t="s">
        <v>14</v>
      </c>
      <c r="D2335" s="4" t="s">
        <v>14</v>
      </c>
      <c r="E2335" s="4" t="s">
        <v>14</v>
      </c>
      <c r="F2335" s="4" t="s">
        <v>15</v>
      </c>
      <c r="G2335" s="4" t="s">
        <v>15</v>
      </c>
      <c r="H2335" s="4" t="s">
        <v>15</v>
      </c>
      <c r="I2335" s="4" t="s">
        <v>14</v>
      </c>
      <c r="J2335" s="4" t="s">
        <v>14</v>
      </c>
      <c r="K2335" s="4" t="s">
        <v>15</v>
      </c>
      <c r="L2335" s="4" t="s">
        <v>15</v>
      </c>
      <c r="M2335" s="4" t="s">
        <v>156</v>
      </c>
      <c r="N2335" s="3">
        <v>0</v>
      </c>
      <c r="O2335" s="3">
        <v>0</v>
      </c>
    </row>
    <row r="2336" spans="1:15" x14ac:dyDescent="0.3">
      <c r="A2336" s="4">
        <v>2331</v>
      </c>
      <c r="B2336" s="4" t="s">
        <v>15</v>
      </c>
      <c r="C2336" s="4" t="s">
        <v>14</v>
      </c>
      <c r="D2336" s="4" t="s">
        <v>14</v>
      </c>
      <c r="E2336" s="4" t="s">
        <v>14</v>
      </c>
      <c r="F2336" s="4" t="s">
        <v>15</v>
      </c>
      <c r="G2336" s="4" t="s">
        <v>15</v>
      </c>
      <c r="H2336" s="4" t="s">
        <v>15</v>
      </c>
      <c r="I2336" s="4" t="s">
        <v>14</v>
      </c>
      <c r="J2336" s="4" t="s">
        <v>14</v>
      </c>
      <c r="K2336" s="4" t="s">
        <v>15</v>
      </c>
      <c r="L2336" s="4" t="s">
        <v>14</v>
      </c>
      <c r="M2336" s="4" t="s">
        <v>63</v>
      </c>
      <c r="N2336" s="3">
        <v>0</v>
      </c>
      <c r="O2336" s="3">
        <v>0</v>
      </c>
    </row>
    <row r="2337" spans="1:15" x14ac:dyDescent="0.3">
      <c r="A2337" s="4">
        <v>2332</v>
      </c>
      <c r="B2337" s="4" t="s">
        <v>15</v>
      </c>
      <c r="C2337" s="4" t="s">
        <v>14</v>
      </c>
      <c r="D2337" s="4" t="s">
        <v>14</v>
      </c>
      <c r="E2337" s="4" t="s">
        <v>14</v>
      </c>
      <c r="F2337" s="4" t="s">
        <v>15</v>
      </c>
      <c r="G2337" s="4" t="s">
        <v>15</v>
      </c>
      <c r="H2337" s="4" t="s">
        <v>15</v>
      </c>
      <c r="I2337" s="4" t="s">
        <v>14</v>
      </c>
      <c r="J2337" s="4" t="s">
        <v>14</v>
      </c>
      <c r="K2337" s="4" t="s">
        <v>15</v>
      </c>
      <c r="L2337" s="4" t="s">
        <v>14</v>
      </c>
      <c r="M2337" s="4" t="s">
        <v>156</v>
      </c>
      <c r="N2337" s="3">
        <v>0</v>
      </c>
      <c r="O2337" s="3">
        <v>0</v>
      </c>
    </row>
    <row r="2338" spans="1:15" x14ac:dyDescent="0.3">
      <c r="A2338" s="4">
        <v>2333</v>
      </c>
      <c r="B2338" s="4" t="s">
        <v>15</v>
      </c>
      <c r="C2338" s="4" t="s">
        <v>14</v>
      </c>
      <c r="D2338" s="4" t="s">
        <v>14</v>
      </c>
      <c r="E2338" s="4" t="s">
        <v>14</v>
      </c>
      <c r="F2338" s="4" t="s">
        <v>15</v>
      </c>
      <c r="G2338" s="4" t="s">
        <v>15</v>
      </c>
      <c r="H2338" s="4" t="s">
        <v>15</v>
      </c>
      <c r="I2338" s="4" t="s">
        <v>14</v>
      </c>
      <c r="J2338" s="4" t="s">
        <v>14</v>
      </c>
      <c r="K2338" s="4" t="s">
        <v>14</v>
      </c>
      <c r="L2338" s="4" t="s">
        <v>15</v>
      </c>
      <c r="M2338" s="4" t="s">
        <v>63</v>
      </c>
      <c r="N2338" s="3">
        <v>100</v>
      </c>
      <c r="O2338" s="3">
        <v>0</v>
      </c>
    </row>
    <row r="2339" spans="1:15" x14ac:dyDescent="0.3">
      <c r="A2339" s="4">
        <v>2334</v>
      </c>
      <c r="B2339" s="4" t="s">
        <v>15</v>
      </c>
      <c r="C2339" s="4" t="s">
        <v>14</v>
      </c>
      <c r="D2339" s="4" t="s">
        <v>14</v>
      </c>
      <c r="E2339" s="4" t="s">
        <v>14</v>
      </c>
      <c r="F2339" s="4" t="s">
        <v>15</v>
      </c>
      <c r="G2339" s="4" t="s">
        <v>15</v>
      </c>
      <c r="H2339" s="4" t="s">
        <v>15</v>
      </c>
      <c r="I2339" s="4" t="s">
        <v>14</v>
      </c>
      <c r="J2339" s="4" t="s">
        <v>14</v>
      </c>
      <c r="K2339" s="4" t="s">
        <v>14</v>
      </c>
      <c r="L2339" s="4" t="s">
        <v>15</v>
      </c>
      <c r="M2339" s="4" t="s">
        <v>156</v>
      </c>
      <c r="N2339" s="3">
        <v>0</v>
      </c>
      <c r="O2339" s="3">
        <v>0</v>
      </c>
    </row>
    <row r="2340" spans="1:15" x14ac:dyDescent="0.3">
      <c r="A2340" s="4">
        <v>2335</v>
      </c>
      <c r="B2340" s="4" t="s">
        <v>15</v>
      </c>
      <c r="C2340" s="4" t="s">
        <v>14</v>
      </c>
      <c r="D2340" s="4" t="s">
        <v>14</v>
      </c>
      <c r="E2340" s="4" t="s">
        <v>14</v>
      </c>
      <c r="F2340" s="4" t="s">
        <v>15</v>
      </c>
      <c r="G2340" s="4" t="s">
        <v>15</v>
      </c>
      <c r="H2340" s="4" t="s">
        <v>15</v>
      </c>
      <c r="I2340" s="4" t="s">
        <v>14</v>
      </c>
      <c r="J2340" s="4" t="s">
        <v>14</v>
      </c>
      <c r="K2340" s="4" t="s">
        <v>14</v>
      </c>
      <c r="L2340" s="4" t="s">
        <v>14</v>
      </c>
      <c r="M2340" s="4" t="s">
        <v>63</v>
      </c>
      <c r="N2340" s="3">
        <v>0</v>
      </c>
      <c r="O2340" s="3">
        <v>0</v>
      </c>
    </row>
    <row r="2341" spans="1:15" x14ac:dyDescent="0.3">
      <c r="A2341" s="4">
        <v>2336</v>
      </c>
      <c r="B2341" s="4" t="s">
        <v>15</v>
      </c>
      <c r="C2341" s="4" t="s">
        <v>14</v>
      </c>
      <c r="D2341" s="4" t="s">
        <v>14</v>
      </c>
      <c r="E2341" s="4" t="s">
        <v>14</v>
      </c>
      <c r="F2341" s="4" t="s">
        <v>15</v>
      </c>
      <c r="G2341" s="4" t="s">
        <v>15</v>
      </c>
      <c r="H2341" s="4" t="s">
        <v>15</v>
      </c>
      <c r="I2341" s="4" t="s">
        <v>14</v>
      </c>
      <c r="J2341" s="4" t="s">
        <v>14</v>
      </c>
      <c r="K2341" s="4" t="s">
        <v>14</v>
      </c>
      <c r="L2341" s="4" t="s">
        <v>14</v>
      </c>
      <c r="M2341" s="4" t="s">
        <v>156</v>
      </c>
      <c r="N2341" s="3">
        <v>0</v>
      </c>
      <c r="O2341" s="3">
        <v>0</v>
      </c>
    </row>
    <row r="2342" spans="1:15" x14ac:dyDescent="0.3">
      <c r="A2342" s="4">
        <v>2337</v>
      </c>
      <c r="B2342" s="4" t="s">
        <v>15</v>
      </c>
      <c r="C2342" s="4" t="s">
        <v>14</v>
      </c>
      <c r="D2342" s="4" t="s">
        <v>14</v>
      </c>
      <c r="E2342" s="4" t="s">
        <v>14</v>
      </c>
      <c r="F2342" s="4" t="s">
        <v>15</v>
      </c>
      <c r="G2342" s="4" t="s">
        <v>15</v>
      </c>
      <c r="H2342" s="4" t="s">
        <v>14</v>
      </c>
      <c r="I2342" s="4" t="s">
        <v>15</v>
      </c>
      <c r="J2342" s="4" t="s">
        <v>15</v>
      </c>
      <c r="K2342" s="4" t="s">
        <v>15</v>
      </c>
      <c r="L2342" s="4" t="s">
        <v>15</v>
      </c>
      <c r="M2342" s="4" t="s">
        <v>63</v>
      </c>
      <c r="N2342" s="3">
        <v>0</v>
      </c>
      <c r="O2342" s="3">
        <v>0</v>
      </c>
    </row>
    <row r="2343" spans="1:15" x14ac:dyDescent="0.3">
      <c r="A2343" s="4">
        <v>2338</v>
      </c>
      <c r="B2343" s="4" t="s">
        <v>15</v>
      </c>
      <c r="C2343" s="4" t="s">
        <v>14</v>
      </c>
      <c r="D2343" s="4" t="s">
        <v>14</v>
      </c>
      <c r="E2343" s="4" t="s">
        <v>14</v>
      </c>
      <c r="F2343" s="4" t="s">
        <v>15</v>
      </c>
      <c r="G2343" s="4" t="s">
        <v>15</v>
      </c>
      <c r="H2343" s="4" t="s">
        <v>14</v>
      </c>
      <c r="I2343" s="4" t="s">
        <v>15</v>
      </c>
      <c r="J2343" s="4" t="s">
        <v>15</v>
      </c>
      <c r="K2343" s="4" t="s">
        <v>15</v>
      </c>
      <c r="L2343" s="4" t="s">
        <v>15</v>
      </c>
      <c r="M2343" s="4" t="s">
        <v>156</v>
      </c>
      <c r="N2343" s="3">
        <v>0</v>
      </c>
      <c r="O2343" s="3">
        <v>0</v>
      </c>
    </row>
    <row r="2344" spans="1:15" x14ac:dyDescent="0.3">
      <c r="A2344" s="4">
        <v>2339</v>
      </c>
      <c r="B2344" s="4" t="s">
        <v>15</v>
      </c>
      <c r="C2344" s="4" t="s">
        <v>14</v>
      </c>
      <c r="D2344" s="4" t="s">
        <v>14</v>
      </c>
      <c r="E2344" s="4" t="s">
        <v>14</v>
      </c>
      <c r="F2344" s="4" t="s">
        <v>15</v>
      </c>
      <c r="G2344" s="4" t="s">
        <v>15</v>
      </c>
      <c r="H2344" s="4" t="s">
        <v>14</v>
      </c>
      <c r="I2344" s="4" t="s">
        <v>15</v>
      </c>
      <c r="J2344" s="4" t="s">
        <v>15</v>
      </c>
      <c r="K2344" s="4" t="s">
        <v>15</v>
      </c>
      <c r="L2344" s="4" t="s">
        <v>14</v>
      </c>
      <c r="M2344" s="4" t="s">
        <v>63</v>
      </c>
      <c r="N2344" s="3">
        <v>0</v>
      </c>
      <c r="O2344" s="3">
        <v>0</v>
      </c>
    </row>
    <row r="2345" spans="1:15" x14ac:dyDescent="0.3">
      <c r="A2345" s="4">
        <v>2340</v>
      </c>
      <c r="B2345" s="4" t="s">
        <v>15</v>
      </c>
      <c r="C2345" s="4" t="s">
        <v>14</v>
      </c>
      <c r="D2345" s="4" t="s">
        <v>14</v>
      </c>
      <c r="E2345" s="4" t="s">
        <v>14</v>
      </c>
      <c r="F2345" s="4" t="s">
        <v>15</v>
      </c>
      <c r="G2345" s="4" t="s">
        <v>15</v>
      </c>
      <c r="H2345" s="4" t="s">
        <v>14</v>
      </c>
      <c r="I2345" s="4" t="s">
        <v>15</v>
      </c>
      <c r="J2345" s="4" t="s">
        <v>15</v>
      </c>
      <c r="K2345" s="4" t="s">
        <v>15</v>
      </c>
      <c r="L2345" s="4" t="s">
        <v>14</v>
      </c>
      <c r="M2345" s="4" t="s">
        <v>156</v>
      </c>
      <c r="N2345" s="3">
        <v>0</v>
      </c>
      <c r="O2345" s="3">
        <v>0</v>
      </c>
    </row>
    <row r="2346" spans="1:15" x14ac:dyDescent="0.3">
      <c r="A2346" s="4">
        <v>2341</v>
      </c>
      <c r="B2346" s="4" t="s">
        <v>15</v>
      </c>
      <c r="C2346" s="4" t="s">
        <v>14</v>
      </c>
      <c r="D2346" s="4" t="s">
        <v>14</v>
      </c>
      <c r="E2346" s="4" t="s">
        <v>14</v>
      </c>
      <c r="F2346" s="4" t="s">
        <v>15</v>
      </c>
      <c r="G2346" s="4" t="s">
        <v>15</v>
      </c>
      <c r="H2346" s="4" t="s">
        <v>14</v>
      </c>
      <c r="I2346" s="4" t="s">
        <v>15</v>
      </c>
      <c r="J2346" s="4" t="s">
        <v>15</v>
      </c>
      <c r="K2346" s="4" t="s">
        <v>14</v>
      </c>
      <c r="L2346" s="4" t="s">
        <v>15</v>
      </c>
      <c r="M2346" s="4" t="s">
        <v>156</v>
      </c>
      <c r="N2346" s="3">
        <v>0</v>
      </c>
      <c r="O2346" s="3">
        <v>0</v>
      </c>
    </row>
    <row r="2347" spans="1:15" x14ac:dyDescent="0.3">
      <c r="A2347" s="4">
        <v>2342</v>
      </c>
      <c r="B2347" s="4" t="s">
        <v>15</v>
      </c>
      <c r="C2347" s="4" t="s">
        <v>14</v>
      </c>
      <c r="D2347" s="4" t="s">
        <v>14</v>
      </c>
      <c r="E2347" s="4" t="s">
        <v>14</v>
      </c>
      <c r="F2347" s="4" t="s">
        <v>15</v>
      </c>
      <c r="G2347" s="4" t="s">
        <v>15</v>
      </c>
      <c r="H2347" s="4" t="s">
        <v>14</v>
      </c>
      <c r="I2347" s="4" t="s">
        <v>15</v>
      </c>
      <c r="J2347" s="4" t="s">
        <v>15</v>
      </c>
      <c r="K2347" s="4" t="s">
        <v>14</v>
      </c>
      <c r="L2347" s="4" t="s">
        <v>15</v>
      </c>
      <c r="M2347" s="4" t="s">
        <v>63</v>
      </c>
      <c r="N2347" s="3">
        <v>600</v>
      </c>
      <c r="O2347" s="3">
        <v>100</v>
      </c>
    </row>
    <row r="2348" spans="1:15" x14ac:dyDescent="0.3">
      <c r="A2348" s="4">
        <v>2343</v>
      </c>
      <c r="B2348" s="4" t="s">
        <v>15</v>
      </c>
      <c r="C2348" s="4" t="s">
        <v>14</v>
      </c>
      <c r="D2348" s="4" t="s">
        <v>14</v>
      </c>
      <c r="E2348" s="4" t="s">
        <v>14</v>
      </c>
      <c r="F2348" s="4" t="s">
        <v>15</v>
      </c>
      <c r="G2348" s="4" t="s">
        <v>15</v>
      </c>
      <c r="H2348" s="4" t="s">
        <v>14</v>
      </c>
      <c r="I2348" s="4" t="s">
        <v>15</v>
      </c>
      <c r="J2348" s="4" t="s">
        <v>15</v>
      </c>
      <c r="K2348" s="4" t="s">
        <v>14</v>
      </c>
      <c r="L2348" s="4" t="s">
        <v>14</v>
      </c>
      <c r="M2348" s="4" t="s">
        <v>63</v>
      </c>
      <c r="N2348" s="3">
        <v>0</v>
      </c>
      <c r="O2348" s="3">
        <v>0</v>
      </c>
    </row>
    <row r="2349" spans="1:15" x14ac:dyDescent="0.3">
      <c r="A2349" s="4">
        <v>2344</v>
      </c>
      <c r="B2349" s="4" t="s">
        <v>15</v>
      </c>
      <c r="C2349" s="4" t="s">
        <v>14</v>
      </c>
      <c r="D2349" s="4" t="s">
        <v>14</v>
      </c>
      <c r="E2349" s="4" t="s">
        <v>14</v>
      </c>
      <c r="F2349" s="4" t="s">
        <v>15</v>
      </c>
      <c r="G2349" s="4" t="s">
        <v>15</v>
      </c>
      <c r="H2349" s="4" t="s">
        <v>14</v>
      </c>
      <c r="I2349" s="4" t="s">
        <v>15</v>
      </c>
      <c r="J2349" s="4" t="s">
        <v>15</v>
      </c>
      <c r="K2349" s="4" t="s">
        <v>14</v>
      </c>
      <c r="L2349" s="4" t="s">
        <v>14</v>
      </c>
      <c r="M2349" s="4" t="s">
        <v>156</v>
      </c>
      <c r="N2349" s="3">
        <v>0</v>
      </c>
      <c r="O2349" s="3">
        <v>0</v>
      </c>
    </row>
    <row r="2350" spans="1:15" x14ac:dyDescent="0.3">
      <c r="A2350" s="4">
        <v>2345</v>
      </c>
      <c r="B2350" s="4" t="s">
        <v>15</v>
      </c>
      <c r="C2350" s="4" t="s">
        <v>14</v>
      </c>
      <c r="D2350" s="4" t="s">
        <v>14</v>
      </c>
      <c r="E2350" s="4" t="s">
        <v>14</v>
      </c>
      <c r="F2350" s="4" t="s">
        <v>15</v>
      </c>
      <c r="G2350" s="4" t="s">
        <v>15</v>
      </c>
      <c r="H2350" s="4" t="s">
        <v>14</v>
      </c>
      <c r="I2350" s="4" t="s">
        <v>15</v>
      </c>
      <c r="J2350" s="4" t="s">
        <v>14</v>
      </c>
      <c r="K2350" s="4" t="s">
        <v>15</v>
      </c>
      <c r="L2350" s="4" t="s">
        <v>15</v>
      </c>
      <c r="M2350" s="4" t="s">
        <v>63</v>
      </c>
      <c r="N2350" s="3">
        <v>0</v>
      </c>
      <c r="O2350" s="3">
        <v>0</v>
      </c>
    </row>
    <row r="2351" spans="1:15" x14ac:dyDescent="0.3">
      <c r="A2351" s="4">
        <v>2346</v>
      </c>
      <c r="B2351" s="4" t="s">
        <v>15</v>
      </c>
      <c r="C2351" s="4" t="s">
        <v>14</v>
      </c>
      <c r="D2351" s="4" t="s">
        <v>14</v>
      </c>
      <c r="E2351" s="4" t="s">
        <v>14</v>
      </c>
      <c r="F2351" s="4" t="s">
        <v>15</v>
      </c>
      <c r="G2351" s="4" t="s">
        <v>15</v>
      </c>
      <c r="H2351" s="4" t="s">
        <v>14</v>
      </c>
      <c r="I2351" s="4" t="s">
        <v>15</v>
      </c>
      <c r="J2351" s="4" t="s">
        <v>14</v>
      </c>
      <c r="K2351" s="4" t="s">
        <v>15</v>
      </c>
      <c r="L2351" s="4" t="s">
        <v>15</v>
      </c>
      <c r="M2351" s="4" t="s">
        <v>156</v>
      </c>
      <c r="N2351" s="3">
        <v>0</v>
      </c>
      <c r="O2351" s="3">
        <v>0</v>
      </c>
    </row>
    <row r="2352" spans="1:15" x14ac:dyDescent="0.3">
      <c r="A2352" s="4">
        <v>2347</v>
      </c>
      <c r="B2352" s="4" t="s">
        <v>15</v>
      </c>
      <c r="C2352" s="4" t="s">
        <v>14</v>
      </c>
      <c r="D2352" s="4" t="s">
        <v>14</v>
      </c>
      <c r="E2352" s="4" t="s">
        <v>14</v>
      </c>
      <c r="F2352" s="4" t="s">
        <v>15</v>
      </c>
      <c r="G2352" s="4" t="s">
        <v>15</v>
      </c>
      <c r="H2352" s="4" t="s">
        <v>14</v>
      </c>
      <c r="I2352" s="4" t="s">
        <v>15</v>
      </c>
      <c r="J2352" s="4" t="s">
        <v>14</v>
      </c>
      <c r="K2352" s="4" t="s">
        <v>15</v>
      </c>
      <c r="L2352" s="4" t="s">
        <v>14</v>
      </c>
      <c r="M2352" s="4" t="s">
        <v>63</v>
      </c>
      <c r="N2352" s="3">
        <v>0</v>
      </c>
      <c r="O2352" s="3">
        <v>0</v>
      </c>
    </row>
    <row r="2353" spans="1:15" x14ac:dyDescent="0.3">
      <c r="A2353" s="4">
        <v>2348</v>
      </c>
      <c r="B2353" s="4" t="s">
        <v>15</v>
      </c>
      <c r="C2353" s="4" t="s">
        <v>14</v>
      </c>
      <c r="D2353" s="4" t="s">
        <v>14</v>
      </c>
      <c r="E2353" s="4" t="s">
        <v>14</v>
      </c>
      <c r="F2353" s="4" t="s">
        <v>15</v>
      </c>
      <c r="G2353" s="4" t="s">
        <v>15</v>
      </c>
      <c r="H2353" s="4" t="s">
        <v>14</v>
      </c>
      <c r="I2353" s="4" t="s">
        <v>15</v>
      </c>
      <c r="J2353" s="4" t="s">
        <v>14</v>
      </c>
      <c r="K2353" s="4" t="s">
        <v>15</v>
      </c>
      <c r="L2353" s="4" t="s">
        <v>14</v>
      </c>
      <c r="M2353" s="4" t="s">
        <v>156</v>
      </c>
      <c r="N2353" s="3">
        <v>0</v>
      </c>
      <c r="O2353" s="3">
        <v>0</v>
      </c>
    </row>
    <row r="2354" spans="1:15" x14ac:dyDescent="0.3">
      <c r="A2354" s="4">
        <v>2349</v>
      </c>
      <c r="B2354" s="4" t="s">
        <v>15</v>
      </c>
      <c r="C2354" s="4" t="s">
        <v>14</v>
      </c>
      <c r="D2354" s="4" t="s">
        <v>14</v>
      </c>
      <c r="E2354" s="4" t="s">
        <v>14</v>
      </c>
      <c r="F2354" s="4" t="s">
        <v>15</v>
      </c>
      <c r="G2354" s="4" t="s">
        <v>15</v>
      </c>
      <c r="H2354" s="4" t="s">
        <v>14</v>
      </c>
      <c r="I2354" s="4" t="s">
        <v>15</v>
      </c>
      <c r="J2354" s="4" t="s">
        <v>14</v>
      </c>
      <c r="K2354" s="4" t="s">
        <v>14</v>
      </c>
      <c r="L2354" s="4" t="s">
        <v>15</v>
      </c>
      <c r="M2354" s="4" t="s">
        <v>63</v>
      </c>
      <c r="N2354" s="3">
        <v>500</v>
      </c>
      <c r="O2354" s="3">
        <v>0</v>
      </c>
    </row>
    <row r="2355" spans="1:15" x14ac:dyDescent="0.3">
      <c r="A2355" s="4">
        <v>2350</v>
      </c>
      <c r="B2355" s="4" t="s">
        <v>15</v>
      </c>
      <c r="C2355" s="4" t="s">
        <v>14</v>
      </c>
      <c r="D2355" s="4" t="s">
        <v>14</v>
      </c>
      <c r="E2355" s="4" t="s">
        <v>14</v>
      </c>
      <c r="F2355" s="4" t="s">
        <v>15</v>
      </c>
      <c r="G2355" s="4" t="s">
        <v>15</v>
      </c>
      <c r="H2355" s="4" t="s">
        <v>14</v>
      </c>
      <c r="I2355" s="4" t="s">
        <v>15</v>
      </c>
      <c r="J2355" s="4" t="s">
        <v>14</v>
      </c>
      <c r="K2355" s="4" t="s">
        <v>14</v>
      </c>
      <c r="L2355" s="4" t="s">
        <v>15</v>
      </c>
      <c r="M2355" s="4" t="s">
        <v>156</v>
      </c>
      <c r="N2355" s="3">
        <v>0</v>
      </c>
      <c r="O2355" s="3">
        <v>0</v>
      </c>
    </row>
    <row r="2356" spans="1:15" x14ac:dyDescent="0.3">
      <c r="A2356" s="4">
        <v>2351</v>
      </c>
      <c r="B2356" s="4" t="s">
        <v>15</v>
      </c>
      <c r="C2356" s="4" t="s">
        <v>14</v>
      </c>
      <c r="D2356" s="4" t="s">
        <v>14</v>
      </c>
      <c r="E2356" s="4" t="s">
        <v>14</v>
      </c>
      <c r="F2356" s="4" t="s">
        <v>15</v>
      </c>
      <c r="G2356" s="4" t="s">
        <v>15</v>
      </c>
      <c r="H2356" s="4" t="s">
        <v>14</v>
      </c>
      <c r="I2356" s="4" t="s">
        <v>15</v>
      </c>
      <c r="J2356" s="4" t="s">
        <v>14</v>
      </c>
      <c r="K2356" s="4" t="s">
        <v>14</v>
      </c>
      <c r="L2356" s="4" t="s">
        <v>14</v>
      </c>
      <c r="M2356" s="4" t="s">
        <v>63</v>
      </c>
      <c r="N2356" s="3">
        <v>0</v>
      </c>
      <c r="O2356" s="3">
        <v>0</v>
      </c>
    </row>
    <row r="2357" spans="1:15" x14ac:dyDescent="0.3">
      <c r="A2357" s="4">
        <v>2352</v>
      </c>
      <c r="B2357" s="4" t="s">
        <v>15</v>
      </c>
      <c r="C2357" s="4" t="s">
        <v>14</v>
      </c>
      <c r="D2357" s="4" t="s">
        <v>14</v>
      </c>
      <c r="E2357" s="4" t="s">
        <v>14</v>
      </c>
      <c r="F2357" s="4" t="s">
        <v>15</v>
      </c>
      <c r="G2357" s="4" t="s">
        <v>15</v>
      </c>
      <c r="H2357" s="4" t="s">
        <v>14</v>
      </c>
      <c r="I2357" s="4" t="s">
        <v>15</v>
      </c>
      <c r="J2357" s="4" t="s">
        <v>14</v>
      </c>
      <c r="K2357" s="4" t="s">
        <v>14</v>
      </c>
      <c r="L2357" s="4" t="s">
        <v>14</v>
      </c>
      <c r="M2357" s="4" t="s">
        <v>156</v>
      </c>
      <c r="N2357" s="3">
        <v>0</v>
      </c>
      <c r="O2357" s="3">
        <v>0</v>
      </c>
    </row>
    <row r="2358" spans="1:15" x14ac:dyDescent="0.3">
      <c r="A2358" s="4">
        <v>2353</v>
      </c>
      <c r="B2358" s="4" t="s">
        <v>15</v>
      </c>
      <c r="C2358" s="4" t="s">
        <v>14</v>
      </c>
      <c r="D2358" s="4" t="s">
        <v>14</v>
      </c>
      <c r="E2358" s="4" t="s">
        <v>14</v>
      </c>
      <c r="F2358" s="4" t="s">
        <v>15</v>
      </c>
      <c r="G2358" s="4" t="s">
        <v>15</v>
      </c>
      <c r="H2358" s="4" t="s">
        <v>14</v>
      </c>
      <c r="I2358" s="4" t="s">
        <v>14</v>
      </c>
      <c r="J2358" s="4" t="s">
        <v>15</v>
      </c>
      <c r="K2358" s="4" t="s">
        <v>15</v>
      </c>
      <c r="L2358" s="4" t="s">
        <v>15</v>
      </c>
      <c r="M2358" s="4" t="s">
        <v>63</v>
      </c>
      <c r="N2358" s="3">
        <v>0</v>
      </c>
      <c r="O2358" s="3">
        <v>0</v>
      </c>
    </row>
    <row r="2359" spans="1:15" x14ac:dyDescent="0.3">
      <c r="A2359" s="4">
        <v>2354</v>
      </c>
      <c r="B2359" s="4" t="s">
        <v>15</v>
      </c>
      <c r="C2359" s="4" t="s">
        <v>14</v>
      </c>
      <c r="D2359" s="4" t="s">
        <v>14</v>
      </c>
      <c r="E2359" s="4" t="s">
        <v>14</v>
      </c>
      <c r="F2359" s="4" t="s">
        <v>15</v>
      </c>
      <c r="G2359" s="4" t="s">
        <v>15</v>
      </c>
      <c r="H2359" s="4" t="s">
        <v>14</v>
      </c>
      <c r="I2359" s="4" t="s">
        <v>14</v>
      </c>
      <c r="J2359" s="4" t="s">
        <v>15</v>
      </c>
      <c r="K2359" s="4" t="s">
        <v>15</v>
      </c>
      <c r="L2359" s="4" t="s">
        <v>15</v>
      </c>
      <c r="M2359" s="4" t="s">
        <v>156</v>
      </c>
      <c r="N2359" s="3">
        <v>0</v>
      </c>
      <c r="O2359" s="3">
        <v>0</v>
      </c>
    </row>
    <row r="2360" spans="1:15" x14ac:dyDescent="0.3">
      <c r="A2360" s="4">
        <v>2355</v>
      </c>
      <c r="B2360" s="4" t="s">
        <v>15</v>
      </c>
      <c r="C2360" s="4" t="s">
        <v>14</v>
      </c>
      <c r="D2360" s="4" t="s">
        <v>14</v>
      </c>
      <c r="E2360" s="4" t="s">
        <v>14</v>
      </c>
      <c r="F2360" s="4" t="s">
        <v>15</v>
      </c>
      <c r="G2360" s="4" t="s">
        <v>15</v>
      </c>
      <c r="H2360" s="4" t="s">
        <v>14</v>
      </c>
      <c r="I2360" s="4" t="s">
        <v>14</v>
      </c>
      <c r="J2360" s="4" t="s">
        <v>15</v>
      </c>
      <c r="K2360" s="4" t="s">
        <v>15</v>
      </c>
      <c r="L2360" s="4" t="s">
        <v>14</v>
      </c>
      <c r="M2360" s="4" t="s">
        <v>63</v>
      </c>
      <c r="N2360" s="3">
        <v>0</v>
      </c>
      <c r="O2360" s="3">
        <v>0</v>
      </c>
    </row>
    <row r="2361" spans="1:15" x14ac:dyDescent="0.3">
      <c r="A2361" s="4">
        <v>2356</v>
      </c>
      <c r="B2361" s="4" t="s">
        <v>15</v>
      </c>
      <c r="C2361" s="4" t="s">
        <v>14</v>
      </c>
      <c r="D2361" s="4" t="s">
        <v>14</v>
      </c>
      <c r="E2361" s="4" t="s">
        <v>14</v>
      </c>
      <c r="F2361" s="4" t="s">
        <v>15</v>
      </c>
      <c r="G2361" s="4" t="s">
        <v>15</v>
      </c>
      <c r="H2361" s="4" t="s">
        <v>14</v>
      </c>
      <c r="I2361" s="4" t="s">
        <v>14</v>
      </c>
      <c r="J2361" s="4" t="s">
        <v>15</v>
      </c>
      <c r="K2361" s="4" t="s">
        <v>15</v>
      </c>
      <c r="L2361" s="4" t="s">
        <v>14</v>
      </c>
      <c r="M2361" s="4" t="s">
        <v>156</v>
      </c>
      <c r="N2361" s="3">
        <v>0</v>
      </c>
      <c r="O2361" s="3">
        <v>0</v>
      </c>
    </row>
    <row r="2362" spans="1:15" x14ac:dyDescent="0.3">
      <c r="A2362" s="4">
        <v>2357</v>
      </c>
      <c r="B2362" s="4" t="s">
        <v>15</v>
      </c>
      <c r="C2362" s="4" t="s">
        <v>14</v>
      </c>
      <c r="D2362" s="4" t="s">
        <v>14</v>
      </c>
      <c r="E2362" s="4" t="s">
        <v>14</v>
      </c>
      <c r="F2362" s="4" t="s">
        <v>15</v>
      </c>
      <c r="G2362" s="4" t="s">
        <v>15</v>
      </c>
      <c r="H2362" s="4" t="s">
        <v>14</v>
      </c>
      <c r="I2362" s="4" t="s">
        <v>14</v>
      </c>
      <c r="J2362" s="4" t="s">
        <v>15</v>
      </c>
      <c r="K2362" s="4" t="s">
        <v>14</v>
      </c>
      <c r="L2362" s="4" t="s">
        <v>15</v>
      </c>
      <c r="M2362" s="4" t="s">
        <v>63</v>
      </c>
      <c r="N2362" s="3">
        <v>100</v>
      </c>
      <c r="O2362" s="3">
        <v>0</v>
      </c>
    </row>
    <row r="2363" spans="1:15" x14ac:dyDescent="0.3">
      <c r="A2363" s="4">
        <v>2358</v>
      </c>
      <c r="B2363" s="4" t="s">
        <v>15</v>
      </c>
      <c r="C2363" s="4" t="s">
        <v>14</v>
      </c>
      <c r="D2363" s="4" t="s">
        <v>14</v>
      </c>
      <c r="E2363" s="4" t="s">
        <v>14</v>
      </c>
      <c r="F2363" s="4" t="s">
        <v>15</v>
      </c>
      <c r="G2363" s="4" t="s">
        <v>15</v>
      </c>
      <c r="H2363" s="4" t="s">
        <v>14</v>
      </c>
      <c r="I2363" s="4" t="s">
        <v>14</v>
      </c>
      <c r="J2363" s="4" t="s">
        <v>15</v>
      </c>
      <c r="K2363" s="4" t="s">
        <v>14</v>
      </c>
      <c r="L2363" s="4" t="s">
        <v>15</v>
      </c>
      <c r="M2363" s="4" t="s">
        <v>156</v>
      </c>
      <c r="N2363" s="3">
        <v>0</v>
      </c>
      <c r="O2363" s="3">
        <v>0</v>
      </c>
    </row>
    <row r="2364" spans="1:15" x14ac:dyDescent="0.3">
      <c r="A2364" s="4">
        <v>2359</v>
      </c>
      <c r="B2364" s="4" t="s">
        <v>15</v>
      </c>
      <c r="C2364" s="4" t="s">
        <v>14</v>
      </c>
      <c r="D2364" s="4" t="s">
        <v>14</v>
      </c>
      <c r="E2364" s="4" t="s">
        <v>14</v>
      </c>
      <c r="F2364" s="4" t="s">
        <v>15</v>
      </c>
      <c r="G2364" s="4" t="s">
        <v>15</v>
      </c>
      <c r="H2364" s="4" t="s">
        <v>14</v>
      </c>
      <c r="I2364" s="4" t="s">
        <v>14</v>
      </c>
      <c r="J2364" s="4" t="s">
        <v>15</v>
      </c>
      <c r="K2364" s="4" t="s">
        <v>14</v>
      </c>
      <c r="L2364" s="4" t="s">
        <v>14</v>
      </c>
      <c r="M2364" s="4" t="s">
        <v>63</v>
      </c>
      <c r="N2364" s="3">
        <v>0</v>
      </c>
      <c r="O2364" s="3">
        <v>0</v>
      </c>
    </row>
    <row r="2365" spans="1:15" x14ac:dyDescent="0.3">
      <c r="A2365" s="4">
        <v>2360</v>
      </c>
      <c r="B2365" s="4" t="s">
        <v>15</v>
      </c>
      <c r="C2365" s="4" t="s">
        <v>14</v>
      </c>
      <c r="D2365" s="4" t="s">
        <v>14</v>
      </c>
      <c r="E2365" s="4" t="s">
        <v>14</v>
      </c>
      <c r="F2365" s="4" t="s">
        <v>15</v>
      </c>
      <c r="G2365" s="4" t="s">
        <v>15</v>
      </c>
      <c r="H2365" s="4" t="s">
        <v>14</v>
      </c>
      <c r="I2365" s="4" t="s">
        <v>14</v>
      </c>
      <c r="J2365" s="4" t="s">
        <v>15</v>
      </c>
      <c r="K2365" s="4" t="s">
        <v>14</v>
      </c>
      <c r="L2365" s="4" t="s">
        <v>14</v>
      </c>
      <c r="M2365" s="4" t="s">
        <v>156</v>
      </c>
      <c r="N2365" s="3">
        <v>0</v>
      </c>
      <c r="O2365" s="3">
        <v>0</v>
      </c>
    </row>
    <row r="2366" spans="1:15" x14ac:dyDescent="0.3">
      <c r="A2366" s="4">
        <v>2361</v>
      </c>
      <c r="B2366" s="4" t="s">
        <v>15</v>
      </c>
      <c r="C2366" s="4" t="s">
        <v>14</v>
      </c>
      <c r="D2366" s="4" t="s">
        <v>14</v>
      </c>
      <c r="E2366" s="4" t="s">
        <v>14</v>
      </c>
      <c r="F2366" s="4" t="s">
        <v>15</v>
      </c>
      <c r="G2366" s="4" t="s">
        <v>15</v>
      </c>
      <c r="H2366" s="4" t="s">
        <v>14</v>
      </c>
      <c r="I2366" s="4" t="s">
        <v>14</v>
      </c>
      <c r="J2366" s="4" t="s">
        <v>14</v>
      </c>
      <c r="K2366" s="4" t="s">
        <v>15</v>
      </c>
      <c r="L2366" s="4" t="s">
        <v>15</v>
      </c>
      <c r="M2366" s="4" t="s">
        <v>63</v>
      </c>
      <c r="N2366" s="3">
        <v>0</v>
      </c>
      <c r="O2366" s="3">
        <v>0</v>
      </c>
    </row>
    <row r="2367" spans="1:15" x14ac:dyDescent="0.3">
      <c r="A2367" s="4">
        <v>2362</v>
      </c>
      <c r="B2367" s="4" t="s">
        <v>15</v>
      </c>
      <c r="C2367" s="4" t="s">
        <v>14</v>
      </c>
      <c r="D2367" s="4" t="s">
        <v>14</v>
      </c>
      <c r="E2367" s="4" t="s">
        <v>14</v>
      </c>
      <c r="F2367" s="4" t="s">
        <v>15</v>
      </c>
      <c r="G2367" s="4" t="s">
        <v>15</v>
      </c>
      <c r="H2367" s="4" t="s">
        <v>14</v>
      </c>
      <c r="I2367" s="4" t="s">
        <v>14</v>
      </c>
      <c r="J2367" s="4" t="s">
        <v>14</v>
      </c>
      <c r="K2367" s="4" t="s">
        <v>15</v>
      </c>
      <c r="L2367" s="4" t="s">
        <v>15</v>
      </c>
      <c r="M2367" s="4" t="s">
        <v>156</v>
      </c>
      <c r="N2367" s="3">
        <v>0</v>
      </c>
      <c r="O2367" s="3">
        <v>0</v>
      </c>
    </row>
    <row r="2368" spans="1:15" x14ac:dyDescent="0.3">
      <c r="A2368" s="4">
        <v>2363</v>
      </c>
      <c r="B2368" s="4" t="s">
        <v>15</v>
      </c>
      <c r="C2368" s="4" t="s">
        <v>14</v>
      </c>
      <c r="D2368" s="4" t="s">
        <v>14</v>
      </c>
      <c r="E2368" s="4" t="s">
        <v>14</v>
      </c>
      <c r="F2368" s="4" t="s">
        <v>15</v>
      </c>
      <c r="G2368" s="4" t="s">
        <v>15</v>
      </c>
      <c r="H2368" s="4" t="s">
        <v>14</v>
      </c>
      <c r="I2368" s="4" t="s">
        <v>14</v>
      </c>
      <c r="J2368" s="4" t="s">
        <v>14</v>
      </c>
      <c r="K2368" s="4" t="s">
        <v>15</v>
      </c>
      <c r="L2368" s="4" t="s">
        <v>14</v>
      </c>
      <c r="M2368" s="4" t="s">
        <v>63</v>
      </c>
      <c r="N2368" s="3">
        <v>0</v>
      </c>
      <c r="O2368" s="3">
        <v>0</v>
      </c>
    </row>
    <row r="2369" spans="1:15" x14ac:dyDescent="0.3">
      <c r="A2369" s="4">
        <v>2364</v>
      </c>
      <c r="B2369" s="4" t="s">
        <v>15</v>
      </c>
      <c r="C2369" s="4" t="s">
        <v>14</v>
      </c>
      <c r="D2369" s="4" t="s">
        <v>14</v>
      </c>
      <c r="E2369" s="4" t="s">
        <v>14</v>
      </c>
      <c r="F2369" s="4" t="s">
        <v>15</v>
      </c>
      <c r="G2369" s="4" t="s">
        <v>15</v>
      </c>
      <c r="H2369" s="4" t="s">
        <v>14</v>
      </c>
      <c r="I2369" s="4" t="s">
        <v>14</v>
      </c>
      <c r="J2369" s="4" t="s">
        <v>14</v>
      </c>
      <c r="K2369" s="4" t="s">
        <v>15</v>
      </c>
      <c r="L2369" s="4" t="s">
        <v>14</v>
      </c>
      <c r="M2369" s="4" t="s">
        <v>156</v>
      </c>
      <c r="N2369" s="3">
        <v>0</v>
      </c>
      <c r="O2369" s="3">
        <v>0</v>
      </c>
    </row>
    <row r="2370" spans="1:15" x14ac:dyDescent="0.3">
      <c r="A2370" s="4">
        <v>2365</v>
      </c>
      <c r="B2370" s="4" t="s">
        <v>15</v>
      </c>
      <c r="C2370" s="4" t="s">
        <v>14</v>
      </c>
      <c r="D2370" s="4" t="s">
        <v>14</v>
      </c>
      <c r="E2370" s="4" t="s">
        <v>14</v>
      </c>
      <c r="F2370" s="4" t="s">
        <v>15</v>
      </c>
      <c r="G2370" s="4" t="s">
        <v>15</v>
      </c>
      <c r="H2370" s="4" t="s">
        <v>14</v>
      </c>
      <c r="I2370" s="4" t="s">
        <v>14</v>
      </c>
      <c r="J2370" s="4" t="s">
        <v>14</v>
      </c>
      <c r="K2370" s="4" t="s">
        <v>14</v>
      </c>
      <c r="L2370" s="4" t="s">
        <v>15</v>
      </c>
      <c r="M2370" s="4" t="s">
        <v>63</v>
      </c>
      <c r="N2370" s="3">
        <v>100</v>
      </c>
      <c r="O2370" s="3">
        <v>0</v>
      </c>
    </row>
    <row r="2371" spans="1:15" x14ac:dyDescent="0.3">
      <c r="A2371" s="4">
        <v>2366</v>
      </c>
      <c r="B2371" s="4" t="s">
        <v>15</v>
      </c>
      <c r="C2371" s="4" t="s">
        <v>14</v>
      </c>
      <c r="D2371" s="4" t="s">
        <v>14</v>
      </c>
      <c r="E2371" s="4" t="s">
        <v>14</v>
      </c>
      <c r="F2371" s="4" t="s">
        <v>15</v>
      </c>
      <c r="G2371" s="4" t="s">
        <v>15</v>
      </c>
      <c r="H2371" s="4" t="s">
        <v>14</v>
      </c>
      <c r="I2371" s="4" t="s">
        <v>14</v>
      </c>
      <c r="J2371" s="4" t="s">
        <v>14</v>
      </c>
      <c r="K2371" s="4" t="s">
        <v>14</v>
      </c>
      <c r="L2371" s="4" t="s">
        <v>15</v>
      </c>
      <c r="M2371" s="4" t="s">
        <v>156</v>
      </c>
      <c r="N2371" s="3">
        <v>0</v>
      </c>
      <c r="O2371" s="3">
        <v>0</v>
      </c>
    </row>
    <row r="2372" spans="1:15" x14ac:dyDescent="0.3">
      <c r="A2372" s="4">
        <v>2367</v>
      </c>
      <c r="B2372" s="4" t="s">
        <v>15</v>
      </c>
      <c r="C2372" s="4" t="s">
        <v>14</v>
      </c>
      <c r="D2372" s="4" t="s">
        <v>14</v>
      </c>
      <c r="E2372" s="4" t="s">
        <v>14</v>
      </c>
      <c r="F2372" s="4" t="s">
        <v>15</v>
      </c>
      <c r="G2372" s="4" t="s">
        <v>15</v>
      </c>
      <c r="H2372" s="4" t="s">
        <v>14</v>
      </c>
      <c r="I2372" s="4" t="s">
        <v>14</v>
      </c>
      <c r="J2372" s="4" t="s">
        <v>14</v>
      </c>
      <c r="K2372" s="4" t="s">
        <v>14</v>
      </c>
      <c r="L2372" s="4" t="s">
        <v>14</v>
      </c>
      <c r="M2372" s="4" t="s">
        <v>63</v>
      </c>
      <c r="N2372" s="3">
        <v>0</v>
      </c>
      <c r="O2372" s="3">
        <v>0</v>
      </c>
    </row>
    <row r="2373" spans="1:15" x14ac:dyDescent="0.3">
      <c r="A2373" s="4">
        <v>2368</v>
      </c>
      <c r="B2373" s="4" t="s">
        <v>15</v>
      </c>
      <c r="C2373" s="4" t="s">
        <v>14</v>
      </c>
      <c r="D2373" s="4" t="s">
        <v>14</v>
      </c>
      <c r="E2373" s="4" t="s">
        <v>14</v>
      </c>
      <c r="F2373" s="4" t="s">
        <v>15</v>
      </c>
      <c r="G2373" s="4" t="s">
        <v>15</v>
      </c>
      <c r="H2373" s="4" t="s">
        <v>14</v>
      </c>
      <c r="I2373" s="4" t="s">
        <v>14</v>
      </c>
      <c r="J2373" s="4" t="s">
        <v>14</v>
      </c>
      <c r="K2373" s="4" t="s">
        <v>14</v>
      </c>
      <c r="L2373" s="4" t="s">
        <v>14</v>
      </c>
      <c r="M2373" s="4" t="s">
        <v>156</v>
      </c>
      <c r="N2373" s="3">
        <v>0</v>
      </c>
      <c r="O2373" s="3">
        <v>0</v>
      </c>
    </row>
    <row r="2374" spans="1:15" x14ac:dyDescent="0.3">
      <c r="A2374" s="4">
        <v>2369</v>
      </c>
      <c r="B2374" s="4" t="s">
        <v>15</v>
      </c>
      <c r="C2374" s="4" t="s">
        <v>14</v>
      </c>
      <c r="D2374" s="4" t="s">
        <v>14</v>
      </c>
      <c r="E2374" s="4" t="s">
        <v>14</v>
      </c>
      <c r="F2374" s="4" t="s">
        <v>15</v>
      </c>
      <c r="G2374" s="4" t="s">
        <v>14</v>
      </c>
      <c r="H2374" s="4" t="s">
        <v>15</v>
      </c>
      <c r="I2374" s="4" t="s">
        <v>15</v>
      </c>
      <c r="J2374" s="4" t="s">
        <v>15</v>
      </c>
      <c r="K2374" s="4" t="s">
        <v>15</v>
      </c>
      <c r="L2374" s="4" t="s">
        <v>15</v>
      </c>
      <c r="M2374" s="4" t="s">
        <v>63</v>
      </c>
      <c r="N2374" s="3">
        <v>0</v>
      </c>
      <c r="O2374" s="3">
        <v>0</v>
      </c>
    </row>
    <row r="2375" spans="1:15" x14ac:dyDescent="0.3">
      <c r="A2375" s="4">
        <v>2370</v>
      </c>
      <c r="B2375" s="4" t="s">
        <v>15</v>
      </c>
      <c r="C2375" s="4" t="s">
        <v>14</v>
      </c>
      <c r="D2375" s="4" t="s">
        <v>14</v>
      </c>
      <c r="E2375" s="4" t="s">
        <v>14</v>
      </c>
      <c r="F2375" s="4" t="s">
        <v>15</v>
      </c>
      <c r="G2375" s="4" t="s">
        <v>14</v>
      </c>
      <c r="H2375" s="4" t="s">
        <v>15</v>
      </c>
      <c r="I2375" s="4" t="s">
        <v>15</v>
      </c>
      <c r="J2375" s="4" t="s">
        <v>15</v>
      </c>
      <c r="K2375" s="4" t="s">
        <v>15</v>
      </c>
      <c r="L2375" s="4" t="s">
        <v>15</v>
      </c>
      <c r="M2375" s="4" t="s">
        <v>156</v>
      </c>
      <c r="N2375" s="3">
        <v>0</v>
      </c>
      <c r="O2375" s="3">
        <v>0</v>
      </c>
    </row>
    <row r="2376" spans="1:15" x14ac:dyDescent="0.3">
      <c r="A2376" s="4">
        <v>2371</v>
      </c>
      <c r="B2376" s="4" t="s">
        <v>15</v>
      </c>
      <c r="C2376" s="4" t="s">
        <v>14</v>
      </c>
      <c r="D2376" s="4" t="s">
        <v>14</v>
      </c>
      <c r="E2376" s="4" t="s">
        <v>14</v>
      </c>
      <c r="F2376" s="4" t="s">
        <v>15</v>
      </c>
      <c r="G2376" s="4" t="s">
        <v>14</v>
      </c>
      <c r="H2376" s="4" t="s">
        <v>15</v>
      </c>
      <c r="I2376" s="4" t="s">
        <v>15</v>
      </c>
      <c r="J2376" s="4" t="s">
        <v>15</v>
      </c>
      <c r="K2376" s="4" t="s">
        <v>15</v>
      </c>
      <c r="L2376" s="4" t="s">
        <v>14</v>
      </c>
      <c r="M2376" s="4" t="s">
        <v>63</v>
      </c>
      <c r="N2376" s="3">
        <v>0</v>
      </c>
      <c r="O2376" s="3">
        <v>0</v>
      </c>
    </row>
    <row r="2377" spans="1:15" x14ac:dyDescent="0.3">
      <c r="A2377" s="4">
        <v>2372</v>
      </c>
      <c r="B2377" s="4" t="s">
        <v>15</v>
      </c>
      <c r="C2377" s="4" t="s">
        <v>14</v>
      </c>
      <c r="D2377" s="4" t="s">
        <v>14</v>
      </c>
      <c r="E2377" s="4" t="s">
        <v>14</v>
      </c>
      <c r="F2377" s="4" t="s">
        <v>15</v>
      </c>
      <c r="G2377" s="4" t="s">
        <v>14</v>
      </c>
      <c r="H2377" s="4" t="s">
        <v>15</v>
      </c>
      <c r="I2377" s="4" t="s">
        <v>15</v>
      </c>
      <c r="J2377" s="4" t="s">
        <v>15</v>
      </c>
      <c r="K2377" s="4" t="s">
        <v>15</v>
      </c>
      <c r="L2377" s="4" t="s">
        <v>14</v>
      </c>
      <c r="M2377" s="4" t="s">
        <v>156</v>
      </c>
      <c r="N2377" s="3">
        <v>0</v>
      </c>
      <c r="O2377" s="3">
        <v>0</v>
      </c>
    </row>
    <row r="2378" spans="1:15" x14ac:dyDescent="0.3">
      <c r="A2378" s="4">
        <v>2373</v>
      </c>
      <c r="B2378" s="4" t="s">
        <v>15</v>
      </c>
      <c r="C2378" s="4" t="s">
        <v>14</v>
      </c>
      <c r="D2378" s="4" t="s">
        <v>14</v>
      </c>
      <c r="E2378" s="4" t="s">
        <v>14</v>
      </c>
      <c r="F2378" s="4" t="s">
        <v>15</v>
      </c>
      <c r="G2378" s="4" t="s">
        <v>14</v>
      </c>
      <c r="H2378" s="4" t="s">
        <v>15</v>
      </c>
      <c r="I2378" s="4" t="s">
        <v>15</v>
      </c>
      <c r="J2378" s="4" t="s">
        <v>15</v>
      </c>
      <c r="K2378" s="4" t="s">
        <v>14</v>
      </c>
      <c r="L2378" s="4" t="s">
        <v>15</v>
      </c>
      <c r="M2378" s="4" t="s">
        <v>156</v>
      </c>
      <c r="N2378" s="3">
        <v>0</v>
      </c>
      <c r="O2378" s="3">
        <v>0</v>
      </c>
    </row>
    <row r="2379" spans="1:15" x14ac:dyDescent="0.3">
      <c r="A2379" s="4">
        <v>2374</v>
      </c>
      <c r="B2379" s="4" t="s">
        <v>15</v>
      </c>
      <c r="C2379" s="4" t="s">
        <v>14</v>
      </c>
      <c r="D2379" s="4" t="s">
        <v>14</v>
      </c>
      <c r="E2379" s="4" t="s">
        <v>14</v>
      </c>
      <c r="F2379" s="4" t="s">
        <v>15</v>
      </c>
      <c r="G2379" s="4" t="s">
        <v>14</v>
      </c>
      <c r="H2379" s="4" t="s">
        <v>15</v>
      </c>
      <c r="I2379" s="4" t="s">
        <v>15</v>
      </c>
      <c r="J2379" s="4" t="s">
        <v>15</v>
      </c>
      <c r="K2379" s="4" t="s">
        <v>14</v>
      </c>
      <c r="L2379" s="4" t="s">
        <v>15</v>
      </c>
      <c r="M2379" s="4" t="s">
        <v>63</v>
      </c>
      <c r="N2379" s="3">
        <v>0</v>
      </c>
      <c r="O2379" s="3">
        <v>0</v>
      </c>
    </row>
    <row r="2380" spans="1:15" x14ac:dyDescent="0.3">
      <c r="A2380" s="4">
        <v>2375</v>
      </c>
      <c r="B2380" s="4" t="s">
        <v>15</v>
      </c>
      <c r="C2380" s="4" t="s">
        <v>14</v>
      </c>
      <c r="D2380" s="4" t="s">
        <v>14</v>
      </c>
      <c r="E2380" s="4" t="s">
        <v>14</v>
      </c>
      <c r="F2380" s="4" t="s">
        <v>15</v>
      </c>
      <c r="G2380" s="4" t="s">
        <v>14</v>
      </c>
      <c r="H2380" s="4" t="s">
        <v>15</v>
      </c>
      <c r="I2380" s="4" t="s">
        <v>15</v>
      </c>
      <c r="J2380" s="4" t="s">
        <v>15</v>
      </c>
      <c r="K2380" s="4" t="s">
        <v>14</v>
      </c>
      <c r="L2380" s="4" t="s">
        <v>14</v>
      </c>
      <c r="M2380" s="4" t="s">
        <v>63</v>
      </c>
      <c r="N2380" s="3">
        <v>0</v>
      </c>
      <c r="O2380" s="3">
        <v>0</v>
      </c>
    </row>
    <row r="2381" spans="1:15" x14ac:dyDescent="0.3">
      <c r="A2381" s="4">
        <v>2376</v>
      </c>
      <c r="B2381" s="4" t="s">
        <v>15</v>
      </c>
      <c r="C2381" s="4" t="s">
        <v>14</v>
      </c>
      <c r="D2381" s="4" t="s">
        <v>14</v>
      </c>
      <c r="E2381" s="4" t="s">
        <v>14</v>
      </c>
      <c r="F2381" s="4" t="s">
        <v>15</v>
      </c>
      <c r="G2381" s="4" t="s">
        <v>14</v>
      </c>
      <c r="H2381" s="4" t="s">
        <v>15</v>
      </c>
      <c r="I2381" s="4" t="s">
        <v>15</v>
      </c>
      <c r="J2381" s="4" t="s">
        <v>15</v>
      </c>
      <c r="K2381" s="4" t="s">
        <v>14</v>
      </c>
      <c r="L2381" s="4" t="s">
        <v>14</v>
      </c>
      <c r="M2381" s="4" t="s">
        <v>156</v>
      </c>
      <c r="N2381" s="3">
        <v>0</v>
      </c>
      <c r="O2381" s="3">
        <v>0</v>
      </c>
    </row>
    <row r="2382" spans="1:15" x14ac:dyDescent="0.3">
      <c r="A2382" s="4">
        <v>2377</v>
      </c>
      <c r="B2382" s="4" t="s">
        <v>15</v>
      </c>
      <c r="C2382" s="4" t="s">
        <v>14</v>
      </c>
      <c r="D2382" s="4" t="s">
        <v>14</v>
      </c>
      <c r="E2382" s="4" t="s">
        <v>14</v>
      </c>
      <c r="F2382" s="4" t="s">
        <v>15</v>
      </c>
      <c r="G2382" s="4" t="s">
        <v>14</v>
      </c>
      <c r="H2382" s="4" t="s">
        <v>15</v>
      </c>
      <c r="I2382" s="4" t="s">
        <v>15</v>
      </c>
      <c r="J2382" s="4" t="s">
        <v>14</v>
      </c>
      <c r="K2382" s="4" t="s">
        <v>15</v>
      </c>
      <c r="L2382" s="4" t="s">
        <v>15</v>
      </c>
      <c r="M2382" s="4" t="s">
        <v>63</v>
      </c>
      <c r="N2382" s="3">
        <v>0</v>
      </c>
      <c r="O2382" s="3">
        <v>0</v>
      </c>
    </row>
    <row r="2383" spans="1:15" x14ac:dyDescent="0.3">
      <c r="A2383" s="4">
        <v>2378</v>
      </c>
      <c r="B2383" s="4" t="s">
        <v>15</v>
      </c>
      <c r="C2383" s="4" t="s">
        <v>14</v>
      </c>
      <c r="D2383" s="4" t="s">
        <v>14</v>
      </c>
      <c r="E2383" s="4" t="s">
        <v>14</v>
      </c>
      <c r="F2383" s="4" t="s">
        <v>15</v>
      </c>
      <c r="G2383" s="4" t="s">
        <v>14</v>
      </c>
      <c r="H2383" s="4" t="s">
        <v>15</v>
      </c>
      <c r="I2383" s="4" t="s">
        <v>15</v>
      </c>
      <c r="J2383" s="4" t="s">
        <v>14</v>
      </c>
      <c r="K2383" s="4" t="s">
        <v>15</v>
      </c>
      <c r="L2383" s="4" t="s">
        <v>15</v>
      </c>
      <c r="M2383" s="4" t="s">
        <v>156</v>
      </c>
      <c r="N2383" s="3">
        <v>0</v>
      </c>
      <c r="O2383" s="3">
        <v>0</v>
      </c>
    </row>
    <row r="2384" spans="1:15" x14ac:dyDescent="0.3">
      <c r="A2384" s="4">
        <v>2379</v>
      </c>
      <c r="B2384" s="4" t="s">
        <v>15</v>
      </c>
      <c r="C2384" s="4" t="s">
        <v>14</v>
      </c>
      <c r="D2384" s="4" t="s">
        <v>14</v>
      </c>
      <c r="E2384" s="4" t="s">
        <v>14</v>
      </c>
      <c r="F2384" s="4" t="s">
        <v>15</v>
      </c>
      <c r="G2384" s="4" t="s">
        <v>14</v>
      </c>
      <c r="H2384" s="4" t="s">
        <v>15</v>
      </c>
      <c r="I2384" s="4" t="s">
        <v>15</v>
      </c>
      <c r="J2384" s="4" t="s">
        <v>14</v>
      </c>
      <c r="K2384" s="4" t="s">
        <v>15</v>
      </c>
      <c r="L2384" s="4" t="s">
        <v>14</v>
      </c>
      <c r="M2384" s="4" t="s">
        <v>63</v>
      </c>
      <c r="N2384" s="3">
        <v>0</v>
      </c>
      <c r="O2384" s="3">
        <v>0</v>
      </c>
    </row>
    <row r="2385" spans="1:15" x14ac:dyDescent="0.3">
      <c r="A2385" s="4">
        <v>2380</v>
      </c>
      <c r="B2385" s="4" t="s">
        <v>15</v>
      </c>
      <c r="C2385" s="4" t="s">
        <v>14</v>
      </c>
      <c r="D2385" s="4" t="s">
        <v>14</v>
      </c>
      <c r="E2385" s="4" t="s">
        <v>14</v>
      </c>
      <c r="F2385" s="4" t="s">
        <v>15</v>
      </c>
      <c r="G2385" s="4" t="s">
        <v>14</v>
      </c>
      <c r="H2385" s="4" t="s">
        <v>15</v>
      </c>
      <c r="I2385" s="4" t="s">
        <v>15</v>
      </c>
      <c r="J2385" s="4" t="s">
        <v>14</v>
      </c>
      <c r="K2385" s="4" t="s">
        <v>15</v>
      </c>
      <c r="L2385" s="4" t="s">
        <v>14</v>
      </c>
      <c r="M2385" s="4" t="s">
        <v>156</v>
      </c>
      <c r="N2385" s="3">
        <v>0</v>
      </c>
      <c r="O2385" s="3">
        <v>0</v>
      </c>
    </row>
    <row r="2386" spans="1:15" x14ac:dyDescent="0.3">
      <c r="A2386" s="4">
        <v>2381</v>
      </c>
      <c r="B2386" s="4" t="s">
        <v>15</v>
      </c>
      <c r="C2386" s="4" t="s">
        <v>14</v>
      </c>
      <c r="D2386" s="4" t="s">
        <v>14</v>
      </c>
      <c r="E2386" s="4" t="s">
        <v>14</v>
      </c>
      <c r="F2386" s="4" t="s">
        <v>15</v>
      </c>
      <c r="G2386" s="4" t="s">
        <v>14</v>
      </c>
      <c r="H2386" s="4" t="s">
        <v>15</v>
      </c>
      <c r="I2386" s="4" t="s">
        <v>15</v>
      </c>
      <c r="J2386" s="4" t="s">
        <v>14</v>
      </c>
      <c r="K2386" s="4" t="s">
        <v>14</v>
      </c>
      <c r="L2386" s="4" t="s">
        <v>15</v>
      </c>
      <c r="M2386" s="4" t="s">
        <v>63</v>
      </c>
      <c r="N2386" s="3">
        <v>100</v>
      </c>
      <c r="O2386" s="3">
        <v>0</v>
      </c>
    </row>
    <row r="2387" spans="1:15" x14ac:dyDescent="0.3">
      <c r="A2387" s="4">
        <v>2382</v>
      </c>
      <c r="B2387" s="4" t="s">
        <v>15</v>
      </c>
      <c r="C2387" s="4" t="s">
        <v>14</v>
      </c>
      <c r="D2387" s="4" t="s">
        <v>14</v>
      </c>
      <c r="E2387" s="4" t="s">
        <v>14</v>
      </c>
      <c r="F2387" s="4" t="s">
        <v>15</v>
      </c>
      <c r="G2387" s="4" t="s">
        <v>14</v>
      </c>
      <c r="H2387" s="4" t="s">
        <v>15</v>
      </c>
      <c r="I2387" s="4" t="s">
        <v>15</v>
      </c>
      <c r="J2387" s="4" t="s">
        <v>14</v>
      </c>
      <c r="K2387" s="4" t="s">
        <v>14</v>
      </c>
      <c r="L2387" s="4" t="s">
        <v>15</v>
      </c>
      <c r="M2387" s="4" t="s">
        <v>156</v>
      </c>
      <c r="N2387" s="3">
        <v>0</v>
      </c>
      <c r="O2387" s="3">
        <v>0</v>
      </c>
    </row>
    <row r="2388" spans="1:15" x14ac:dyDescent="0.3">
      <c r="A2388" s="4">
        <v>2383</v>
      </c>
      <c r="B2388" s="4" t="s">
        <v>15</v>
      </c>
      <c r="C2388" s="4" t="s">
        <v>14</v>
      </c>
      <c r="D2388" s="4" t="s">
        <v>14</v>
      </c>
      <c r="E2388" s="4" t="s">
        <v>14</v>
      </c>
      <c r="F2388" s="4" t="s">
        <v>15</v>
      </c>
      <c r="G2388" s="4" t="s">
        <v>14</v>
      </c>
      <c r="H2388" s="4" t="s">
        <v>15</v>
      </c>
      <c r="I2388" s="4" t="s">
        <v>15</v>
      </c>
      <c r="J2388" s="4" t="s">
        <v>14</v>
      </c>
      <c r="K2388" s="4" t="s">
        <v>14</v>
      </c>
      <c r="L2388" s="4" t="s">
        <v>14</v>
      </c>
      <c r="M2388" s="4" t="s">
        <v>63</v>
      </c>
      <c r="N2388" s="3">
        <v>0</v>
      </c>
      <c r="O2388" s="3">
        <v>0</v>
      </c>
    </row>
    <row r="2389" spans="1:15" x14ac:dyDescent="0.3">
      <c r="A2389" s="4">
        <v>2384</v>
      </c>
      <c r="B2389" s="4" t="s">
        <v>15</v>
      </c>
      <c r="C2389" s="4" t="s">
        <v>14</v>
      </c>
      <c r="D2389" s="4" t="s">
        <v>14</v>
      </c>
      <c r="E2389" s="4" t="s">
        <v>14</v>
      </c>
      <c r="F2389" s="4" t="s">
        <v>15</v>
      </c>
      <c r="G2389" s="4" t="s">
        <v>14</v>
      </c>
      <c r="H2389" s="4" t="s">
        <v>15</v>
      </c>
      <c r="I2389" s="4" t="s">
        <v>15</v>
      </c>
      <c r="J2389" s="4" t="s">
        <v>14</v>
      </c>
      <c r="K2389" s="4" t="s">
        <v>14</v>
      </c>
      <c r="L2389" s="4" t="s">
        <v>14</v>
      </c>
      <c r="M2389" s="4" t="s">
        <v>156</v>
      </c>
      <c r="N2389" s="3">
        <v>0</v>
      </c>
      <c r="O2389" s="3">
        <v>0</v>
      </c>
    </row>
    <row r="2390" spans="1:15" x14ac:dyDescent="0.3">
      <c r="A2390" s="4">
        <v>2385</v>
      </c>
      <c r="B2390" s="4" t="s">
        <v>15</v>
      </c>
      <c r="C2390" s="4" t="s">
        <v>14</v>
      </c>
      <c r="D2390" s="4" t="s">
        <v>14</v>
      </c>
      <c r="E2390" s="4" t="s">
        <v>14</v>
      </c>
      <c r="F2390" s="4" t="s">
        <v>15</v>
      </c>
      <c r="G2390" s="4" t="s">
        <v>14</v>
      </c>
      <c r="H2390" s="4" t="s">
        <v>15</v>
      </c>
      <c r="I2390" s="4" t="s">
        <v>14</v>
      </c>
      <c r="J2390" s="4" t="s">
        <v>15</v>
      </c>
      <c r="K2390" s="4" t="s">
        <v>15</v>
      </c>
      <c r="L2390" s="4" t="s">
        <v>15</v>
      </c>
      <c r="M2390" s="4" t="s">
        <v>63</v>
      </c>
      <c r="N2390" s="3">
        <v>0</v>
      </c>
      <c r="O2390" s="3">
        <v>0</v>
      </c>
    </row>
    <row r="2391" spans="1:15" x14ac:dyDescent="0.3">
      <c r="A2391" s="4">
        <v>2386</v>
      </c>
      <c r="B2391" s="4" t="s">
        <v>15</v>
      </c>
      <c r="C2391" s="4" t="s">
        <v>14</v>
      </c>
      <c r="D2391" s="4" t="s">
        <v>14</v>
      </c>
      <c r="E2391" s="4" t="s">
        <v>14</v>
      </c>
      <c r="F2391" s="4" t="s">
        <v>15</v>
      </c>
      <c r="G2391" s="4" t="s">
        <v>14</v>
      </c>
      <c r="H2391" s="4" t="s">
        <v>15</v>
      </c>
      <c r="I2391" s="4" t="s">
        <v>14</v>
      </c>
      <c r="J2391" s="4" t="s">
        <v>15</v>
      </c>
      <c r="K2391" s="4" t="s">
        <v>15</v>
      </c>
      <c r="L2391" s="4" t="s">
        <v>15</v>
      </c>
      <c r="M2391" s="4" t="s">
        <v>156</v>
      </c>
      <c r="N2391" s="3">
        <v>0</v>
      </c>
      <c r="O2391" s="3">
        <v>0</v>
      </c>
    </row>
    <row r="2392" spans="1:15" x14ac:dyDescent="0.3">
      <c r="A2392" s="4">
        <v>2387</v>
      </c>
      <c r="B2392" s="4" t="s">
        <v>15</v>
      </c>
      <c r="C2392" s="4" t="s">
        <v>14</v>
      </c>
      <c r="D2392" s="4" t="s">
        <v>14</v>
      </c>
      <c r="E2392" s="4" t="s">
        <v>14</v>
      </c>
      <c r="F2392" s="4" t="s">
        <v>15</v>
      </c>
      <c r="G2392" s="4" t="s">
        <v>14</v>
      </c>
      <c r="H2392" s="4" t="s">
        <v>15</v>
      </c>
      <c r="I2392" s="4" t="s">
        <v>14</v>
      </c>
      <c r="J2392" s="4" t="s">
        <v>15</v>
      </c>
      <c r="K2392" s="4" t="s">
        <v>15</v>
      </c>
      <c r="L2392" s="4" t="s">
        <v>14</v>
      </c>
      <c r="M2392" s="4" t="s">
        <v>63</v>
      </c>
      <c r="N2392" s="3">
        <v>0</v>
      </c>
      <c r="O2392" s="3">
        <v>0</v>
      </c>
    </row>
    <row r="2393" spans="1:15" x14ac:dyDescent="0.3">
      <c r="A2393" s="4">
        <v>2388</v>
      </c>
      <c r="B2393" s="4" t="s">
        <v>15</v>
      </c>
      <c r="C2393" s="4" t="s">
        <v>14</v>
      </c>
      <c r="D2393" s="4" t="s">
        <v>14</v>
      </c>
      <c r="E2393" s="4" t="s">
        <v>14</v>
      </c>
      <c r="F2393" s="4" t="s">
        <v>15</v>
      </c>
      <c r="G2393" s="4" t="s">
        <v>14</v>
      </c>
      <c r="H2393" s="4" t="s">
        <v>15</v>
      </c>
      <c r="I2393" s="4" t="s">
        <v>14</v>
      </c>
      <c r="J2393" s="4" t="s">
        <v>15</v>
      </c>
      <c r="K2393" s="4" t="s">
        <v>15</v>
      </c>
      <c r="L2393" s="4" t="s">
        <v>14</v>
      </c>
      <c r="M2393" s="4" t="s">
        <v>156</v>
      </c>
      <c r="N2393" s="3">
        <v>0</v>
      </c>
      <c r="O2393" s="3">
        <v>0</v>
      </c>
    </row>
    <row r="2394" spans="1:15" x14ac:dyDescent="0.3">
      <c r="A2394" s="4">
        <v>2389</v>
      </c>
      <c r="B2394" s="4" t="s">
        <v>15</v>
      </c>
      <c r="C2394" s="4" t="s">
        <v>14</v>
      </c>
      <c r="D2394" s="4" t="s">
        <v>14</v>
      </c>
      <c r="E2394" s="4" t="s">
        <v>14</v>
      </c>
      <c r="F2394" s="4" t="s">
        <v>15</v>
      </c>
      <c r="G2394" s="4" t="s">
        <v>14</v>
      </c>
      <c r="H2394" s="4" t="s">
        <v>15</v>
      </c>
      <c r="I2394" s="4" t="s">
        <v>14</v>
      </c>
      <c r="J2394" s="4" t="s">
        <v>15</v>
      </c>
      <c r="K2394" s="4" t="s">
        <v>14</v>
      </c>
      <c r="L2394" s="4" t="s">
        <v>15</v>
      </c>
      <c r="M2394" s="4" t="s">
        <v>63</v>
      </c>
      <c r="N2394" s="3">
        <v>0</v>
      </c>
      <c r="O2394" s="3">
        <v>0</v>
      </c>
    </row>
    <row r="2395" spans="1:15" x14ac:dyDescent="0.3">
      <c r="A2395" s="4">
        <v>2390</v>
      </c>
      <c r="B2395" s="4" t="s">
        <v>15</v>
      </c>
      <c r="C2395" s="4" t="s">
        <v>14</v>
      </c>
      <c r="D2395" s="4" t="s">
        <v>14</v>
      </c>
      <c r="E2395" s="4" t="s">
        <v>14</v>
      </c>
      <c r="F2395" s="4" t="s">
        <v>15</v>
      </c>
      <c r="G2395" s="4" t="s">
        <v>14</v>
      </c>
      <c r="H2395" s="4" t="s">
        <v>15</v>
      </c>
      <c r="I2395" s="4" t="s">
        <v>14</v>
      </c>
      <c r="J2395" s="4" t="s">
        <v>15</v>
      </c>
      <c r="K2395" s="4" t="s">
        <v>14</v>
      </c>
      <c r="L2395" s="4" t="s">
        <v>15</v>
      </c>
      <c r="M2395" s="4" t="s">
        <v>156</v>
      </c>
      <c r="N2395" s="3">
        <v>0</v>
      </c>
      <c r="O2395" s="3">
        <v>0</v>
      </c>
    </row>
    <row r="2396" spans="1:15" x14ac:dyDescent="0.3">
      <c r="A2396" s="4">
        <v>2391</v>
      </c>
      <c r="B2396" s="4" t="s">
        <v>15</v>
      </c>
      <c r="C2396" s="4" t="s">
        <v>14</v>
      </c>
      <c r="D2396" s="4" t="s">
        <v>14</v>
      </c>
      <c r="E2396" s="4" t="s">
        <v>14</v>
      </c>
      <c r="F2396" s="4" t="s">
        <v>15</v>
      </c>
      <c r="G2396" s="4" t="s">
        <v>14</v>
      </c>
      <c r="H2396" s="4" t="s">
        <v>15</v>
      </c>
      <c r="I2396" s="4" t="s">
        <v>14</v>
      </c>
      <c r="J2396" s="4" t="s">
        <v>15</v>
      </c>
      <c r="K2396" s="4" t="s">
        <v>14</v>
      </c>
      <c r="L2396" s="4" t="s">
        <v>14</v>
      </c>
      <c r="M2396" s="4" t="s">
        <v>63</v>
      </c>
      <c r="N2396" s="3">
        <v>0</v>
      </c>
      <c r="O2396" s="3">
        <v>0</v>
      </c>
    </row>
    <row r="2397" spans="1:15" x14ac:dyDescent="0.3">
      <c r="A2397" s="4">
        <v>2392</v>
      </c>
      <c r="B2397" s="4" t="s">
        <v>15</v>
      </c>
      <c r="C2397" s="4" t="s">
        <v>14</v>
      </c>
      <c r="D2397" s="4" t="s">
        <v>14</v>
      </c>
      <c r="E2397" s="4" t="s">
        <v>14</v>
      </c>
      <c r="F2397" s="4" t="s">
        <v>15</v>
      </c>
      <c r="G2397" s="4" t="s">
        <v>14</v>
      </c>
      <c r="H2397" s="4" t="s">
        <v>15</v>
      </c>
      <c r="I2397" s="4" t="s">
        <v>14</v>
      </c>
      <c r="J2397" s="4" t="s">
        <v>15</v>
      </c>
      <c r="K2397" s="4" t="s">
        <v>14</v>
      </c>
      <c r="L2397" s="4" t="s">
        <v>14</v>
      </c>
      <c r="M2397" s="4" t="s">
        <v>156</v>
      </c>
      <c r="N2397" s="3">
        <v>0</v>
      </c>
      <c r="O2397" s="3">
        <v>0</v>
      </c>
    </row>
    <row r="2398" spans="1:15" x14ac:dyDescent="0.3">
      <c r="A2398" s="4">
        <v>2393</v>
      </c>
      <c r="B2398" s="4" t="s">
        <v>15</v>
      </c>
      <c r="C2398" s="4" t="s">
        <v>14</v>
      </c>
      <c r="D2398" s="4" t="s">
        <v>14</v>
      </c>
      <c r="E2398" s="4" t="s">
        <v>14</v>
      </c>
      <c r="F2398" s="4" t="s">
        <v>15</v>
      </c>
      <c r="G2398" s="4" t="s">
        <v>14</v>
      </c>
      <c r="H2398" s="4" t="s">
        <v>15</v>
      </c>
      <c r="I2398" s="4" t="s">
        <v>14</v>
      </c>
      <c r="J2398" s="4" t="s">
        <v>14</v>
      </c>
      <c r="K2398" s="4" t="s">
        <v>15</v>
      </c>
      <c r="L2398" s="4" t="s">
        <v>15</v>
      </c>
      <c r="M2398" s="4" t="s">
        <v>63</v>
      </c>
      <c r="N2398" s="3">
        <v>0</v>
      </c>
      <c r="O2398" s="3">
        <v>0</v>
      </c>
    </row>
    <row r="2399" spans="1:15" x14ac:dyDescent="0.3">
      <c r="A2399" s="4">
        <v>2394</v>
      </c>
      <c r="B2399" s="4" t="s">
        <v>15</v>
      </c>
      <c r="C2399" s="4" t="s">
        <v>14</v>
      </c>
      <c r="D2399" s="4" t="s">
        <v>14</v>
      </c>
      <c r="E2399" s="4" t="s">
        <v>14</v>
      </c>
      <c r="F2399" s="4" t="s">
        <v>15</v>
      </c>
      <c r="G2399" s="4" t="s">
        <v>14</v>
      </c>
      <c r="H2399" s="4" t="s">
        <v>15</v>
      </c>
      <c r="I2399" s="4" t="s">
        <v>14</v>
      </c>
      <c r="J2399" s="4" t="s">
        <v>14</v>
      </c>
      <c r="K2399" s="4" t="s">
        <v>15</v>
      </c>
      <c r="L2399" s="4" t="s">
        <v>15</v>
      </c>
      <c r="M2399" s="4" t="s">
        <v>156</v>
      </c>
      <c r="N2399" s="3">
        <v>0</v>
      </c>
      <c r="O2399" s="3">
        <v>0</v>
      </c>
    </row>
    <row r="2400" spans="1:15" x14ac:dyDescent="0.3">
      <c r="A2400" s="4">
        <v>2395</v>
      </c>
      <c r="B2400" s="4" t="s">
        <v>15</v>
      </c>
      <c r="C2400" s="4" t="s">
        <v>14</v>
      </c>
      <c r="D2400" s="4" t="s">
        <v>14</v>
      </c>
      <c r="E2400" s="4" t="s">
        <v>14</v>
      </c>
      <c r="F2400" s="4" t="s">
        <v>15</v>
      </c>
      <c r="G2400" s="4" t="s">
        <v>14</v>
      </c>
      <c r="H2400" s="4" t="s">
        <v>15</v>
      </c>
      <c r="I2400" s="4" t="s">
        <v>14</v>
      </c>
      <c r="J2400" s="4" t="s">
        <v>14</v>
      </c>
      <c r="K2400" s="4" t="s">
        <v>15</v>
      </c>
      <c r="L2400" s="4" t="s">
        <v>14</v>
      </c>
      <c r="M2400" s="4" t="s">
        <v>63</v>
      </c>
      <c r="N2400" s="3">
        <v>0</v>
      </c>
      <c r="O2400" s="3">
        <v>0</v>
      </c>
    </row>
    <row r="2401" spans="1:15" x14ac:dyDescent="0.3">
      <c r="A2401" s="4">
        <v>2396</v>
      </c>
      <c r="B2401" s="4" t="s">
        <v>15</v>
      </c>
      <c r="C2401" s="4" t="s">
        <v>14</v>
      </c>
      <c r="D2401" s="4" t="s">
        <v>14</v>
      </c>
      <c r="E2401" s="4" t="s">
        <v>14</v>
      </c>
      <c r="F2401" s="4" t="s">
        <v>15</v>
      </c>
      <c r="G2401" s="4" t="s">
        <v>14</v>
      </c>
      <c r="H2401" s="4" t="s">
        <v>15</v>
      </c>
      <c r="I2401" s="4" t="s">
        <v>14</v>
      </c>
      <c r="J2401" s="4" t="s">
        <v>14</v>
      </c>
      <c r="K2401" s="4" t="s">
        <v>15</v>
      </c>
      <c r="L2401" s="4" t="s">
        <v>14</v>
      </c>
      <c r="M2401" s="4" t="s">
        <v>156</v>
      </c>
      <c r="N2401" s="3">
        <v>0</v>
      </c>
      <c r="O2401" s="3">
        <v>0</v>
      </c>
    </row>
    <row r="2402" spans="1:15" x14ac:dyDescent="0.3">
      <c r="A2402" s="4">
        <v>2397</v>
      </c>
      <c r="B2402" s="4" t="s">
        <v>15</v>
      </c>
      <c r="C2402" s="4" t="s">
        <v>14</v>
      </c>
      <c r="D2402" s="4" t="s">
        <v>14</v>
      </c>
      <c r="E2402" s="4" t="s">
        <v>14</v>
      </c>
      <c r="F2402" s="4" t="s">
        <v>15</v>
      </c>
      <c r="G2402" s="4" t="s">
        <v>14</v>
      </c>
      <c r="H2402" s="4" t="s">
        <v>15</v>
      </c>
      <c r="I2402" s="4" t="s">
        <v>14</v>
      </c>
      <c r="J2402" s="4" t="s">
        <v>14</v>
      </c>
      <c r="K2402" s="4" t="s">
        <v>14</v>
      </c>
      <c r="L2402" s="4" t="s">
        <v>15</v>
      </c>
      <c r="M2402" s="4" t="s">
        <v>63</v>
      </c>
      <c r="N2402" s="3">
        <v>100</v>
      </c>
      <c r="O2402" s="3">
        <v>0</v>
      </c>
    </row>
    <row r="2403" spans="1:15" x14ac:dyDescent="0.3">
      <c r="A2403" s="4">
        <v>2398</v>
      </c>
      <c r="B2403" s="4" t="s">
        <v>15</v>
      </c>
      <c r="C2403" s="4" t="s">
        <v>14</v>
      </c>
      <c r="D2403" s="4" t="s">
        <v>14</v>
      </c>
      <c r="E2403" s="4" t="s">
        <v>14</v>
      </c>
      <c r="F2403" s="4" t="s">
        <v>15</v>
      </c>
      <c r="G2403" s="4" t="s">
        <v>14</v>
      </c>
      <c r="H2403" s="4" t="s">
        <v>15</v>
      </c>
      <c r="I2403" s="4" t="s">
        <v>14</v>
      </c>
      <c r="J2403" s="4" t="s">
        <v>14</v>
      </c>
      <c r="K2403" s="4" t="s">
        <v>14</v>
      </c>
      <c r="L2403" s="4" t="s">
        <v>15</v>
      </c>
      <c r="M2403" s="4" t="s">
        <v>156</v>
      </c>
      <c r="N2403" s="3">
        <v>0</v>
      </c>
      <c r="O2403" s="3">
        <v>0</v>
      </c>
    </row>
    <row r="2404" spans="1:15" x14ac:dyDescent="0.3">
      <c r="A2404" s="4">
        <v>2399</v>
      </c>
      <c r="B2404" s="4" t="s">
        <v>15</v>
      </c>
      <c r="C2404" s="4" t="s">
        <v>14</v>
      </c>
      <c r="D2404" s="4" t="s">
        <v>14</v>
      </c>
      <c r="E2404" s="4" t="s">
        <v>14</v>
      </c>
      <c r="F2404" s="4" t="s">
        <v>15</v>
      </c>
      <c r="G2404" s="4" t="s">
        <v>14</v>
      </c>
      <c r="H2404" s="4" t="s">
        <v>15</v>
      </c>
      <c r="I2404" s="4" t="s">
        <v>14</v>
      </c>
      <c r="J2404" s="4" t="s">
        <v>14</v>
      </c>
      <c r="K2404" s="4" t="s">
        <v>14</v>
      </c>
      <c r="L2404" s="4" t="s">
        <v>14</v>
      </c>
      <c r="M2404" s="4" t="s">
        <v>63</v>
      </c>
      <c r="N2404" s="3">
        <v>0</v>
      </c>
      <c r="O2404" s="3">
        <v>0</v>
      </c>
    </row>
    <row r="2405" spans="1:15" x14ac:dyDescent="0.3">
      <c r="A2405" s="4">
        <v>2400</v>
      </c>
      <c r="B2405" s="4" t="s">
        <v>15</v>
      </c>
      <c r="C2405" s="4" t="s">
        <v>14</v>
      </c>
      <c r="D2405" s="4" t="s">
        <v>14</v>
      </c>
      <c r="E2405" s="4" t="s">
        <v>14</v>
      </c>
      <c r="F2405" s="4" t="s">
        <v>15</v>
      </c>
      <c r="G2405" s="4" t="s">
        <v>14</v>
      </c>
      <c r="H2405" s="4" t="s">
        <v>15</v>
      </c>
      <c r="I2405" s="4" t="s">
        <v>14</v>
      </c>
      <c r="J2405" s="4" t="s">
        <v>14</v>
      </c>
      <c r="K2405" s="4" t="s">
        <v>14</v>
      </c>
      <c r="L2405" s="4" t="s">
        <v>14</v>
      </c>
      <c r="M2405" s="4" t="s">
        <v>156</v>
      </c>
      <c r="N2405" s="3">
        <v>0</v>
      </c>
      <c r="O2405" s="3">
        <v>0</v>
      </c>
    </row>
    <row r="2406" spans="1:15" x14ac:dyDescent="0.3">
      <c r="A2406" s="4">
        <v>2401</v>
      </c>
      <c r="B2406" s="4" t="s">
        <v>15</v>
      </c>
      <c r="C2406" s="4" t="s">
        <v>14</v>
      </c>
      <c r="D2406" s="4" t="s">
        <v>14</v>
      </c>
      <c r="E2406" s="4" t="s">
        <v>14</v>
      </c>
      <c r="F2406" s="4" t="s">
        <v>15</v>
      </c>
      <c r="G2406" s="4" t="s">
        <v>14</v>
      </c>
      <c r="H2406" s="4" t="s">
        <v>14</v>
      </c>
      <c r="I2406" s="4" t="s">
        <v>15</v>
      </c>
      <c r="J2406" s="4" t="s">
        <v>15</v>
      </c>
      <c r="K2406" s="4" t="s">
        <v>15</v>
      </c>
      <c r="L2406" s="4" t="s">
        <v>15</v>
      </c>
      <c r="M2406" s="4" t="s">
        <v>63</v>
      </c>
      <c r="N2406" s="3">
        <v>0</v>
      </c>
      <c r="O2406" s="3">
        <v>0</v>
      </c>
    </row>
    <row r="2407" spans="1:15" x14ac:dyDescent="0.3">
      <c r="A2407" s="4">
        <v>2402</v>
      </c>
      <c r="B2407" s="4" t="s">
        <v>15</v>
      </c>
      <c r="C2407" s="4" t="s">
        <v>14</v>
      </c>
      <c r="D2407" s="4" t="s">
        <v>14</v>
      </c>
      <c r="E2407" s="4" t="s">
        <v>14</v>
      </c>
      <c r="F2407" s="4" t="s">
        <v>15</v>
      </c>
      <c r="G2407" s="4" t="s">
        <v>14</v>
      </c>
      <c r="H2407" s="4" t="s">
        <v>14</v>
      </c>
      <c r="I2407" s="4" t="s">
        <v>15</v>
      </c>
      <c r="J2407" s="4" t="s">
        <v>15</v>
      </c>
      <c r="K2407" s="4" t="s">
        <v>15</v>
      </c>
      <c r="L2407" s="4" t="s">
        <v>15</v>
      </c>
      <c r="M2407" s="4" t="s">
        <v>156</v>
      </c>
      <c r="N2407" s="3">
        <v>0</v>
      </c>
      <c r="O2407" s="3">
        <v>0</v>
      </c>
    </row>
    <row r="2408" spans="1:15" x14ac:dyDescent="0.3">
      <c r="A2408" s="4">
        <v>2403</v>
      </c>
      <c r="B2408" s="4" t="s">
        <v>15</v>
      </c>
      <c r="C2408" s="4" t="s">
        <v>14</v>
      </c>
      <c r="D2408" s="4" t="s">
        <v>14</v>
      </c>
      <c r="E2408" s="4" t="s">
        <v>14</v>
      </c>
      <c r="F2408" s="4" t="s">
        <v>15</v>
      </c>
      <c r="G2408" s="4" t="s">
        <v>14</v>
      </c>
      <c r="H2408" s="4" t="s">
        <v>14</v>
      </c>
      <c r="I2408" s="4" t="s">
        <v>15</v>
      </c>
      <c r="J2408" s="4" t="s">
        <v>15</v>
      </c>
      <c r="K2408" s="4" t="s">
        <v>15</v>
      </c>
      <c r="L2408" s="4" t="s">
        <v>14</v>
      </c>
      <c r="M2408" s="4" t="s">
        <v>63</v>
      </c>
      <c r="N2408" s="3">
        <v>0</v>
      </c>
      <c r="O2408" s="3">
        <v>0</v>
      </c>
    </row>
    <row r="2409" spans="1:15" x14ac:dyDescent="0.3">
      <c r="A2409" s="4">
        <v>2404</v>
      </c>
      <c r="B2409" s="4" t="s">
        <v>15</v>
      </c>
      <c r="C2409" s="4" t="s">
        <v>14</v>
      </c>
      <c r="D2409" s="4" t="s">
        <v>14</v>
      </c>
      <c r="E2409" s="4" t="s">
        <v>14</v>
      </c>
      <c r="F2409" s="4" t="s">
        <v>15</v>
      </c>
      <c r="G2409" s="4" t="s">
        <v>14</v>
      </c>
      <c r="H2409" s="4" t="s">
        <v>14</v>
      </c>
      <c r="I2409" s="4" t="s">
        <v>15</v>
      </c>
      <c r="J2409" s="4" t="s">
        <v>15</v>
      </c>
      <c r="K2409" s="4" t="s">
        <v>15</v>
      </c>
      <c r="L2409" s="4" t="s">
        <v>14</v>
      </c>
      <c r="M2409" s="4" t="s">
        <v>156</v>
      </c>
      <c r="N2409" s="3">
        <v>0</v>
      </c>
      <c r="O2409" s="3">
        <v>0</v>
      </c>
    </row>
    <row r="2410" spans="1:15" x14ac:dyDescent="0.3">
      <c r="A2410" s="4">
        <v>2405</v>
      </c>
      <c r="B2410" s="4" t="s">
        <v>15</v>
      </c>
      <c r="C2410" s="4" t="s">
        <v>14</v>
      </c>
      <c r="D2410" s="4" t="s">
        <v>14</v>
      </c>
      <c r="E2410" s="4" t="s">
        <v>14</v>
      </c>
      <c r="F2410" s="4" t="s">
        <v>15</v>
      </c>
      <c r="G2410" s="4" t="s">
        <v>14</v>
      </c>
      <c r="H2410" s="4" t="s">
        <v>14</v>
      </c>
      <c r="I2410" s="4" t="s">
        <v>15</v>
      </c>
      <c r="J2410" s="4" t="s">
        <v>15</v>
      </c>
      <c r="K2410" s="4" t="s">
        <v>14</v>
      </c>
      <c r="L2410" s="4" t="s">
        <v>15</v>
      </c>
      <c r="M2410" s="4" t="s">
        <v>63</v>
      </c>
      <c r="N2410" s="3">
        <v>100</v>
      </c>
      <c r="O2410" s="3">
        <v>0</v>
      </c>
    </row>
    <row r="2411" spans="1:15" x14ac:dyDescent="0.3">
      <c r="A2411" s="4">
        <v>2406</v>
      </c>
      <c r="B2411" s="4" t="s">
        <v>15</v>
      </c>
      <c r="C2411" s="4" t="s">
        <v>14</v>
      </c>
      <c r="D2411" s="4" t="s">
        <v>14</v>
      </c>
      <c r="E2411" s="4" t="s">
        <v>14</v>
      </c>
      <c r="F2411" s="4" t="s">
        <v>15</v>
      </c>
      <c r="G2411" s="4" t="s">
        <v>14</v>
      </c>
      <c r="H2411" s="4" t="s">
        <v>14</v>
      </c>
      <c r="I2411" s="4" t="s">
        <v>15</v>
      </c>
      <c r="J2411" s="4" t="s">
        <v>15</v>
      </c>
      <c r="K2411" s="4" t="s">
        <v>14</v>
      </c>
      <c r="L2411" s="4" t="s">
        <v>15</v>
      </c>
      <c r="M2411" s="4" t="s">
        <v>156</v>
      </c>
      <c r="N2411" s="3">
        <v>0</v>
      </c>
      <c r="O2411" s="3">
        <v>0</v>
      </c>
    </row>
    <row r="2412" spans="1:15" x14ac:dyDescent="0.3">
      <c r="A2412" s="4">
        <v>2407</v>
      </c>
      <c r="B2412" s="4" t="s">
        <v>15</v>
      </c>
      <c r="C2412" s="4" t="s">
        <v>14</v>
      </c>
      <c r="D2412" s="4" t="s">
        <v>14</v>
      </c>
      <c r="E2412" s="4" t="s">
        <v>14</v>
      </c>
      <c r="F2412" s="4" t="s">
        <v>15</v>
      </c>
      <c r="G2412" s="4" t="s">
        <v>14</v>
      </c>
      <c r="H2412" s="4" t="s">
        <v>14</v>
      </c>
      <c r="I2412" s="4" t="s">
        <v>15</v>
      </c>
      <c r="J2412" s="4" t="s">
        <v>15</v>
      </c>
      <c r="K2412" s="4" t="s">
        <v>14</v>
      </c>
      <c r="L2412" s="4" t="s">
        <v>14</v>
      </c>
      <c r="M2412" s="4" t="s">
        <v>63</v>
      </c>
      <c r="N2412" s="3">
        <v>0</v>
      </c>
      <c r="O2412" s="3">
        <v>0</v>
      </c>
    </row>
    <row r="2413" spans="1:15" x14ac:dyDescent="0.3">
      <c r="A2413" s="4">
        <v>2408</v>
      </c>
      <c r="B2413" s="4" t="s">
        <v>15</v>
      </c>
      <c r="C2413" s="4" t="s">
        <v>14</v>
      </c>
      <c r="D2413" s="4" t="s">
        <v>14</v>
      </c>
      <c r="E2413" s="4" t="s">
        <v>14</v>
      </c>
      <c r="F2413" s="4" t="s">
        <v>15</v>
      </c>
      <c r="G2413" s="4" t="s">
        <v>14</v>
      </c>
      <c r="H2413" s="4" t="s">
        <v>14</v>
      </c>
      <c r="I2413" s="4" t="s">
        <v>15</v>
      </c>
      <c r="J2413" s="4" t="s">
        <v>15</v>
      </c>
      <c r="K2413" s="4" t="s">
        <v>14</v>
      </c>
      <c r="L2413" s="4" t="s">
        <v>14</v>
      </c>
      <c r="M2413" s="4" t="s">
        <v>156</v>
      </c>
      <c r="N2413" s="3">
        <v>0</v>
      </c>
      <c r="O2413" s="3">
        <v>0</v>
      </c>
    </row>
    <row r="2414" spans="1:15" x14ac:dyDescent="0.3">
      <c r="A2414" s="4">
        <v>2409</v>
      </c>
      <c r="B2414" s="4" t="s">
        <v>15</v>
      </c>
      <c r="C2414" s="4" t="s">
        <v>14</v>
      </c>
      <c r="D2414" s="4" t="s">
        <v>14</v>
      </c>
      <c r="E2414" s="4" t="s">
        <v>14</v>
      </c>
      <c r="F2414" s="4" t="s">
        <v>15</v>
      </c>
      <c r="G2414" s="4" t="s">
        <v>14</v>
      </c>
      <c r="H2414" s="4" t="s">
        <v>14</v>
      </c>
      <c r="I2414" s="4" t="s">
        <v>15</v>
      </c>
      <c r="J2414" s="4" t="s">
        <v>14</v>
      </c>
      <c r="K2414" s="4" t="s">
        <v>15</v>
      </c>
      <c r="L2414" s="4" t="s">
        <v>15</v>
      </c>
      <c r="M2414" s="4" t="s">
        <v>63</v>
      </c>
      <c r="N2414" s="3">
        <v>0</v>
      </c>
      <c r="O2414" s="3">
        <v>0</v>
      </c>
    </row>
    <row r="2415" spans="1:15" x14ac:dyDescent="0.3">
      <c r="A2415" s="4">
        <v>2410</v>
      </c>
      <c r="B2415" s="4" t="s">
        <v>15</v>
      </c>
      <c r="C2415" s="4" t="s">
        <v>14</v>
      </c>
      <c r="D2415" s="4" t="s">
        <v>14</v>
      </c>
      <c r="E2415" s="4" t="s">
        <v>14</v>
      </c>
      <c r="F2415" s="4" t="s">
        <v>15</v>
      </c>
      <c r="G2415" s="4" t="s">
        <v>14</v>
      </c>
      <c r="H2415" s="4" t="s">
        <v>14</v>
      </c>
      <c r="I2415" s="4" t="s">
        <v>15</v>
      </c>
      <c r="J2415" s="4" t="s">
        <v>14</v>
      </c>
      <c r="K2415" s="4" t="s">
        <v>15</v>
      </c>
      <c r="L2415" s="4" t="s">
        <v>15</v>
      </c>
      <c r="M2415" s="4" t="s">
        <v>156</v>
      </c>
      <c r="N2415" s="3">
        <v>0</v>
      </c>
      <c r="O2415" s="3">
        <v>0</v>
      </c>
    </row>
    <row r="2416" spans="1:15" x14ac:dyDescent="0.3">
      <c r="A2416" s="4">
        <v>2411</v>
      </c>
      <c r="B2416" s="4" t="s">
        <v>15</v>
      </c>
      <c r="C2416" s="4" t="s">
        <v>14</v>
      </c>
      <c r="D2416" s="4" t="s">
        <v>14</v>
      </c>
      <c r="E2416" s="4" t="s">
        <v>14</v>
      </c>
      <c r="F2416" s="4" t="s">
        <v>15</v>
      </c>
      <c r="G2416" s="4" t="s">
        <v>14</v>
      </c>
      <c r="H2416" s="4" t="s">
        <v>14</v>
      </c>
      <c r="I2416" s="4" t="s">
        <v>15</v>
      </c>
      <c r="J2416" s="4" t="s">
        <v>14</v>
      </c>
      <c r="K2416" s="4" t="s">
        <v>15</v>
      </c>
      <c r="L2416" s="4" t="s">
        <v>14</v>
      </c>
      <c r="M2416" s="4" t="s">
        <v>63</v>
      </c>
      <c r="N2416" s="3">
        <v>0</v>
      </c>
      <c r="O2416" s="3">
        <v>0</v>
      </c>
    </row>
    <row r="2417" spans="1:15" x14ac:dyDescent="0.3">
      <c r="A2417" s="4">
        <v>2412</v>
      </c>
      <c r="B2417" s="4" t="s">
        <v>15</v>
      </c>
      <c r="C2417" s="4" t="s">
        <v>14</v>
      </c>
      <c r="D2417" s="4" t="s">
        <v>14</v>
      </c>
      <c r="E2417" s="4" t="s">
        <v>14</v>
      </c>
      <c r="F2417" s="4" t="s">
        <v>15</v>
      </c>
      <c r="G2417" s="4" t="s">
        <v>14</v>
      </c>
      <c r="H2417" s="4" t="s">
        <v>14</v>
      </c>
      <c r="I2417" s="4" t="s">
        <v>15</v>
      </c>
      <c r="J2417" s="4" t="s">
        <v>14</v>
      </c>
      <c r="K2417" s="4" t="s">
        <v>15</v>
      </c>
      <c r="L2417" s="4" t="s">
        <v>14</v>
      </c>
      <c r="M2417" s="4" t="s">
        <v>156</v>
      </c>
      <c r="N2417" s="3">
        <v>0</v>
      </c>
      <c r="O2417" s="3">
        <v>0</v>
      </c>
    </row>
    <row r="2418" spans="1:15" x14ac:dyDescent="0.3">
      <c r="A2418" s="4">
        <v>2413</v>
      </c>
      <c r="B2418" s="4" t="s">
        <v>15</v>
      </c>
      <c r="C2418" s="4" t="s">
        <v>14</v>
      </c>
      <c r="D2418" s="4" t="s">
        <v>14</v>
      </c>
      <c r="E2418" s="4" t="s">
        <v>14</v>
      </c>
      <c r="F2418" s="4" t="s">
        <v>15</v>
      </c>
      <c r="G2418" s="4" t="s">
        <v>14</v>
      </c>
      <c r="H2418" s="4" t="s">
        <v>14</v>
      </c>
      <c r="I2418" s="4" t="s">
        <v>15</v>
      </c>
      <c r="J2418" s="4" t="s">
        <v>14</v>
      </c>
      <c r="K2418" s="4" t="s">
        <v>14</v>
      </c>
      <c r="L2418" s="4" t="s">
        <v>15</v>
      </c>
      <c r="M2418" s="4" t="s">
        <v>63</v>
      </c>
      <c r="N2418" s="3">
        <v>200</v>
      </c>
      <c r="O2418" s="3">
        <v>0</v>
      </c>
    </row>
    <row r="2419" spans="1:15" x14ac:dyDescent="0.3">
      <c r="A2419" s="4">
        <v>2414</v>
      </c>
      <c r="B2419" s="4" t="s">
        <v>15</v>
      </c>
      <c r="C2419" s="4" t="s">
        <v>14</v>
      </c>
      <c r="D2419" s="4" t="s">
        <v>14</v>
      </c>
      <c r="E2419" s="4" t="s">
        <v>14</v>
      </c>
      <c r="F2419" s="4" t="s">
        <v>15</v>
      </c>
      <c r="G2419" s="4" t="s">
        <v>14</v>
      </c>
      <c r="H2419" s="4" t="s">
        <v>14</v>
      </c>
      <c r="I2419" s="4" t="s">
        <v>15</v>
      </c>
      <c r="J2419" s="4" t="s">
        <v>14</v>
      </c>
      <c r="K2419" s="4" t="s">
        <v>14</v>
      </c>
      <c r="L2419" s="4" t="s">
        <v>15</v>
      </c>
      <c r="M2419" s="4" t="s">
        <v>156</v>
      </c>
      <c r="N2419" s="3">
        <v>0</v>
      </c>
      <c r="O2419" s="3">
        <v>0</v>
      </c>
    </row>
    <row r="2420" spans="1:15" x14ac:dyDescent="0.3">
      <c r="A2420" s="4">
        <v>2415</v>
      </c>
      <c r="B2420" s="4" t="s">
        <v>15</v>
      </c>
      <c r="C2420" s="4" t="s">
        <v>14</v>
      </c>
      <c r="D2420" s="4" t="s">
        <v>14</v>
      </c>
      <c r="E2420" s="4" t="s">
        <v>14</v>
      </c>
      <c r="F2420" s="4" t="s">
        <v>15</v>
      </c>
      <c r="G2420" s="4" t="s">
        <v>14</v>
      </c>
      <c r="H2420" s="4" t="s">
        <v>14</v>
      </c>
      <c r="I2420" s="4" t="s">
        <v>15</v>
      </c>
      <c r="J2420" s="4" t="s">
        <v>14</v>
      </c>
      <c r="K2420" s="4" t="s">
        <v>14</v>
      </c>
      <c r="L2420" s="4" t="s">
        <v>14</v>
      </c>
      <c r="M2420" s="4" t="s">
        <v>63</v>
      </c>
      <c r="N2420" s="3">
        <v>0</v>
      </c>
      <c r="O2420" s="3">
        <v>0</v>
      </c>
    </row>
    <row r="2421" spans="1:15" x14ac:dyDescent="0.3">
      <c r="A2421" s="4">
        <v>2416</v>
      </c>
      <c r="B2421" s="4" t="s">
        <v>15</v>
      </c>
      <c r="C2421" s="4" t="s">
        <v>14</v>
      </c>
      <c r="D2421" s="4" t="s">
        <v>14</v>
      </c>
      <c r="E2421" s="4" t="s">
        <v>14</v>
      </c>
      <c r="F2421" s="4" t="s">
        <v>15</v>
      </c>
      <c r="G2421" s="4" t="s">
        <v>14</v>
      </c>
      <c r="H2421" s="4" t="s">
        <v>14</v>
      </c>
      <c r="I2421" s="4" t="s">
        <v>15</v>
      </c>
      <c r="J2421" s="4" t="s">
        <v>14</v>
      </c>
      <c r="K2421" s="4" t="s">
        <v>14</v>
      </c>
      <c r="L2421" s="4" t="s">
        <v>14</v>
      </c>
      <c r="M2421" s="4" t="s">
        <v>156</v>
      </c>
      <c r="N2421" s="3">
        <v>0</v>
      </c>
      <c r="O2421" s="3">
        <v>0</v>
      </c>
    </row>
    <row r="2422" spans="1:15" x14ac:dyDescent="0.3">
      <c r="A2422" s="4">
        <v>2417</v>
      </c>
      <c r="B2422" s="4" t="s">
        <v>15</v>
      </c>
      <c r="C2422" s="4" t="s">
        <v>14</v>
      </c>
      <c r="D2422" s="4" t="s">
        <v>14</v>
      </c>
      <c r="E2422" s="4" t="s">
        <v>14</v>
      </c>
      <c r="F2422" s="4" t="s">
        <v>15</v>
      </c>
      <c r="G2422" s="4" t="s">
        <v>14</v>
      </c>
      <c r="H2422" s="4" t="s">
        <v>14</v>
      </c>
      <c r="I2422" s="4" t="s">
        <v>14</v>
      </c>
      <c r="J2422" s="4" t="s">
        <v>15</v>
      </c>
      <c r="K2422" s="4" t="s">
        <v>15</v>
      </c>
      <c r="L2422" s="4" t="s">
        <v>15</v>
      </c>
      <c r="M2422" s="4" t="s">
        <v>63</v>
      </c>
      <c r="N2422" s="3">
        <v>0</v>
      </c>
      <c r="O2422" s="3">
        <v>0</v>
      </c>
    </row>
    <row r="2423" spans="1:15" x14ac:dyDescent="0.3">
      <c r="A2423" s="4">
        <v>2418</v>
      </c>
      <c r="B2423" s="4" t="s">
        <v>15</v>
      </c>
      <c r="C2423" s="4" t="s">
        <v>14</v>
      </c>
      <c r="D2423" s="4" t="s">
        <v>14</v>
      </c>
      <c r="E2423" s="4" t="s">
        <v>14</v>
      </c>
      <c r="F2423" s="4" t="s">
        <v>15</v>
      </c>
      <c r="G2423" s="4" t="s">
        <v>14</v>
      </c>
      <c r="H2423" s="4" t="s">
        <v>14</v>
      </c>
      <c r="I2423" s="4" t="s">
        <v>14</v>
      </c>
      <c r="J2423" s="4" t="s">
        <v>15</v>
      </c>
      <c r="K2423" s="4" t="s">
        <v>15</v>
      </c>
      <c r="L2423" s="4" t="s">
        <v>15</v>
      </c>
      <c r="M2423" s="4" t="s">
        <v>156</v>
      </c>
      <c r="N2423" s="3">
        <v>0</v>
      </c>
      <c r="O2423" s="3">
        <v>0</v>
      </c>
    </row>
    <row r="2424" spans="1:15" x14ac:dyDescent="0.3">
      <c r="A2424" s="4">
        <v>2419</v>
      </c>
      <c r="B2424" s="4" t="s">
        <v>15</v>
      </c>
      <c r="C2424" s="4" t="s">
        <v>14</v>
      </c>
      <c r="D2424" s="4" t="s">
        <v>14</v>
      </c>
      <c r="E2424" s="4" t="s">
        <v>14</v>
      </c>
      <c r="F2424" s="4" t="s">
        <v>15</v>
      </c>
      <c r="G2424" s="4" t="s">
        <v>14</v>
      </c>
      <c r="H2424" s="4" t="s">
        <v>14</v>
      </c>
      <c r="I2424" s="4" t="s">
        <v>14</v>
      </c>
      <c r="J2424" s="4" t="s">
        <v>15</v>
      </c>
      <c r="K2424" s="4" t="s">
        <v>15</v>
      </c>
      <c r="L2424" s="4" t="s">
        <v>14</v>
      </c>
      <c r="M2424" s="4" t="s">
        <v>63</v>
      </c>
      <c r="N2424" s="3">
        <v>0</v>
      </c>
      <c r="O2424" s="3">
        <v>0</v>
      </c>
    </row>
    <row r="2425" spans="1:15" x14ac:dyDescent="0.3">
      <c r="A2425" s="4">
        <v>2420</v>
      </c>
      <c r="B2425" s="4" t="s">
        <v>15</v>
      </c>
      <c r="C2425" s="4" t="s">
        <v>14</v>
      </c>
      <c r="D2425" s="4" t="s">
        <v>14</v>
      </c>
      <c r="E2425" s="4" t="s">
        <v>14</v>
      </c>
      <c r="F2425" s="4" t="s">
        <v>15</v>
      </c>
      <c r="G2425" s="4" t="s">
        <v>14</v>
      </c>
      <c r="H2425" s="4" t="s">
        <v>14</v>
      </c>
      <c r="I2425" s="4" t="s">
        <v>14</v>
      </c>
      <c r="J2425" s="4" t="s">
        <v>15</v>
      </c>
      <c r="K2425" s="4" t="s">
        <v>15</v>
      </c>
      <c r="L2425" s="4" t="s">
        <v>14</v>
      </c>
      <c r="M2425" s="4" t="s">
        <v>156</v>
      </c>
      <c r="N2425" s="3">
        <v>0</v>
      </c>
      <c r="O2425" s="3">
        <v>0</v>
      </c>
    </row>
    <row r="2426" spans="1:15" x14ac:dyDescent="0.3">
      <c r="A2426" s="4">
        <v>2421</v>
      </c>
      <c r="B2426" s="4" t="s">
        <v>15</v>
      </c>
      <c r="C2426" s="4" t="s">
        <v>14</v>
      </c>
      <c r="D2426" s="4" t="s">
        <v>14</v>
      </c>
      <c r="E2426" s="4" t="s">
        <v>14</v>
      </c>
      <c r="F2426" s="4" t="s">
        <v>15</v>
      </c>
      <c r="G2426" s="4" t="s">
        <v>14</v>
      </c>
      <c r="H2426" s="4" t="s">
        <v>14</v>
      </c>
      <c r="I2426" s="4" t="s">
        <v>14</v>
      </c>
      <c r="J2426" s="4" t="s">
        <v>15</v>
      </c>
      <c r="K2426" s="4" t="s">
        <v>14</v>
      </c>
      <c r="L2426" s="4" t="s">
        <v>15</v>
      </c>
      <c r="M2426" s="4" t="s">
        <v>63</v>
      </c>
      <c r="N2426" s="3">
        <v>0</v>
      </c>
      <c r="O2426" s="3">
        <v>0</v>
      </c>
    </row>
    <row r="2427" spans="1:15" x14ac:dyDescent="0.3">
      <c r="A2427" s="4">
        <v>2422</v>
      </c>
      <c r="B2427" s="4" t="s">
        <v>15</v>
      </c>
      <c r="C2427" s="4" t="s">
        <v>14</v>
      </c>
      <c r="D2427" s="4" t="s">
        <v>14</v>
      </c>
      <c r="E2427" s="4" t="s">
        <v>14</v>
      </c>
      <c r="F2427" s="4" t="s">
        <v>15</v>
      </c>
      <c r="G2427" s="4" t="s">
        <v>14</v>
      </c>
      <c r="H2427" s="4" t="s">
        <v>14</v>
      </c>
      <c r="I2427" s="4" t="s">
        <v>14</v>
      </c>
      <c r="J2427" s="4" t="s">
        <v>15</v>
      </c>
      <c r="K2427" s="4" t="s">
        <v>14</v>
      </c>
      <c r="L2427" s="4" t="s">
        <v>15</v>
      </c>
      <c r="M2427" s="4" t="s">
        <v>156</v>
      </c>
      <c r="N2427" s="3">
        <v>0</v>
      </c>
      <c r="O2427" s="3">
        <v>0</v>
      </c>
    </row>
    <row r="2428" spans="1:15" x14ac:dyDescent="0.3">
      <c r="A2428" s="4">
        <v>2423</v>
      </c>
      <c r="B2428" s="4" t="s">
        <v>15</v>
      </c>
      <c r="C2428" s="4" t="s">
        <v>14</v>
      </c>
      <c r="D2428" s="4" t="s">
        <v>14</v>
      </c>
      <c r="E2428" s="4" t="s">
        <v>14</v>
      </c>
      <c r="F2428" s="4" t="s">
        <v>15</v>
      </c>
      <c r="G2428" s="4" t="s">
        <v>14</v>
      </c>
      <c r="H2428" s="4" t="s">
        <v>14</v>
      </c>
      <c r="I2428" s="4" t="s">
        <v>14</v>
      </c>
      <c r="J2428" s="4" t="s">
        <v>15</v>
      </c>
      <c r="K2428" s="4" t="s">
        <v>14</v>
      </c>
      <c r="L2428" s="4" t="s">
        <v>14</v>
      </c>
      <c r="M2428" s="4" t="s">
        <v>63</v>
      </c>
      <c r="N2428" s="3">
        <v>0</v>
      </c>
      <c r="O2428" s="3">
        <v>0</v>
      </c>
    </row>
    <row r="2429" spans="1:15" x14ac:dyDescent="0.3">
      <c r="A2429" s="4">
        <v>2424</v>
      </c>
      <c r="B2429" s="4" t="s">
        <v>15</v>
      </c>
      <c r="C2429" s="4" t="s">
        <v>14</v>
      </c>
      <c r="D2429" s="4" t="s">
        <v>14</v>
      </c>
      <c r="E2429" s="4" t="s">
        <v>14</v>
      </c>
      <c r="F2429" s="4" t="s">
        <v>15</v>
      </c>
      <c r="G2429" s="4" t="s">
        <v>14</v>
      </c>
      <c r="H2429" s="4" t="s">
        <v>14</v>
      </c>
      <c r="I2429" s="4" t="s">
        <v>14</v>
      </c>
      <c r="J2429" s="4" t="s">
        <v>15</v>
      </c>
      <c r="K2429" s="4" t="s">
        <v>14</v>
      </c>
      <c r="L2429" s="4" t="s">
        <v>14</v>
      </c>
      <c r="M2429" s="4" t="s">
        <v>156</v>
      </c>
      <c r="N2429" s="3">
        <v>0</v>
      </c>
      <c r="O2429" s="3">
        <v>0</v>
      </c>
    </row>
    <row r="2430" spans="1:15" x14ac:dyDescent="0.3">
      <c r="A2430" s="4">
        <v>2425</v>
      </c>
      <c r="B2430" s="4" t="s">
        <v>15</v>
      </c>
      <c r="C2430" s="4" t="s">
        <v>14</v>
      </c>
      <c r="D2430" s="4" t="s">
        <v>14</v>
      </c>
      <c r="E2430" s="4" t="s">
        <v>14</v>
      </c>
      <c r="F2430" s="4" t="s">
        <v>15</v>
      </c>
      <c r="G2430" s="4" t="s">
        <v>14</v>
      </c>
      <c r="H2430" s="4" t="s">
        <v>14</v>
      </c>
      <c r="I2430" s="4" t="s">
        <v>14</v>
      </c>
      <c r="J2430" s="4" t="s">
        <v>14</v>
      </c>
      <c r="K2430" s="4" t="s">
        <v>15</v>
      </c>
      <c r="L2430" s="4" t="s">
        <v>15</v>
      </c>
      <c r="M2430" s="4" t="s">
        <v>63</v>
      </c>
      <c r="N2430" s="3">
        <v>0</v>
      </c>
      <c r="O2430" s="3">
        <v>0</v>
      </c>
    </row>
    <row r="2431" spans="1:15" x14ac:dyDescent="0.3">
      <c r="A2431" s="4">
        <v>2426</v>
      </c>
      <c r="B2431" s="4" t="s">
        <v>15</v>
      </c>
      <c r="C2431" s="4" t="s">
        <v>14</v>
      </c>
      <c r="D2431" s="4" t="s">
        <v>14</v>
      </c>
      <c r="E2431" s="4" t="s">
        <v>14</v>
      </c>
      <c r="F2431" s="4" t="s">
        <v>15</v>
      </c>
      <c r="G2431" s="4" t="s">
        <v>14</v>
      </c>
      <c r="H2431" s="4" t="s">
        <v>14</v>
      </c>
      <c r="I2431" s="4" t="s">
        <v>14</v>
      </c>
      <c r="J2431" s="4" t="s">
        <v>14</v>
      </c>
      <c r="K2431" s="4" t="s">
        <v>15</v>
      </c>
      <c r="L2431" s="4" t="s">
        <v>15</v>
      </c>
      <c r="M2431" s="4" t="s">
        <v>156</v>
      </c>
      <c r="N2431" s="3">
        <v>0</v>
      </c>
      <c r="O2431" s="3">
        <v>0</v>
      </c>
    </row>
    <row r="2432" spans="1:15" x14ac:dyDescent="0.3">
      <c r="A2432" s="4">
        <v>2427</v>
      </c>
      <c r="B2432" s="4" t="s">
        <v>15</v>
      </c>
      <c r="C2432" s="4" t="s">
        <v>14</v>
      </c>
      <c r="D2432" s="4" t="s">
        <v>14</v>
      </c>
      <c r="E2432" s="4" t="s">
        <v>14</v>
      </c>
      <c r="F2432" s="4" t="s">
        <v>15</v>
      </c>
      <c r="G2432" s="4" t="s">
        <v>14</v>
      </c>
      <c r="H2432" s="4" t="s">
        <v>14</v>
      </c>
      <c r="I2432" s="4" t="s">
        <v>14</v>
      </c>
      <c r="J2432" s="4" t="s">
        <v>14</v>
      </c>
      <c r="K2432" s="4" t="s">
        <v>15</v>
      </c>
      <c r="L2432" s="4" t="s">
        <v>14</v>
      </c>
      <c r="M2432" s="4" t="s">
        <v>63</v>
      </c>
      <c r="N2432" s="3">
        <v>0</v>
      </c>
      <c r="O2432" s="3">
        <v>0</v>
      </c>
    </row>
    <row r="2433" spans="1:15" x14ac:dyDescent="0.3">
      <c r="A2433" s="4">
        <v>2428</v>
      </c>
      <c r="B2433" s="4" t="s">
        <v>15</v>
      </c>
      <c r="C2433" s="4" t="s">
        <v>14</v>
      </c>
      <c r="D2433" s="4" t="s">
        <v>14</v>
      </c>
      <c r="E2433" s="4" t="s">
        <v>14</v>
      </c>
      <c r="F2433" s="4" t="s">
        <v>15</v>
      </c>
      <c r="G2433" s="4" t="s">
        <v>14</v>
      </c>
      <c r="H2433" s="4" t="s">
        <v>14</v>
      </c>
      <c r="I2433" s="4" t="s">
        <v>14</v>
      </c>
      <c r="J2433" s="4" t="s">
        <v>14</v>
      </c>
      <c r="K2433" s="4" t="s">
        <v>15</v>
      </c>
      <c r="L2433" s="4" t="s">
        <v>14</v>
      </c>
      <c r="M2433" s="4" t="s">
        <v>156</v>
      </c>
      <c r="N2433" s="3">
        <v>0</v>
      </c>
      <c r="O2433" s="3">
        <v>0</v>
      </c>
    </row>
    <row r="2434" spans="1:15" x14ac:dyDescent="0.3">
      <c r="A2434" s="4">
        <v>2429</v>
      </c>
      <c r="B2434" s="4" t="s">
        <v>15</v>
      </c>
      <c r="C2434" s="4" t="s">
        <v>14</v>
      </c>
      <c r="D2434" s="4" t="s">
        <v>14</v>
      </c>
      <c r="E2434" s="4" t="s">
        <v>14</v>
      </c>
      <c r="F2434" s="4" t="s">
        <v>15</v>
      </c>
      <c r="G2434" s="4" t="s">
        <v>14</v>
      </c>
      <c r="H2434" s="4" t="s">
        <v>14</v>
      </c>
      <c r="I2434" s="4" t="s">
        <v>14</v>
      </c>
      <c r="J2434" s="4" t="s">
        <v>14</v>
      </c>
      <c r="K2434" s="4" t="s">
        <v>14</v>
      </c>
      <c r="L2434" s="4" t="s">
        <v>15</v>
      </c>
      <c r="M2434" s="4" t="s">
        <v>63</v>
      </c>
      <c r="N2434" s="3">
        <v>100</v>
      </c>
      <c r="O2434" s="3">
        <v>0</v>
      </c>
    </row>
    <row r="2435" spans="1:15" x14ac:dyDescent="0.3">
      <c r="A2435" s="4">
        <v>2430</v>
      </c>
      <c r="B2435" s="4" t="s">
        <v>15</v>
      </c>
      <c r="C2435" s="4" t="s">
        <v>14</v>
      </c>
      <c r="D2435" s="4" t="s">
        <v>14</v>
      </c>
      <c r="E2435" s="4" t="s">
        <v>14</v>
      </c>
      <c r="F2435" s="4" t="s">
        <v>15</v>
      </c>
      <c r="G2435" s="4" t="s">
        <v>14</v>
      </c>
      <c r="H2435" s="4" t="s">
        <v>14</v>
      </c>
      <c r="I2435" s="4" t="s">
        <v>14</v>
      </c>
      <c r="J2435" s="4" t="s">
        <v>14</v>
      </c>
      <c r="K2435" s="4" t="s">
        <v>14</v>
      </c>
      <c r="L2435" s="4" t="s">
        <v>15</v>
      </c>
      <c r="M2435" s="4" t="s">
        <v>156</v>
      </c>
      <c r="N2435" s="3">
        <v>0</v>
      </c>
      <c r="O2435" s="3">
        <v>0</v>
      </c>
    </row>
    <row r="2436" spans="1:15" x14ac:dyDescent="0.3">
      <c r="A2436" s="4">
        <v>2431</v>
      </c>
      <c r="B2436" s="4" t="s">
        <v>15</v>
      </c>
      <c r="C2436" s="4" t="s">
        <v>14</v>
      </c>
      <c r="D2436" s="4" t="s">
        <v>14</v>
      </c>
      <c r="E2436" s="4" t="s">
        <v>14</v>
      </c>
      <c r="F2436" s="4" t="s">
        <v>15</v>
      </c>
      <c r="G2436" s="4" t="s">
        <v>14</v>
      </c>
      <c r="H2436" s="4" t="s">
        <v>14</v>
      </c>
      <c r="I2436" s="4" t="s">
        <v>14</v>
      </c>
      <c r="J2436" s="4" t="s">
        <v>14</v>
      </c>
      <c r="K2436" s="4" t="s">
        <v>14</v>
      </c>
      <c r="L2436" s="4" t="s">
        <v>14</v>
      </c>
      <c r="M2436" s="4" t="s">
        <v>63</v>
      </c>
      <c r="N2436" s="3">
        <v>0</v>
      </c>
      <c r="O2436" s="3">
        <v>0</v>
      </c>
    </row>
    <row r="2437" spans="1:15" x14ac:dyDescent="0.3">
      <c r="A2437" s="4">
        <v>2432</v>
      </c>
      <c r="B2437" s="4" t="s">
        <v>15</v>
      </c>
      <c r="C2437" s="4" t="s">
        <v>14</v>
      </c>
      <c r="D2437" s="4" t="s">
        <v>14</v>
      </c>
      <c r="E2437" s="4" t="s">
        <v>14</v>
      </c>
      <c r="F2437" s="4" t="s">
        <v>15</v>
      </c>
      <c r="G2437" s="4" t="s">
        <v>14</v>
      </c>
      <c r="H2437" s="4" t="s">
        <v>14</v>
      </c>
      <c r="I2437" s="4" t="s">
        <v>14</v>
      </c>
      <c r="J2437" s="4" t="s">
        <v>14</v>
      </c>
      <c r="K2437" s="4" t="s">
        <v>14</v>
      </c>
      <c r="L2437" s="4" t="s">
        <v>14</v>
      </c>
      <c r="M2437" s="4" t="s">
        <v>156</v>
      </c>
      <c r="N2437" s="3">
        <v>0</v>
      </c>
      <c r="O2437" s="3">
        <v>0</v>
      </c>
    </row>
    <row r="2438" spans="1:15" x14ac:dyDescent="0.3">
      <c r="A2438" s="4">
        <v>2433</v>
      </c>
      <c r="B2438" s="4" t="s">
        <v>15</v>
      </c>
      <c r="C2438" s="4" t="s">
        <v>14</v>
      </c>
      <c r="D2438" s="4" t="s">
        <v>14</v>
      </c>
      <c r="E2438" s="4" t="s">
        <v>14</v>
      </c>
      <c r="F2438" s="4" t="s">
        <v>14</v>
      </c>
      <c r="G2438" s="4" t="s">
        <v>15</v>
      </c>
      <c r="H2438" s="4" t="s">
        <v>15</v>
      </c>
      <c r="I2438" s="4" t="s">
        <v>15</v>
      </c>
      <c r="J2438" s="4" t="s">
        <v>15</v>
      </c>
      <c r="K2438" s="4" t="s">
        <v>15</v>
      </c>
      <c r="L2438" s="4" t="s">
        <v>15</v>
      </c>
      <c r="M2438" s="4" t="s">
        <v>63</v>
      </c>
      <c r="N2438" s="3">
        <v>0</v>
      </c>
      <c r="O2438" s="3">
        <v>0</v>
      </c>
    </row>
    <row r="2439" spans="1:15" x14ac:dyDescent="0.3">
      <c r="A2439" s="4">
        <v>2434</v>
      </c>
      <c r="B2439" s="4" t="s">
        <v>15</v>
      </c>
      <c r="C2439" s="4" t="s">
        <v>14</v>
      </c>
      <c r="D2439" s="4" t="s">
        <v>14</v>
      </c>
      <c r="E2439" s="4" t="s">
        <v>14</v>
      </c>
      <c r="F2439" s="4" t="s">
        <v>14</v>
      </c>
      <c r="G2439" s="4" t="s">
        <v>15</v>
      </c>
      <c r="H2439" s="4" t="s">
        <v>15</v>
      </c>
      <c r="I2439" s="4" t="s">
        <v>15</v>
      </c>
      <c r="J2439" s="4" t="s">
        <v>15</v>
      </c>
      <c r="K2439" s="4" t="s">
        <v>15</v>
      </c>
      <c r="L2439" s="4" t="s">
        <v>15</v>
      </c>
      <c r="M2439" s="4" t="s">
        <v>156</v>
      </c>
      <c r="N2439" s="3">
        <v>0</v>
      </c>
      <c r="O2439" s="3">
        <v>0</v>
      </c>
    </row>
    <row r="2440" spans="1:15" x14ac:dyDescent="0.3">
      <c r="A2440" s="4">
        <v>2435</v>
      </c>
      <c r="B2440" s="4" t="s">
        <v>15</v>
      </c>
      <c r="C2440" s="4" t="s">
        <v>14</v>
      </c>
      <c r="D2440" s="4" t="s">
        <v>14</v>
      </c>
      <c r="E2440" s="4" t="s">
        <v>14</v>
      </c>
      <c r="F2440" s="4" t="s">
        <v>14</v>
      </c>
      <c r="G2440" s="4" t="s">
        <v>15</v>
      </c>
      <c r="H2440" s="4" t="s">
        <v>15</v>
      </c>
      <c r="I2440" s="4" t="s">
        <v>15</v>
      </c>
      <c r="J2440" s="4" t="s">
        <v>15</v>
      </c>
      <c r="K2440" s="4" t="s">
        <v>15</v>
      </c>
      <c r="L2440" s="4" t="s">
        <v>14</v>
      </c>
      <c r="M2440" s="4" t="s">
        <v>63</v>
      </c>
      <c r="N2440" s="3">
        <v>0</v>
      </c>
      <c r="O2440" s="3">
        <v>0</v>
      </c>
    </row>
    <row r="2441" spans="1:15" x14ac:dyDescent="0.3">
      <c r="A2441" s="4">
        <v>2436</v>
      </c>
      <c r="B2441" s="4" t="s">
        <v>15</v>
      </c>
      <c r="C2441" s="4" t="s">
        <v>14</v>
      </c>
      <c r="D2441" s="4" t="s">
        <v>14</v>
      </c>
      <c r="E2441" s="4" t="s">
        <v>14</v>
      </c>
      <c r="F2441" s="4" t="s">
        <v>14</v>
      </c>
      <c r="G2441" s="4" t="s">
        <v>15</v>
      </c>
      <c r="H2441" s="4" t="s">
        <v>15</v>
      </c>
      <c r="I2441" s="4" t="s">
        <v>15</v>
      </c>
      <c r="J2441" s="4" t="s">
        <v>15</v>
      </c>
      <c r="K2441" s="4" t="s">
        <v>15</v>
      </c>
      <c r="L2441" s="4" t="s">
        <v>14</v>
      </c>
      <c r="M2441" s="4" t="s">
        <v>156</v>
      </c>
      <c r="N2441" s="3">
        <v>0</v>
      </c>
      <c r="O2441" s="3">
        <v>0</v>
      </c>
    </row>
    <row r="2442" spans="1:15" x14ac:dyDescent="0.3">
      <c r="A2442" s="4">
        <v>2437</v>
      </c>
      <c r="B2442" s="4" t="s">
        <v>15</v>
      </c>
      <c r="C2442" s="4" t="s">
        <v>14</v>
      </c>
      <c r="D2442" s="4" t="s">
        <v>14</v>
      </c>
      <c r="E2442" s="4" t="s">
        <v>14</v>
      </c>
      <c r="F2442" s="4" t="s">
        <v>14</v>
      </c>
      <c r="G2442" s="4" t="s">
        <v>15</v>
      </c>
      <c r="H2442" s="4" t="s">
        <v>15</v>
      </c>
      <c r="I2442" s="4" t="s">
        <v>15</v>
      </c>
      <c r="J2442" s="4" t="s">
        <v>15</v>
      </c>
      <c r="K2442" s="4" t="s">
        <v>14</v>
      </c>
      <c r="L2442" s="4" t="s">
        <v>15</v>
      </c>
      <c r="M2442" s="4" t="s">
        <v>156</v>
      </c>
      <c r="N2442" s="3">
        <v>0</v>
      </c>
      <c r="O2442" s="3">
        <v>0</v>
      </c>
    </row>
    <row r="2443" spans="1:15" x14ac:dyDescent="0.3">
      <c r="A2443" s="4">
        <v>2438</v>
      </c>
      <c r="B2443" s="4" t="s">
        <v>15</v>
      </c>
      <c r="C2443" s="4" t="s">
        <v>14</v>
      </c>
      <c r="D2443" s="4" t="s">
        <v>14</v>
      </c>
      <c r="E2443" s="4" t="s">
        <v>14</v>
      </c>
      <c r="F2443" s="4" t="s">
        <v>14</v>
      </c>
      <c r="G2443" s="4" t="s">
        <v>15</v>
      </c>
      <c r="H2443" s="4" t="s">
        <v>15</v>
      </c>
      <c r="I2443" s="4" t="s">
        <v>15</v>
      </c>
      <c r="J2443" s="4" t="s">
        <v>15</v>
      </c>
      <c r="K2443" s="4" t="s">
        <v>14</v>
      </c>
      <c r="L2443" s="4" t="s">
        <v>15</v>
      </c>
      <c r="M2443" s="4" t="s">
        <v>63</v>
      </c>
      <c r="N2443" s="3">
        <v>100</v>
      </c>
      <c r="O2443" s="3">
        <v>100</v>
      </c>
    </row>
    <row r="2444" spans="1:15" x14ac:dyDescent="0.3">
      <c r="A2444" s="4">
        <v>2439</v>
      </c>
      <c r="B2444" s="4" t="s">
        <v>15</v>
      </c>
      <c r="C2444" s="4" t="s">
        <v>14</v>
      </c>
      <c r="D2444" s="4" t="s">
        <v>14</v>
      </c>
      <c r="E2444" s="4" t="s">
        <v>14</v>
      </c>
      <c r="F2444" s="4" t="s">
        <v>14</v>
      </c>
      <c r="G2444" s="4" t="s">
        <v>15</v>
      </c>
      <c r="H2444" s="4" t="s">
        <v>15</v>
      </c>
      <c r="I2444" s="4" t="s">
        <v>15</v>
      </c>
      <c r="J2444" s="4" t="s">
        <v>15</v>
      </c>
      <c r="K2444" s="4" t="s">
        <v>14</v>
      </c>
      <c r="L2444" s="4" t="s">
        <v>14</v>
      </c>
      <c r="M2444" s="4" t="s">
        <v>63</v>
      </c>
      <c r="N2444" s="3">
        <v>0</v>
      </c>
      <c r="O2444" s="3">
        <v>0</v>
      </c>
    </row>
    <row r="2445" spans="1:15" x14ac:dyDescent="0.3">
      <c r="A2445" s="4">
        <v>2440</v>
      </c>
      <c r="B2445" s="4" t="s">
        <v>15</v>
      </c>
      <c r="C2445" s="4" t="s">
        <v>14</v>
      </c>
      <c r="D2445" s="4" t="s">
        <v>14</v>
      </c>
      <c r="E2445" s="4" t="s">
        <v>14</v>
      </c>
      <c r="F2445" s="4" t="s">
        <v>14</v>
      </c>
      <c r="G2445" s="4" t="s">
        <v>15</v>
      </c>
      <c r="H2445" s="4" t="s">
        <v>15</v>
      </c>
      <c r="I2445" s="4" t="s">
        <v>15</v>
      </c>
      <c r="J2445" s="4" t="s">
        <v>15</v>
      </c>
      <c r="K2445" s="4" t="s">
        <v>14</v>
      </c>
      <c r="L2445" s="4" t="s">
        <v>14</v>
      </c>
      <c r="M2445" s="4" t="s">
        <v>156</v>
      </c>
      <c r="N2445" s="3">
        <v>0</v>
      </c>
      <c r="O2445" s="3">
        <v>0</v>
      </c>
    </row>
    <row r="2446" spans="1:15" x14ac:dyDescent="0.3">
      <c r="A2446" s="4">
        <v>2441</v>
      </c>
      <c r="B2446" s="4" t="s">
        <v>15</v>
      </c>
      <c r="C2446" s="4" t="s">
        <v>14</v>
      </c>
      <c r="D2446" s="4" t="s">
        <v>14</v>
      </c>
      <c r="E2446" s="4" t="s">
        <v>14</v>
      </c>
      <c r="F2446" s="4" t="s">
        <v>14</v>
      </c>
      <c r="G2446" s="4" t="s">
        <v>15</v>
      </c>
      <c r="H2446" s="4" t="s">
        <v>15</v>
      </c>
      <c r="I2446" s="4" t="s">
        <v>15</v>
      </c>
      <c r="J2446" s="4" t="s">
        <v>14</v>
      </c>
      <c r="K2446" s="4" t="s">
        <v>15</v>
      </c>
      <c r="L2446" s="4" t="s">
        <v>15</v>
      </c>
      <c r="M2446" s="4" t="s">
        <v>63</v>
      </c>
      <c r="N2446" s="3">
        <v>0</v>
      </c>
      <c r="O2446" s="3">
        <v>0</v>
      </c>
    </row>
    <row r="2447" spans="1:15" x14ac:dyDescent="0.3">
      <c r="A2447" s="4">
        <v>2442</v>
      </c>
      <c r="B2447" s="4" t="s">
        <v>15</v>
      </c>
      <c r="C2447" s="4" t="s">
        <v>14</v>
      </c>
      <c r="D2447" s="4" t="s">
        <v>14</v>
      </c>
      <c r="E2447" s="4" t="s">
        <v>14</v>
      </c>
      <c r="F2447" s="4" t="s">
        <v>14</v>
      </c>
      <c r="G2447" s="4" t="s">
        <v>15</v>
      </c>
      <c r="H2447" s="4" t="s">
        <v>15</v>
      </c>
      <c r="I2447" s="4" t="s">
        <v>15</v>
      </c>
      <c r="J2447" s="4" t="s">
        <v>14</v>
      </c>
      <c r="K2447" s="4" t="s">
        <v>15</v>
      </c>
      <c r="L2447" s="4" t="s">
        <v>15</v>
      </c>
      <c r="M2447" s="4" t="s">
        <v>156</v>
      </c>
      <c r="N2447" s="3">
        <v>0</v>
      </c>
      <c r="O2447" s="3">
        <v>0</v>
      </c>
    </row>
    <row r="2448" spans="1:15" x14ac:dyDescent="0.3">
      <c r="A2448" s="4">
        <v>2443</v>
      </c>
      <c r="B2448" s="4" t="s">
        <v>15</v>
      </c>
      <c r="C2448" s="4" t="s">
        <v>14</v>
      </c>
      <c r="D2448" s="4" t="s">
        <v>14</v>
      </c>
      <c r="E2448" s="4" t="s">
        <v>14</v>
      </c>
      <c r="F2448" s="4" t="s">
        <v>14</v>
      </c>
      <c r="G2448" s="4" t="s">
        <v>15</v>
      </c>
      <c r="H2448" s="4" t="s">
        <v>15</v>
      </c>
      <c r="I2448" s="4" t="s">
        <v>15</v>
      </c>
      <c r="J2448" s="4" t="s">
        <v>14</v>
      </c>
      <c r="K2448" s="4" t="s">
        <v>15</v>
      </c>
      <c r="L2448" s="4" t="s">
        <v>14</v>
      </c>
      <c r="M2448" s="4" t="s">
        <v>63</v>
      </c>
      <c r="N2448" s="3">
        <v>0</v>
      </c>
      <c r="O2448" s="3">
        <v>0</v>
      </c>
    </row>
    <row r="2449" spans="1:15" x14ac:dyDescent="0.3">
      <c r="A2449" s="4">
        <v>2444</v>
      </c>
      <c r="B2449" s="4" t="s">
        <v>15</v>
      </c>
      <c r="C2449" s="4" t="s">
        <v>14</v>
      </c>
      <c r="D2449" s="4" t="s">
        <v>14</v>
      </c>
      <c r="E2449" s="4" t="s">
        <v>14</v>
      </c>
      <c r="F2449" s="4" t="s">
        <v>14</v>
      </c>
      <c r="G2449" s="4" t="s">
        <v>15</v>
      </c>
      <c r="H2449" s="4" t="s">
        <v>15</v>
      </c>
      <c r="I2449" s="4" t="s">
        <v>15</v>
      </c>
      <c r="J2449" s="4" t="s">
        <v>14</v>
      </c>
      <c r="K2449" s="4" t="s">
        <v>15</v>
      </c>
      <c r="L2449" s="4" t="s">
        <v>14</v>
      </c>
      <c r="M2449" s="4" t="s">
        <v>156</v>
      </c>
      <c r="N2449" s="3">
        <v>0</v>
      </c>
      <c r="O2449" s="3">
        <v>0</v>
      </c>
    </row>
    <row r="2450" spans="1:15" x14ac:dyDescent="0.3">
      <c r="A2450" s="4">
        <v>2445</v>
      </c>
      <c r="B2450" s="4" t="s">
        <v>15</v>
      </c>
      <c r="C2450" s="4" t="s">
        <v>14</v>
      </c>
      <c r="D2450" s="4" t="s">
        <v>14</v>
      </c>
      <c r="E2450" s="4" t="s">
        <v>14</v>
      </c>
      <c r="F2450" s="4" t="s">
        <v>14</v>
      </c>
      <c r="G2450" s="4" t="s">
        <v>15</v>
      </c>
      <c r="H2450" s="4" t="s">
        <v>15</v>
      </c>
      <c r="I2450" s="4" t="s">
        <v>15</v>
      </c>
      <c r="J2450" s="4" t="s">
        <v>14</v>
      </c>
      <c r="K2450" s="4" t="s">
        <v>14</v>
      </c>
      <c r="L2450" s="4" t="s">
        <v>15</v>
      </c>
      <c r="M2450" s="4" t="s">
        <v>63</v>
      </c>
      <c r="N2450" s="3">
        <v>0</v>
      </c>
      <c r="O2450" s="3">
        <v>0</v>
      </c>
    </row>
    <row r="2451" spans="1:15" x14ac:dyDescent="0.3">
      <c r="A2451" s="4">
        <v>2446</v>
      </c>
      <c r="B2451" s="4" t="s">
        <v>15</v>
      </c>
      <c r="C2451" s="4" t="s">
        <v>14</v>
      </c>
      <c r="D2451" s="4" t="s">
        <v>14</v>
      </c>
      <c r="E2451" s="4" t="s">
        <v>14</v>
      </c>
      <c r="F2451" s="4" t="s">
        <v>14</v>
      </c>
      <c r="G2451" s="4" t="s">
        <v>15</v>
      </c>
      <c r="H2451" s="4" t="s">
        <v>15</v>
      </c>
      <c r="I2451" s="4" t="s">
        <v>15</v>
      </c>
      <c r="J2451" s="4" t="s">
        <v>14</v>
      </c>
      <c r="K2451" s="4" t="s">
        <v>14</v>
      </c>
      <c r="L2451" s="4" t="s">
        <v>15</v>
      </c>
      <c r="M2451" s="4" t="s">
        <v>156</v>
      </c>
      <c r="N2451" s="3">
        <v>0</v>
      </c>
      <c r="O2451" s="3">
        <v>0</v>
      </c>
    </row>
    <row r="2452" spans="1:15" x14ac:dyDescent="0.3">
      <c r="A2452" s="4">
        <v>2447</v>
      </c>
      <c r="B2452" s="4" t="s">
        <v>15</v>
      </c>
      <c r="C2452" s="4" t="s">
        <v>14</v>
      </c>
      <c r="D2452" s="4" t="s">
        <v>14</v>
      </c>
      <c r="E2452" s="4" t="s">
        <v>14</v>
      </c>
      <c r="F2452" s="4" t="s">
        <v>14</v>
      </c>
      <c r="G2452" s="4" t="s">
        <v>15</v>
      </c>
      <c r="H2452" s="4" t="s">
        <v>15</v>
      </c>
      <c r="I2452" s="4" t="s">
        <v>15</v>
      </c>
      <c r="J2452" s="4" t="s">
        <v>14</v>
      </c>
      <c r="K2452" s="4" t="s">
        <v>14</v>
      </c>
      <c r="L2452" s="4" t="s">
        <v>14</v>
      </c>
      <c r="M2452" s="4" t="s">
        <v>63</v>
      </c>
      <c r="N2452" s="3">
        <v>0</v>
      </c>
      <c r="O2452" s="3">
        <v>0</v>
      </c>
    </row>
    <row r="2453" spans="1:15" x14ac:dyDescent="0.3">
      <c r="A2453" s="4">
        <v>2448</v>
      </c>
      <c r="B2453" s="4" t="s">
        <v>15</v>
      </c>
      <c r="C2453" s="4" t="s">
        <v>14</v>
      </c>
      <c r="D2453" s="4" t="s">
        <v>14</v>
      </c>
      <c r="E2453" s="4" t="s">
        <v>14</v>
      </c>
      <c r="F2453" s="4" t="s">
        <v>14</v>
      </c>
      <c r="G2453" s="4" t="s">
        <v>15</v>
      </c>
      <c r="H2453" s="4" t="s">
        <v>15</v>
      </c>
      <c r="I2453" s="4" t="s">
        <v>15</v>
      </c>
      <c r="J2453" s="4" t="s">
        <v>14</v>
      </c>
      <c r="K2453" s="4" t="s">
        <v>14</v>
      </c>
      <c r="L2453" s="4" t="s">
        <v>14</v>
      </c>
      <c r="M2453" s="4" t="s">
        <v>156</v>
      </c>
      <c r="N2453" s="3">
        <v>0</v>
      </c>
      <c r="O2453" s="3">
        <v>0</v>
      </c>
    </row>
    <row r="2454" spans="1:15" x14ac:dyDescent="0.3">
      <c r="A2454" s="4">
        <v>2449</v>
      </c>
      <c r="B2454" s="4" t="s">
        <v>15</v>
      </c>
      <c r="C2454" s="4" t="s">
        <v>14</v>
      </c>
      <c r="D2454" s="4" t="s">
        <v>14</v>
      </c>
      <c r="E2454" s="4" t="s">
        <v>14</v>
      </c>
      <c r="F2454" s="4" t="s">
        <v>14</v>
      </c>
      <c r="G2454" s="4" t="s">
        <v>15</v>
      </c>
      <c r="H2454" s="4" t="s">
        <v>15</v>
      </c>
      <c r="I2454" s="4" t="s">
        <v>14</v>
      </c>
      <c r="J2454" s="4" t="s">
        <v>15</v>
      </c>
      <c r="K2454" s="4" t="s">
        <v>15</v>
      </c>
      <c r="L2454" s="4" t="s">
        <v>15</v>
      </c>
      <c r="M2454" s="4" t="s">
        <v>63</v>
      </c>
      <c r="N2454" s="3">
        <v>0</v>
      </c>
      <c r="O2454" s="3">
        <v>0</v>
      </c>
    </row>
    <row r="2455" spans="1:15" x14ac:dyDescent="0.3">
      <c r="A2455" s="4">
        <v>2450</v>
      </c>
      <c r="B2455" s="4" t="s">
        <v>15</v>
      </c>
      <c r="C2455" s="4" t="s">
        <v>14</v>
      </c>
      <c r="D2455" s="4" t="s">
        <v>14</v>
      </c>
      <c r="E2455" s="4" t="s">
        <v>14</v>
      </c>
      <c r="F2455" s="4" t="s">
        <v>14</v>
      </c>
      <c r="G2455" s="4" t="s">
        <v>15</v>
      </c>
      <c r="H2455" s="4" t="s">
        <v>15</v>
      </c>
      <c r="I2455" s="4" t="s">
        <v>14</v>
      </c>
      <c r="J2455" s="4" t="s">
        <v>15</v>
      </c>
      <c r="K2455" s="4" t="s">
        <v>15</v>
      </c>
      <c r="L2455" s="4" t="s">
        <v>15</v>
      </c>
      <c r="M2455" s="4" t="s">
        <v>156</v>
      </c>
      <c r="N2455" s="3">
        <v>0</v>
      </c>
      <c r="O2455" s="3">
        <v>0</v>
      </c>
    </row>
    <row r="2456" spans="1:15" x14ac:dyDescent="0.3">
      <c r="A2456" s="4">
        <v>2451</v>
      </c>
      <c r="B2456" s="4" t="s">
        <v>15</v>
      </c>
      <c r="C2456" s="4" t="s">
        <v>14</v>
      </c>
      <c r="D2456" s="4" t="s">
        <v>14</v>
      </c>
      <c r="E2456" s="4" t="s">
        <v>14</v>
      </c>
      <c r="F2456" s="4" t="s">
        <v>14</v>
      </c>
      <c r="G2456" s="4" t="s">
        <v>15</v>
      </c>
      <c r="H2456" s="4" t="s">
        <v>15</v>
      </c>
      <c r="I2456" s="4" t="s">
        <v>14</v>
      </c>
      <c r="J2456" s="4" t="s">
        <v>15</v>
      </c>
      <c r="K2456" s="4" t="s">
        <v>15</v>
      </c>
      <c r="L2456" s="4" t="s">
        <v>14</v>
      </c>
      <c r="M2456" s="4" t="s">
        <v>63</v>
      </c>
      <c r="N2456" s="3">
        <v>0</v>
      </c>
      <c r="O2456" s="3">
        <v>0</v>
      </c>
    </row>
    <row r="2457" spans="1:15" x14ac:dyDescent="0.3">
      <c r="A2457" s="4">
        <v>2452</v>
      </c>
      <c r="B2457" s="4" t="s">
        <v>15</v>
      </c>
      <c r="C2457" s="4" t="s">
        <v>14</v>
      </c>
      <c r="D2457" s="4" t="s">
        <v>14</v>
      </c>
      <c r="E2457" s="4" t="s">
        <v>14</v>
      </c>
      <c r="F2457" s="4" t="s">
        <v>14</v>
      </c>
      <c r="G2457" s="4" t="s">
        <v>15</v>
      </c>
      <c r="H2457" s="4" t="s">
        <v>15</v>
      </c>
      <c r="I2457" s="4" t="s">
        <v>14</v>
      </c>
      <c r="J2457" s="4" t="s">
        <v>15</v>
      </c>
      <c r="K2457" s="4" t="s">
        <v>15</v>
      </c>
      <c r="L2457" s="4" t="s">
        <v>14</v>
      </c>
      <c r="M2457" s="4" t="s">
        <v>156</v>
      </c>
      <c r="N2457" s="3">
        <v>0</v>
      </c>
      <c r="O2457" s="3">
        <v>0</v>
      </c>
    </row>
    <row r="2458" spans="1:15" x14ac:dyDescent="0.3">
      <c r="A2458" s="4">
        <v>2453</v>
      </c>
      <c r="B2458" s="4" t="s">
        <v>15</v>
      </c>
      <c r="C2458" s="4" t="s">
        <v>14</v>
      </c>
      <c r="D2458" s="4" t="s">
        <v>14</v>
      </c>
      <c r="E2458" s="4" t="s">
        <v>14</v>
      </c>
      <c r="F2458" s="4" t="s">
        <v>14</v>
      </c>
      <c r="G2458" s="4" t="s">
        <v>15</v>
      </c>
      <c r="H2458" s="4" t="s">
        <v>15</v>
      </c>
      <c r="I2458" s="4" t="s">
        <v>14</v>
      </c>
      <c r="J2458" s="4" t="s">
        <v>15</v>
      </c>
      <c r="K2458" s="4" t="s">
        <v>14</v>
      </c>
      <c r="L2458" s="4" t="s">
        <v>15</v>
      </c>
      <c r="M2458" s="4" t="s">
        <v>63</v>
      </c>
      <c r="N2458" s="3">
        <v>0</v>
      </c>
      <c r="O2458" s="3">
        <v>0</v>
      </c>
    </row>
    <row r="2459" spans="1:15" x14ac:dyDescent="0.3">
      <c r="A2459" s="4">
        <v>2454</v>
      </c>
      <c r="B2459" s="4" t="s">
        <v>15</v>
      </c>
      <c r="C2459" s="4" t="s">
        <v>14</v>
      </c>
      <c r="D2459" s="4" t="s">
        <v>14</v>
      </c>
      <c r="E2459" s="4" t="s">
        <v>14</v>
      </c>
      <c r="F2459" s="4" t="s">
        <v>14</v>
      </c>
      <c r="G2459" s="4" t="s">
        <v>15</v>
      </c>
      <c r="H2459" s="4" t="s">
        <v>15</v>
      </c>
      <c r="I2459" s="4" t="s">
        <v>14</v>
      </c>
      <c r="J2459" s="4" t="s">
        <v>15</v>
      </c>
      <c r="K2459" s="4" t="s">
        <v>14</v>
      </c>
      <c r="L2459" s="4" t="s">
        <v>15</v>
      </c>
      <c r="M2459" s="4" t="s">
        <v>156</v>
      </c>
      <c r="N2459" s="3">
        <v>0</v>
      </c>
      <c r="O2459" s="3">
        <v>0</v>
      </c>
    </row>
    <row r="2460" spans="1:15" x14ac:dyDescent="0.3">
      <c r="A2460" s="4">
        <v>2455</v>
      </c>
      <c r="B2460" s="4" t="s">
        <v>15</v>
      </c>
      <c r="C2460" s="4" t="s">
        <v>14</v>
      </c>
      <c r="D2460" s="4" t="s">
        <v>14</v>
      </c>
      <c r="E2460" s="4" t="s">
        <v>14</v>
      </c>
      <c r="F2460" s="4" t="s">
        <v>14</v>
      </c>
      <c r="G2460" s="4" t="s">
        <v>15</v>
      </c>
      <c r="H2460" s="4" t="s">
        <v>15</v>
      </c>
      <c r="I2460" s="4" t="s">
        <v>14</v>
      </c>
      <c r="J2460" s="4" t="s">
        <v>15</v>
      </c>
      <c r="K2460" s="4" t="s">
        <v>14</v>
      </c>
      <c r="L2460" s="4" t="s">
        <v>14</v>
      </c>
      <c r="M2460" s="4" t="s">
        <v>63</v>
      </c>
      <c r="N2460" s="3">
        <v>0</v>
      </c>
      <c r="O2460" s="3">
        <v>0</v>
      </c>
    </row>
    <row r="2461" spans="1:15" x14ac:dyDescent="0.3">
      <c r="A2461" s="4">
        <v>2456</v>
      </c>
      <c r="B2461" s="4" t="s">
        <v>15</v>
      </c>
      <c r="C2461" s="4" t="s">
        <v>14</v>
      </c>
      <c r="D2461" s="4" t="s">
        <v>14</v>
      </c>
      <c r="E2461" s="4" t="s">
        <v>14</v>
      </c>
      <c r="F2461" s="4" t="s">
        <v>14</v>
      </c>
      <c r="G2461" s="4" t="s">
        <v>15</v>
      </c>
      <c r="H2461" s="4" t="s">
        <v>15</v>
      </c>
      <c r="I2461" s="4" t="s">
        <v>14</v>
      </c>
      <c r="J2461" s="4" t="s">
        <v>15</v>
      </c>
      <c r="K2461" s="4" t="s">
        <v>14</v>
      </c>
      <c r="L2461" s="4" t="s">
        <v>14</v>
      </c>
      <c r="M2461" s="4" t="s">
        <v>156</v>
      </c>
      <c r="N2461" s="3">
        <v>0</v>
      </c>
      <c r="O2461" s="3">
        <v>0</v>
      </c>
    </row>
    <row r="2462" spans="1:15" x14ac:dyDescent="0.3">
      <c r="A2462" s="4">
        <v>2457</v>
      </c>
      <c r="B2462" s="4" t="s">
        <v>15</v>
      </c>
      <c r="C2462" s="4" t="s">
        <v>14</v>
      </c>
      <c r="D2462" s="4" t="s">
        <v>14</v>
      </c>
      <c r="E2462" s="4" t="s">
        <v>14</v>
      </c>
      <c r="F2462" s="4" t="s">
        <v>14</v>
      </c>
      <c r="G2462" s="4" t="s">
        <v>15</v>
      </c>
      <c r="H2462" s="4" t="s">
        <v>15</v>
      </c>
      <c r="I2462" s="4" t="s">
        <v>14</v>
      </c>
      <c r="J2462" s="4" t="s">
        <v>14</v>
      </c>
      <c r="K2462" s="4" t="s">
        <v>15</v>
      </c>
      <c r="L2462" s="4" t="s">
        <v>15</v>
      </c>
      <c r="M2462" s="4" t="s">
        <v>63</v>
      </c>
      <c r="N2462" s="3">
        <v>0</v>
      </c>
      <c r="O2462" s="3">
        <v>0</v>
      </c>
    </row>
    <row r="2463" spans="1:15" x14ac:dyDescent="0.3">
      <c r="A2463" s="4">
        <v>2458</v>
      </c>
      <c r="B2463" s="4" t="s">
        <v>15</v>
      </c>
      <c r="C2463" s="4" t="s">
        <v>14</v>
      </c>
      <c r="D2463" s="4" t="s">
        <v>14</v>
      </c>
      <c r="E2463" s="4" t="s">
        <v>14</v>
      </c>
      <c r="F2463" s="4" t="s">
        <v>14</v>
      </c>
      <c r="G2463" s="4" t="s">
        <v>15</v>
      </c>
      <c r="H2463" s="4" t="s">
        <v>15</v>
      </c>
      <c r="I2463" s="4" t="s">
        <v>14</v>
      </c>
      <c r="J2463" s="4" t="s">
        <v>14</v>
      </c>
      <c r="K2463" s="4" t="s">
        <v>15</v>
      </c>
      <c r="L2463" s="4" t="s">
        <v>15</v>
      </c>
      <c r="M2463" s="4" t="s">
        <v>156</v>
      </c>
      <c r="N2463" s="3">
        <v>0</v>
      </c>
      <c r="O2463" s="3">
        <v>0</v>
      </c>
    </row>
    <row r="2464" spans="1:15" x14ac:dyDescent="0.3">
      <c r="A2464" s="4">
        <v>2459</v>
      </c>
      <c r="B2464" s="4" t="s">
        <v>15</v>
      </c>
      <c r="C2464" s="4" t="s">
        <v>14</v>
      </c>
      <c r="D2464" s="4" t="s">
        <v>14</v>
      </c>
      <c r="E2464" s="4" t="s">
        <v>14</v>
      </c>
      <c r="F2464" s="4" t="s">
        <v>14</v>
      </c>
      <c r="G2464" s="4" t="s">
        <v>15</v>
      </c>
      <c r="H2464" s="4" t="s">
        <v>15</v>
      </c>
      <c r="I2464" s="4" t="s">
        <v>14</v>
      </c>
      <c r="J2464" s="4" t="s">
        <v>14</v>
      </c>
      <c r="K2464" s="4" t="s">
        <v>15</v>
      </c>
      <c r="L2464" s="4" t="s">
        <v>14</v>
      </c>
      <c r="M2464" s="4" t="s">
        <v>63</v>
      </c>
      <c r="N2464" s="3">
        <v>0</v>
      </c>
      <c r="O2464" s="3">
        <v>0</v>
      </c>
    </row>
    <row r="2465" spans="1:15" x14ac:dyDescent="0.3">
      <c r="A2465" s="4">
        <v>2460</v>
      </c>
      <c r="B2465" s="4" t="s">
        <v>15</v>
      </c>
      <c r="C2465" s="4" t="s">
        <v>14</v>
      </c>
      <c r="D2465" s="4" t="s">
        <v>14</v>
      </c>
      <c r="E2465" s="4" t="s">
        <v>14</v>
      </c>
      <c r="F2465" s="4" t="s">
        <v>14</v>
      </c>
      <c r="G2465" s="4" t="s">
        <v>15</v>
      </c>
      <c r="H2465" s="4" t="s">
        <v>15</v>
      </c>
      <c r="I2465" s="4" t="s">
        <v>14</v>
      </c>
      <c r="J2465" s="4" t="s">
        <v>14</v>
      </c>
      <c r="K2465" s="4" t="s">
        <v>15</v>
      </c>
      <c r="L2465" s="4" t="s">
        <v>14</v>
      </c>
      <c r="M2465" s="4" t="s">
        <v>156</v>
      </c>
      <c r="N2465" s="3">
        <v>0</v>
      </c>
      <c r="O2465" s="3">
        <v>0</v>
      </c>
    </row>
    <row r="2466" spans="1:15" x14ac:dyDescent="0.3">
      <c r="A2466" s="4">
        <v>2461</v>
      </c>
      <c r="B2466" s="4" t="s">
        <v>15</v>
      </c>
      <c r="C2466" s="4" t="s">
        <v>14</v>
      </c>
      <c r="D2466" s="4" t="s">
        <v>14</v>
      </c>
      <c r="E2466" s="4" t="s">
        <v>14</v>
      </c>
      <c r="F2466" s="4" t="s">
        <v>14</v>
      </c>
      <c r="G2466" s="4" t="s">
        <v>15</v>
      </c>
      <c r="H2466" s="4" t="s">
        <v>15</v>
      </c>
      <c r="I2466" s="4" t="s">
        <v>14</v>
      </c>
      <c r="J2466" s="4" t="s">
        <v>14</v>
      </c>
      <c r="K2466" s="4" t="s">
        <v>14</v>
      </c>
      <c r="L2466" s="4" t="s">
        <v>15</v>
      </c>
      <c r="M2466" s="4" t="s">
        <v>63</v>
      </c>
      <c r="N2466" s="3">
        <v>0</v>
      </c>
      <c r="O2466" s="3">
        <v>0</v>
      </c>
    </row>
    <row r="2467" spans="1:15" x14ac:dyDescent="0.3">
      <c r="A2467" s="4">
        <v>2462</v>
      </c>
      <c r="B2467" s="4" t="s">
        <v>15</v>
      </c>
      <c r="C2467" s="4" t="s">
        <v>14</v>
      </c>
      <c r="D2467" s="4" t="s">
        <v>14</v>
      </c>
      <c r="E2467" s="4" t="s">
        <v>14</v>
      </c>
      <c r="F2467" s="4" t="s">
        <v>14</v>
      </c>
      <c r="G2467" s="4" t="s">
        <v>15</v>
      </c>
      <c r="H2467" s="4" t="s">
        <v>15</v>
      </c>
      <c r="I2467" s="4" t="s">
        <v>14</v>
      </c>
      <c r="J2467" s="4" t="s">
        <v>14</v>
      </c>
      <c r="K2467" s="4" t="s">
        <v>14</v>
      </c>
      <c r="L2467" s="4" t="s">
        <v>15</v>
      </c>
      <c r="M2467" s="4" t="s">
        <v>156</v>
      </c>
      <c r="N2467" s="3">
        <v>0</v>
      </c>
      <c r="O2467" s="3">
        <v>0</v>
      </c>
    </row>
    <row r="2468" spans="1:15" x14ac:dyDescent="0.3">
      <c r="A2468" s="4">
        <v>2463</v>
      </c>
      <c r="B2468" s="4" t="s">
        <v>15</v>
      </c>
      <c r="C2468" s="4" t="s">
        <v>14</v>
      </c>
      <c r="D2468" s="4" t="s">
        <v>14</v>
      </c>
      <c r="E2468" s="4" t="s">
        <v>14</v>
      </c>
      <c r="F2468" s="4" t="s">
        <v>14</v>
      </c>
      <c r="G2468" s="4" t="s">
        <v>15</v>
      </c>
      <c r="H2468" s="4" t="s">
        <v>15</v>
      </c>
      <c r="I2468" s="4" t="s">
        <v>14</v>
      </c>
      <c r="J2468" s="4" t="s">
        <v>14</v>
      </c>
      <c r="K2468" s="4" t="s">
        <v>14</v>
      </c>
      <c r="L2468" s="4" t="s">
        <v>14</v>
      </c>
      <c r="M2468" s="4" t="s">
        <v>63</v>
      </c>
      <c r="N2468" s="3">
        <v>0</v>
      </c>
      <c r="O2468" s="3">
        <v>0</v>
      </c>
    </row>
    <row r="2469" spans="1:15" x14ac:dyDescent="0.3">
      <c r="A2469" s="4">
        <v>2464</v>
      </c>
      <c r="B2469" s="4" t="s">
        <v>15</v>
      </c>
      <c r="C2469" s="4" t="s">
        <v>14</v>
      </c>
      <c r="D2469" s="4" t="s">
        <v>14</v>
      </c>
      <c r="E2469" s="4" t="s">
        <v>14</v>
      </c>
      <c r="F2469" s="4" t="s">
        <v>14</v>
      </c>
      <c r="G2469" s="4" t="s">
        <v>15</v>
      </c>
      <c r="H2469" s="4" t="s">
        <v>15</v>
      </c>
      <c r="I2469" s="4" t="s">
        <v>14</v>
      </c>
      <c r="J2469" s="4" t="s">
        <v>14</v>
      </c>
      <c r="K2469" s="4" t="s">
        <v>14</v>
      </c>
      <c r="L2469" s="4" t="s">
        <v>14</v>
      </c>
      <c r="M2469" s="4" t="s">
        <v>156</v>
      </c>
      <c r="N2469" s="3">
        <v>0</v>
      </c>
      <c r="O2469" s="3">
        <v>0</v>
      </c>
    </row>
    <row r="2470" spans="1:15" x14ac:dyDescent="0.3">
      <c r="A2470" s="4">
        <v>2465</v>
      </c>
      <c r="B2470" s="4" t="s">
        <v>15</v>
      </c>
      <c r="C2470" s="4" t="s">
        <v>14</v>
      </c>
      <c r="D2470" s="4" t="s">
        <v>14</v>
      </c>
      <c r="E2470" s="4" t="s">
        <v>14</v>
      </c>
      <c r="F2470" s="4" t="s">
        <v>14</v>
      </c>
      <c r="G2470" s="4" t="s">
        <v>15</v>
      </c>
      <c r="H2470" s="4" t="s">
        <v>14</v>
      </c>
      <c r="I2470" s="4" t="s">
        <v>15</v>
      </c>
      <c r="J2470" s="4" t="s">
        <v>15</v>
      </c>
      <c r="K2470" s="4" t="s">
        <v>15</v>
      </c>
      <c r="L2470" s="4" t="s">
        <v>15</v>
      </c>
      <c r="M2470" s="4" t="s">
        <v>63</v>
      </c>
      <c r="N2470" s="3">
        <v>0</v>
      </c>
      <c r="O2470" s="3">
        <v>0</v>
      </c>
    </row>
    <row r="2471" spans="1:15" x14ac:dyDescent="0.3">
      <c r="A2471" s="4">
        <v>2466</v>
      </c>
      <c r="B2471" s="4" t="s">
        <v>15</v>
      </c>
      <c r="C2471" s="4" t="s">
        <v>14</v>
      </c>
      <c r="D2471" s="4" t="s">
        <v>14</v>
      </c>
      <c r="E2471" s="4" t="s">
        <v>14</v>
      </c>
      <c r="F2471" s="4" t="s">
        <v>14</v>
      </c>
      <c r="G2471" s="4" t="s">
        <v>15</v>
      </c>
      <c r="H2471" s="4" t="s">
        <v>14</v>
      </c>
      <c r="I2471" s="4" t="s">
        <v>15</v>
      </c>
      <c r="J2471" s="4" t="s">
        <v>15</v>
      </c>
      <c r="K2471" s="4" t="s">
        <v>15</v>
      </c>
      <c r="L2471" s="4" t="s">
        <v>15</v>
      </c>
      <c r="M2471" s="4" t="s">
        <v>156</v>
      </c>
      <c r="N2471" s="3">
        <v>0</v>
      </c>
      <c r="O2471" s="3">
        <v>0</v>
      </c>
    </row>
    <row r="2472" spans="1:15" x14ac:dyDescent="0.3">
      <c r="A2472" s="4">
        <v>2467</v>
      </c>
      <c r="B2472" s="4" t="s">
        <v>15</v>
      </c>
      <c r="C2472" s="4" t="s">
        <v>14</v>
      </c>
      <c r="D2472" s="4" t="s">
        <v>14</v>
      </c>
      <c r="E2472" s="4" t="s">
        <v>14</v>
      </c>
      <c r="F2472" s="4" t="s">
        <v>14</v>
      </c>
      <c r="G2472" s="4" t="s">
        <v>15</v>
      </c>
      <c r="H2472" s="4" t="s">
        <v>14</v>
      </c>
      <c r="I2472" s="4" t="s">
        <v>15</v>
      </c>
      <c r="J2472" s="4" t="s">
        <v>15</v>
      </c>
      <c r="K2472" s="4" t="s">
        <v>15</v>
      </c>
      <c r="L2472" s="4" t="s">
        <v>14</v>
      </c>
      <c r="M2472" s="4" t="s">
        <v>63</v>
      </c>
      <c r="N2472" s="3">
        <v>0</v>
      </c>
      <c r="O2472" s="3">
        <v>0</v>
      </c>
    </row>
    <row r="2473" spans="1:15" x14ac:dyDescent="0.3">
      <c r="A2473" s="4">
        <v>2468</v>
      </c>
      <c r="B2473" s="4" t="s">
        <v>15</v>
      </c>
      <c r="C2473" s="4" t="s">
        <v>14</v>
      </c>
      <c r="D2473" s="4" t="s">
        <v>14</v>
      </c>
      <c r="E2473" s="4" t="s">
        <v>14</v>
      </c>
      <c r="F2473" s="4" t="s">
        <v>14</v>
      </c>
      <c r="G2473" s="4" t="s">
        <v>15</v>
      </c>
      <c r="H2473" s="4" t="s">
        <v>14</v>
      </c>
      <c r="I2473" s="4" t="s">
        <v>15</v>
      </c>
      <c r="J2473" s="4" t="s">
        <v>15</v>
      </c>
      <c r="K2473" s="4" t="s">
        <v>15</v>
      </c>
      <c r="L2473" s="4" t="s">
        <v>14</v>
      </c>
      <c r="M2473" s="4" t="s">
        <v>156</v>
      </c>
      <c r="N2473" s="3">
        <v>0</v>
      </c>
      <c r="O2473" s="3">
        <v>0</v>
      </c>
    </row>
    <row r="2474" spans="1:15" x14ac:dyDescent="0.3">
      <c r="A2474" s="4">
        <v>2469</v>
      </c>
      <c r="B2474" s="4" t="s">
        <v>15</v>
      </c>
      <c r="C2474" s="4" t="s">
        <v>14</v>
      </c>
      <c r="D2474" s="4" t="s">
        <v>14</v>
      </c>
      <c r="E2474" s="4" t="s">
        <v>14</v>
      </c>
      <c r="F2474" s="4" t="s">
        <v>14</v>
      </c>
      <c r="G2474" s="4" t="s">
        <v>15</v>
      </c>
      <c r="H2474" s="4" t="s">
        <v>14</v>
      </c>
      <c r="I2474" s="4" t="s">
        <v>15</v>
      </c>
      <c r="J2474" s="4" t="s">
        <v>15</v>
      </c>
      <c r="K2474" s="4" t="s">
        <v>14</v>
      </c>
      <c r="L2474" s="4" t="s">
        <v>15</v>
      </c>
      <c r="M2474" s="4" t="s">
        <v>156</v>
      </c>
      <c r="N2474" s="3">
        <v>0</v>
      </c>
      <c r="O2474" s="3">
        <v>0</v>
      </c>
    </row>
    <row r="2475" spans="1:15" x14ac:dyDescent="0.3">
      <c r="A2475" s="4">
        <v>2470</v>
      </c>
      <c r="B2475" s="4" t="s">
        <v>15</v>
      </c>
      <c r="C2475" s="4" t="s">
        <v>14</v>
      </c>
      <c r="D2475" s="4" t="s">
        <v>14</v>
      </c>
      <c r="E2475" s="4" t="s">
        <v>14</v>
      </c>
      <c r="F2475" s="4" t="s">
        <v>14</v>
      </c>
      <c r="G2475" s="4" t="s">
        <v>15</v>
      </c>
      <c r="H2475" s="4" t="s">
        <v>14</v>
      </c>
      <c r="I2475" s="4" t="s">
        <v>15</v>
      </c>
      <c r="J2475" s="4" t="s">
        <v>15</v>
      </c>
      <c r="K2475" s="4" t="s">
        <v>14</v>
      </c>
      <c r="L2475" s="4" t="s">
        <v>15</v>
      </c>
      <c r="M2475" s="4" t="s">
        <v>63</v>
      </c>
      <c r="N2475" s="3">
        <v>200</v>
      </c>
      <c r="O2475" s="3">
        <v>100</v>
      </c>
    </row>
    <row r="2476" spans="1:15" x14ac:dyDescent="0.3">
      <c r="A2476" s="4">
        <v>2471</v>
      </c>
      <c r="B2476" s="4" t="s">
        <v>15</v>
      </c>
      <c r="C2476" s="4" t="s">
        <v>14</v>
      </c>
      <c r="D2476" s="4" t="s">
        <v>14</v>
      </c>
      <c r="E2476" s="4" t="s">
        <v>14</v>
      </c>
      <c r="F2476" s="4" t="s">
        <v>14</v>
      </c>
      <c r="G2476" s="4" t="s">
        <v>15</v>
      </c>
      <c r="H2476" s="4" t="s">
        <v>14</v>
      </c>
      <c r="I2476" s="4" t="s">
        <v>15</v>
      </c>
      <c r="J2476" s="4" t="s">
        <v>15</v>
      </c>
      <c r="K2476" s="4" t="s">
        <v>14</v>
      </c>
      <c r="L2476" s="4" t="s">
        <v>14</v>
      </c>
      <c r="M2476" s="4" t="s">
        <v>63</v>
      </c>
      <c r="N2476" s="3">
        <v>0</v>
      </c>
      <c r="O2476" s="3">
        <v>0</v>
      </c>
    </row>
    <row r="2477" spans="1:15" x14ac:dyDescent="0.3">
      <c r="A2477" s="4">
        <v>2472</v>
      </c>
      <c r="B2477" s="4" t="s">
        <v>15</v>
      </c>
      <c r="C2477" s="4" t="s">
        <v>14</v>
      </c>
      <c r="D2477" s="4" t="s">
        <v>14</v>
      </c>
      <c r="E2477" s="4" t="s">
        <v>14</v>
      </c>
      <c r="F2477" s="4" t="s">
        <v>14</v>
      </c>
      <c r="G2477" s="4" t="s">
        <v>15</v>
      </c>
      <c r="H2477" s="4" t="s">
        <v>14</v>
      </c>
      <c r="I2477" s="4" t="s">
        <v>15</v>
      </c>
      <c r="J2477" s="4" t="s">
        <v>15</v>
      </c>
      <c r="K2477" s="4" t="s">
        <v>14</v>
      </c>
      <c r="L2477" s="4" t="s">
        <v>14</v>
      </c>
      <c r="M2477" s="4" t="s">
        <v>156</v>
      </c>
      <c r="N2477" s="3">
        <v>0</v>
      </c>
      <c r="O2477" s="3">
        <v>0</v>
      </c>
    </row>
    <row r="2478" spans="1:15" x14ac:dyDescent="0.3">
      <c r="A2478" s="4">
        <v>2473</v>
      </c>
      <c r="B2478" s="4" t="s">
        <v>15</v>
      </c>
      <c r="C2478" s="4" t="s">
        <v>14</v>
      </c>
      <c r="D2478" s="4" t="s">
        <v>14</v>
      </c>
      <c r="E2478" s="4" t="s">
        <v>14</v>
      </c>
      <c r="F2478" s="4" t="s">
        <v>14</v>
      </c>
      <c r="G2478" s="4" t="s">
        <v>15</v>
      </c>
      <c r="H2478" s="4" t="s">
        <v>14</v>
      </c>
      <c r="I2478" s="4" t="s">
        <v>15</v>
      </c>
      <c r="J2478" s="4" t="s">
        <v>14</v>
      </c>
      <c r="K2478" s="4" t="s">
        <v>15</v>
      </c>
      <c r="L2478" s="4" t="s">
        <v>15</v>
      </c>
      <c r="M2478" s="4" t="s">
        <v>63</v>
      </c>
      <c r="N2478" s="3">
        <v>0</v>
      </c>
      <c r="O2478" s="3">
        <v>0</v>
      </c>
    </row>
    <row r="2479" spans="1:15" x14ac:dyDescent="0.3">
      <c r="A2479" s="4">
        <v>2474</v>
      </c>
      <c r="B2479" s="4" t="s">
        <v>15</v>
      </c>
      <c r="C2479" s="4" t="s">
        <v>14</v>
      </c>
      <c r="D2479" s="4" t="s">
        <v>14</v>
      </c>
      <c r="E2479" s="4" t="s">
        <v>14</v>
      </c>
      <c r="F2479" s="4" t="s">
        <v>14</v>
      </c>
      <c r="G2479" s="4" t="s">
        <v>15</v>
      </c>
      <c r="H2479" s="4" t="s">
        <v>14</v>
      </c>
      <c r="I2479" s="4" t="s">
        <v>15</v>
      </c>
      <c r="J2479" s="4" t="s">
        <v>14</v>
      </c>
      <c r="K2479" s="4" t="s">
        <v>15</v>
      </c>
      <c r="L2479" s="4" t="s">
        <v>15</v>
      </c>
      <c r="M2479" s="4" t="s">
        <v>156</v>
      </c>
      <c r="N2479" s="3">
        <v>0</v>
      </c>
      <c r="O2479" s="3">
        <v>0</v>
      </c>
    </row>
    <row r="2480" spans="1:15" x14ac:dyDescent="0.3">
      <c r="A2480" s="4">
        <v>2475</v>
      </c>
      <c r="B2480" s="4" t="s">
        <v>15</v>
      </c>
      <c r="C2480" s="4" t="s">
        <v>14</v>
      </c>
      <c r="D2480" s="4" t="s">
        <v>14</v>
      </c>
      <c r="E2480" s="4" t="s">
        <v>14</v>
      </c>
      <c r="F2480" s="4" t="s">
        <v>14</v>
      </c>
      <c r="G2480" s="4" t="s">
        <v>15</v>
      </c>
      <c r="H2480" s="4" t="s">
        <v>14</v>
      </c>
      <c r="I2480" s="4" t="s">
        <v>15</v>
      </c>
      <c r="J2480" s="4" t="s">
        <v>14</v>
      </c>
      <c r="K2480" s="4" t="s">
        <v>15</v>
      </c>
      <c r="L2480" s="4" t="s">
        <v>14</v>
      </c>
      <c r="M2480" s="4" t="s">
        <v>63</v>
      </c>
      <c r="N2480" s="3">
        <v>0</v>
      </c>
      <c r="O2480" s="3">
        <v>0</v>
      </c>
    </row>
    <row r="2481" spans="1:15" x14ac:dyDescent="0.3">
      <c r="A2481" s="4">
        <v>2476</v>
      </c>
      <c r="B2481" s="4" t="s">
        <v>15</v>
      </c>
      <c r="C2481" s="4" t="s">
        <v>14</v>
      </c>
      <c r="D2481" s="4" t="s">
        <v>14</v>
      </c>
      <c r="E2481" s="4" t="s">
        <v>14</v>
      </c>
      <c r="F2481" s="4" t="s">
        <v>14</v>
      </c>
      <c r="G2481" s="4" t="s">
        <v>15</v>
      </c>
      <c r="H2481" s="4" t="s">
        <v>14</v>
      </c>
      <c r="I2481" s="4" t="s">
        <v>15</v>
      </c>
      <c r="J2481" s="4" t="s">
        <v>14</v>
      </c>
      <c r="K2481" s="4" t="s">
        <v>15</v>
      </c>
      <c r="L2481" s="4" t="s">
        <v>14</v>
      </c>
      <c r="M2481" s="4" t="s">
        <v>156</v>
      </c>
      <c r="N2481" s="3">
        <v>0</v>
      </c>
      <c r="O2481" s="3">
        <v>0</v>
      </c>
    </row>
    <row r="2482" spans="1:15" x14ac:dyDescent="0.3">
      <c r="A2482" s="4">
        <v>2477</v>
      </c>
      <c r="B2482" s="4" t="s">
        <v>15</v>
      </c>
      <c r="C2482" s="4" t="s">
        <v>14</v>
      </c>
      <c r="D2482" s="4" t="s">
        <v>14</v>
      </c>
      <c r="E2482" s="4" t="s">
        <v>14</v>
      </c>
      <c r="F2482" s="4" t="s">
        <v>14</v>
      </c>
      <c r="G2482" s="4" t="s">
        <v>15</v>
      </c>
      <c r="H2482" s="4" t="s">
        <v>14</v>
      </c>
      <c r="I2482" s="4" t="s">
        <v>15</v>
      </c>
      <c r="J2482" s="4" t="s">
        <v>14</v>
      </c>
      <c r="K2482" s="4" t="s">
        <v>14</v>
      </c>
      <c r="L2482" s="4" t="s">
        <v>15</v>
      </c>
      <c r="M2482" s="4" t="s">
        <v>63</v>
      </c>
      <c r="N2482" s="3">
        <v>100</v>
      </c>
      <c r="O2482" s="3">
        <v>0</v>
      </c>
    </row>
    <row r="2483" spans="1:15" x14ac:dyDescent="0.3">
      <c r="A2483" s="4">
        <v>2478</v>
      </c>
      <c r="B2483" s="4" t="s">
        <v>15</v>
      </c>
      <c r="C2483" s="4" t="s">
        <v>14</v>
      </c>
      <c r="D2483" s="4" t="s">
        <v>14</v>
      </c>
      <c r="E2483" s="4" t="s">
        <v>14</v>
      </c>
      <c r="F2483" s="4" t="s">
        <v>14</v>
      </c>
      <c r="G2483" s="4" t="s">
        <v>15</v>
      </c>
      <c r="H2483" s="4" t="s">
        <v>14</v>
      </c>
      <c r="I2483" s="4" t="s">
        <v>15</v>
      </c>
      <c r="J2483" s="4" t="s">
        <v>14</v>
      </c>
      <c r="K2483" s="4" t="s">
        <v>14</v>
      </c>
      <c r="L2483" s="4" t="s">
        <v>15</v>
      </c>
      <c r="M2483" s="4" t="s">
        <v>156</v>
      </c>
      <c r="N2483" s="3">
        <v>0</v>
      </c>
      <c r="O2483" s="3">
        <v>0</v>
      </c>
    </row>
    <row r="2484" spans="1:15" x14ac:dyDescent="0.3">
      <c r="A2484" s="4">
        <v>2479</v>
      </c>
      <c r="B2484" s="4" t="s">
        <v>15</v>
      </c>
      <c r="C2484" s="4" t="s">
        <v>14</v>
      </c>
      <c r="D2484" s="4" t="s">
        <v>14</v>
      </c>
      <c r="E2484" s="4" t="s">
        <v>14</v>
      </c>
      <c r="F2484" s="4" t="s">
        <v>14</v>
      </c>
      <c r="G2484" s="4" t="s">
        <v>15</v>
      </c>
      <c r="H2484" s="4" t="s">
        <v>14</v>
      </c>
      <c r="I2484" s="4" t="s">
        <v>15</v>
      </c>
      <c r="J2484" s="4" t="s">
        <v>14</v>
      </c>
      <c r="K2484" s="4" t="s">
        <v>14</v>
      </c>
      <c r="L2484" s="4" t="s">
        <v>14</v>
      </c>
      <c r="M2484" s="4" t="s">
        <v>63</v>
      </c>
      <c r="N2484" s="3">
        <v>0</v>
      </c>
      <c r="O2484" s="3">
        <v>0</v>
      </c>
    </row>
    <row r="2485" spans="1:15" x14ac:dyDescent="0.3">
      <c r="A2485" s="4">
        <v>2480</v>
      </c>
      <c r="B2485" s="4" t="s">
        <v>15</v>
      </c>
      <c r="C2485" s="4" t="s">
        <v>14</v>
      </c>
      <c r="D2485" s="4" t="s">
        <v>14</v>
      </c>
      <c r="E2485" s="4" t="s">
        <v>14</v>
      </c>
      <c r="F2485" s="4" t="s">
        <v>14</v>
      </c>
      <c r="G2485" s="4" t="s">
        <v>15</v>
      </c>
      <c r="H2485" s="4" t="s">
        <v>14</v>
      </c>
      <c r="I2485" s="4" t="s">
        <v>15</v>
      </c>
      <c r="J2485" s="4" t="s">
        <v>14</v>
      </c>
      <c r="K2485" s="4" t="s">
        <v>14</v>
      </c>
      <c r="L2485" s="4" t="s">
        <v>14</v>
      </c>
      <c r="M2485" s="4" t="s">
        <v>156</v>
      </c>
      <c r="N2485" s="3">
        <v>0</v>
      </c>
      <c r="O2485" s="3">
        <v>0</v>
      </c>
    </row>
    <row r="2486" spans="1:15" x14ac:dyDescent="0.3">
      <c r="A2486" s="4">
        <v>2481</v>
      </c>
      <c r="B2486" s="4" t="s">
        <v>15</v>
      </c>
      <c r="C2486" s="4" t="s">
        <v>14</v>
      </c>
      <c r="D2486" s="4" t="s">
        <v>14</v>
      </c>
      <c r="E2486" s="4" t="s">
        <v>14</v>
      </c>
      <c r="F2486" s="4" t="s">
        <v>14</v>
      </c>
      <c r="G2486" s="4" t="s">
        <v>15</v>
      </c>
      <c r="H2486" s="4" t="s">
        <v>14</v>
      </c>
      <c r="I2486" s="4" t="s">
        <v>14</v>
      </c>
      <c r="J2486" s="4" t="s">
        <v>15</v>
      </c>
      <c r="K2486" s="4" t="s">
        <v>15</v>
      </c>
      <c r="L2486" s="4" t="s">
        <v>15</v>
      </c>
      <c r="M2486" s="4" t="s">
        <v>63</v>
      </c>
      <c r="N2486" s="3">
        <v>0</v>
      </c>
      <c r="O2486" s="3">
        <v>0</v>
      </c>
    </row>
    <row r="2487" spans="1:15" x14ac:dyDescent="0.3">
      <c r="A2487" s="4">
        <v>2482</v>
      </c>
      <c r="B2487" s="4" t="s">
        <v>15</v>
      </c>
      <c r="C2487" s="4" t="s">
        <v>14</v>
      </c>
      <c r="D2487" s="4" t="s">
        <v>14</v>
      </c>
      <c r="E2487" s="4" t="s">
        <v>14</v>
      </c>
      <c r="F2487" s="4" t="s">
        <v>14</v>
      </c>
      <c r="G2487" s="4" t="s">
        <v>15</v>
      </c>
      <c r="H2487" s="4" t="s">
        <v>14</v>
      </c>
      <c r="I2487" s="4" t="s">
        <v>14</v>
      </c>
      <c r="J2487" s="4" t="s">
        <v>15</v>
      </c>
      <c r="K2487" s="4" t="s">
        <v>15</v>
      </c>
      <c r="L2487" s="4" t="s">
        <v>15</v>
      </c>
      <c r="M2487" s="4" t="s">
        <v>156</v>
      </c>
      <c r="N2487" s="3">
        <v>0</v>
      </c>
      <c r="O2487" s="3">
        <v>0</v>
      </c>
    </row>
    <row r="2488" spans="1:15" x14ac:dyDescent="0.3">
      <c r="A2488" s="4">
        <v>2483</v>
      </c>
      <c r="B2488" s="4" t="s">
        <v>15</v>
      </c>
      <c r="C2488" s="4" t="s">
        <v>14</v>
      </c>
      <c r="D2488" s="4" t="s">
        <v>14</v>
      </c>
      <c r="E2488" s="4" t="s">
        <v>14</v>
      </c>
      <c r="F2488" s="4" t="s">
        <v>14</v>
      </c>
      <c r="G2488" s="4" t="s">
        <v>15</v>
      </c>
      <c r="H2488" s="4" t="s">
        <v>14</v>
      </c>
      <c r="I2488" s="4" t="s">
        <v>14</v>
      </c>
      <c r="J2488" s="4" t="s">
        <v>15</v>
      </c>
      <c r="K2488" s="4" t="s">
        <v>15</v>
      </c>
      <c r="L2488" s="4" t="s">
        <v>14</v>
      </c>
      <c r="M2488" s="4" t="s">
        <v>63</v>
      </c>
      <c r="N2488" s="3">
        <v>0</v>
      </c>
      <c r="O2488" s="3">
        <v>0</v>
      </c>
    </row>
    <row r="2489" spans="1:15" x14ac:dyDescent="0.3">
      <c r="A2489" s="4">
        <v>2484</v>
      </c>
      <c r="B2489" s="4" t="s">
        <v>15</v>
      </c>
      <c r="C2489" s="4" t="s">
        <v>14</v>
      </c>
      <c r="D2489" s="4" t="s">
        <v>14</v>
      </c>
      <c r="E2489" s="4" t="s">
        <v>14</v>
      </c>
      <c r="F2489" s="4" t="s">
        <v>14</v>
      </c>
      <c r="G2489" s="4" t="s">
        <v>15</v>
      </c>
      <c r="H2489" s="4" t="s">
        <v>14</v>
      </c>
      <c r="I2489" s="4" t="s">
        <v>14</v>
      </c>
      <c r="J2489" s="4" t="s">
        <v>15</v>
      </c>
      <c r="K2489" s="4" t="s">
        <v>15</v>
      </c>
      <c r="L2489" s="4" t="s">
        <v>14</v>
      </c>
      <c r="M2489" s="4" t="s">
        <v>156</v>
      </c>
      <c r="N2489" s="3">
        <v>0</v>
      </c>
      <c r="O2489" s="3">
        <v>0</v>
      </c>
    </row>
    <row r="2490" spans="1:15" x14ac:dyDescent="0.3">
      <c r="A2490" s="4">
        <v>2485</v>
      </c>
      <c r="B2490" s="4" t="s">
        <v>15</v>
      </c>
      <c r="C2490" s="4" t="s">
        <v>14</v>
      </c>
      <c r="D2490" s="4" t="s">
        <v>14</v>
      </c>
      <c r="E2490" s="4" t="s">
        <v>14</v>
      </c>
      <c r="F2490" s="4" t="s">
        <v>14</v>
      </c>
      <c r="G2490" s="4" t="s">
        <v>15</v>
      </c>
      <c r="H2490" s="4" t="s">
        <v>14</v>
      </c>
      <c r="I2490" s="4" t="s">
        <v>14</v>
      </c>
      <c r="J2490" s="4" t="s">
        <v>15</v>
      </c>
      <c r="K2490" s="4" t="s">
        <v>14</v>
      </c>
      <c r="L2490" s="4" t="s">
        <v>15</v>
      </c>
      <c r="M2490" s="4" t="s">
        <v>63</v>
      </c>
      <c r="N2490" s="3">
        <v>0</v>
      </c>
      <c r="O2490" s="3">
        <v>0</v>
      </c>
    </row>
    <row r="2491" spans="1:15" x14ac:dyDescent="0.3">
      <c r="A2491" s="4">
        <v>2486</v>
      </c>
      <c r="B2491" s="4" t="s">
        <v>15</v>
      </c>
      <c r="C2491" s="4" t="s">
        <v>14</v>
      </c>
      <c r="D2491" s="4" t="s">
        <v>14</v>
      </c>
      <c r="E2491" s="4" t="s">
        <v>14</v>
      </c>
      <c r="F2491" s="4" t="s">
        <v>14</v>
      </c>
      <c r="G2491" s="4" t="s">
        <v>15</v>
      </c>
      <c r="H2491" s="4" t="s">
        <v>14</v>
      </c>
      <c r="I2491" s="4" t="s">
        <v>14</v>
      </c>
      <c r="J2491" s="4" t="s">
        <v>15</v>
      </c>
      <c r="K2491" s="4" t="s">
        <v>14</v>
      </c>
      <c r="L2491" s="4" t="s">
        <v>15</v>
      </c>
      <c r="M2491" s="4" t="s">
        <v>156</v>
      </c>
      <c r="N2491" s="3">
        <v>0</v>
      </c>
      <c r="O2491" s="3">
        <v>0</v>
      </c>
    </row>
    <row r="2492" spans="1:15" x14ac:dyDescent="0.3">
      <c r="A2492" s="4">
        <v>2487</v>
      </c>
      <c r="B2492" s="4" t="s">
        <v>15</v>
      </c>
      <c r="C2492" s="4" t="s">
        <v>14</v>
      </c>
      <c r="D2492" s="4" t="s">
        <v>14</v>
      </c>
      <c r="E2492" s="4" t="s">
        <v>14</v>
      </c>
      <c r="F2492" s="4" t="s">
        <v>14</v>
      </c>
      <c r="G2492" s="4" t="s">
        <v>15</v>
      </c>
      <c r="H2492" s="4" t="s">
        <v>14</v>
      </c>
      <c r="I2492" s="4" t="s">
        <v>14</v>
      </c>
      <c r="J2492" s="4" t="s">
        <v>15</v>
      </c>
      <c r="K2492" s="4" t="s">
        <v>14</v>
      </c>
      <c r="L2492" s="4" t="s">
        <v>14</v>
      </c>
      <c r="M2492" s="4" t="s">
        <v>63</v>
      </c>
      <c r="N2492" s="3">
        <v>0</v>
      </c>
      <c r="O2492" s="3">
        <v>0</v>
      </c>
    </row>
    <row r="2493" spans="1:15" x14ac:dyDescent="0.3">
      <c r="A2493" s="4">
        <v>2488</v>
      </c>
      <c r="B2493" s="4" t="s">
        <v>15</v>
      </c>
      <c r="C2493" s="4" t="s">
        <v>14</v>
      </c>
      <c r="D2493" s="4" t="s">
        <v>14</v>
      </c>
      <c r="E2493" s="4" t="s">
        <v>14</v>
      </c>
      <c r="F2493" s="4" t="s">
        <v>14</v>
      </c>
      <c r="G2493" s="4" t="s">
        <v>15</v>
      </c>
      <c r="H2493" s="4" t="s">
        <v>14</v>
      </c>
      <c r="I2493" s="4" t="s">
        <v>14</v>
      </c>
      <c r="J2493" s="4" t="s">
        <v>15</v>
      </c>
      <c r="K2493" s="4" t="s">
        <v>14</v>
      </c>
      <c r="L2493" s="4" t="s">
        <v>14</v>
      </c>
      <c r="M2493" s="4" t="s">
        <v>156</v>
      </c>
      <c r="N2493" s="3">
        <v>0</v>
      </c>
      <c r="O2493" s="3">
        <v>0</v>
      </c>
    </row>
    <row r="2494" spans="1:15" x14ac:dyDescent="0.3">
      <c r="A2494" s="4">
        <v>2489</v>
      </c>
      <c r="B2494" s="4" t="s">
        <v>15</v>
      </c>
      <c r="C2494" s="4" t="s">
        <v>14</v>
      </c>
      <c r="D2494" s="4" t="s">
        <v>14</v>
      </c>
      <c r="E2494" s="4" t="s">
        <v>14</v>
      </c>
      <c r="F2494" s="4" t="s">
        <v>14</v>
      </c>
      <c r="G2494" s="4" t="s">
        <v>15</v>
      </c>
      <c r="H2494" s="4" t="s">
        <v>14</v>
      </c>
      <c r="I2494" s="4" t="s">
        <v>14</v>
      </c>
      <c r="J2494" s="4" t="s">
        <v>14</v>
      </c>
      <c r="K2494" s="4" t="s">
        <v>15</v>
      </c>
      <c r="L2494" s="4" t="s">
        <v>15</v>
      </c>
      <c r="M2494" s="4" t="s">
        <v>63</v>
      </c>
      <c r="N2494" s="3">
        <v>0</v>
      </c>
      <c r="O2494" s="3">
        <v>0</v>
      </c>
    </row>
    <row r="2495" spans="1:15" x14ac:dyDescent="0.3">
      <c r="A2495" s="4">
        <v>2490</v>
      </c>
      <c r="B2495" s="4" t="s">
        <v>15</v>
      </c>
      <c r="C2495" s="4" t="s">
        <v>14</v>
      </c>
      <c r="D2495" s="4" t="s">
        <v>14</v>
      </c>
      <c r="E2495" s="4" t="s">
        <v>14</v>
      </c>
      <c r="F2495" s="4" t="s">
        <v>14</v>
      </c>
      <c r="G2495" s="4" t="s">
        <v>15</v>
      </c>
      <c r="H2495" s="4" t="s">
        <v>14</v>
      </c>
      <c r="I2495" s="4" t="s">
        <v>14</v>
      </c>
      <c r="J2495" s="4" t="s">
        <v>14</v>
      </c>
      <c r="K2495" s="4" t="s">
        <v>15</v>
      </c>
      <c r="L2495" s="4" t="s">
        <v>15</v>
      </c>
      <c r="M2495" s="4" t="s">
        <v>156</v>
      </c>
      <c r="N2495" s="3">
        <v>0</v>
      </c>
      <c r="O2495" s="3">
        <v>0</v>
      </c>
    </row>
    <row r="2496" spans="1:15" x14ac:dyDescent="0.3">
      <c r="A2496" s="4">
        <v>2491</v>
      </c>
      <c r="B2496" s="4" t="s">
        <v>15</v>
      </c>
      <c r="C2496" s="4" t="s">
        <v>14</v>
      </c>
      <c r="D2496" s="4" t="s">
        <v>14</v>
      </c>
      <c r="E2496" s="4" t="s">
        <v>14</v>
      </c>
      <c r="F2496" s="4" t="s">
        <v>14</v>
      </c>
      <c r="G2496" s="4" t="s">
        <v>15</v>
      </c>
      <c r="H2496" s="4" t="s">
        <v>14</v>
      </c>
      <c r="I2496" s="4" t="s">
        <v>14</v>
      </c>
      <c r="J2496" s="4" t="s">
        <v>14</v>
      </c>
      <c r="K2496" s="4" t="s">
        <v>15</v>
      </c>
      <c r="L2496" s="4" t="s">
        <v>14</v>
      </c>
      <c r="M2496" s="4" t="s">
        <v>63</v>
      </c>
      <c r="N2496" s="3">
        <v>0</v>
      </c>
      <c r="O2496" s="3">
        <v>0</v>
      </c>
    </row>
    <row r="2497" spans="1:15" x14ac:dyDescent="0.3">
      <c r="A2497" s="4">
        <v>2492</v>
      </c>
      <c r="B2497" s="4" t="s">
        <v>15</v>
      </c>
      <c r="C2497" s="4" t="s">
        <v>14</v>
      </c>
      <c r="D2497" s="4" t="s">
        <v>14</v>
      </c>
      <c r="E2497" s="4" t="s">
        <v>14</v>
      </c>
      <c r="F2497" s="4" t="s">
        <v>14</v>
      </c>
      <c r="G2497" s="4" t="s">
        <v>15</v>
      </c>
      <c r="H2497" s="4" t="s">
        <v>14</v>
      </c>
      <c r="I2497" s="4" t="s">
        <v>14</v>
      </c>
      <c r="J2497" s="4" t="s">
        <v>14</v>
      </c>
      <c r="K2497" s="4" t="s">
        <v>15</v>
      </c>
      <c r="L2497" s="4" t="s">
        <v>14</v>
      </c>
      <c r="M2497" s="4" t="s">
        <v>156</v>
      </c>
      <c r="N2497" s="3">
        <v>0</v>
      </c>
      <c r="O2497" s="3">
        <v>0</v>
      </c>
    </row>
    <row r="2498" spans="1:15" x14ac:dyDescent="0.3">
      <c r="A2498" s="4">
        <v>2493</v>
      </c>
      <c r="B2498" s="4" t="s">
        <v>15</v>
      </c>
      <c r="C2498" s="4" t="s">
        <v>14</v>
      </c>
      <c r="D2498" s="4" t="s">
        <v>14</v>
      </c>
      <c r="E2498" s="4" t="s">
        <v>14</v>
      </c>
      <c r="F2498" s="4" t="s">
        <v>14</v>
      </c>
      <c r="G2498" s="4" t="s">
        <v>15</v>
      </c>
      <c r="H2498" s="4" t="s">
        <v>14</v>
      </c>
      <c r="I2498" s="4" t="s">
        <v>14</v>
      </c>
      <c r="J2498" s="4" t="s">
        <v>14</v>
      </c>
      <c r="K2498" s="4" t="s">
        <v>14</v>
      </c>
      <c r="L2498" s="4" t="s">
        <v>15</v>
      </c>
      <c r="M2498" s="4" t="s">
        <v>63</v>
      </c>
      <c r="N2498" s="3">
        <v>0</v>
      </c>
      <c r="O2498" s="3">
        <v>0</v>
      </c>
    </row>
    <row r="2499" spans="1:15" x14ac:dyDescent="0.3">
      <c r="A2499" s="4">
        <v>2494</v>
      </c>
      <c r="B2499" s="4" t="s">
        <v>15</v>
      </c>
      <c r="C2499" s="4" t="s">
        <v>14</v>
      </c>
      <c r="D2499" s="4" t="s">
        <v>14</v>
      </c>
      <c r="E2499" s="4" t="s">
        <v>14</v>
      </c>
      <c r="F2499" s="4" t="s">
        <v>14</v>
      </c>
      <c r="G2499" s="4" t="s">
        <v>15</v>
      </c>
      <c r="H2499" s="4" t="s">
        <v>14</v>
      </c>
      <c r="I2499" s="4" t="s">
        <v>14</v>
      </c>
      <c r="J2499" s="4" t="s">
        <v>14</v>
      </c>
      <c r="K2499" s="4" t="s">
        <v>14</v>
      </c>
      <c r="L2499" s="4" t="s">
        <v>15</v>
      </c>
      <c r="M2499" s="4" t="s">
        <v>156</v>
      </c>
      <c r="N2499" s="3">
        <v>0</v>
      </c>
      <c r="O2499" s="3">
        <v>0</v>
      </c>
    </row>
    <row r="2500" spans="1:15" x14ac:dyDescent="0.3">
      <c r="A2500" s="4">
        <v>2495</v>
      </c>
      <c r="B2500" s="4" t="s">
        <v>15</v>
      </c>
      <c r="C2500" s="4" t="s">
        <v>14</v>
      </c>
      <c r="D2500" s="4" t="s">
        <v>14</v>
      </c>
      <c r="E2500" s="4" t="s">
        <v>14</v>
      </c>
      <c r="F2500" s="4" t="s">
        <v>14</v>
      </c>
      <c r="G2500" s="4" t="s">
        <v>15</v>
      </c>
      <c r="H2500" s="4" t="s">
        <v>14</v>
      </c>
      <c r="I2500" s="4" t="s">
        <v>14</v>
      </c>
      <c r="J2500" s="4" t="s">
        <v>14</v>
      </c>
      <c r="K2500" s="4" t="s">
        <v>14</v>
      </c>
      <c r="L2500" s="4" t="s">
        <v>14</v>
      </c>
      <c r="M2500" s="4" t="s">
        <v>63</v>
      </c>
      <c r="N2500" s="3">
        <v>0</v>
      </c>
      <c r="O2500" s="3">
        <v>0</v>
      </c>
    </row>
    <row r="2501" spans="1:15" x14ac:dyDescent="0.3">
      <c r="A2501" s="4">
        <v>2496</v>
      </c>
      <c r="B2501" s="4" t="s">
        <v>15</v>
      </c>
      <c r="C2501" s="4" t="s">
        <v>14</v>
      </c>
      <c r="D2501" s="4" t="s">
        <v>14</v>
      </c>
      <c r="E2501" s="4" t="s">
        <v>14</v>
      </c>
      <c r="F2501" s="4" t="s">
        <v>14</v>
      </c>
      <c r="G2501" s="4" t="s">
        <v>15</v>
      </c>
      <c r="H2501" s="4" t="s">
        <v>14</v>
      </c>
      <c r="I2501" s="4" t="s">
        <v>14</v>
      </c>
      <c r="J2501" s="4" t="s">
        <v>14</v>
      </c>
      <c r="K2501" s="4" t="s">
        <v>14</v>
      </c>
      <c r="L2501" s="4" t="s">
        <v>14</v>
      </c>
      <c r="M2501" s="4" t="s">
        <v>156</v>
      </c>
      <c r="N2501" s="3">
        <v>0</v>
      </c>
      <c r="O2501" s="3">
        <v>0</v>
      </c>
    </row>
    <row r="2502" spans="1:15" x14ac:dyDescent="0.3">
      <c r="A2502" s="4">
        <v>2497</v>
      </c>
      <c r="B2502" s="4" t="s">
        <v>15</v>
      </c>
      <c r="C2502" s="4" t="s">
        <v>14</v>
      </c>
      <c r="D2502" s="4" t="s">
        <v>14</v>
      </c>
      <c r="E2502" s="4" t="s">
        <v>14</v>
      </c>
      <c r="F2502" s="4" t="s">
        <v>14</v>
      </c>
      <c r="G2502" s="4" t="s">
        <v>14</v>
      </c>
      <c r="H2502" s="4" t="s">
        <v>15</v>
      </c>
      <c r="I2502" s="4" t="s">
        <v>15</v>
      </c>
      <c r="J2502" s="4" t="s">
        <v>15</v>
      </c>
      <c r="K2502" s="4" t="s">
        <v>15</v>
      </c>
      <c r="L2502" s="4" t="s">
        <v>15</v>
      </c>
      <c r="M2502" s="4" t="s">
        <v>63</v>
      </c>
      <c r="N2502" s="3">
        <v>0</v>
      </c>
      <c r="O2502" s="3">
        <v>0</v>
      </c>
    </row>
    <row r="2503" spans="1:15" x14ac:dyDescent="0.3">
      <c r="A2503" s="4">
        <v>2498</v>
      </c>
      <c r="B2503" s="4" t="s">
        <v>15</v>
      </c>
      <c r="C2503" s="4" t="s">
        <v>14</v>
      </c>
      <c r="D2503" s="4" t="s">
        <v>14</v>
      </c>
      <c r="E2503" s="4" t="s">
        <v>14</v>
      </c>
      <c r="F2503" s="4" t="s">
        <v>14</v>
      </c>
      <c r="G2503" s="4" t="s">
        <v>14</v>
      </c>
      <c r="H2503" s="4" t="s">
        <v>15</v>
      </c>
      <c r="I2503" s="4" t="s">
        <v>15</v>
      </c>
      <c r="J2503" s="4" t="s">
        <v>15</v>
      </c>
      <c r="K2503" s="4" t="s">
        <v>15</v>
      </c>
      <c r="L2503" s="4" t="s">
        <v>15</v>
      </c>
      <c r="M2503" s="4" t="s">
        <v>156</v>
      </c>
      <c r="N2503" s="3">
        <v>0</v>
      </c>
      <c r="O2503" s="3">
        <v>0</v>
      </c>
    </row>
    <row r="2504" spans="1:15" x14ac:dyDescent="0.3">
      <c r="A2504" s="4">
        <v>2499</v>
      </c>
      <c r="B2504" s="4" t="s">
        <v>15</v>
      </c>
      <c r="C2504" s="4" t="s">
        <v>14</v>
      </c>
      <c r="D2504" s="4" t="s">
        <v>14</v>
      </c>
      <c r="E2504" s="4" t="s">
        <v>14</v>
      </c>
      <c r="F2504" s="4" t="s">
        <v>14</v>
      </c>
      <c r="G2504" s="4" t="s">
        <v>14</v>
      </c>
      <c r="H2504" s="4" t="s">
        <v>15</v>
      </c>
      <c r="I2504" s="4" t="s">
        <v>15</v>
      </c>
      <c r="J2504" s="4" t="s">
        <v>15</v>
      </c>
      <c r="K2504" s="4" t="s">
        <v>15</v>
      </c>
      <c r="L2504" s="4" t="s">
        <v>14</v>
      </c>
      <c r="M2504" s="4" t="s">
        <v>63</v>
      </c>
      <c r="N2504" s="3">
        <v>0</v>
      </c>
      <c r="O2504" s="3">
        <v>0</v>
      </c>
    </row>
    <row r="2505" spans="1:15" x14ac:dyDescent="0.3">
      <c r="A2505" s="4">
        <v>2500</v>
      </c>
      <c r="B2505" s="4" t="s">
        <v>15</v>
      </c>
      <c r="C2505" s="4" t="s">
        <v>14</v>
      </c>
      <c r="D2505" s="4" t="s">
        <v>14</v>
      </c>
      <c r="E2505" s="4" t="s">
        <v>14</v>
      </c>
      <c r="F2505" s="4" t="s">
        <v>14</v>
      </c>
      <c r="G2505" s="4" t="s">
        <v>14</v>
      </c>
      <c r="H2505" s="4" t="s">
        <v>15</v>
      </c>
      <c r="I2505" s="4" t="s">
        <v>15</v>
      </c>
      <c r="J2505" s="4" t="s">
        <v>15</v>
      </c>
      <c r="K2505" s="4" t="s">
        <v>15</v>
      </c>
      <c r="L2505" s="4" t="s">
        <v>14</v>
      </c>
      <c r="M2505" s="4" t="s">
        <v>156</v>
      </c>
      <c r="N2505" s="3">
        <v>0</v>
      </c>
      <c r="O2505" s="3">
        <v>0</v>
      </c>
    </row>
    <row r="2506" spans="1:15" x14ac:dyDescent="0.3">
      <c r="A2506" s="4">
        <v>2501</v>
      </c>
      <c r="B2506" s="4" t="s">
        <v>15</v>
      </c>
      <c r="C2506" s="4" t="s">
        <v>14</v>
      </c>
      <c r="D2506" s="4" t="s">
        <v>14</v>
      </c>
      <c r="E2506" s="4" t="s">
        <v>14</v>
      </c>
      <c r="F2506" s="4" t="s">
        <v>14</v>
      </c>
      <c r="G2506" s="4" t="s">
        <v>14</v>
      </c>
      <c r="H2506" s="4" t="s">
        <v>15</v>
      </c>
      <c r="I2506" s="4" t="s">
        <v>15</v>
      </c>
      <c r="J2506" s="4" t="s">
        <v>15</v>
      </c>
      <c r="K2506" s="4" t="s">
        <v>14</v>
      </c>
      <c r="L2506" s="4" t="s">
        <v>15</v>
      </c>
      <c r="M2506" s="4" t="s">
        <v>156</v>
      </c>
      <c r="N2506" s="3">
        <v>0</v>
      </c>
      <c r="O2506" s="3">
        <v>0</v>
      </c>
    </row>
    <row r="2507" spans="1:15" x14ac:dyDescent="0.3">
      <c r="A2507" s="4">
        <v>2502</v>
      </c>
      <c r="B2507" s="4" t="s">
        <v>15</v>
      </c>
      <c r="C2507" s="4" t="s">
        <v>14</v>
      </c>
      <c r="D2507" s="4" t="s">
        <v>14</v>
      </c>
      <c r="E2507" s="4" t="s">
        <v>14</v>
      </c>
      <c r="F2507" s="4" t="s">
        <v>14</v>
      </c>
      <c r="G2507" s="4" t="s">
        <v>14</v>
      </c>
      <c r="H2507" s="4" t="s">
        <v>15</v>
      </c>
      <c r="I2507" s="4" t="s">
        <v>15</v>
      </c>
      <c r="J2507" s="4" t="s">
        <v>15</v>
      </c>
      <c r="K2507" s="4" t="s">
        <v>14</v>
      </c>
      <c r="L2507" s="4" t="s">
        <v>15</v>
      </c>
      <c r="M2507" s="4" t="s">
        <v>63</v>
      </c>
      <c r="N2507" s="3">
        <v>0</v>
      </c>
      <c r="O2507" s="3">
        <v>0</v>
      </c>
    </row>
    <row r="2508" spans="1:15" x14ac:dyDescent="0.3">
      <c r="A2508" s="4">
        <v>2503</v>
      </c>
      <c r="B2508" s="4" t="s">
        <v>15</v>
      </c>
      <c r="C2508" s="4" t="s">
        <v>14</v>
      </c>
      <c r="D2508" s="4" t="s">
        <v>14</v>
      </c>
      <c r="E2508" s="4" t="s">
        <v>14</v>
      </c>
      <c r="F2508" s="4" t="s">
        <v>14</v>
      </c>
      <c r="G2508" s="4" t="s">
        <v>14</v>
      </c>
      <c r="H2508" s="4" t="s">
        <v>15</v>
      </c>
      <c r="I2508" s="4" t="s">
        <v>15</v>
      </c>
      <c r="J2508" s="4" t="s">
        <v>15</v>
      </c>
      <c r="K2508" s="4" t="s">
        <v>14</v>
      </c>
      <c r="L2508" s="4" t="s">
        <v>14</v>
      </c>
      <c r="M2508" s="4" t="s">
        <v>63</v>
      </c>
      <c r="N2508" s="3">
        <v>0</v>
      </c>
      <c r="O2508" s="3">
        <v>0</v>
      </c>
    </row>
    <row r="2509" spans="1:15" x14ac:dyDescent="0.3">
      <c r="A2509" s="4">
        <v>2504</v>
      </c>
      <c r="B2509" s="4" t="s">
        <v>15</v>
      </c>
      <c r="C2509" s="4" t="s">
        <v>14</v>
      </c>
      <c r="D2509" s="4" t="s">
        <v>14</v>
      </c>
      <c r="E2509" s="4" t="s">
        <v>14</v>
      </c>
      <c r="F2509" s="4" t="s">
        <v>14</v>
      </c>
      <c r="G2509" s="4" t="s">
        <v>14</v>
      </c>
      <c r="H2509" s="4" t="s">
        <v>15</v>
      </c>
      <c r="I2509" s="4" t="s">
        <v>15</v>
      </c>
      <c r="J2509" s="4" t="s">
        <v>15</v>
      </c>
      <c r="K2509" s="4" t="s">
        <v>14</v>
      </c>
      <c r="L2509" s="4" t="s">
        <v>14</v>
      </c>
      <c r="M2509" s="4" t="s">
        <v>156</v>
      </c>
      <c r="N2509" s="3">
        <v>0</v>
      </c>
      <c r="O2509" s="3">
        <v>0</v>
      </c>
    </row>
    <row r="2510" spans="1:15" x14ac:dyDescent="0.3">
      <c r="A2510" s="4">
        <v>2505</v>
      </c>
      <c r="B2510" s="4" t="s">
        <v>15</v>
      </c>
      <c r="C2510" s="4" t="s">
        <v>14</v>
      </c>
      <c r="D2510" s="4" t="s">
        <v>14</v>
      </c>
      <c r="E2510" s="4" t="s">
        <v>14</v>
      </c>
      <c r="F2510" s="4" t="s">
        <v>14</v>
      </c>
      <c r="G2510" s="4" t="s">
        <v>14</v>
      </c>
      <c r="H2510" s="4" t="s">
        <v>15</v>
      </c>
      <c r="I2510" s="4" t="s">
        <v>15</v>
      </c>
      <c r="J2510" s="4" t="s">
        <v>14</v>
      </c>
      <c r="K2510" s="4" t="s">
        <v>15</v>
      </c>
      <c r="L2510" s="4" t="s">
        <v>15</v>
      </c>
      <c r="M2510" s="4" t="s">
        <v>63</v>
      </c>
      <c r="N2510" s="3">
        <v>0</v>
      </c>
      <c r="O2510" s="3">
        <v>0</v>
      </c>
    </row>
    <row r="2511" spans="1:15" x14ac:dyDescent="0.3">
      <c r="A2511" s="4">
        <v>2506</v>
      </c>
      <c r="B2511" s="4" t="s">
        <v>15</v>
      </c>
      <c r="C2511" s="4" t="s">
        <v>14</v>
      </c>
      <c r="D2511" s="4" t="s">
        <v>14</v>
      </c>
      <c r="E2511" s="4" t="s">
        <v>14</v>
      </c>
      <c r="F2511" s="4" t="s">
        <v>14</v>
      </c>
      <c r="G2511" s="4" t="s">
        <v>14</v>
      </c>
      <c r="H2511" s="4" t="s">
        <v>15</v>
      </c>
      <c r="I2511" s="4" t="s">
        <v>15</v>
      </c>
      <c r="J2511" s="4" t="s">
        <v>14</v>
      </c>
      <c r="K2511" s="4" t="s">
        <v>15</v>
      </c>
      <c r="L2511" s="4" t="s">
        <v>15</v>
      </c>
      <c r="M2511" s="4" t="s">
        <v>156</v>
      </c>
      <c r="N2511" s="3">
        <v>0</v>
      </c>
      <c r="O2511" s="3">
        <v>0</v>
      </c>
    </row>
    <row r="2512" spans="1:15" x14ac:dyDescent="0.3">
      <c r="A2512" s="4">
        <v>2507</v>
      </c>
      <c r="B2512" s="4" t="s">
        <v>15</v>
      </c>
      <c r="C2512" s="4" t="s">
        <v>14</v>
      </c>
      <c r="D2512" s="4" t="s">
        <v>14</v>
      </c>
      <c r="E2512" s="4" t="s">
        <v>14</v>
      </c>
      <c r="F2512" s="4" t="s">
        <v>14</v>
      </c>
      <c r="G2512" s="4" t="s">
        <v>14</v>
      </c>
      <c r="H2512" s="4" t="s">
        <v>15</v>
      </c>
      <c r="I2512" s="4" t="s">
        <v>15</v>
      </c>
      <c r="J2512" s="4" t="s">
        <v>14</v>
      </c>
      <c r="K2512" s="4" t="s">
        <v>15</v>
      </c>
      <c r="L2512" s="4" t="s">
        <v>14</v>
      </c>
      <c r="M2512" s="4" t="s">
        <v>63</v>
      </c>
      <c r="N2512" s="3">
        <v>0</v>
      </c>
      <c r="O2512" s="3">
        <v>0</v>
      </c>
    </row>
    <row r="2513" spans="1:15" x14ac:dyDescent="0.3">
      <c r="A2513" s="4">
        <v>2508</v>
      </c>
      <c r="B2513" s="4" t="s">
        <v>15</v>
      </c>
      <c r="C2513" s="4" t="s">
        <v>14</v>
      </c>
      <c r="D2513" s="4" t="s">
        <v>14</v>
      </c>
      <c r="E2513" s="4" t="s">
        <v>14</v>
      </c>
      <c r="F2513" s="4" t="s">
        <v>14</v>
      </c>
      <c r="G2513" s="4" t="s">
        <v>14</v>
      </c>
      <c r="H2513" s="4" t="s">
        <v>15</v>
      </c>
      <c r="I2513" s="4" t="s">
        <v>15</v>
      </c>
      <c r="J2513" s="4" t="s">
        <v>14</v>
      </c>
      <c r="K2513" s="4" t="s">
        <v>15</v>
      </c>
      <c r="L2513" s="4" t="s">
        <v>14</v>
      </c>
      <c r="M2513" s="4" t="s">
        <v>156</v>
      </c>
      <c r="N2513" s="3">
        <v>0</v>
      </c>
      <c r="O2513" s="3">
        <v>0</v>
      </c>
    </row>
    <row r="2514" spans="1:15" x14ac:dyDescent="0.3">
      <c r="A2514" s="4">
        <v>2509</v>
      </c>
      <c r="B2514" s="4" t="s">
        <v>15</v>
      </c>
      <c r="C2514" s="4" t="s">
        <v>14</v>
      </c>
      <c r="D2514" s="4" t="s">
        <v>14</v>
      </c>
      <c r="E2514" s="4" t="s">
        <v>14</v>
      </c>
      <c r="F2514" s="4" t="s">
        <v>14</v>
      </c>
      <c r="G2514" s="4" t="s">
        <v>14</v>
      </c>
      <c r="H2514" s="4" t="s">
        <v>15</v>
      </c>
      <c r="I2514" s="4" t="s">
        <v>15</v>
      </c>
      <c r="J2514" s="4" t="s">
        <v>14</v>
      </c>
      <c r="K2514" s="4" t="s">
        <v>14</v>
      </c>
      <c r="L2514" s="4" t="s">
        <v>15</v>
      </c>
      <c r="M2514" s="4" t="s">
        <v>63</v>
      </c>
      <c r="N2514" s="3">
        <v>0</v>
      </c>
      <c r="O2514" s="3">
        <v>0</v>
      </c>
    </row>
    <row r="2515" spans="1:15" x14ac:dyDescent="0.3">
      <c r="A2515" s="4">
        <v>2510</v>
      </c>
      <c r="B2515" s="4" t="s">
        <v>15</v>
      </c>
      <c r="C2515" s="4" t="s">
        <v>14</v>
      </c>
      <c r="D2515" s="4" t="s">
        <v>14</v>
      </c>
      <c r="E2515" s="4" t="s">
        <v>14</v>
      </c>
      <c r="F2515" s="4" t="s">
        <v>14</v>
      </c>
      <c r="G2515" s="4" t="s">
        <v>14</v>
      </c>
      <c r="H2515" s="4" t="s">
        <v>15</v>
      </c>
      <c r="I2515" s="4" t="s">
        <v>15</v>
      </c>
      <c r="J2515" s="4" t="s">
        <v>14</v>
      </c>
      <c r="K2515" s="4" t="s">
        <v>14</v>
      </c>
      <c r="L2515" s="4" t="s">
        <v>15</v>
      </c>
      <c r="M2515" s="4" t="s">
        <v>156</v>
      </c>
      <c r="N2515" s="3">
        <v>0</v>
      </c>
      <c r="O2515" s="3">
        <v>0</v>
      </c>
    </row>
    <row r="2516" spans="1:15" x14ac:dyDescent="0.3">
      <c r="A2516" s="4">
        <v>2511</v>
      </c>
      <c r="B2516" s="4" t="s">
        <v>15</v>
      </c>
      <c r="C2516" s="4" t="s">
        <v>14</v>
      </c>
      <c r="D2516" s="4" t="s">
        <v>14</v>
      </c>
      <c r="E2516" s="4" t="s">
        <v>14</v>
      </c>
      <c r="F2516" s="4" t="s">
        <v>14</v>
      </c>
      <c r="G2516" s="4" t="s">
        <v>14</v>
      </c>
      <c r="H2516" s="4" t="s">
        <v>15</v>
      </c>
      <c r="I2516" s="4" t="s">
        <v>15</v>
      </c>
      <c r="J2516" s="4" t="s">
        <v>14</v>
      </c>
      <c r="K2516" s="4" t="s">
        <v>14</v>
      </c>
      <c r="L2516" s="4" t="s">
        <v>14</v>
      </c>
      <c r="M2516" s="4" t="s">
        <v>63</v>
      </c>
      <c r="N2516" s="3">
        <v>0</v>
      </c>
      <c r="O2516" s="3">
        <v>0</v>
      </c>
    </row>
    <row r="2517" spans="1:15" x14ac:dyDescent="0.3">
      <c r="A2517" s="4">
        <v>2512</v>
      </c>
      <c r="B2517" s="4" t="s">
        <v>15</v>
      </c>
      <c r="C2517" s="4" t="s">
        <v>14</v>
      </c>
      <c r="D2517" s="4" t="s">
        <v>14</v>
      </c>
      <c r="E2517" s="4" t="s">
        <v>14</v>
      </c>
      <c r="F2517" s="4" t="s">
        <v>14</v>
      </c>
      <c r="G2517" s="4" t="s">
        <v>14</v>
      </c>
      <c r="H2517" s="4" t="s">
        <v>15</v>
      </c>
      <c r="I2517" s="4" t="s">
        <v>15</v>
      </c>
      <c r="J2517" s="4" t="s">
        <v>14</v>
      </c>
      <c r="K2517" s="4" t="s">
        <v>14</v>
      </c>
      <c r="L2517" s="4" t="s">
        <v>14</v>
      </c>
      <c r="M2517" s="4" t="s">
        <v>156</v>
      </c>
      <c r="N2517" s="3">
        <v>0</v>
      </c>
      <c r="O2517" s="3">
        <v>0</v>
      </c>
    </row>
    <row r="2518" spans="1:15" x14ac:dyDescent="0.3">
      <c r="A2518" s="4">
        <v>2513</v>
      </c>
      <c r="B2518" s="4" t="s">
        <v>15</v>
      </c>
      <c r="C2518" s="4" t="s">
        <v>14</v>
      </c>
      <c r="D2518" s="4" t="s">
        <v>14</v>
      </c>
      <c r="E2518" s="4" t="s">
        <v>14</v>
      </c>
      <c r="F2518" s="4" t="s">
        <v>14</v>
      </c>
      <c r="G2518" s="4" t="s">
        <v>14</v>
      </c>
      <c r="H2518" s="4" t="s">
        <v>15</v>
      </c>
      <c r="I2518" s="4" t="s">
        <v>14</v>
      </c>
      <c r="J2518" s="4" t="s">
        <v>15</v>
      </c>
      <c r="K2518" s="4" t="s">
        <v>15</v>
      </c>
      <c r="L2518" s="4" t="s">
        <v>15</v>
      </c>
      <c r="M2518" s="4" t="s">
        <v>63</v>
      </c>
      <c r="N2518" s="3">
        <v>0</v>
      </c>
      <c r="O2518" s="3">
        <v>0</v>
      </c>
    </row>
    <row r="2519" spans="1:15" x14ac:dyDescent="0.3">
      <c r="A2519" s="4">
        <v>2514</v>
      </c>
      <c r="B2519" s="4" t="s">
        <v>15</v>
      </c>
      <c r="C2519" s="4" t="s">
        <v>14</v>
      </c>
      <c r="D2519" s="4" t="s">
        <v>14</v>
      </c>
      <c r="E2519" s="4" t="s">
        <v>14</v>
      </c>
      <c r="F2519" s="4" t="s">
        <v>14</v>
      </c>
      <c r="G2519" s="4" t="s">
        <v>14</v>
      </c>
      <c r="H2519" s="4" t="s">
        <v>15</v>
      </c>
      <c r="I2519" s="4" t="s">
        <v>14</v>
      </c>
      <c r="J2519" s="4" t="s">
        <v>15</v>
      </c>
      <c r="K2519" s="4" t="s">
        <v>15</v>
      </c>
      <c r="L2519" s="4" t="s">
        <v>15</v>
      </c>
      <c r="M2519" s="4" t="s">
        <v>156</v>
      </c>
      <c r="N2519" s="3">
        <v>0</v>
      </c>
      <c r="O2519" s="3">
        <v>0</v>
      </c>
    </row>
    <row r="2520" spans="1:15" x14ac:dyDescent="0.3">
      <c r="A2520" s="4">
        <v>2515</v>
      </c>
      <c r="B2520" s="4" t="s">
        <v>15</v>
      </c>
      <c r="C2520" s="4" t="s">
        <v>14</v>
      </c>
      <c r="D2520" s="4" t="s">
        <v>14</v>
      </c>
      <c r="E2520" s="4" t="s">
        <v>14</v>
      </c>
      <c r="F2520" s="4" t="s">
        <v>14</v>
      </c>
      <c r="G2520" s="4" t="s">
        <v>14</v>
      </c>
      <c r="H2520" s="4" t="s">
        <v>15</v>
      </c>
      <c r="I2520" s="4" t="s">
        <v>14</v>
      </c>
      <c r="J2520" s="4" t="s">
        <v>15</v>
      </c>
      <c r="K2520" s="4" t="s">
        <v>15</v>
      </c>
      <c r="L2520" s="4" t="s">
        <v>14</v>
      </c>
      <c r="M2520" s="4" t="s">
        <v>63</v>
      </c>
      <c r="N2520" s="3">
        <v>0</v>
      </c>
      <c r="O2520" s="3">
        <v>0</v>
      </c>
    </row>
    <row r="2521" spans="1:15" x14ac:dyDescent="0.3">
      <c r="A2521" s="4">
        <v>2516</v>
      </c>
      <c r="B2521" s="4" t="s">
        <v>15</v>
      </c>
      <c r="C2521" s="4" t="s">
        <v>14</v>
      </c>
      <c r="D2521" s="4" t="s">
        <v>14</v>
      </c>
      <c r="E2521" s="4" t="s">
        <v>14</v>
      </c>
      <c r="F2521" s="4" t="s">
        <v>14</v>
      </c>
      <c r="G2521" s="4" t="s">
        <v>14</v>
      </c>
      <c r="H2521" s="4" t="s">
        <v>15</v>
      </c>
      <c r="I2521" s="4" t="s">
        <v>14</v>
      </c>
      <c r="J2521" s="4" t="s">
        <v>15</v>
      </c>
      <c r="K2521" s="4" t="s">
        <v>15</v>
      </c>
      <c r="L2521" s="4" t="s">
        <v>14</v>
      </c>
      <c r="M2521" s="4" t="s">
        <v>156</v>
      </c>
      <c r="N2521" s="3">
        <v>0</v>
      </c>
      <c r="O2521" s="3">
        <v>0</v>
      </c>
    </row>
    <row r="2522" spans="1:15" x14ac:dyDescent="0.3">
      <c r="A2522" s="4">
        <v>2517</v>
      </c>
      <c r="B2522" s="4" t="s">
        <v>15</v>
      </c>
      <c r="C2522" s="4" t="s">
        <v>14</v>
      </c>
      <c r="D2522" s="4" t="s">
        <v>14</v>
      </c>
      <c r="E2522" s="4" t="s">
        <v>14</v>
      </c>
      <c r="F2522" s="4" t="s">
        <v>14</v>
      </c>
      <c r="G2522" s="4" t="s">
        <v>14</v>
      </c>
      <c r="H2522" s="4" t="s">
        <v>15</v>
      </c>
      <c r="I2522" s="4" t="s">
        <v>14</v>
      </c>
      <c r="J2522" s="4" t="s">
        <v>15</v>
      </c>
      <c r="K2522" s="4" t="s">
        <v>14</v>
      </c>
      <c r="L2522" s="4" t="s">
        <v>15</v>
      </c>
      <c r="M2522" s="4" t="s">
        <v>63</v>
      </c>
      <c r="N2522" s="3">
        <v>0</v>
      </c>
      <c r="O2522" s="3">
        <v>0</v>
      </c>
    </row>
    <row r="2523" spans="1:15" x14ac:dyDescent="0.3">
      <c r="A2523" s="4">
        <v>2518</v>
      </c>
      <c r="B2523" s="4" t="s">
        <v>15</v>
      </c>
      <c r="C2523" s="4" t="s">
        <v>14</v>
      </c>
      <c r="D2523" s="4" t="s">
        <v>14</v>
      </c>
      <c r="E2523" s="4" t="s">
        <v>14</v>
      </c>
      <c r="F2523" s="4" t="s">
        <v>14</v>
      </c>
      <c r="G2523" s="4" t="s">
        <v>14</v>
      </c>
      <c r="H2523" s="4" t="s">
        <v>15</v>
      </c>
      <c r="I2523" s="4" t="s">
        <v>14</v>
      </c>
      <c r="J2523" s="4" t="s">
        <v>15</v>
      </c>
      <c r="K2523" s="4" t="s">
        <v>14</v>
      </c>
      <c r="L2523" s="4" t="s">
        <v>15</v>
      </c>
      <c r="M2523" s="4" t="s">
        <v>156</v>
      </c>
      <c r="N2523" s="3">
        <v>0</v>
      </c>
      <c r="O2523" s="3">
        <v>0</v>
      </c>
    </row>
    <row r="2524" spans="1:15" x14ac:dyDescent="0.3">
      <c r="A2524" s="4">
        <v>2519</v>
      </c>
      <c r="B2524" s="4" t="s">
        <v>15</v>
      </c>
      <c r="C2524" s="4" t="s">
        <v>14</v>
      </c>
      <c r="D2524" s="4" t="s">
        <v>14</v>
      </c>
      <c r="E2524" s="4" t="s">
        <v>14</v>
      </c>
      <c r="F2524" s="4" t="s">
        <v>14</v>
      </c>
      <c r="G2524" s="4" t="s">
        <v>14</v>
      </c>
      <c r="H2524" s="4" t="s">
        <v>15</v>
      </c>
      <c r="I2524" s="4" t="s">
        <v>14</v>
      </c>
      <c r="J2524" s="4" t="s">
        <v>15</v>
      </c>
      <c r="K2524" s="4" t="s">
        <v>14</v>
      </c>
      <c r="L2524" s="4" t="s">
        <v>14</v>
      </c>
      <c r="M2524" s="4" t="s">
        <v>63</v>
      </c>
      <c r="N2524" s="3">
        <v>0</v>
      </c>
      <c r="O2524" s="3">
        <v>0</v>
      </c>
    </row>
    <row r="2525" spans="1:15" x14ac:dyDescent="0.3">
      <c r="A2525" s="4">
        <v>2520</v>
      </c>
      <c r="B2525" s="4" t="s">
        <v>15</v>
      </c>
      <c r="C2525" s="4" t="s">
        <v>14</v>
      </c>
      <c r="D2525" s="4" t="s">
        <v>14</v>
      </c>
      <c r="E2525" s="4" t="s">
        <v>14</v>
      </c>
      <c r="F2525" s="4" t="s">
        <v>14</v>
      </c>
      <c r="G2525" s="4" t="s">
        <v>14</v>
      </c>
      <c r="H2525" s="4" t="s">
        <v>15</v>
      </c>
      <c r="I2525" s="4" t="s">
        <v>14</v>
      </c>
      <c r="J2525" s="4" t="s">
        <v>15</v>
      </c>
      <c r="K2525" s="4" t="s">
        <v>14</v>
      </c>
      <c r="L2525" s="4" t="s">
        <v>14</v>
      </c>
      <c r="M2525" s="4" t="s">
        <v>156</v>
      </c>
      <c r="N2525" s="3">
        <v>0</v>
      </c>
      <c r="O2525" s="3">
        <v>0</v>
      </c>
    </row>
    <row r="2526" spans="1:15" x14ac:dyDescent="0.3">
      <c r="A2526" s="4">
        <v>2521</v>
      </c>
      <c r="B2526" s="4" t="s">
        <v>15</v>
      </c>
      <c r="C2526" s="4" t="s">
        <v>14</v>
      </c>
      <c r="D2526" s="4" t="s">
        <v>14</v>
      </c>
      <c r="E2526" s="4" t="s">
        <v>14</v>
      </c>
      <c r="F2526" s="4" t="s">
        <v>14</v>
      </c>
      <c r="G2526" s="4" t="s">
        <v>14</v>
      </c>
      <c r="H2526" s="4" t="s">
        <v>15</v>
      </c>
      <c r="I2526" s="4" t="s">
        <v>14</v>
      </c>
      <c r="J2526" s="4" t="s">
        <v>14</v>
      </c>
      <c r="K2526" s="4" t="s">
        <v>15</v>
      </c>
      <c r="L2526" s="4" t="s">
        <v>15</v>
      </c>
      <c r="M2526" s="4" t="s">
        <v>63</v>
      </c>
      <c r="N2526" s="3">
        <v>0</v>
      </c>
      <c r="O2526" s="3">
        <v>0</v>
      </c>
    </row>
    <row r="2527" spans="1:15" x14ac:dyDescent="0.3">
      <c r="A2527" s="4">
        <v>2522</v>
      </c>
      <c r="B2527" s="4" t="s">
        <v>15</v>
      </c>
      <c r="C2527" s="4" t="s">
        <v>14</v>
      </c>
      <c r="D2527" s="4" t="s">
        <v>14</v>
      </c>
      <c r="E2527" s="4" t="s">
        <v>14</v>
      </c>
      <c r="F2527" s="4" t="s">
        <v>14</v>
      </c>
      <c r="G2527" s="4" t="s">
        <v>14</v>
      </c>
      <c r="H2527" s="4" t="s">
        <v>15</v>
      </c>
      <c r="I2527" s="4" t="s">
        <v>14</v>
      </c>
      <c r="J2527" s="4" t="s">
        <v>14</v>
      </c>
      <c r="K2527" s="4" t="s">
        <v>15</v>
      </c>
      <c r="L2527" s="4" t="s">
        <v>15</v>
      </c>
      <c r="M2527" s="4" t="s">
        <v>156</v>
      </c>
      <c r="N2527" s="3">
        <v>0</v>
      </c>
      <c r="O2527" s="3">
        <v>0</v>
      </c>
    </row>
    <row r="2528" spans="1:15" x14ac:dyDescent="0.3">
      <c r="A2528" s="4">
        <v>2523</v>
      </c>
      <c r="B2528" s="4" t="s">
        <v>15</v>
      </c>
      <c r="C2528" s="4" t="s">
        <v>14</v>
      </c>
      <c r="D2528" s="4" t="s">
        <v>14</v>
      </c>
      <c r="E2528" s="4" t="s">
        <v>14</v>
      </c>
      <c r="F2528" s="4" t="s">
        <v>14</v>
      </c>
      <c r="G2528" s="4" t="s">
        <v>14</v>
      </c>
      <c r="H2528" s="4" t="s">
        <v>15</v>
      </c>
      <c r="I2528" s="4" t="s">
        <v>14</v>
      </c>
      <c r="J2528" s="4" t="s">
        <v>14</v>
      </c>
      <c r="K2528" s="4" t="s">
        <v>15</v>
      </c>
      <c r="L2528" s="4" t="s">
        <v>14</v>
      </c>
      <c r="M2528" s="4" t="s">
        <v>63</v>
      </c>
      <c r="N2528" s="3">
        <v>0</v>
      </c>
      <c r="O2528" s="3">
        <v>0</v>
      </c>
    </row>
    <row r="2529" spans="1:15" x14ac:dyDescent="0.3">
      <c r="A2529" s="4">
        <v>2524</v>
      </c>
      <c r="B2529" s="4" t="s">
        <v>15</v>
      </c>
      <c r="C2529" s="4" t="s">
        <v>14</v>
      </c>
      <c r="D2529" s="4" t="s">
        <v>14</v>
      </c>
      <c r="E2529" s="4" t="s">
        <v>14</v>
      </c>
      <c r="F2529" s="4" t="s">
        <v>14</v>
      </c>
      <c r="G2529" s="4" t="s">
        <v>14</v>
      </c>
      <c r="H2529" s="4" t="s">
        <v>15</v>
      </c>
      <c r="I2529" s="4" t="s">
        <v>14</v>
      </c>
      <c r="J2529" s="4" t="s">
        <v>14</v>
      </c>
      <c r="K2529" s="4" t="s">
        <v>15</v>
      </c>
      <c r="L2529" s="4" t="s">
        <v>14</v>
      </c>
      <c r="M2529" s="4" t="s">
        <v>156</v>
      </c>
      <c r="N2529" s="3">
        <v>0</v>
      </c>
      <c r="O2529" s="3">
        <v>0</v>
      </c>
    </row>
    <row r="2530" spans="1:15" x14ac:dyDescent="0.3">
      <c r="A2530" s="4">
        <v>2525</v>
      </c>
      <c r="B2530" s="4" t="s">
        <v>15</v>
      </c>
      <c r="C2530" s="4" t="s">
        <v>14</v>
      </c>
      <c r="D2530" s="4" t="s">
        <v>14</v>
      </c>
      <c r="E2530" s="4" t="s">
        <v>14</v>
      </c>
      <c r="F2530" s="4" t="s">
        <v>14</v>
      </c>
      <c r="G2530" s="4" t="s">
        <v>14</v>
      </c>
      <c r="H2530" s="4" t="s">
        <v>15</v>
      </c>
      <c r="I2530" s="4" t="s">
        <v>14</v>
      </c>
      <c r="J2530" s="4" t="s">
        <v>14</v>
      </c>
      <c r="K2530" s="4" t="s">
        <v>14</v>
      </c>
      <c r="L2530" s="4" t="s">
        <v>15</v>
      </c>
      <c r="M2530" s="4" t="s">
        <v>63</v>
      </c>
      <c r="N2530" s="3">
        <v>0</v>
      </c>
      <c r="O2530" s="3">
        <v>0</v>
      </c>
    </row>
    <row r="2531" spans="1:15" x14ac:dyDescent="0.3">
      <c r="A2531" s="4">
        <v>2526</v>
      </c>
      <c r="B2531" s="4" t="s">
        <v>15</v>
      </c>
      <c r="C2531" s="4" t="s">
        <v>14</v>
      </c>
      <c r="D2531" s="4" t="s">
        <v>14</v>
      </c>
      <c r="E2531" s="4" t="s">
        <v>14</v>
      </c>
      <c r="F2531" s="4" t="s">
        <v>14</v>
      </c>
      <c r="G2531" s="4" t="s">
        <v>14</v>
      </c>
      <c r="H2531" s="4" t="s">
        <v>15</v>
      </c>
      <c r="I2531" s="4" t="s">
        <v>14</v>
      </c>
      <c r="J2531" s="4" t="s">
        <v>14</v>
      </c>
      <c r="K2531" s="4" t="s">
        <v>14</v>
      </c>
      <c r="L2531" s="4" t="s">
        <v>15</v>
      </c>
      <c r="M2531" s="4" t="s">
        <v>156</v>
      </c>
      <c r="N2531" s="3">
        <v>0</v>
      </c>
      <c r="O2531" s="3">
        <v>0</v>
      </c>
    </row>
    <row r="2532" spans="1:15" x14ac:dyDescent="0.3">
      <c r="A2532" s="4">
        <v>2527</v>
      </c>
      <c r="B2532" s="4" t="s">
        <v>15</v>
      </c>
      <c r="C2532" s="4" t="s">
        <v>14</v>
      </c>
      <c r="D2532" s="4" t="s">
        <v>14</v>
      </c>
      <c r="E2532" s="4" t="s">
        <v>14</v>
      </c>
      <c r="F2532" s="4" t="s">
        <v>14</v>
      </c>
      <c r="G2532" s="4" t="s">
        <v>14</v>
      </c>
      <c r="H2532" s="4" t="s">
        <v>15</v>
      </c>
      <c r="I2532" s="4" t="s">
        <v>14</v>
      </c>
      <c r="J2532" s="4" t="s">
        <v>14</v>
      </c>
      <c r="K2532" s="4" t="s">
        <v>14</v>
      </c>
      <c r="L2532" s="4" t="s">
        <v>14</v>
      </c>
      <c r="M2532" s="4" t="s">
        <v>63</v>
      </c>
      <c r="N2532" s="3">
        <v>0</v>
      </c>
      <c r="O2532" s="3">
        <v>0</v>
      </c>
    </row>
    <row r="2533" spans="1:15" x14ac:dyDescent="0.3">
      <c r="A2533" s="4">
        <v>2528</v>
      </c>
      <c r="B2533" s="4" t="s">
        <v>15</v>
      </c>
      <c r="C2533" s="4" t="s">
        <v>14</v>
      </c>
      <c r="D2533" s="4" t="s">
        <v>14</v>
      </c>
      <c r="E2533" s="4" t="s">
        <v>14</v>
      </c>
      <c r="F2533" s="4" t="s">
        <v>14</v>
      </c>
      <c r="G2533" s="4" t="s">
        <v>14</v>
      </c>
      <c r="H2533" s="4" t="s">
        <v>15</v>
      </c>
      <c r="I2533" s="4" t="s">
        <v>14</v>
      </c>
      <c r="J2533" s="4" t="s">
        <v>14</v>
      </c>
      <c r="K2533" s="4" t="s">
        <v>14</v>
      </c>
      <c r="L2533" s="4" t="s">
        <v>14</v>
      </c>
      <c r="M2533" s="4" t="s">
        <v>156</v>
      </c>
      <c r="N2533" s="3">
        <v>0</v>
      </c>
      <c r="O2533" s="3">
        <v>0</v>
      </c>
    </row>
    <row r="2534" spans="1:15" x14ac:dyDescent="0.3">
      <c r="A2534" s="4">
        <v>2529</v>
      </c>
      <c r="B2534" s="4" t="s">
        <v>15</v>
      </c>
      <c r="C2534" s="4" t="s">
        <v>14</v>
      </c>
      <c r="D2534" s="4" t="s">
        <v>14</v>
      </c>
      <c r="E2534" s="4" t="s">
        <v>14</v>
      </c>
      <c r="F2534" s="4" t="s">
        <v>14</v>
      </c>
      <c r="G2534" s="4" t="s">
        <v>14</v>
      </c>
      <c r="H2534" s="4" t="s">
        <v>14</v>
      </c>
      <c r="I2534" s="4" t="s">
        <v>15</v>
      </c>
      <c r="J2534" s="4" t="s">
        <v>15</v>
      </c>
      <c r="K2534" s="4" t="s">
        <v>15</v>
      </c>
      <c r="L2534" s="4" t="s">
        <v>15</v>
      </c>
      <c r="M2534" s="4" t="s">
        <v>63</v>
      </c>
      <c r="N2534" s="3">
        <v>0</v>
      </c>
      <c r="O2534" s="3">
        <v>0</v>
      </c>
    </row>
    <row r="2535" spans="1:15" x14ac:dyDescent="0.3">
      <c r="A2535" s="4">
        <v>2530</v>
      </c>
      <c r="B2535" s="4" t="s">
        <v>15</v>
      </c>
      <c r="C2535" s="4" t="s">
        <v>14</v>
      </c>
      <c r="D2535" s="4" t="s">
        <v>14</v>
      </c>
      <c r="E2535" s="4" t="s">
        <v>14</v>
      </c>
      <c r="F2535" s="4" t="s">
        <v>14</v>
      </c>
      <c r="G2535" s="4" t="s">
        <v>14</v>
      </c>
      <c r="H2535" s="4" t="s">
        <v>14</v>
      </c>
      <c r="I2535" s="4" t="s">
        <v>15</v>
      </c>
      <c r="J2535" s="4" t="s">
        <v>15</v>
      </c>
      <c r="K2535" s="4" t="s">
        <v>15</v>
      </c>
      <c r="L2535" s="4" t="s">
        <v>15</v>
      </c>
      <c r="M2535" s="4" t="s">
        <v>156</v>
      </c>
      <c r="N2535" s="3">
        <v>0</v>
      </c>
      <c r="O2535" s="3">
        <v>0</v>
      </c>
    </row>
    <row r="2536" spans="1:15" x14ac:dyDescent="0.3">
      <c r="A2536" s="4">
        <v>2531</v>
      </c>
      <c r="B2536" s="4" t="s">
        <v>15</v>
      </c>
      <c r="C2536" s="4" t="s">
        <v>14</v>
      </c>
      <c r="D2536" s="4" t="s">
        <v>14</v>
      </c>
      <c r="E2536" s="4" t="s">
        <v>14</v>
      </c>
      <c r="F2536" s="4" t="s">
        <v>14</v>
      </c>
      <c r="G2536" s="4" t="s">
        <v>14</v>
      </c>
      <c r="H2536" s="4" t="s">
        <v>14</v>
      </c>
      <c r="I2536" s="4" t="s">
        <v>15</v>
      </c>
      <c r="J2536" s="4" t="s">
        <v>15</v>
      </c>
      <c r="K2536" s="4" t="s">
        <v>15</v>
      </c>
      <c r="L2536" s="4" t="s">
        <v>14</v>
      </c>
      <c r="M2536" s="4" t="s">
        <v>63</v>
      </c>
      <c r="N2536" s="3">
        <v>0</v>
      </c>
      <c r="O2536" s="3">
        <v>0</v>
      </c>
    </row>
    <row r="2537" spans="1:15" x14ac:dyDescent="0.3">
      <c r="A2537" s="4">
        <v>2532</v>
      </c>
      <c r="B2537" s="4" t="s">
        <v>15</v>
      </c>
      <c r="C2537" s="4" t="s">
        <v>14</v>
      </c>
      <c r="D2537" s="4" t="s">
        <v>14</v>
      </c>
      <c r="E2537" s="4" t="s">
        <v>14</v>
      </c>
      <c r="F2537" s="4" t="s">
        <v>14</v>
      </c>
      <c r="G2537" s="4" t="s">
        <v>14</v>
      </c>
      <c r="H2537" s="4" t="s">
        <v>14</v>
      </c>
      <c r="I2537" s="4" t="s">
        <v>15</v>
      </c>
      <c r="J2537" s="4" t="s">
        <v>15</v>
      </c>
      <c r="K2537" s="4" t="s">
        <v>15</v>
      </c>
      <c r="L2537" s="4" t="s">
        <v>14</v>
      </c>
      <c r="M2537" s="4" t="s">
        <v>156</v>
      </c>
      <c r="N2537" s="3">
        <v>0</v>
      </c>
      <c r="O2537" s="3">
        <v>0</v>
      </c>
    </row>
    <row r="2538" spans="1:15" x14ac:dyDescent="0.3">
      <c r="A2538" s="4">
        <v>2533</v>
      </c>
      <c r="B2538" s="4" t="s">
        <v>15</v>
      </c>
      <c r="C2538" s="4" t="s">
        <v>14</v>
      </c>
      <c r="D2538" s="4" t="s">
        <v>14</v>
      </c>
      <c r="E2538" s="4" t="s">
        <v>14</v>
      </c>
      <c r="F2538" s="4" t="s">
        <v>14</v>
      </c>
      <c r="G2538" s="4" t="s">
        <v>14</v>
      </c>
      <c r="H2538" s="4" t="s">
        <v>14</v>
      </c>
      <c r="I2538" s="4" t="s">
        <v>15</v>
      </c>
      <c r="J2538" s="4" t="s">
        <v>15</v>
      </c>
      <c r="K2538" s="4" t="s">
        <v>14</v>
      </c>
      <c r="L2538" s="4" t="s">
        <v>15</v>
      </c>
      <c r="M2538" s="4" t="s">
        <v>63</v>
      </c>
      <c r="N2538" s="3">
        <v>0</v>
      </c>
      <c r="O2538" s="3">
        <v>0</v>
      </c>
    </row>
    <row r="2539" spans="1:15" x14ac:dyDescent="0.3">
      <c r="A2539" s="4">
        <v>2534</v>
      </c>
      <c r="B2539" s="4" t="s">
        <v>15</v>
      </c>
      <c r="C2539" s="4" t="s">
        <v>14</v>
      </c>
      <c r="D2539" s="4" t="s">
        <v>14</v>
      </c>
      <c r="E2539" s="4" t="s">
        <v>14</v>
      </c>
      <c r="F2539" s="4" t="s">
        <v>14</v>
      </c>
      <c r="G2539" s="4" t="s">
        <v>14</v>
      </c>
      <c r="H2539" s="4" t="s">
        <v>14</v>
      </c>
      <c r="I2539" s="4" t="s">
        <v>15</v>
      </c>
      <c r="J2539" s="4" t="s">
        <v>15</v>
      </c>
      <c r="K2539" s="4" t="s">
        <v>14</v>
      </c>
      <c r="L2539" s="4" t="s">
        <v>15</v>
      </c>
      <c r="M2539" s="4" t="s">
        <v>156</v>
      </c>
      <c r="N2539" s="3">
        <v>0</v>
      </c>
      <c r="O2539" s="3">
        <v>0</v>
      </c>
    </row>
    <row r="2540" spans="1:15" x14ac:dyDescent="0.3">
      <c r="A2540" s="4">
        <v>2535</v>
      </c>
      <c r="B2540" s="4" t="s">
        <v>15</v>
      </c>
      <c r="C2540" s="4" t="s">
        <v>14</v>
      </c>
      <c r="D2540" s="4" t="s">
        <v>14</v>
      </c>
      <c r="E2540" s="4" t="s">
        <v>14</v>
      </c>
      <c r="F2540" s="4" t="s">
        <v>14</v>
      </c>
      <c r="G2540" s="4" t="s">
        <v>14</v>
      </c>
      <c r="H2540" s="4" t="s">
        <v>14</v>
      </c>
      <c r="I2540" s="4" t="s">
        <v>15</v>
      </c>
      <c r="J2540" s="4" t="s">
        <v>15</v>
      </c>
      <c r="K2540" s="4" t="s">
        <v>14</v>
      </c>
      <c r="L2540" s="4" t="s">
        <v>14</v>
      </c>
      <c r="M2540" s="4" t="s">
        <v>63</v>
      </c>
      <c r="N2540" s="3">
        <v>0</v>
      </c>
      <c r="O2540" s="3">
        <v>0</v>
      </c>
    </row>
    <row r="2541" spans="1:15" x14ac:dyDescent="0.3">
      <c r="A2541" s="4">
        <v>2536</v>
      </c>
      <c r="B2541" s="4" t="s">
        <v>15</v>
      </c>
      <c r="C2541" s="4" t="s">
        <v>14</v>
      </c>
      <c r="D2541" s="4" t="s">
        <v>14</v>
      </c>
      <c r="E2541" s="4" t="s">
        <v>14</v>
      </c>
      <c r="F2541" s="4" t="s">
        <v>14</v>
      </c>
      <c r="G2541" s="4" t="s">
        <v>14</v>
      </c>
      <c r="H2541" s="4" t="s">
        <v>14</v>
      </c>
      <c r="I2541" s="4" t="s">
        <v>15</v>
      </c>
      <c r="J2541" s="4" t="s">
        <v>15</v>
      </c>
      <c r="K2541" s="4" t="s">
        <v>14</v>
      </c>
      <c r="L2541" s="4" t="s">
        <v>14</v>
      </c>
      <c r="M2541" s="4" t="s">
        <v>156</v>
      </c>
      <c r="N2541" s="3">
        <v>0</v>
      </c>
      <c r="O2541" s="3">
        <v>0</v>
      </c>
    </row>
    <row r="2542" spans="1:15" x14ac:dyDescent="0.3">
      <c r="A2542" s="4">
        <v>2537</v>
      </c>
      <c r="B2542" s="4" t="s">
        <v>15</v>
      </c>
      <c r="C2542" s="4" t="s">
        <v>14</v>
      </c>
      <c r="D2542" s="4" t="s">
        <v>14</v>
      </c>
      <c r="E2542" s="4" t="s">
        <v>14</v>
      </c>
      <c r="F2542" s="4" t="s">
        <v>14</v>
      </c>
      <c r="G2542" s="4" t="s">
        <v>14</v>
      </c>
      <c r="H2542" s="4" t="s">
        <v>14</v>
      </c>
      <c r="I2542" s="4" t="s">
        <v>15</v>
      </c>
      <c r="J2542" s="4" t="s">
        <v>14</v>
      </c>
      <c r="K2542" s="4" t="s">
        <v>15</v>
      </c>
      <c r="L2542" s="4" t="s">
        <v>15</v>
      </c>
      <c r="M2542" s="4" t="s">
        <v>63</v>
      </c>
      <c r="N2542" s="3">
        <v>0</v>
      </c>
      <c r="O2542" s="3">
        <v>0</v>
      </c>
    </row>
    <row r="2543" spans="1:15" x14ac:dyDescent="0.3">
      <c r="A2543" s="4">
        <v>2538</v>
      </c>
      <c r="B2543" s="4" t="s">
        <v>15</v>
      </c>
      <c r="C2543" s="4" t="s">
        <v>14</v>
      </c>
      <c r="D2543" s="4" t="s">
        <v>14</v>
      </c>
      <c r="E2543" s="4" t="s">
        <v>14</v>
      </c>
      <c r="F2543" s="4" t="s">
        <v>14</v>
      </c>
      <c r="G2543" s="4" t="s">
        <v>14</v>
      </c>
      <c r="H2543" s="4" t="s">
        <v>14</v>
      </c>
      <c r="I2543" s="4" t="s">
        <v>15</v>
      </c>
      <c r="J2543" s="4" t="s">
        <v>14</v>
      </c>
      <c r="K2543" s="4" t="s">
        <v>15</v>
      </c>
      <c r="L2543" s="4" t="s">
        <v>15</v>
      </c>
      <c r="M2543" s="4" t="s">
        <v>156</v>
      </c>
      <c r="N2543" s="3">
        <v>0</v>
      </c>
      <c r="O2543" s="3">
        <v>0</v>
      </c>
    </row>
    <row r="2544" spans="1:15" x14ac:dyDescent="0.3">
      <c r="A2544" s="4">
        <v>2539</v>
      </c>
      <c r="B2544" s="4" t="s">
        <v>15</v>
      </c>
      <c r="C2544" s="4" t="s">
        <v>14</v>
      </c>
      <c r="D2544" s="4" t="s">
        <v>14</v>
      </c>
      <c r="E2544" s="4" t="s">
        <v>14</v>
      </c>
      <c r="F2544" s="4" t="s">
        <v>14</v>
      </c>
      <c r="G2544" s="4" t="s">
        <v>14</v>
      </c>
      <c r="H2544" s="4" t="s">
        <v>14</v>
      </c>
      <c r="I2544" s="4" t="s">
        <v>15</v>
      </c>
      <c r="J2544" s="4" t="s">
        <v>14</v>
      </c>
      <c r="K2544" s="4" t="s">
        <v>15</v>
      </c>
      <c r="L2544" s="4" t="s">
        <v>14</v>
      </c>
      <c r="M2544" s="4" t="s">
        <v>63</v>
      </c>
      <c r="N2544" s="3">
        <v>0</v>
      </c>
      <c r="O2544" s="3">
        <v>0</v>
      </c>
    </row>
    <row r="2545" spans="1:15" x14ac:dyDescent="0.3">
      <c r="A2545" s="4">
        <v>2540</v>
      </c>
      <c r="B2545" s="4" t="s">
        <v>15</v>
      </c>
      <c r="C2545" s="4" t="s">
        <v>14</v>
      </c>
      <c r="D2545" s="4" t="s">
        <v>14</v>
      </c>
      <c r="E2545" s="4" t="s">
        <v>14</v>
      </c>
      <c r="F2545" s="4" t="s">
        <v>14</v>
      </c>
      <c r="G2545" s="4" t="s">
        <v>14</v>
      </c>
      <c r="H2545" s="4" t="s">
        <v>14</v>
      </c>
      <c r="I2545" s="4" t="s">
        <v>15</v>
      </c>
      <c r="J2545" s="4" t="s">
        <v>14</v>
      </c>
      <c r="K2545" s="4" t="s">
        <v>15</v>
      </c>
      <c r="L2545" s="4" t="s">
        <v>14</v>
      </c>
      <c r="M2545" s="4" t="s">
        <v>156</v>
      </c>
      <c r="N2545" s="3">
        <v>0</v>
      </c>
      <c r="O2545" s="3">
        <v>0</v>
      </c>
    </row>
    <row r="2546" spans="1:15" x14ac:dyDescent="0.3">
      <c r="A2546" s="4">
        <v>2541</v>
      </c>
      <c r="B2546" s="4" t="s">
        <v>15</v>
      </c>
      <c r="C2546" s="4" t="s">
        <v>14</v>
      </c>
      <c r="D2546" s="4" t="s">
        <v>14</v>
      </c>
      <c r="E2546" s="4" t="s">
        <v>14</v>
      </c>
      <c r="F2546" s="4" t="s">
        <v>14</v>
      </c>
      <c r="G2546" s="4" t="s">
        <v>14</v>
      </c>
      <c r="H2546" s="4" t="s">
        <v>14</v>
      </c>
      <c r="I2546" s="4" t="s">
        <v>15</v>
      </c>
      <c r="J2546" s="4" t="s">
        <v>14</v>
      </c>
      <c r="K2546" s="4" t="s">
        <v>14</v>
      </c>
      <c r="L2546" s="4" t="s">
        <v>15</v>
      </c>
      <c r="M2546" s="4" t="s">
        <v>63</v>
      </c>
      <c r="N2546" s="3">
        <v>100</v>
      </c>
      <c r="O2546" s="3">
        <v>0</v>
      </c>
    </row>
    <row r="2547" spans="1:15" x14ac:dyDescent="0.3">
      <c r="A2547" s="4">
        <v>2542</v>
      </c>
      <c r="B2547" s="4" t="s">
        <v>15</v>
      </c>
      <c r="C2547" s="4" t="s">
        <v>14</v>
      </c>
      <c r="D2547" s="4" t="s">
        <v>14</v>
      </c>
      <c r="E2547" s="4" t="s">
        <v>14</v>
      </c>
      <c r="F2547" s="4" t="s">
        <v>14</v>
      </c>
      <c r="G2547" s="4" t="s">
        <v>14</v>
      </c>
      <c r="H2547" s="4" t="s">
        <v>14</v>
      </c>
      <c r="I2547" s="4" t="s">
        <v>15</v>
      </c>
      <c r="J2547" s="4" t="s">
        <v>14</v>
      </c>
      <c r="K2547" s="4" t="s">
        <v>14</v>
      </c>
      <c r="L2547" s="4" t="s">
        <v>15</v>
      </c>
      <c r="M2547" s="4" t="s">
        <v>156</v>
      </c>
      <c r="N2547" s="3">
        <v>0</v>
      </c>
      <c r="O2547" s="3">
        <v>0</v>
      </c>
    </row>
    <row r="2548" spans="1:15" x14ac:dyDescent="0.3">
      <c r="A2548" s="4">
        <v>2543</v>
      </c>
      <c r="B2548" s="4" t="s">
        <v>15</v>
      </c>
      <c r="C2548" s="4" t="s">
        <v>14</v>
      </c>
      <c r="D2548" s="4" t="s">
        <v>14</v>
      </c>
      <c r="E2548" s="4" t="s">
        <v>14</v>
      </c>
      <c r="F2548" s="4" t="s">
        <v>14</v>
      </c>
      <c r="G2548" s="4" t="s">
        <v>14</v>
      </c>
      <c r="H2548" s="4" t="s">
        <v>14</v>
      </c>
      <c r="I2548" s="4" t="s">
        <v>15</v>
      </c>
      <c r="J2548" s="4" t="s">
        <v>14</v>
      </c>
      <c r="K2548" s="4" t="s">
        <v>14</v>
      </c>
      <c r="L2548" s="4" t="s">
        <v>14</v>
      </c>
      <c r="M2548" s="4" t="s">
        <v>63</v>
      </c>
      <c r="N2548" s="3">
        <v>0</v>
      </c>
      <c r="O2548" s="3">
        <v>0</v>
      </c>
    </row>
    <row r="2549" spans="1:15" x14ac:dyDescent="0.3">
      <c r="A2549" s="4">
        <v>2544</v>
      </c>
      <c r="B2549" s="4" t="s">
        <v>15</v>
      </c>
      <c r="C2549" s="4" t="s">
        <v>14</v>
      </c>
      <c r="D2549" s="4" t="s">
        <v>14</v>
      </c>
      <c r="E2549" s="4" t="s">
        <v>14</v>
      </c>
      <c r="F2549" s="4" t="s">
        <v>14</v>
      </c>
      <c r="G2549" s="4" t="s">
        <v>14</v>
      </c>
      <c r="H2549" s="4" t="s">
        <v>14</v>
      </c>
      <c r="I2549" s="4" t="s">
        <v>15</v>
      </c>
      <c r="J2549" s="4" t="s">
        <v>14</v>
      </c>
      <c r="K2549" s="4" t="s">
        <v>14</v>
      </c>
      <c r="L2549" s="4" t="s">
        <v>14</v>
      </c>
      <c r="M2549" s="4" t="s">
        <v>156</v>
      </c>
      <c r="N2549" s="3">
        <v>0</v>
      </c>
      <c r="O2549" s="3">
        <v>0</v>
      </c>
    </row>
    <row r="2550" spans="1:15" x14ac:dyDescent="0.3">
      <c r="A2550" s="4">
        <v>2545</v>
      </c>
      <c r="B2550" s="4" t="s">
        <v>15</v>
      </c>
      <c r="C2550" s="4" t="s">
        <v>14</v>
      </c>
      <c r="D2550" s="4" t="s">
        <v>14</v>
      </c>
      <c r="E2550" s="4" t="s">
        <v>14</v>
      </c>
      <c r="F2550" s="4" t="s">
        <v>14</v>
      </c>
      <c r="G2550" s="4" t="s">
        <v>14</v>
      </c>
      <c r="H2550" s="4" t="s">
        <v>14</v>
      </c>
      <c r="I2550" s="4" t="s">
        <v>14</v>
      </c>
      <c r="J2550" s="4" t="s">
        <v>15</v>
      </c>
      <c r="K2550" s="4" t="s">
        <v>15</v>
      </c>
      <c r="L2550" s="4" t="s">
        <v>15</v>
      </c>
      <c r="M2550" s="4" t="s">
        <v>63</v>
      </c>
      <c r="N2550" s="3">
        <v>0</v>
      </c>
      <c r="O2550" s="3">
        <v>0</v>
      </c>
    </row>
    <row r="2551" spans="1:15" x14ac:dyDescent="0.3">
      <c r="A2551" s="4">
        <v>2546</v>
      </c>
      <c r="B2551" s="4" t="s">
        <v>15</v>
      </c>
      <c r="C2551" s="4" t="s">
        <v>14</v>
      </c>
      <c r="D2551" s="4" t="s">
        <v>14</v>
      </c>
      <c r="E2551" s="4" t="s">
        <v>14</v>
      </c>
      <c r="F2551" s="4" t="s">
        <v>14</v>
      </c>
      <c r="G2551" s="4" t="s">
        <v>14</v>
      </c>
      <c r="H2551" s="4" t="s">
        <v>14</v>
      </c>
      <c r="I2551" s="4" t="s">
        <v>14</v>
      </c>
      <c r="J2551" s="4" t="s">
        <v>15</v>
      </c>
      <c r="K2551" s="4" t="s">
        <v>15</v>
      </c>
      <c r="L2551" s="4" t="s">
        <v>15</v>
      </c>
      <c r="M2551" s="4" t="s">
        <v>156</v>
      </c>
      <c r="N2551" s="3">
        <v>0</v>
      </c>
      <c r="O2551" s="3">
        <v>0</v>
      </c>
    </row>
    <row r="2552" spans="1:15" x14ac:dyDescent="0.3">
      <c r="A2552" s="4">
        <v>2547</v>
      </c>
      <c r="B2552" s="4" t="s">
        <v>15</v>
      </c>
      <c r="C2552" s="4" t="s">
        <v>14</v>
      </c>
      <c r="D2552" s="4" t="s">
        <v>14</v>
      </c>
      <c r="E2552" s="4" t="s">
        <v>14</v>
      </c>
      <c r="F2552" s="4" t="s">
        <v>14</v>
      </c>
      <c r="G2552" s="4" t="s">
        <v>14</v>
      </c>
      <c r="H2552" s="4" t="s">
        <v>14</v>
      </c>
      <c r="I2552" s="4" t="s">
        <v>14</v>
      </c>
      <c r="J2552" s="4" t="s">
        <v>15</v>
      </c>
      <c r="K2552" s="4" t="s">
        <v>15</v>
      </c>
      <c r="L2552" s="4" t="s">
        <v>14</v>
      </c>
      <c r="M2552" s="4" t="s">
        <v>63</v>
      </c>
      <c r="N2552" s="3">
        <v>0</v>
      </c>
      <c r="O2552" s="3">
        <v>0</v>
      </c>
    </row>
    <row r="2553" spans="1:15" x14ac:dyDescent="0.3">
      <c r="A2553" s="4">
        <v>2548</v>
      </c>
      <c r="B2553" s="4" t="s">
        <v>15</v>
      </c>
      <c r="C2553" s="4" t="s">
        <v>14</v>
      </c>
      <c r="D2553" s="4" t="s">
        <v>14</v>
      </c>
      <c r="E2553" s="4" t="s">
        <v>14</v>
      </c>
      <c r="F2553" s="4" t="s">
        <v>14</v>
      </c>
      <c r="G2553" s="4" t="s">
        <v>14</v>
      </c>
      <c r="H2553" s="4" t="s">
        <v>14</v>
      </c>
      <c r="I2553" s="4" t="s">
        <v>14</v>
      </c>
      <c r="J2553" s="4" t="s">
        <v>15</v>
      </c>
      <c r="K2553" s="4" t="s">
        <v>15</v>
      </c>
      <c r="L2553" s="4" t="s">
        <v>14</v>
      </c>
      <c r="M2553" s="4" t="s">
        <v>156</v>
      </c>
      <c r="N2553" s="3">
        <v>0</v>
      </c>
      <c r="O2553" s="3">
        <v>0</v>
      </c>
    </row>
    <row r="2554" spans="1:15" x14ac:dyDescent="0.3">
      <c r="A2554" s="4">
        <v>2549</v>
      </c>
      <c r="B2554" s="4" t="s">
        <v>15</v>
      </c>
      <c r="C2554" s="4" t="s">
        <v>14</v>
      </c>
      <c r="D2554" s="4" t="s">
        <v>14</v>
      </c>
      <c r="E2554" s="4" t="s">
        <v>14</v>
      </c>
      <c r="F2554" s="4" t="s">
        <v>14</v>
      </c>
      <c r="G2554" s="4" t="s">
        <v>14</v>
      </c>
      <c r="H2554" s="4" t="s">
        <v>14</v>
      </c>
      <c r="I2554" s="4" t="s">
        <v>14</v>
      </c>
      <c r="J2554" s="4" t="s">
        <v>15</v>
      </c>
      <c r="K2554" s="4" t="s">
        <v>14</v>
      </c>
      <c r="L2554" s="4" t="s">
        <v>15</v>
      </c>
      <c r="M2554" s="4" t="s">
        <v>63</v>
      </c>
      <c r="N2554" s="3">
        <v>0</v>
      </c>
      <c r="O2554" s="3">
        <v>0</v>
      </c>
    </row>
    <row r="2555" spans="1:15" x14ac:dyDescent="0.3">
      <c r="A2555" s="4">
        <v>2550</v>
      </c>
      <c r="B2555" s="4" t="s">
        <v>15</v>
      </c>
      <c r="C2555" s="4" t="s">
        <v>14</v>
      </c>
      <c r="D2555" s="4" t="s">
        <v>14</v>
      </c>
      <c r="E2555" s="4" t="s">
        <v>14</v>
      </c>
      <c r="F2555" s="4" t="s">
        <v>14</v>
      </c>
      <c r="G2555" s="4" t="s">
        <v>14</v>
      </c>
      <c r="H2555" s="4" t="s">
        <v>14</v>
      </c>
      <c r="I2555" s="4" t="s">
        <v>14</v>
      </c>
      <c r="J2555" s="4" t="s">
        <v>15</v>
      </c>
      <c r="K2555" s="4" t="s">
        <v>14</v>
      </c>
      <c r="L2555" s="4" t="s">
        <v>15</v>
      </c>
      <c r="M2555" s="4" t="s">
        <v>156</v>
      </c>
      <c r="N2555" s="3">
        <v>0</v>
      </c>
      <c r="O2555" s="3">
        <v>0</v>
      </c>
    </row>
    <row r="2556" spans="1:15" x14ac:dyDescent="0.3">
      <c r="A2556" s="4">
        <v>2551</v>
      </c>
      <c r="B2556" s="4" t="s">
        <v>15</v>
      </c>
      <c r="C2556" s="4" t="s">
        <v>14</v>
      </c>
      <c r="D2556" s="4" t="s">
        <v>14</v>
      </c>
      <c r="E2556" s="4" t="s">
        <v>14</v>
      </c>
      <c r="F2556" s="4" t="s">
        <v>14</v>
      </c>
      <c r="G2556" s="4" t="s">
        <v>14</v>
      </c>
      <c r="H2556" s="4" t="s">
        <v>14</v>
      </c>
      <c r="I2556" s="4" t="s">
        <v>14</v>
      </c>
      <c r="J2556" s="4" t="s">
        <v>15</v>
      </c>
      <c r="K2556" s="4" t="s">
        <v>14</v>
      </c>
      <c r="L2556" s="4" t="s">
        <v>14</v>
      </c>
      <c r="M2556" s="4" t="s">
        <v>63</v>
      </c>
      <c r="N2556" s="3">
        <v>0</v>
      </c>
      <c r="O2556" s="3">
        <v>0</v>
      </c>
    </row>
    <row r="2557" spans="1:15" x14ac:dyDescent="0.3">
      <c r="A2557" s="4">
        <v>2552</v>
      </c>
      <c r="B2557" s="4" t="s">
        <v>15</v>
      </c>
      <c r="C2557" s="4" t="s">
        <v>14</v>
      </c>
      <c r="D2557" s="4" t="s">
        <v>14</v>
      </c>
      <c r="E2557" s="4" t="s">
        <v>14</v>
      </c>
      <c r="F2557" s="4" t="s">
        <v>14</v>
      </c>
      <c r="G2557" s="4" t="s">
        <v>14</v>
      </c>
      <c r="H2557" s="4" t="s">
        <v>14</v>
      </c>
      <c r="I2557" s="4" t="s">
        <v>14</v>
      </c>
      <c r="J2557" s="4" t="s">
        <v>15</v>
      </c>
      <c r="K2557" s="4" t="s">
        <v>14</v>
      </c>
      <c r="L2557" s="4" t="s">
        <v>14</v>
      </c>
      <c r="M2557" s="4" t="s">
        <v>156</v>
      </c>
      <c r="N2557" s="3">
        <v>0</v>
      </c>
      <c r="O2557" s="3">
        <v>0</v>
      </c>
    </row>
    <row r="2558" spans="1:15" x14ac:dyDescent="0.3">
      <c r="A2558" s="4">
        <v>2553</v>
      </c>
      <c r="B2558" s="4" t="s">
        <v>15</v>
      </c>
      <c r="C2558" s="4" t="s">
        <v>14</v>
      </c>
      <c r="D2558" s="4" t="s">
        <v>14</v>
      </c>
      <c r="E2558" s="4" t="s">
        <v>14</v>
      </c>
      <c r="F2558" s="4" t="s">
        <v>14</v>
      </c>
      <c r="G2558" s="4" t="s">
        <v>14</v>
      </c>
      <c r="H2558" s="4" t="s">
        <v>14</v>
      </c>
      <c r="I2558" s="4" t="s">
        <v>14</v>
      </c>
      <c r="J2558" s="4" t="s">
        <v>14</v>
      </c>
      <c r="K2558" s="4" t="s">
        <v>15</v>
      </c>
      <c r="L2558" s="4" t="s">
        <v>15</v>
      </c>
      <c r="M2558" s="4" t="s">
        <v>63</v>
      </c>
      <c r="N2558" s="3">
        <v>0</v>
      </c>
      <c r="O2558" s="3">
        <v>0</v>
      </c>
    </row>
    <row r="2559" spans="1:15" x14ac:dyDescent="0.3">
      <c r="A2559" s="4">
        <v>2554</v>
      </c>
      <c r="B2559" s="4" t="s">
        <v>15</v>
      </c>
      <c r="C2559" s="4" t="s">
        <v>14</v>
      </c>
      <c r="D2559" s="4" t="s">
        <v>14</v>
      </c>
      <c r="E2559" s="4" t="s">
        <v>14</v>
      </c>
      <c r="F2559" s="4" t="s">
        <v>14</v>
      </c>
      <c r="G2559" s="4" t="s">
        <v>14</v>
      </c>
      <c r="H2559" s="4" t="s">
        <v>14</v>
      </c>
      <c r="I2559" s="4" t="s">
        <v>14</v>
      </c>
      <c r="J2559" s="4" t="s">
        <v>14</v>
      </c>
      <c r="K2559" s="4" t="s">
        <v>15</v>
      </c>
      <c r="L2559" s="4" t="s">
        <v>15</v>
      </c>
      <c r="M2559" s="4" t="s">
        <v>156</v>
      </c>
      <c r="N2559" s="3">
        <v>0</v>
      </c>
      <c r="O2559" s="3">
        <v>0</v>
      </c>
    </row>
    <row r="2560" spans="1:15" x14ac:dyDescent="0.3">
      <c r="A2560" s="4">
        <v>2555</v>
      </c>
      <c r="B2560" s="4" t="s">
        <v>15</v>
      </c>
      <c r="C2560" s="4" t="s">
        <v>14</v>
      </c>
      <c r="D2560" s="4" t="s">
        <v>14</v>
      </c>
      <c r="E2560" s="4" t="s">
        <v>14</v>
      </c>
      <c r="F2560" s="4" t="s">
        <v>14</v>
      </c>
      <c r="G2560" s="4" t="s">
        <v>14</v>
      </c>
      <c r="H2560" s="4" t="s">
        <v>14</v>
      </c>
      <c r="I2560" s="4" t="s">
        <v>14</v>
      </c>
      <c r="J2560" s="4" t="s">
        <v>14</v>
      </c>
      <c r="K2560" s="4" t="s">
        <v>15</v>
      </c>
      <c r="L2560" s="4" t="s">
        <v>14</v>
      </c>
      <c r="M2560" s="4" t="s">
        <v>63</v>
      </c>
      <c r="N2560" s="3">
        <v>0</v>
      </c>
      <c r="O2560" s="3">
        <v>0</v>
      </c>
    </row>
    <row r="2561" spans="1:15" x14ac:dyDescent="0.3">
      <c r="A2561" s="4">
        <v>2556</v>
      </c>
      <c r="B2561" s="4" t="s">
        <v>15</v>
      </c>
      <c r="C2561" s="4" t="s">
        <v>14</v>
      </c>
      <c r="D2561" s="4" t="s">
        <v>14</v>
      </c>
      <c r="E2561" s="4" t="s">
        <v>14</v>
      </c>
      <c r="F2561" s="4" t="s">
        <v>14</v>
      </c>
      <c r="G2561" s="4" t="s">
        <v>14</v>
      </c>
      <c r="H2561" s="4" t="s">
        <v>14</v>
      </c>
      <c r="I2561" s="4" t="s">
        <v>14</v>
      </c>
      <c r="J2561" s="4" t="s">
        <v>14</v>
      </c>
      <c r="K2561" s="4" t="s">
        <v>15</v>
      </c>
      <c r="L2561" s="4" t="s">
        <v>14</v>
      </c>
      <c r="M2561" s="4" t="s">
        <v>156</v>
      </c>
      <c r="N2561" s="3">
        <v>0</v>
      </c>
      <c r="O2561" s="3">
        <v>0</v>
      </c>
    </row>
    <row r="2562" spans="1:15" x14ac:dyDescent="0.3">
      <c r="A2562" s="4">
        <v>2557</v>
      </c>
      <c r="B2562" s="4" t="s">
        <v>15</v>
      </c>
      <c r="C2562" s="4" t="s">
        <v>14</v>
      </c>
      <c r="D2562" s="4" t="s">
        <v>14</v>
      </c>
      <c r="E2562" s="4" t="s">
        <v>14</v>
      </c>
      <c r="F2562" s="4" t="s">
        <v>14</v>
      </c>
      <c r="G2562" s="4" t="s">
        <v>14</v>
      </c>
      <c r="H2562" s="4" t="s">
        <v>14</v>
      </c>
      <c r="I2562" s="4" t="s">
        <v>14</v>
      </c>
      <c r="J2562" s="4" t="s">
        <v>14</v>
      </c>
      <c r="K2562" s="4" t="s">
        <v>14</v>
      </c>
      <c r="L2562" s="4" t="s">
        <v>15</v>
      </c>
      <c r="M2562" s="4" t="s">
        <v>63</v>
      </c>
      <c r="N2562" s="3">
        <v>100</v>
      </c>
      <c r="O2562" s="3">
        <v>0</v>
      </c>
    </row>
    <row r="2563" spans="1:15" x14ac:dyDescent="0.3">
      <c r="A2563" s="4">
        <v>2558</v>
      </c>
      <c r="B2563" s="4" t="s">
        <v>15</v>
      </c>
      <c r="C2563" s="4" t="s">
        <v>14</v>
      </c>
      <c r="D2563" s="4" t="s">
        <v>14</v>
      </c>
      <c r="E2563" s="4" t="s">
        <v>14</v>
      </c>
      <c r="F2563" s="4" t="s">
        <v>14</v>
      </c>
      <c r="G2563" s="4" t="s">
        <v>14</v>
      </c>
      <c r="H2563" s="4" t="s">
        <v>14</v>
      </c>
      <c r="I2563" s="4" t="s">
        <v>14</v>
      </c>
      <c r="J2563" s="4" t="s">
        <v>14</v>
      </c>
      <c r="K2563" s="4" t="s">
        <v>14</v>
      </c>
      <c r="L2563" s="4" t="s">
        <v>15</v>
      </c>
      <c r="M2563" s="4" t="s">
        <v>156</v>
      </c>
      <c r="N2563" s="3">
        <v>0</v>
      </c>
      <c r="O2563" s="3">
        <v>0</v>
      </c>
    </row>
    <row r="2564" spans="1:15" x14ac:dyDescent="0.3">
      <c r="A2564" s="4">
        <v>2559</v>
      </c>
      <c r="B2564" s="4" t="s">
        <v>15</v>
      </c>
      <c r="C2564" s="4" t="s">
        <v>14</v>
      </c>
      <c r="D2564" s="4" t="s">
        <v>14</v>
      </c>
      <c r="E2564" s="4" t="s">
        <v>14</v>
      </c>
      <c r="F2564" s="4" t="s">
        <v>14</v>
      </c>
      <c r="G2564" s="4" t="s">
        <v>14</v>
      </c>
      <c r="H2564" s="4" t="s">
        <v>14</v>
      </c>
      <c r="I2564" s="4" t="s">
        <v>14</v>
      </c>
      <c r="J2564" s="4" t="s">
        <v>14</v>
      </c>
      <c r="K2564" s="4" t="s">
        <v>14</v>
      </c>
      <c r="L2564" s="4" t="s">
        <v>14</v>
      </c>
      <c r="M2564" s="4" t="s">
        <v>63</v>
      </c>
      <c r="N2564" s="3">
        <v>0</v>
      </c>
      <c r="O2564" s="3">
        <v>0</v>
      </c>
    </row>
    <row r="2565" spans="1:15" x14ac:dyDescent="0.3">
      <c r="A2565" s="4">
        <v>2560</v>
      </c>
      <c r="B2565" s="4" t="s">
        <v>15</v>
      </c>
      <c r="C2565" s="4" t="s">
        <v>14</v>
      </c>
      <c r="D2565" s="4" t="s">
        <v>14</v>
      </c>
      <c r="E2565" s="4" t="s">
        <v>14</v>
      </c>
      <c r="F2565" s="4" t="s">
        <v>14</v>
      </c>
      <c r="G2565" s="4" t="s">
        <v>14</v>
      </c>
      <c r="H2565" s="4" t="s">
        <v>14</v>
      </c>
      <c r="I2565" s="4" t="s">
        <v>14</v>
      </c>
      <c r="J2565" s="4" t="s">
        <v>14</v>
      </c>
      <c r="K2565" s="4" t="s">
        <v>14</v>
      </c>
      <c r="L2565" s="4" t="s">
        <v>14</v>
      </c>
      <c r="M2565" s="4" t="s">
        <v>156</v>
      </c>
      <c r="N2565" s="3">
        <v>0</v>
      </c>
      <c r="O2565" s="3">
        <v>0</v>
      </c>
    </row>
    <row r="2566" spans="1:15" x14ac:dyDescent="0.3">
      <c r="A2566" s="4">
        <v>2561</v>
      </c>
      <c r="B2566" s="4" t="s">
        <v>15</v>
      </c>
      <c r="C2566" s="4" t="s">
        <v>14</v>
      </c>
      <c r="D2566" s="4" t="s">
        <v>16</v>
      </c>
      <c r="E2566" s="4" t="s">
        <v>15</v>
      </c>
      <c r="F2566" s="4" t="s">
        <v>15</v>
      </c>
      <c r="G2566" s="4" t="s">
        <v>15</v>
      </c>
      <c r="H2566" s="4" t="s">
        <v>15</v>
      </c>
      <c r="I2566" s="4" t="s">
        <v>15</v>
      </c>
      <c r="J2566" s="4" t="s">
        <v>15</v>
      </c>
      <c r="K2566" s="4" t="s">
        <v>15</v>
      </c>
      <c r="L2566" s="4" t="s">
        <v>15</v>
      </c>
      <c r="M2566" s="4" t="s">
        <v>63</v>
      </c>
      <c r="N2566" s="3">
        <v>0</v>
      </c>
      <c r="O2566" s="3">
        <v>0</v>
      </c>
    </row>
    <row r="2567" spans="1:15" x14ac:dyDescent="0.3">
      <c r="A2567" s="4">
        <v>2562</v>
      </c>
      <c r="B2567" s="4" t="s">
        <v>15</v>
      </c>
      <c r="C2567" s="4" t="s">
        <v>14</v>
      </c>
      <c r="D2567" s="4" t="s">
        <v>16</v>
      </c>
      <c r="E2567" s="4" t="s">
        <v>15</v>
      </c>
      <c r="F2567" s="4" t="s">
        <v>15</v>
      </c>
      <c r="G2567" s="4" t="s">
        <v>15</v>
      </c>
      <c r="H2567" s="4" t="s">
        <v>15</v>
      </c>
      <c r="I2567" s="4" t="s">
        <v>15</v>
      </c>
      <c r="J2567" s="4" t="s">
        <v>15</v>
      </c>
      <c r="K2567" s="4" t="s">
        <v>15</v>
      </c>
      <c r="L2567" s="4" t="s">
        <v>15</v>
      </c>
      <c r="M2567" s="4" t="s">
        <v>156</v>
      </c>
      <c r="N2567" s="3">
        <v>0</v>
      </c>
      <c r="O2567" s="3">
        <v>0</v>
      </c>
    </row>
    <row r="2568" spans="1:15" x14ac:dyDescent="0.3">
      <c r="A2568" s="4">
        <v>2563</v>
      </c>
      <c r="B2568" s="4" t="s">
        <v>15</v>
      </c>
      <c r="C2568" s="4" t="s">
        <v>14</v>
      </c>
      <c r="D2568" s="4" t="s">
        <v>16</v>
      </c>
      <c r="E2568" s="4" t="s">
        <v>15</v>
      </c>
      <c r="F2568" s="4" t="s">
        <v>15</v>
      </c>
      <c r="G2568" s="4" t="s">
        <v>15</v>
      </c>
      <c r="H2568" s="4" t="s">
        <v>15</v>
      </c>
      <c r="I2568" s="4" t="s">
        <v>15</v>
      </c>
      <c r="J2568" s="4" t="s">
        <v>15</v>
      </c>
      <c r="K2568" s="4" t="s">
        <v>15</v>
      </c>
      <c r="L2568" s="4" t="s">
        <v>14</v>
      </c>
      <c r="M2568" s="4" t="s">
        <v>156</v>
      </c>
      <c r="N2568" s="3">
        <v>0</v>
      </c>
      <c r="O2568" s="3">
        <v>0</v>
      </c>
    </row>
    <row r="2569" spans="1:15" x14ac:dyDescent="0.3">
      <c r="A2569" s="4">
        <v>2564</v>
      </c>
      <c r="B2569" s="4" t="s">
        <v>15</v>
      </c>
      <c r="C2569" s="4" t="s">
        <v>14</v>
      </c>
      <c r="D2569" s="4" t="s">
        <v>16</v>
      </c>
      <c r="E2569" s="4" t="s">
        <v>15</v>
      </c>
      <c r="F2569" s="4" t="s">
        <v>15</v>
      </c>
      <c r="G2569" s="4" t="s">
        <v>15</v>
      </c>
      <c r="H2569" s="4" t="s">
        <v>15</v>
      </c>
      <c r="I2569" s="4" t="s">
        <v>15</v>
      </c>
      <c r="J2569" s="4" t="s">
        <v>15</v>
      </c>
      <c r="K2569" s="4" t="s">
        <v>15</v>
      </c>
      <c r="L2569" s="4" t="s">
        <v>14</v>
      </c>
      <c r="M2569" s="4" t="s">
        <v>63</v>
      </c>
      <c r="N2569" s="3">
        <v>5500</v>
      </c>
      <c r="O2569" s="3">
        <v>11600</v>
      </c>
    </row>
    <row r="2570" spans="1:15" x14ac:dyDescent="0.3">
      <c r="A2570" s="4">
        <v>2565</v>
      </c>
      <c r="B2570" s="4" t="s">
        <v>15</v>
      </c>
      <c r="C2570" s="4" t="s">
        <v>14</v>
      </c>
      <c r="D2570" s="4" t="s">
        <v>16</v>
      </c>
      <c r="E2570" s="4" t="s">
        <v>15</v>
      </c>
      <c r="F2570" s="4" t="s">
        <v>15</v>
      </c>
      <c r="G2570" s="4" t="s">
        <v>15</v>
      </c>
      <c r="H2570" s="4" t="s">
        <v>15</v>
      </c>
      <c r="I2570" s="4" t="s">
        <v>15</v>
      </c>
      <c r="J2570" s="4" t="s">
        <v>15</v>
      </c>
      <c r="K2570" s="4" t="s">
        <v>14</v>
      </c>
      <c r="L2570" s="4" t="s">
        <v>15</v>
      </c>
      <c r="M2570" s="4" t="s">
        <v>156</v>
      </c>
      <c r="N2570" s="3">
        <v>300</v>
      </c>
      <c r="O2570" s="3">
        <v>300</v>
      </c>
    </row>
    <row r="2571" spans="1:15" x14ac:dyDescent="0.3">
      <c r="A2571" s="4">
        <v>2566</v>
      </c>
      <c r="B2571" s="4" t="s">
        <v>15</v>
      </c>
      <c r="C2571" s="4" t="s">
        <v>14</v>
      </c>
      <c r="D2571" s="4" t="s">
        <v>16</v>
      </c>
      <c r="E2571" s="4" t="s">
        <v>15</v>
      </c>
      <c r="F2571" s="4" t="s">
        <v>15</v>
      </c>
      <c r="G2571" s="4" t="s">
        <v>15</v>
      </c>
      <c r="H2571" s="4" t="s">
        <v>15</v>
      </c>
      <c r="I2571" s="4" t="s">
        <v>15</v>
      </c>
      <c r="J2571" s="4" t="s">
        <v>15</v>
      </c>
      <c r="K2571" s="4" t="s">
        <v>14</v>
      </c>
      <c r="L2571" s="4" t="s">
        <v>15</v>
      </c>
      <c r="M2571" s="4" t="s">
        <v>63</v>
      </c>
      <c r="N2571" s="3">
        <v>65600</v>
      </c>
      <c r="O2571" s="3">
        <v>180100</v>
      </c>
    </row>
    <row r="2572" spans="1:15" x14ac:dyDescent="0.3">
      <c r="A2572" s="4">
        <v>2567</v>
      </c>
      <c r="B2572" s="4" t="s">
        <v>15</v>
      </c>
      <c r="C2572" s="4" t="s">
        <v>14</v>
      </c>
      <c r="D2572" s="4" t="s">
        <v>16</v>
      </c>
      <c r="E2572" s="4" t="s">
        <v>15</v>
      </c>
      <c r="F2572" s="4" t="s">
        <v>15</v>
      </c>
      <c r="G2572" s="4" t="s">
        <v>15</v>
      </c>
      <c r="H2572" s="4" t="s">
        <v>15</v>
      </c>
      <c r="I2572" s="4" t="s">
        <v>15</v>
      </c>
      <c r="J2572" s="4" t="s">
        <v>15</v>
      </c>
      <c r="K2572" s="4" t="s">
        <v>14</v>
      </c>
      <c r="L2572" s="4" t="s">
        <v>14</v>
      </c>
      <c r="M2572" s="4" t="s">
        <v>63</v>
      </c>
      <c r="N2572" s="3">
        <v>3700</v>
      </c>
      <c r="O2572" s="3">
        <v>0</v>
      </c>
    </row>
    <row r="2573" spans="1:15" x14ac:dyDescent="0.3">
      <c r="A2573" s="4">
        <v>2568</v>
      </c>
      <c r="B2573" s="4" t="s">
        <v>15</v>
      </c>
      <c r="C2573" s="4" t="s">
        <v>14</v>
      </c>
      <c r="D2573" s="4" t="s">
        <v>16</v>
      </c>
      <c r="E2573" s="4" t="s">
        <v>15</v>
      </c>
      <c r="F2573" s="4" t="s">
        <v>15</v>
      </c>
      <c r="G2573" s="4" t="s">
        <v>15</v>
      </c>
      <c r="H2573" s="4" t="s">
        <v>15</v>
      </c>
      <c r="I2573" s="4" t="s">
        <v>15</v>
      </c>
      <c r="J2573" s="4" t="s">
        <v>15</v>
      </c>
      <c r="K2573" s="4" t="s">
        <v>14</v>
      </c>
      <c r="L2573" s="4" t="s">
        <v>14</v>
      </c>
      <c r="M2573" s="4" t="s">
        <v>156</v>
      </c>
      <c r="N2573" s="3">
        <v>0</v>
      </c>
      <c r="O2573" s="3">
        <v>0</v>
      </c>
    </row>
    <row r="2574" spans="1:15" x14ac:dyDescent="0.3">
      <c r="A2574" s="4">
        <v>2569</v>
      </c>
      <c r="B2574" s="4" t="s">
        <v>15</v>
      </c>
      <c r="C2574" s="4" t="s">
        <v>14</v>
      </c>
      <c r="D2574" s="4" t="s">
        <v>16</v>
      </c>
      <c r="E2574" s="4" t="s">
        <v>15</v>
      </c>
      <c r="F2574" s="4" t="s">
        <v>15</v>
      </c>
      <c r="G2574" s="4" t="s">
        <v>15</v>
      </c>
      <c r="H2574" s="4" t="s">
        <v>15</v>
      </c>
      <c r="I2574" s="4" t="s">
        <v>15</v>
      </c>
      <c r="J2574" s="4" t="s">
        <v>14</v>
      </c>
      <c r="K2574" s="4" t="s">
        <v>15</v>
      </c>
      <c r="L2574" s="4" t="s">
        <v>15</v>
      </c>
      <c r="M2574" s="4" t="s">
        <v>63</v>
      </c>
      <c r="N2574" s="3">
        <v>0</v>
      </c>
      <c r="O2574" s="3">
        <v>0</v>
      </c>
    </row>
    <row r="2575" spans="1:15" x14ac:dyDescent="0.3">
      <c r="A2575" s="4">
        <v>2570</v>
      </c>
      <c r="B2575" s="4" t="s">
        <v>15</v>
      </c>
      <c r="C2575" s="4" t="s">
        <v>14</v>
      </c>
      <c r="D2575" s="4" t="s">
        <v>16</v>
      </c>
      <c r="E2575" s="4" t="s">
        <v>15</v>
      </c>
      <c r="F2575" s="4" t="s">
        <v>15</v>
      </c>
      <c r="G2575" s="4" t="s">
        <v>15</v>
      </c>
      <c r="H2575" s="4" t="s">
        <v>15</v>
      </c>
      <c r="I2575" s="4" t="s">
        <v>15</v>
      </c>
      <c r="J2575" s="4" t="s">
        <v>14</v>
      </c>
      <c r="K2575" s="4" t="s">
        <v>15</v>
      </c>
      <c r="L2575" s="4" t="s">
        <v>15</v>
      </c>
      <c r="M2575" s="4" t="s">
        <v>156</v>
      </c>
      <c r="N2575" s="3">
        <v>0</v>
      </c>
      <c r="O2575" s="3">
        <v>0</v>
      </c>
    </row>
    <row r="2576" spans="1:15" x14ac:dyDescent="0.3">
      <c r="A2576" s="4">
        <v>2571</v>
      </c>
      <c r="B2576" s="4" t="s">
        <v>15</v>
      </c>
      <c r="C2576" s="4" t="s">
        <v>14</v>
      </c>
      <c r="D2576" s="4" t="s">
        <v>16</v>
      </c>
      <c r="E2576" s="4" t="s">
        <v>15</v>
      </c>
      <c r="F2576" s="4" t="s">
        <v>15</v>
      </c>
      <c r="G2576" s="4" t="s">
        <v>15</v>
      </c>
      <c r="H2576" s="4" t="s">
        <v>15</v>
      </c>
      <c r="I2576" s="4" t="s">
        <v>15</v>
      </c>
      <c r="J2576" s="4" t="s">
        <v>14</v>
      </c>
      <c r="K2576" s="4" t="s">
        <v>15</v>
      </c>
      <c r="L2576" s="4" t="s">
        <v>14</v>
      </c>
      <c r="M2576" s="4" t="s">
        <v>63</v>
      </c>
      <c r="N2576" s="3">
        <v>0</v>
      </c>
      <c r="O2576" s="3">
        <v>0</v>
      </c>
    </row>
    <row r="2577" spans="1:15" x14ac:dyDescent="0.3">
      <c r="A2577" s="4">
        <v>2572</v>
      </c>
      <c r="B2577" s="4" t="s">
        <v>15</v>
      </c>
      <c r="C2577" s="4" t="s">
        <v>14</v>
      </c>
      <c r="D2577" s="4" t="s">
        <v>16</v>
      </c>
      <c r="E2577" s="4" t="s">
        <v>15</v>
      </c>
      <c r="F2577" s="4" t="s">
        <v>15</v>
      </c>
      <c r="G2577" s="4" t="s">
        <v>15</v>
      </c>
      <c r="H2577" s="4" t="s">
        <v>15</v>
      </c>
      <c r="I2577" s="4" t="s">
        <v>15</v>
      </c>
      <c r="J2577" s="4" t="s">
        <v>14</v>
      </c>
      <c r="K2577" s="4" t="s">
        <v>15</v>
      </c>
      <c r="L2577" s="4" t="s">
        <v>14</v>
      </c>
      <c r="M2577" s="4" t="s">
        <v>156</v>
      </c>
      <c r="N2577" s="3">
        <v>0</v>
      </c>
      <c r="O2577" s="3">
        <v>0</v>
      </c>
    </row>
    <row r="2578" spans="1:15" x14ac:dyDescent="0.3">
      <c r="A2578" s="4">
        <v>2573</v>
      </c>
      <c r="B2578" s="4" t="s">
        <v>15</v>
      </c>
      <c r="C2578" s="4" t="s">
        <v>14</v>
      </c>
      <c r="D2578" s="4" t="s">
        <v>16</v>
      </c>
      <c r="E2578" s="4" t="s">
        <v>15</v>
      </c>
      <c r="F2578" s="4" t="s">
        <v>15</v>
      </c>
      <c r="G2578" s="4" t="s">
        <v>15</v>
      </c>
      <c r="H2578" s="4" t="s">
        <v>15</v>
      </c>
      <c r="I2578" s="4" t="s">
        <v>15</v>
      </c>
      <c r="J2578" s="4" t="s">
        <v>14</v>
      </c>
      <c r="K2578" s="4" t="s">
        <v>14</v>
      </c>
      <c r="L2578" s="4" t="s">
        <v>15</v>
      </c>
      <c r="M2578" s="4" t="s">
        <v>63</v>
      </c>
      <c r="N2578" s="3">
        <v>24100</v>
      </c>
      <c r="O2578" s="3">
        <v>0</v>
      </c>
    </row>
    <row r="2579" spans="1:15" x14ac:dyDescent="0.3">
      <c r="A2579" s="4">
        <v>2574</v>
      </c>
      <c r="B2579" s="4" t="s">
        <v>15</v>
      </c>
      <c r="C2579" s="4" t="s">
        <v>14</v>
      </c>
      <c r="D2579" s="4" t="s">
        <v>16</v>
      </c>
      <c r="E2579" s="4" t="s">
        <v>15</v>
      </c>
      <c r="F2579" s="4" t="s">
        <v>15</v>
      </c>
      <c r="G2579" s="4" t="s">
        <v>15</v>
      </c>
      <c r="H2579" s="4" t="s">
        <v>15</v>
      </c>
      <c r="I2579" s="4" t="s">
        <v>15</v>
      </c>
      <c r="J2579" s="4" t="s">
        <v>14</v>
      </c>
      <c r="K2579" s="4" t="s">
        <v>14</v>
      </c>
      <c r="L2579" s="4" t="s">
        <v>15</v>
      </c>
      <c r="M2579" s="4" t="s">
        <v>156</v>
      </c>
      <c r="N2579" s="3">
        <v>0</v>
      </c>
      <c r="O2579" s="3">
        <v>0</v>
      </c>
    </row>
    <row r="2580" spans="1:15" x14ac:dyDescent="0.3">
      <c r="A2580" s="4">
        <v>2575</v>
      </c>
      <c r="B2580" s="4" t="s">
        <v>15</v>
      </c>
      <c r="C2580" s="4" t="s">
        <v>14</v>
      </c>
      <c r="D2580" s="4" t="s">
        <v>16</v>
      </c>
      <c r="E2580" s="4" t="s">
        <v>15</v>
      </c>
      <c r="F2580" s="4" t="s">
        <v>15</v>
      </c>
      <c r="G2580" s="4" t="s">
        <v>15</v>
      </c>
      <c r="H2580" s="4" t="s">
        <v>15</v>
      </c>
      <c r="I2580" s="4" t="s">
        <v>15</v>
      </c>
      <c r="J2580" s="4" t="s">
        <v>14</v>
      </c>
      <c r="K2580" s="4" t="s">
        <v>14</v>
      </c>
      <c r="L2580" s="4" t="s">
        <v>14</v>
      </c>
      <c r="M2580" s="4" t="s">
        <v>63</v>
      </c>
      <c r="N2580" s="3">
        <v>300</v>
      </c>
      <c r="O2580" s="3">
        <v>0</v>
      </c>
    </row>
    <row r="2581" spans="1:15" x14ac:dyDescent="0.3">
      <c r="A2581" s="4">
        <v>2576</v>
      </c>
      <c r="B2581" s="4" t="s">
        <v>15</v>
      </c>
      <c r="C2581" s="4" t="s">
        <v>14</v>
      </c>
      <c r="D2581" s="4" t="s">
        <v>16</v>
      </c>
      <c r="E2581" s="4" t="s">
        <v>15</v>
      </c>
      <c r="F2581" s="4" t="s">
        <v>15</v>
      </c>
      <c r="G2581" s="4" t="s">
        <v>15</v>
      </c>
      <c r="H2581" s="4" t="s">
        <v>15</v>
      </c>
      <c r="I2581" s="4" t="s">
        <v>15</v>
      </c>
      <c r="J2581" s="4" t="s">
        <v>14</v>
      </c>
      <c r="K2581" s="4" t="s">
        <v>14</v>
      </c>
      <c r="L2581" s="4" t="s">
        <v>14</v>
      </c>
      <c r="M2581" s="4" t="s">
        <v>156</v>
      </c>
      <c r="N2581" s="3">
        <v>0</v>
      </c>
      <c r="O2581" s="3">
        <v>0</v>
      </c>
    </row>
    <row r="2582" spans="1:15" x14ac:dyDescent="0.3">
      <c r="A2582" s="4">
        <v>2577</v>
      </c>
      <c r="B2582" s="4" t="s">
        <v>15</v>
      </c>
      <c r="C2582" s="4" t="s">
        <v>14</v>
      </c>
      <c r="D2582" s="4" t="s">
        <v>16</v>
      </c>
      <c r="E2582" s="4" t="s">
        <v>15</v>
      </c>
      <c r="F2582" s="4" t="s">
        <v>15</v>
      </c>
      <c r="G2582" s="4" t="s">
        <v>15</v>
      </c>
      <c r="H2582" s="4" t="s">
        <v>15</v>
      </c>
      <c r="I2582" s="4" t="s">
        <v>14</v>
      </c>
      <c r="J2582" s="4" t="s">
        <v>15</v>
      </c>
      <c r="K2582" s="4" t="s">
        <v>15</v>
      </c>
      <c r="L2582" s="4" t="s">
        <v>15</v>
      </c>
      <c r="M2582" s="4" t="s">
        <v>63</v>
      </c>
      <c r="N2582" s="3">
        <v>0</v>
      </c>
      <c r="O2582" s="3">
        <v>0</v>
      </c>
    </row>
    <row r="2583" spans="1:15" x14ac:dyDescent="0.3">
      <c r="A2583" s="4">
        <v>2578</v>
      </c>
      <c r="B2583" s="4" t="s">
        <v>15</v>
      </c>
      <c r="C2583" s="4" t="s">
        <v>14</v>
      </c>
      <c r="D2583" s="4" t="s">
        <v>16</v>
      </c>
      <c r="E2583" s="4" t="s">
        <v>15</v>
      </c>
      <c r="F2583" s="4" t="s">
        <v>15</v>
      </c>
      <c r="G2583" s="4" t="s">
        <v>15</v>
      </c>
      <c r="H2583" s="4" t="s">
        <v>15</v>
      </c>
      <c r="I2583" s="4" t="s">
        <v>14</v>
      </c>
      <c r="J2583" s="4" t="s">
        <v>15</v>
      </c>
      <c r="K2583" s="4" t="s">
        <v>15</v>
      </c>
      <c r="L2583" s="4" t="s">
        <v>15</v>
      </c>
      <c r="M2583" s="4" t="s">
        <v>156</v>
      </c>
      <c r="N2583" s="3">
        <v>0</v>
      </c>
      <c r="O2583" s="3">
        <v>0</v>
      </c>
    </row>
    <row r="2584" spans="1:15" x14ac:dyDescent="0.3">
      <c r="A2584" s="4">
        <v>2579</v>
      </c>
      <c r="B2584" s="4" t="s">
        <v>15</v>
      </c>
      <c r="C2584" s="4" t="s">
        <v>14</v>
      </c>
      <c r="D2584" s="4" t="s">
        <v>16</v>
      </c>
      <c r="E2584" s="4" t="s">
        <v>15</v>
      </c>
      <c r="F2584" s="4" t="s">
        <v>15</v>
      </c>
      <c r="G2584" s="4" t="s">
        <v>15</v>
      </c>
      <c r="H2584" s="4" t="s">
        <v>15</v>
      </c>
      <c r="I2584" s="4" t="s">
        <v>14</v>
      </c>
      <c r="J2584" s="4" t="s">
        <v>15</v>
      </c>
      <c r="K2584" s="4" t="s">
        <v>15</v>
      </c>
      <c r="L2584" s="4" t="s">
        <v>14</v>
      </c>
      <c r="M2584" s="4" t="s">
        <v>156</v>
      </c>
      <c r="N2584" s="3">
        <v>0</v>
      </c>
      <c r="O2584" s="3">
        <v>0</v>
      </c>
    </row>
    <row r="2585" spans="1:15" x14ac:dyDescent="0.3">
      <c r="A2585" s="4">
        <v>2580</v>
      </c>
      <c r="B2585" s="4" t="s">
        <v>15</v>
      </c>
      <c r="C2585" s="4" t="s">
        <v>14</v>
      </c>
      <c r="D2585" s="4" t="s">
        <v>16</v>
      </c>
      <c r="E2585" s="4" t="s">
        <v>15</v>
      </c>
      <c r="F2585" s="4" t="s">
        <v>15</v>
      </c>
      <c r="G2585" s="4" t="s">
        <v>15</v>
      </c>
      <c r="H2585" s="4" t="s">
        <v>15</v>
      </c>
      <c r="I2585" s="4" t="s">
        <v>14</v>
      </c>
      <c r="J2585" s="4" t="s">
        <v>15</v>
      </c>
      <c r="K2585" s="4" t="s">
        <v>15</v>
      </c>
      <c r="L2585" s="4" t="s">
        <v>14</v>
      </c>
      <c r="M2585" s="4" t="s">
        <v>63</v>
      </c>
      <c r="N2585" s="3">
        <v>100</v>
      </c>
      <c r="O2585" s="3">
        <v>200</v>
      </c>
    </row>
    <row r="2586" spans="1:15" x14ac:dyDescent="0.3">
      <c r="A2586" s="4">
        <v>2581</v>
      </c>
      <c r="B2586" s="4" t="s">
        <v>15</v>
      </c>
      <c r="C2586" s="4" t="s">
        <v>14</v>
      </c>
      <c r="D2586" s="4" t="s">
        <v>16</v>
      </c>
      <c r="E2586" s="4" t="s">
        <v>15</v>
      </c>
      <c r="F2586" s="4" t="s">
        <v>15</v>
      </c>
      <c r="G2586" s="4" t="s">
        <v>15</v>
      </c>
      <c r="H2586" s="4" t="s">
        <v>15</v>
      </c>
      <c r="I2586" s="4" t="s">
        <v>14</v>
      </c>
      <c r="J2586" s="4" t="s">
        <v>15</v>
      </c>
      <c r="K2586" s="4" t="s">
        <v>14</v>
      </c>
      <c r="L2586" s="4" t="s">
        <v>15</v>
      </c>
      <c r="M2586" s="4" t="s">
        <v>156</v>
      </c>
      <c r="N2586" s="3">
        <v>200</v>
      </c>
      <c r="O2586" s="3">
        <v>200</v>
      </c>
    </row>
    <row r="2587" spans="1:15" x14ac:dyDescent="0.3">
      <c r="A2587" s="4">
        <v>2582</v>
      </c>
      <c r="B2587" s="4" t="s">
        <v>15</v>
      </c>
      <c r="C2587" s="4" t="s">
        <v>14</v>
      </c>
      <c r="D2587" s="4" t="s">
        <v>16</v>
      </c>
      <c r="E2587" s="4" t="s">
        <v>15</v>
      </c>
      <c r="F2587" s="4" t="s">
        <v>15</v>
      </c>
      <c r="G2587" s="4" t="s">
        <v>15</v>
      </c>
      <c r="H2587" s="4" t="s">
        <v>15</v>
      </c>
      <c r="I2587" s="4" t="s">
        <v>14</v>
      </c>
      <c r="J2587" s="4" t="s">
        <v>15</v>
      </c>
      <c r="K2587" s="4" t="s">
        <v>14</v>
      </c>
      <c r="L2587" s="4" t="s">
        <v>15</v>
      </c>
      <c r="M2587" s="4" t="s">
        <v>63</v>
      </c>
      <c r="N2587" s="3">
        <v>4400</v>
      </c>
      <c r="O2587" s="3">
        <v>9400</v>
      </c>
    </row>
    <row r="2588" spans="1:15" x14ac:dyDescent="0.3">
      <c r="A2588" s="4">
        <v>2583</v>
      </c>
      <c r="B2588" s="4" t="s">
        <v>15</v>
      </c>
      <c r="C2588" s="4" t="s">
        <v>14</v>
      </c>
      <c r="D2588" s="4" t="s">
        <v>16</v>
      </c>
      <c r="E2588" s="4" t="s">
        <v>15</v>
      </c>
      <c r="F2588" s="4" t="s">
        <v>15</v>
      </c>
      <c r="G2588" s="4" t="s">
        <v>15</v>
      </c>
      <c r="H2588" s="4" t="s">
        <v>15</v>
      </c>
      <c r="I2588" s="4" t="s">
        <v>14</v>
      </c>
      <c r="J2588" s="4" t="s">
        <v>15</v>
      </c>
      <c r="K2588" s="4" t="s">
        <v>14</v>
      </c>
      <c r="L2588" s="4" t="s">
        <v>14</v>
      </c>
      <c r="M2588" s="4" t="s">
        <v>63</v>
      </c>
      <c r="N2588" s="3">
        <v>200</v>
      </c>
      <c r="O2588" s="3">
        <v>0</v>
      </c>
    </row>
    <row r="2589" spans="1:15" x14ac:dyDescent="0.3">
      <c r="A2589" s="4">
        <v>2584</v>
      </c>
      <c r="B2589" s="4" t="s">
        <v>15</v>
      </c>
      <c r="C2589" s="4" t="s">
        <v>14</v>
      </c>
      <c r="D2589" s="4" t="s">
        <v>16</v>
      </c>
      <c r="E2589" s="4" t="s">
        <v>15</v>
      </c>
      <c r="F2589" s="4" t="s">
        <v>15</v>
      </c>
      <c r="G2589" s="4" t="s">
        <v>15</v>
      </c>
      <c r="H2589" s="4" t="s">
        <v>15</v>
      </c>
      <c r="I2589" s="4" t="s">
        <v>14</v>
      </c>
      <c r="J2589" s="4" t="s">
        <v>15</v>
      </c>
      <c r="K2589" s="4" t="s">
        <v>14</v>
      </c>
      <c r="L2589" s="4" t="s">
        <v>14</v>
      </c>
      <c r="M2589" s="4" t="s">
        <v>156</v>
      </c>
      <c r="N2589" s="3">
        <v>0</v>
      </c>
      <c r="O2589" s="3">
        <v>0</v>
      </c>
    </row>
    <row r="2590" spans="1:15" x14ac:dyDescent="0.3">
      <c r="A2590" s="4">
        <v>2585</v>
      </c>
      <c r="B2590" s="4" t="s">
        <v>15</v>
      </c>
      <c r="C2590" s="4" t="s">
        <v>14</v>
      </c>
      <c r="D2590" s="4" t="s">
        <v>16</v>
      </c>
      <c r="E2590" s="4" t="s">
        <v>15</v>
      </c>
      <c r="F2590" s="4" t="s">
        <v>15</v>
      </c>
      <c r="G2590" s="4" t="s">
        <v>15</v>
      </c>
      <c r="H2590" s="4" t="s">
        <v>15</v>
      </c>
      <c r="I2590" s="4" t="s">
        <v>14</v>
      </c>
      <c r="J2590" s="4" t="s">
        <v>14</v>
      </c>
      <c r="K2590" s="4" t="s">
        <v>15</v>
      </c>
      <c r="L2590" s="4" t="s">
        <v>15</v>
      </c>
      <c r="M2590" s="4" t="s">
        <v>63</v>
      </c>
      <c r="N2590" s="3">
        <v>0</v>
      </c>
      <c r="O2590" s="3">
        <v>0</v>
      </c>
    </row>
    <row r="2591" spans="1:15" x14ac:dyDescent="0.3">
      <c r="A2591" s="4">
        <v>2586</v>
      </c>
      <c r="B2591" s="4" t="s">
        <v>15</v>
      </c>
      <c r="C2591" s="4" t="s">
        <v>14</v>
      </c>
      <c r="D2591" s="4" t="s">
        <v>16</v>
      </c>
      <c r="E2591" s="4" t="s">
        <v>15</v>
      </c>
      <c r="F2591" s="4" t="s">
        <v>15</v>
      </c>
      <c r="G2591" s="4" t="s">
        <v>15</v>
      </c>
      <c r="H2591" s="4" t="s">
        <v>15</v>
      </c>
      <c r="I2591" s="4" t="s">
        <v>14</v>
      </c>
      <c r="J2591" s="4" t="s">
        <v>14</v>
      </c>
      <c r="K2591" s="4" t="s">
        <v>15</v>
      </c>
      <c r="L2591" s="4" t="s">
        <v>15</v>
      </c>
      <c r="M2591" s="4" t="s">
        <v>156</v>
      </c>
      <c r="N2591" s="3">
        <v>0</v>
      </c>
      <c r="O2591" s="3">
        <v>0</v>
      </c>
    </row>
    <row r="2592" spans="1:15" x14ac:dyDescent="0.3">
      <c r="A2592" s="4">
        <v>2587</v>
      </c>
      <c r="B2592" s="4" t="s">
        <v>15</v>
      </c>
      <c r="C2592" s="4" t="s">
        <v>14</v>
      </c>
      <c r="D2592" s="4" t="s">
        <v>16</v>
      </c>
      <c r="E2592" s="4" t="s">
        <v>15</v>
      </c>
      <c r="F2592" s="4" t="s">
        <v>15</v>
      </c>
      <c r="G2592" s="4" t="s">
        <v>15</v>
      </c>
      <c r="H2592" s="4" t="s">
        <v>15</v>
      </c>
      <c r="I2592" s="4" t="s">
        <v>14</v>
      </c>
      <c r="J2592" s="4" t="s">
        <v>14</v>
      </c>
      <c r="K2592" s="4" t="s">
        <v>15</v>
      </c>
      <c r="L2592" s="4" t="s">
        <v>14</v>
      </c>
      <c r="M2592" s="4" t="s">
        <v>63</v>
      </c>
      <c r="N2592" s="3">
        <v>0</v>
      </c>
      <c r="O2592" s="3">
        <v>0</v>
      </c>
    </row>
    <row r="2593" spans="1:15" x14ac:dyDescent="0.3">
      <c r="A2593" s="4">
        <v>2588</v>
      </c>
      <c r="B2593" s="4" t="s">
        <v>15</v>
      </c>
      <c r="C2593" s="4" t="s">
        <v>14</v>
      </c>
      <c r="D2593" s="4" t="s">
        <v>16</v>
      </c>
      <c r="E2593" s="4" t="s">
        <v>15</v>
      </c>
      <c r="F2593" s="4" t="s">
        <v>15</v>
      </c>
      <c r="G2593" s="4" t="s">
        <v>15</v>
      </c>
      <c r="H2593" s="4" t="s">
        <v>15</v>
      </c>
      <c r="I2593" s="4" t="s">
        <v>14</v>
      </c>
      <c r="J2593" s="4" t="s">
        <v>14</v>
      </c>
      <c r="K2593" s="4" t="s">
        <v>15</v>
      </c>
      <c r="L2593" s="4" t="s">
        <v>14</v>
      </c>
      <c r="M2593" s="4" t="s">
        <v>156</v>
      </c>
      <c r="N2593" s="3">
        <v>0</v>
      </c>
      <c r="O2593" s="3">
        <v>0</v>
      </c>
    </row>
    <row r="2594" spans="1:15" x14ac:dyDescent="0.3">
      <c r="A2594" s="4">
        <v>2589</v>
      </c>
      <c r="B2594" s="4" t="s">
        <v>15</v>
      </c>
      <c r="C2594" s="4" t="s">
        <v>14</v>
      </c>
      <c r="D2594" s="4" t="s">
        <v>16</v>
      </c>
      <c r="E2594" s="4" t="s">
        <v>15</v>
      </c>
      <c r="F2594" s="4" t="s">
        <v>15</v>
      </c>
      <c r="G2594" s="4" t="s">
        <v>15</v>
      </c>
      <c r="H2594" s="4" t="s">
        <v>15</v>
      </c>
      <c r="I2594" s="4" t="s">
        <v>14</v>
      </c>
      <c r="J2594" s="4" t="s">
        <v>14</v>
      </c>
      <c r="K2594" s="4" t="s">
        <v>14</v>
      </c>
      <c r="L2594" s="4" t="s">
        <v>15</v>
      </c>
      <c r="M2594" s="4" t="s">
        <v>63</v>
      </c>
      <c r="N2594" s="3">
        <v>1600</v>
      </c>
      <c r="O2594" s="3">
        <v>0</v>
      </c>
    </row>
    <row r="2595" spans="1:15" x14ac:dyDescent="0.3">
      <c r="A2595" s="4">
        <v>2590</v>
      </c>
      <c r="B2595" s="4" t="s">
        <v>15</v>
      </c>
      <c r="C2595" s="4" t="s">
        <v>14</v>
      </c>
      <c r="D2595" s="4" t="s">
        <v>16</v>
      </c>
      <c r="E2595" s="4" t="s">
        <v>15</v>
      </c>
      <c r="F2595" s="4" t="s">
        <v>15</v>
      </c>
      <c r="G2595" s="4" t="s">
        <v>15</v>
      </c>
      <c r="H2595" s="4" t="s">
        <v>15</v>
      </c>
      <c r="I2595" s="4" t="s">
        <v>14</v>
      </c>
      <c r="J2595" s="4" t="s">
        <v>14</v>
      </c>
      <c r="K2595" s="4" t="s">
        <v>14</v>
      </c>
      <c r="L2595" s="4" t="s">
        <v>15</v>
      </c>
      <c r="M2595" s="4" t="s">
        <v>156</v>
      </c>
      <c r="N2595" s="3">
        <v>0</v>
      </c>
      <c r="O2595" s="3">
        <v>0</v>
      </c>
    </row>
    <row r="2596" spans="1:15" x14ac:dyDescent="0.3">
      <c r="A2596" s="4">
        <v>2591</v>
      </c>
      <c r="B2596" s="4" t="s">
        <v>15</v>
      </c>
      <c r="C2596" s="4" t="s">
        <v>14</v>
      </c>
      <c r="D2596" s="4" t="s">
        <v>16</v>
      </c>
      <c r="E2596" s="4" t="s">
        <v>15</v>
      </c>
      <c r="F2596" s="4" t="s">
        <v>15</v>
      </c>
      <c r="G2596" s="4" t="s">
        <v>15</v>
      </c>
      <c r="H2596" s="4" t="s">
        <v>15</v>
      </c>
      <c r="I2596" s="4" t="s">
        <v>14</v>
      </c>
      <c r="J2596" s="4" t="s">
        <v>14</v>
      </c>
      <c r="K2596" s="4" t="s">
        <v>14</v>
      </c>
      <c r="L2596" s="4" t="s">
        <v>14</v>
      </c>
      <c r="M2596" s="4" t="s">
        <v>63</v>
      </c>
      <c r="N2596" s="3">
        <v>0</v>
      </c>
      <c r="O2596" s="3">
        <v>0</v>
      </c>
    </row>
    <row r="2597" spans="1:15" x14ac:dyDescent="0.3">
      <c r="A2597" s="4">
        <v>2592</v>
      </c>
      <c r="B2597" s="4" t="s">
        <v>15</v>
      </c>
      <c r="C2597" s="4" t="s">
        <v>14</v>
      </c>
      <c r="D2597" s="4" t="s">
        <v>16</v>
      </c>
      <c r="E2597" s="4" t="s">
        <v>15</v>
      </c>
      <c r="F2597" s="4" t="s">
        <v>15</v>
      </c>
      <c r="G2597" s="4" t="s">
        <v>15</v>
      </c>
      <c r="H2597" s="4" t="s">
        <v>15</v>
      </c>
      <c r="I2597" s="4" t="s">
        <v>14</v>
      </c>
      <c r="J2597" s="4" t="s">
        <v>14</v>
      </c>
      <c r="K2597" s="4" t="s">
        <v>14</v>
      </c>
      <c r="L2597" s="4" t="s">
        <v>14</v>
      </c>
      <c r="M2597" s="4" t="s">
        <v>156</v>
      </c>
      <c r="N2597" s="3">
        <v>0</v>
      </c>
      <c r="O2597" s="3">
        <v>0</v>
      </c>
    </row>
    <row r="2598" spans="1:15" x14ac:dyDescent="0.3">
      <c r="A2598" s="4">
        <v>2593</v>
      </c>
      <c r="B2598" s="4" t="s">
        <v>15</v>
      </c>
      <c r="C2598" s="4" t="s">
        <v>14</v>
      </c>
      <c r="D2598" s="4" t="s">
        <v>16</v>
      </c>
      <c r="E2598" s="4" t="s">
        <v>15</v>
      </c>
      <c r="F2598" s="4" t="s">
        <v>15</v>
      </c>
      <c r="G2598" s="4" t="s">
        <v>15</v>
      </c>
      <c r="H2598" s="4" t="s">
        <v>14</v>
      </c>
      <c r="I2598" s="4" t="s">
        <v>15</v>
      </c>
      <c r="J2598" s="4" t="s">
        <v>15</v>
      </c>
      <c r="K2598" s="4" t="s">
        <v>15</v>
      </c>
      <c r="L2598" s="4" t="s">
        <v>15</v>
      </c>
      <c r="M2598" s="4" t="s">
        <v>63</v>
      </c>
      <c r="N2598" s="3">
        <v>0</v>
      </c>
      <c r="O2598" s="3">
        <v>0</v>
      </c>
    </row>
    <row r="2599" spans="1:15" x14ac:dyDescent="0.3">
      <c r="A2599" s="4">
        <v>2594</v>
      </c>
      <c r="B2599" s="4" t="s">
        <v>15</v>
      </c>
      <c r="C2599" s="4" t="s">
        <v>14</v>
      </c>
      <c r="D2599" s="4" t="s">
        <v>16</v>
      </c>
      <c r="E2599" s="4" t="s">
        <v>15</v>
      </c>
      <c r="F2599" s="4" t="s">
        <v>15</v>
      </c>
      <c r="G2599" s="4" t="s">
        <v>15</v>
      </c>
      <c r="H2599" s="4" t="s">
        <v>14</v>
      </c>
      <c r="I2599" s="4" t="s">
        <v>15</v>
      </c>
      <c r="J2599" s="4" t="s">
        <v>15</v>
      </c>
      <c r="K2599" s="4" t="s">
        <v>15</v>
      </c>
      <c r="L2599" s="4" t="s">
        <v>15</v>
      </c>
      <c r="M2599" s="4" t="s">
        <v>156</v>
      </c>
      <c r="N2599" s="3">
        <v>0</v>
      </c>
      <c r="O2599" s="3">
        <v>0</v>
      </c>
    </row>
    <row r="2600" spans="1:15" x14ac:dyDescent="0.3">
      <c r="A2600" s="4">
        <v>2595</v>
      </c>
      <c r="B2600" s="4" t="s">
        <v>15</v>
      </c>
      <c r="C2600" s="4" t="s">
        <v>14</v>
      </c>
      <c r="D2600" s="4" t="s">
        <v>16</v>
      </c>
      <c r="E2600" s="4" t="s">
        <v>15</v>
      </c>
      <c r="F2600" s="4" t="s">
        <v>15</v>
      </c>
      <c r="G2600" s="4" t="s">
        <v>15</v>
      </c>
      <c r="H2600" s="4" t="s">
        <v>14</v>
      </c>
      <c r="I2600" s="4" t="s">
        <v>15</v>
      </c>
      <c r="J2600" s="4" t="s">
        <v>15</v>
      </c>
      <c r="K2600" s="4" t="s">
        <v>15</v>
      </c>
      <c r="L2600" s="4" t="s">
        <v>14</v>
      </c>
      <c r="M2600" s="4" t="s">
        <v>156</v>
      </c>
      <c r="N2600" s="3">
        <v>0</v>
      </c>
      <c r="O2600" s="3">
        <v>0</v>
      </c>
    </row>
    <row r="2601" spans="1:15" x14ac:dyDescent="0.3">
      <c r="A2601" s="4">
        <v>2596</v>
      </c>
      <c r="B2601" s="4" t="s">
        <v>15</v>
      </c>
      <c r="C2601" s="4" t="s">
        <v>14</v>
      </c>
      <c r="D2601" s="4" t="s">
        <v>16</v>
      </c>
      <c r="E2601" s="4" t="s">
        <v>15</v>
      </c>
      <c r="F2601" s="4" t="s">
        <v>15</v>
      </c>
      <c r="G2601" s="4" t="s">
        <v>15</v>
      </c>
      <c r="H2601" s="4" t="s">
        <v>14</v>
      </c>
      <c r="I2601" s="4" t="s">
        <v>15</v>
      </c>
      <c r="J2601" s="4" t="s">
        <v>15</v>
      </c>
      <c r="K2601" s="4" t="s">
        <v>15</v>
      </c>
      <c r="L2601" s="4" t="s">
        <v>14</v>
      </c>
      <c r="M2601" s="4" t="s">
        <v>63</v>
      </c>
      <c r="N2601" s="3">
        <v>5400</v>
      </c>
      <c r="O2601" s="3">
        <v>8400</v>
      </c>
    </row>
    <row r="2602" spans="1:15" x14ac:dyDescent="0.3">
      <c r="A2602" s="4">
        <v>2597</v>
      </c>
      <c r="B2602" s="4" t="s">
        <v>15</v>
      </c>
      <c r="C2602" s="4" t="s">
        <v>14</v>
      </c>
      <c r="D2602" s="4" t="s">
        <v>16</v>
      </c>
      <c r="E2602" s="4" t="s">
        <v>15</v>
      </c>
      <c r="F2602" s="4" t="s">
        <v>15</v>
      </c>
      <c r="G2602" s="4" t="s">
        <v>15</v>
      </c>
      <c r="H2602" s="4" t="s">
        <v>14</v>
      </c>
      <c r="I2602" s="4" t="s">
        <v>15</v>
      </c>
      <c r="J2602" s="4" t="s">
        <v>15</v>
      </c>
      <c r="K2602" s="4" t="s">
        <v>14</v>
      </c>
      <c r="L2602" s="4" t="s">
        <v>15</v>
      </c>
      <c r="M2602" s="4" t="s">
        <v>156</v>
      </c>
      <c r="N2602" s="3">
        <v>100</v>
      </c>
      <c r="O2602" s="3">
        <v>100</v>
      </c>
    </row>
    <row r="2603" spans="1:15" x14ac:dyDescent="0.3">
      <c r="A2603" s="4">
        <v>2598</v>
      </c>
      <c r="B2603" s="4" t="s">
        <v>15</v>
      </c>
      <c r="C2603" s="4" t="s">
        <v>14</v>
      </c>
      <c r="D2603" s="4" t="s">
        <v>16</v>
      </c>
      <c r="E2603" s="4" t="s">
        <v>15</v>
      </c>
      <c r="F2603" s="4" t="s">
        <v>15</v>
      </c>
      <c r="G2603" s="4" t="s">
        <v>15</v>
      </c>
      <c r="H2603" s="4" t="s">
        <v>14</v>
      </c>
      <c r="I2603" s="4" t="s">
        <v>15</v>
      </c>
      <c r="J2603" s="4" t="s">
        <v>15</v>
      </c>
      <c r="K2603" s="4" t="s">
        <v>14</v>
      </c>
      <c r="L2603" s="4" t="s">
        <v>15</v>
      </c>
      <c r="M2603" s="4" t="s">
        <v>63</v>
      </c>
      <c r="N2603" s="3">
        <v>24100</v>
      </c>
      <c r="O2603" s="3">
        <v>43900</v>
      </c>
    </row>
    <row r="2604" spans="1:15" x14ac:dyDescent="0.3">
      <c r="A2604" s="4">
        <v>2599</v>
      </c>
      <c r="B2604" s="4" t="s">
        <v>15</v>
      </c>
      <c r="C2604" s="4" t="s">
        <v>14</v>
      </c>
      <c r="D2604" s="4" t="s">
        <v>16</v>
      </c>
      <c r="E2604" s="4" t="s">
        <v>15</v>
      </c>
      <c r="F2604" s="4" t="s">
        <v>15</v>
      </c>
      <c r="G2604" s="4" t="s">
        <v>15</v>
      </c>
      <c r="H2604" s="4" t="s">
        <v>14</v>
      </c>
      <c r="I2604" s="4" t="s">
        <v>15</v>
      </c>
      <c r="J2604" s="4" t="s">
        <v>15</v>
      </c>
      <c r="K2604" s="4" t="s">
        <v>14</v>
      </c>
      <c r="L2604" s="4" t="s">
        <v>14</v>
      </c>
      <c r="M2604" s="4" t="s">
        <v>63</v>
      </c>
      <c r="N2604" s="3">
        <v>4900</v>
      </c>
      <c r="O2604" s="3">
        <v>0</v>
      </c>
    </row>
    <row r="2605" spans="1:15" x14ac:dyDescent="0.3">
      <c r="A2605" s="4">
        <v>2600</v>
      </c>
      <c r="B2605" s="4" t="s">
        <v>15</v>
      </c>
      <c r="C2605" s="4" t="s">
        <v>14</v>
      </c>
      <c r="D2605" s="4" t="s">
        <v>16</v>
      </c>
      <c r="E2605" s="4" t="s">
        <v>15</v>
      </c>
      <c r="F2605" s="4" t="s">
        <v>15</v>
      </c>
      <c r="G2605" s="4" t="s">
        <v>15</v>
      </c>
      <c r="H2605" s="4" t="s">
        <v>14</v>
      </c>
      <c r="I2605" s="4" t="s">
        <v>15</v>
      </c>
      <c r="J2605" s="4" t="s">
        <v>15</v>
      </c>
      <c r="K2605" s="4" t="s">
        <v>14</v>
      </c>
      <c r="L2605" s="4" t="s">
        <v>14</v>
      </c>
      <c r="M2605" s="4" t="s">
        <v>156</v>
      </c>
      <c r="N2605" s="3">
        <v>0</v>
      </c>
      <c r="O2605" s="3">
        <v>0</v>
      </c>
    </row>
    <row r="2606" spans="1:15" x14ac:dyDescent="0.3">
      <c r="A2606" s="4">
        <v>2601</v>
      </c>
      <c r="B2606" s="4" t="s">
        <v>15</v>
      </c>
      <c r="C2606" s="4" t="s">
        <v>14</v>
      </c>
      <c r="D2606" s="4" t="s">
        <v>16</v>
      </c>
      <c r="E2606" s="4" t="s">
        <v>15</v>
      </c>
      <c r="F2606" s="4" t="s">
        <v>15</v>
      </c>
      <c r="G2606" s="4" t="s">
        <v>15</v>
      </c>
      <c r="H2606" s="4" t="s">
        <v>14</v>
      </c>
      <c r="I2606" s="4" t="s">
        <v>15</v>
      </c>
      <c r="J2606" s="4" t="s">
        <v>14</v>
      </c>
      <c r="K2606" s="4" t="s">
        <v>15</v>
      </c>
      <c r="L2606" s="4" t="s">
        <v>15</v>
      </c>
      <c r="M2606" s="4" t="s">
        <v>63</v>
      </c>
      <c r="N2606" s="3">
        <v>0</v>
      </c>
      <c r="O2606" s="3">
        <v>0</v>
      </c>
    </row>
    <row r="2607" spans="1:15" x14ac:dyDescent="0.3">
      <c r="A2607" s="4">
        <v>2602</v>
      </c>
      <c r="B2607" s="4" t="s">
        <v>15</v>
      </c>
      <c r="C2607" s="4" t="s">
        <v>14</v>
      </c>
      <c r="D2607" s="4" t="s">
        <v>16</v>
      </c>
      <c r="E2607" s="4" t="s">
        <v>15</v>
      </c>
      <c r="F2607" s="4" t="s">
        <v>15</v>
      </c>
      <c r="G2607" s="4" t="s">
        <v>15</v>
      </c>
      <c r="H2607" s="4" t="s">
        <v>14</v>
      </c>
      <c r="I2607" s="4" t="s">
        <v>15</v>
      </c>
      <c r="J2607" s="4" t="s">
        <v>14</v>
      </c>
      <c r="K2607" s="4" t="s">
        <v>15</v>
      </c>
      <c r="L2607" s="4" t="s">
        <v>15</v>
      </c>
      <c r="M2607" s="4" t="s">
        <v>156</v>
      </c>
      <c r="N2607" s="3">
        <v>0</v>
      </c>
      <c r="O2607" s="3">
        <v>0</v>
      </c>
    </row>
    <row r="2608" spans="1:15" x14ac:dyDescent="0.3">
      <c r="A2608" s="4">
        <v>2603</v>
      </c>
      <c r="B2608" s="4" t="s">
        <v>15</v>
      </c>
      <c r="C2608" s="4" t="s">
        <v>14</v>
      </c>
      <c r="D2608" s="4" t="s">
        <v>16</v>
      </c>
      <c r="E2608" s="4" t="s">
        <v>15</v>
      </c>
      <c r="F2608" s="4" t="s">
        <v>15</v>
      </c>
      <c r="G2608" s="4" t="s">
        <v>15</v>
      </c>
      <c r="H2608" s="4" t="s">
        <v>14</v>
      </c>
      <c r="I2608" s="4" t="s">
        <v>15</v>
      </c>
      <c r="J2608" s="4" t="s">
        <v>14</v>
      </c>
      <c r="K2608" s="4" t="s">
        <v>15</v>
      </c>
      <c r="L2608" s="4" t="s">
        <v>14</v>
      </c>
      <c r="M2608" s="4" t="s">
        <v>63</v>
      </c>
      <c r="N2608" s="3">
        <v>0</v>
      </c>
      <c r="O2608" s="3">
        <v>0</v>
      </c>
    </row>
    <row r="2609" spans="1:15" x14ac:dyDescent="0.3">
      <c r="A2609" s="4">
        <v>2604</v>
      </c>
      <c r="B2609" s="4" t="s">
        <v>15</v>
      </c>
      <c r="C2609" s="4" t="s">
        <v>14</v>
      </c>
      <c r="D2609" s="4" t="s">
        <v>16</v>
      </c>
      <c r="E2609" s="4" t="s">
        <v>15</v>
      </c>
      <c r="F2609" s="4" t="s">
        <v>15</v>
      </c>
      <c r="G2609" s="4" t="s">
        <v>15</v>
      </c>
      <c r="H2609" s="4" t="s">
        <v>14</v>
      </c>
      <c r="I2609" s="4" t="s">
        <v>15</v>
      </c>
      <c r="J2609" s="4" t="s">
        <v>14</v>
      </c>
      <c r="K2609" s="4" t="s">
        <v>15</v>
      </c>
      <c r="L2609" s="4" t="s">
        <v>14</v>
      </c>
      <c r="M2609" s="4" t="s">
        <v>156</v>
      </c>
      <c r="N2609" s="3">
        <v>0</v>
      </c>
      <c r="O2609" s="3">
        <v>0</v>
      </c>
    </row>
    <row r="2610" spans="1:15" x14ac:dyDescent="0.3">
      <c r="A2610" s="4">
        <v>2605</v>
      </c>
      <c r="B2610" s="4" t="s">
        <v>15</v>
      </c>
      <c r="C2610" s="4" t="s">
        <v>14</v>
      </c>
      <c r="D2610" s="4" t="s">
        <v>16</v>
      </c>
      <c r="E2610" s="4" t="s">
        <v>15</v>
      </c>
      <c r="F2610" s="4" t="s">
        <v>15</v>
      </c>
      <c r="G2610" s="4" t="s">
        <v>15</v>
      </c>
      <c r="H2610" s="4" t="s">
        <v>14</v>
      </c>
      <c r="I2610" s="4" t="s">
        <v>15</v>
      </c>
      <c r="J2610" s="4" t="s">
        <v>14</v>
      </c>
      <c r="K2610" s="4" t="s">
        <v>14</v>
      </c>
      <c r="L2610" s="4" t="s">
        <v>15</v>
      </c>
      <c r="M2610" s="4" t="s">
        <v>63</v>
      </c>
      <c r="N2610" s="3">
        <v>15300</v>
      </c>
      <c r="O2610" s="3">
        <v>0</v>
      </c>
    </row>
    <row r="2611" spans="1:15" x14ac:dyDescent="0.3">
      <c r="A2611" s="4">
        <v>2606</v>
      </c>
      <c r="B2611" s="4" t="s">
        <v>15</v>
      </c>
      <c r="C2611" s="4" t="s">
        <v>14</v>
      </c>
      <c r="D2611" s="4" t="s">
        <v>16</v>
      </c>
      <c r="E2611" s="4" t="s">
        <v>15</v>
      </c>
      <c r="F2611" s="4" t="s">
        <v>15</v>
      </c>
      <c r="G2611" s="4" t="s">
        <v>15</v>
      </c>
      <c r="H2611" s="4" t="s">
        <v>14</v>
      </c>
      <c r="I2611" s="4" t="s">
        <v>15</v>
      </c>
      <c r="J2611" s="4" t="s">
        <v>14</v>
      </c>
      <c r="K2611" s="4" t="s">
        <v>14</v>
      </c>
      <c r="L2611" s="4" t="s">
        <v>15</v>
      </c>
      <c r="M2611" s="4" t="s">
        <v>156</v>
      </c>
      <c r="N2611" s="3">
        <v>0</v>
      </c>
      <c r="O2611" s="3">
        <v>0</v>
      </c>
    </row>
    <row r="2612" spans="1:15" x14ac:dyDescent="0.3">
      <c r="A2612" s="4">
        <v>2607</v>
      </c>
      <c r="B2612" s="4" t="s">
        <v>15</v>
      </c>
      <c r="C2612" s="4" t="s">
        <v>14</v>
      </c>
      <c r="D2612" s="4" t="s">
        <v>16</v>
      </c>
      <c r="E2612" s="4" t="s">
        <v>15</v>
      </c>
      <c r="F2612" s="4" t="s">
        <v>15</v>
      </c>
      <c r="G2612" s="4" t="s">
        <v>15</v>
      </c>
      <c r="H2612" s="4" t="s">
        <v>14</v>
      </c>
      <c r="I2612" s="4" t="s">
        <v>15</v>
      </c>
      <c r="J2612" s="4" t="s">
        <v>14</v>
      </c>
      <c r="K2612" s="4" t="s">
        <v>14</v>
      </c>
      <c r="L2612" s="4" t="s">
        <v>14</v>
      </c>
      <c r="M2612" s="4" t="s">
        <v>63</v>
      </c>
      <c r="N2612" s="3">
        <v>600</v>
      </c>
      <c r="O2612" s="3">
        <v>0</v>
      </c>
    </row>
    <row r="2613" spans="1:15" x14ac:dyDescent="0.3">
      <c r="A2613" s="4">
        <v>2608</v>
      </c>
      <c r="B2613" s="4" t="s">
        <v>15</v>
      </c>
      <c r="C2613" s="4" t="s">
        <v>14</v>
      </c>
      <c r="D2613" s="4" t="s">
        <v>16</v>
      </c>
      <c r="E2613" s="4" t="s">
        <v>15</v>
      </c>
      <c r="F2613" s="4" t="s">
        <v>15</v>
      </c>
      <c r="G2613" s="4" t="s">
        <v>15</v>
      </c>
      <c r="H2613" s="4" t="s">
        <v>14</v>
      </c>
      <c r="I2613" s="4" t="s">
        <v>15</v>
      </c>
      <c r="J2613" s="4" t="s">
        <v>14</v>
      </c>
      <c r="K2613" s="4" t="s">
        <v>14</v>
      </c>
      <c r="L2613" s="4" t="s">
        <v>14</v>
      </c>
      <c r="M2613" s="4" t="s">
        <v>156</v>
      </c>
      <c r="N2613" s="3">
        <v>0</v>
      </c>
      <c r="O2613" s="3">
        <v>0</v>
      </c>
    </row>
    <row r="2614" spans="1:15" x14ac:dyDescent="0.3">
      <c r="A2614" s="4">
        <v>2609</v>
      </c>
      <c r="B2614" s="4" t="s">
        <v>15</v>
      </c>
      <c r="C2614" s="4" t="s">
        <v>14</v>
      </c>
      <c r="D2614" s="4" t="s">
        <v>16</v>
      </c>
      <c r="E2614" s="4" t="s">
        <v>15</v>
      </c>
      <c r="F2614" s="4" t="s">
        <v>15</v>
      </c>
      <c r="G2614" s="4" t="s">
        <v>15</v>
      </c>
      <c r="H2614" s="4" t="s">
        <v>14</v>
      </c>
      <c r="I2614" s="4" t="s">
        <v>14</v>
      </c>
      <c r="J2614" s="4" t="s">
        <v>15</v>
      </c>
      <c r="K2614" s="4" t="s">
        <v>15</v>
      </c>
      <c r="L2614" s="4" t="s">
        <v>15</v>
      </c>
      <c r="M2614" s="4" t="s">
        <v>63</v>
      </c>
      <c r="N2614" s="3">
        <v>0</v>
      </c>
      <c r="O2614" s="3">
        <v>0</v>
      </c>
    </row>
    <row r="2615" spans="1:15" x14ac:dyDescent="0.3">
      <c r="A2615" s="4">
        <v>2610</v>
      </c>
      <c r="B2615" s="4" t="s">
        <v>15</v>
      </c>
      <c r="C2615" s="4" t="s">
        <v>14</v>
      </c>
      <c r="D2615" s="4" t="s">
        <v>16</v>
      </c>
      <c r="E2615" s="4" t="s">
        <v>15</v>
      </c>
      <c r="F2615" s="4" t="s">
        <v>15</v>
      </c>
      <c r="G2615" s="4" t="s">
        <v>15</v>
      </c>
      <c r="H2615" s="4" t="s">
        <v>14</v>
      </c>
      <c r="I2615" s="4" t="s">
        <v>14</v>
      </c>
      <c r="J2615" s="4" t="s">
        <v>15</v>
      </c>
      <c r="K2615" s="4" t="s">
        <v>15</v>
      </c>
      <c r="L2615" s="4" t="s">
        <v>15</v>
      </c>
      <c r="M2615" s="4" t="s">
        <v>156</v>
      </c>
      <c r="N2615" s="3">
        <v>0</v>
      </c>
      <c r="O2615" s="3">
        <v>0</v>
      </c>
    </row>
    <row r="2616" spans="1:15" x14ac:dyDescent="0.3">
      <c r="A2616" s="4">
        <v>2611</v>
      </c>
      <c r="B2616" s="4" t="s">
        <v>15</v>
      </c>
      <c r="C2616" s="4" t="s">
        <v>14</v>
      </c>
      <c r="D2616" s="4" t="s">
        <v>16</v>
      </c>
      <c r="E2616" s="4" t="s">
        <v>15</v>
      </c>
      <c r="F2616" s="4" t="s">
        <v>15</v>
      </c>
      <c r="G2616" s="4" t="s">
        <v>15</v>
      </c>
      <c r="H2616" s="4" t="s">
        <v>14</v>
      </c>
      <c r="I2616" s="4" t="s">
        <v>14</v>
      </c>
      <c r="J2616" s="4" t="s">
        <v>15</v>
      </c>
      <c r="K2616" s="4" t="s">
        <v>15</v>
      </c>
      <c r="L2616" s="4" t="s">
        <v>14</v>
      </c>
      <c r="M2616" s="4" t="s">
        <v>63</v>
      </c>
      <c r="N2616" s="3">
        <v>100</v>
      </c>
      <c r="O2616" s="3">
        <v>100</v>
      </c>
    </row>
    <row r="2617" spans="1:15" x14ac:dyDescent="0.3">
      <c r="A2617" s="4">
        <v>2612</v>
      </c>
      <c r="B2617" s="4" t="s">
        <v>15</v>
      </c>
      <c r="C2617" s="4" t="s">
        <v>14</v>
      </c>
      <c r="D2617" s="4" t="s">
        <v>16</v>
      </c>
      <c r="E2617" s="4" t="s">
        <v>15</v>
      </c>
      <c r="F2617" s="4" t="s">
        <v>15</v>
      </c>
      <c r="G2617" s="4" t="s">
        <v>15</v>
      </c>
      <c r="H2617" s="4" t="s">
        <v>14</v>
      </c>
      <c r="I2617" s="4" t="s">
        <v>14</v>
      </c>
      <c r="J2617" s="4" t="s">
        <v>15</v>
      </c>
      <c r="K2617" s="4" t="s">
        <v>15</v>
      </c>
      <c r="L2617" s="4" t="s">
        <v>14</v>
      </c>
      <c r="M2617" s="4" t="s">
        <v>156</v>
      </c>
      <c r="N2617" s="3">
        <v>0</v>
      </c>
      <c r="O2617" s="3">
        <v>0</v>
      </c>
    </row>
    <row r="2618" spans="1:15" x14ac:dyDescent="0.3">
      <c r="A2618" s="4">
        <v>2613</v>
      </c>
      <c r="B2618" s="4" t="s">
        <v>15</v>
      </c>
      <c r="C2618" s="4" t="s">
        <v>14</v>
      </c>
      <c r="D2618" s="4" t="s">
        <v>16</v>
      </c>
      <c r="E2618" s="4" t="s">
        <v>15</v>
      </c>
      <c r="F2618" s="4" t="s">
        <v>15</v>
      </c>
      <c r="G2618" s="4" t="s">
        <v>15</v>
      </c>
      <c r="H2618" s="4" t="s">
        <v>14</v>
      </c>
      <c r="I2618" s="4" t="s">
        <v>14</v>
      </c>
      <c r="J2618" s="4" t="s">
        <v>15</v>
      </c>
      <c r="K2618" s="4" t="s">
        <v>14</v>
      </c>
      <c r="L2618" s="4" t="s">
        <v>15</v>
      </c>
      <c r="M2618" s="4" t="s">
        <v>156</v>
      </c>
      <c r="N2618" s="3">
        <v>0</v>
      </c>
      <c r="O2618" s="3">
        <v>0</v>
      </c>
    </row>
    <row r="2619" spans="1:15" x14ac:dyDescent="0.3">
      <c r="A2619" s="4">
        <v>2614</v>
      </c>
      <c r="B2619" s="4" t="s">
        <v>15</v>
      </c>
      <c r="C2619" s="4" t="s">
        <v>14</v>
      </c>
      <c r="D2619" s="4" t="s">
        <v>16</v>
      </c>
      <c r="E2619" s="4" t="s">
        <v>15</v>
      </c>
      <c r="F2619" s="4" t="s">
        <v>15</v>
      </c>
      <c r="G2619" s="4" t="s">
        <v>15</v>
      </c>
      <c r="H2619" s="4" t="s">
        <v>14</v>
      </c>
      <c r="I2619" s="4" t="s">
        <v>14</v>
      </c>
      <c r="J2619" s="4" t="s">
        <v>15</v>
      </c>
      <c r="K2619" s="4" t="s">
        <v>14</v>
      </c>
      <c r="L2619" s="4" t="s">
        <v>15</v>
      </c>
      <c r="M2619" s="4" t="s">
        <v>63</v>
      </c>
      <c r="N2619" s="3">
        <v>1900</v>
      </c>
      <c r="O2619" s="3">
        <v>2100</v>
      </c>
    </row>
    <row r="2620" spans="1:15" x14ac:dyDescent="0.3">
      <c r="A2620" s="4">
        <v>2615</v>
      </c>
      <c r="B2620" s="4" t="s">
        <v>15</v>
      </c>
      <c r="C2620" s="4" t="s">
        <v>14</v>
      </c>
      <c r="D2620" s="4" t="s">
        <v>16</v>
      </c>
      <c r="E2620" s="4" t="s">
        <v>15</v>
      </c>
      <c r="F2620" s="4" t="s">
        <v>15</v>
      </c>
      <c r="G2620" s="4" t="s">
        <v>15</v>
      </c>
      <c r="H2620" s="4" t="s">
        <v>14</v>
      </c>
      <c r="I2620" s="4" t="s">
        <v>14</v>
      </c>
      <c r="J2620" s="4" t="s">
        <v>15</v>
      </c>
      <c r="K2620" s="4" t="s">
        <v>14</v>
      </c>
      <c r="L2620" s="4" t="s">
        <v>14</v>
      </c>
      <c r="M2620" s="4" t="s">
        <v>63</v>
      </c>
      <c r="N2620" s="3">
        <v>300</v>
      </c>
      <c r="O2620" s="3">
        <v>0</v>
      </c>
    </row>
    <row r="2621" spans="1:15" x14ac:dyDescent="0.3">
      <c r="A2621" s="4">
        <v>2616</v>
      </c>
      <c r="B2621" s="4" t="s">
        <v>15</v>
      </c>
      <c r="C2621" s="4" t="s">
        <v>14</v>
      </c>
      <c r="D2621" s="4" t="s">
        <v>16</v>
      </c>
      <c r="E2621" s="4" t="s">
        <v>15</v>
      </c>
      <c r="F2621" s="4" t="s">
        <v>15</v>
      </c>
      <c r="G2621" s="4" t="s">
        <v>15</v>
      </c>
      <c r="H2621" s="4" t="s">
        <v>14</v>
      </c>
      <c r="I2621" s="4" t="s">
        <v>14</v>
      </c>
      <c r="J2621" s="4" t="s">
        <v>15</v>
      </c>
      <c r="K2621" s="4" t="s">
        <v>14</v>
      </c>
      <c r="L2621" s="4" t="s">
        <v>14</v>
      </c>
      <c r="M2621" s="4" t="s">
        <v>156</v>
      </c>
      <c r="N2621" s="3">
        <v>0</v>
      </c>
      <c r="O2621" s="3">
        <v>0</v>
      </c>
    </row>
    <row r="2622" spans="1:15" x14ac:dyDescent="0.3">
      <c r="A2622" s="4">
        <v>2617</v>
      </c>
      <c r="B2622" s="4" t="s">
        <v>15</v>
      </c>
      <c r="C2622" s="4" t="s">
        <v>14</v>
      </c>
      <c r="D2622" s="4" t="s">
        <v>16</v>
      </c>
      <c r="E2622" s="4" t="s">
        <v>15</v>
      </c>
      <c r="F2622" s="4" t="s">
        <v>15</v>
      </c>
      <c r="G2622" s="4" t="s">
        <v>15</v>
      </c>
      <c r="H2622" s="4" t="s">
        <v>14</v>
      </c>
      <c r="I2622" s="4" t="s">
        <v>14</v>
      </c>
      <c r="J2622" s="4" t="s">
        <v>14</v>
      </c>
      <c r="K2622" s="4" t="s">
        <v>15</v>
      </c>
      <c r="L2622" s="4" t="s">
        <v>15</v>
      </c>
      <c r="M2622" s="4" t="s">
        <v>63</v>
      </c>
      <c r="N2622" s="3">
        <v>0</v>
      </c>
      <c r="O2622" s="3">
        <v>0</v>
      </c>
    </row>
    <row r="2623" spans="1:15" x14ac:dyDescent="0.3">
      <c r="A2623" s="4">
        <v>2618</v>
      </c>
      <c r="B2623" s="4" t="s">
        <v>15</v>
      </c>
      <c r="C2623" s="4" t="s">
        <v>14</v>
      </c>
      <c r="D2623" s="4" t="s">
        <v>16</v>
      </c>
      <c r="E2623" s="4" t="s">
        <v>15</v>
      </c>
      <c r="F2623" s="4" t="s">
        <v>15</v>
      </c>
      <c r="G2623" s="4" t="s">
        <v>15</v>
      </c>
      <c r="H2623" s="4" t="s">
        <v>14</v>
      </c>
      <c r="I2623" s="4" t="s">
        <v>14</v>
      </c>
      <c r="J2623" s="4" t="s">
        <v>14</v>
      </c>
      <c r="K2623" s="4" t="s">
        <v>15</v>
      </c>
      <c r="L2623" s="4" t="s">
        <v>15</v>
      </c>
      <c r="M2623" s="4" t="s">
        <v>156</v>
      </c>
      <c r="N2623" s="3">
        <v>0</v>
      </c>
      <c r="O2623" s="3">
        <v>0</v>
      </c>
    </row>
    <row r="2624" spans="1:15" x14ac:dyDescent="0.3">
      <c r="A2624" s="4">
        <v>2619</v>
      </c>
      <c r="B2624" s="4" t="s">
        <v>15</v>
      </c>
      <c r="C2624" s="4" t="s">
        <v>14</v>
      </c>
      <c r="D2624" s="4" t="s">
        <v>16</v>
      </c>
      <c r="E2624" s="4" t="s">
        <v>15</v>
      </c>
      <c r="F2624" s="4" t="s">
        <v>15</v>
      </c>
      <c r="G2624" s="4" t="s">
        <v>15</v>
      </c>
      <c r="H2624" s="4" t="s">
        <v>14</v>
      </c>
      <c r="I2624" s="4" t="s">
        <v>14</v>
      </c>
      <c r="J2624" s="4" t="s">
        <v>14</v>
      </c>
      <c r="K2624" s="4" t="s">
        <v>15</v>
      </c>
      <c r="L2624" s="4" t="s">
        <v>14</v>
      </c>
      <c r="M2624" s="4" t="s">
        <v>63</v>
      </c>
      <c r="N2624" s="3">
        <v>0</v>
      </c>
      <c r="O2624" s="3">
        <v>0</v>
      </c>
    </row>
    <row r="2625" spans="1:15" x14ac:dyDescent="0.3">
      <c r="A2625" s="4">
        <v>2620</v>
      </c>
      <c r="B2625" s="4" t="s">
        <v>15</v>
      </c>
      <c r="C2625" s="4" t="s">
        <v>14</v>
      </c>
      <c r="D2625" s="4" t="s">
        <v>16</v>
      </c>
      <c r="E2625" s="4" t="s">
        <v>15</v>
      </c>
      <c r="F2625" s="4" t="s">
        <v>15</v>
      </c>
      <c r="G2625" s="4" t="s">
        <v>15</v>
      </c>
      <c r="H2625" s="4" t="s">
        <v>14</v>
      </c>
      <c r="I2625" s="4" t="s">
        <v>14</v>
      </c>
      <c r="J2625" s="4" t="s">
        <v>14</v>
      </c>
      <c r="K2625" s="4" t="s">
        <v>15</v>
      </c>
      <c r="L2625" s="4" t="s">
        <v>14</v>
      </c>
      <c r="M2625" s="4" t="s">
        <v>156</v>
      </c>
      <c r="N2625" s="3">
        <v>0</v>
      </c>
      <c r="O2625" s="3">
        <v>0</v>
      </c>
    </row>
    <row r="2626" spans="1:15" x14ac:dyDescent="0.3">
      <c r="A2626" s="4">
        <v>2621</v>
      </c>
      <c r="B2626" s="4" t="s">
        <v>15</v>
      </c>
      <c r="C2626" s="4" t="s">
        <v>14</v>
      </c>
      <c r="D2626" s="4" t="s">
        <v>16</v>
      </c>
      <c r="E2626" s="4" t="s">
        <v>15</v>
      </c>
      <c r="F2626" s="4" t="s">
        <v>15</v>
      </c>
      <c r="G2626" s="4" t="s">
        <v>15</v>
      </c>
      <c r="H2626" s="4" t="s">
        <v>14</v>
      </c>
      <c r="I2626" s="4" t="s">
        <v>14</v>
      </c>
      <c r="J2626" s="4" t="s">
        <v>14</v>
      </c>
      <c r="K2626" s="4" t="s">
        <v>14</v>
      </c>
      <c r="L2626" s="4" t="s">
        <v>15</v>
      </c>
      <c r="M2626" s="4" t="s">
        <v>63</v>
      </c>
      <c r="N2626" s="3">
        <v>1200</v>
      </c>
      <c r="O2626" s="3">
        <v>0</v>
      </c>
    </row>
    <row r="2627" spans="1:15" x14ac:dyDescent="0.3">
      <c r="A2627" s="4">
        <v>2622</v>
      </c>
      <c r="B2627" s="4" t="s">
        <v>15</v>
      </c>
      <c r="C2627" s="4" t="s">
        <v>14</v>
      </c>
      <c r="D2627" s="4" t="s">
        <v>16</v>
      </c>
      <c r="E2627" s="4" t="s">
        <v>15</v>
      </c>
      <c r="F2627" s="4" t="s">
        <v>15</v>
      </c>
      <c r="G2627" s="4" t="s">
        <v>15</v>
      </c>
      <c r="H2627" s="4" t="s">
        <v>14</v>
      </c>
      <c r="I2627" s="4" t="s">
        <v>14</v>
      </c>
      <c r="J2627" s="4" t="s">
        <v>14</v>
      </c>
      <c r="K2627" s="4" t="s">
        <v>14</v>
      </c>
      <c r="L2627" s="4" t="s">
        <v>15</v>
      </c>
      <c r="M2627" s="4" t="s">
        <v>156</v>
      </c>
      <c r="N2627" s="3">
        <v>0</v>
      </c>
      <c r="O2627" s="3">
        <v>0</v>
      </c>
    </row>
    <row r="2628" spans="1:15" x14ac:dyDescent="0.3">
      <c r="A2628" s="4">
        <v>2623</v>
      </c>
      <c r="B2628" s="4" t="s">
        <v>15</v>
      </c>
      <c r="C2628" s="4" t="s">
        <v>14</v>
      </c>
      <c r="D2628" s="4" t="s">
        <v>16</v>
      </c>
      <c r="E2628" s="4" t="s">
        <v>15</v>
      </c>
      <c r="F2628" s="4" t="s">
        <v>15</v>
      </c>
      <c r="G2628" s="4" t="s">
        <v>15</v>
      </c>
      <c r="H2628" s="4" t="s">
        <v>14</v>
      </c>
      <c r="I2628" s="4" t="s">
        <v>14</v>
      </c>
      <c r="J2628" s="4" t="s">
        <v>14</v>
      </c>
      <c r="K2628" s="4" t="s">
        <v>14</v>
      </c>
      <c r="L2628" s="4" t="s">
        <v>14</v>
      </c>
      <c r="M2628" s="4" t="s">
        <v>63</v>
      </c>
      <c r="N2628" s="3">
        <v>100</v>
      </c>
      <c r="O2628" s="3">
        <v>0</v>
      </c>
    </row>
    <row r="2629" spans="1:15" x14ac:dyDescent="0.3">
      <c r="A2629" s="4">
        <v>2624</v>
      </c>
      <c r="B2629" s="4" t="s">
        <v>15</v>
      </c>
      <c r="C2629" s="4" t="s">
        <v>14</v>
      </c>
      <c r="D2629" s="4" t="s">
        <v>16</v>
      </c>
      <c r="E2629" s="4" t="s">
        <v>15</v>
      </c>
      <c r="F2629" s="4" t="s">
        <v>15</v>
      </c>
      <c r="G2629" s="4" t="s">
        <v>15</v>
      </c>
      <c r="H2629" s="4" t="s">
        <v>14</v>
      </c>
      <c r="I2629" s="4" t="s">
        <v>14</v>
      </c>
      <c r="J2629" s="4" t="s">
        <v>14</v>
      </c>
      <c r="K2629" s="4" t="s">
        <v>14</v>
      </c>
      <c r="L2629" s="4" t="s">
        <v>14</v>
      </c>
      <c r="M2629" s="4" t="s">
        <v>156</v>
      </c>
      <c r="N2629" s="3">
        <v>0</v>
      </c>
      <c r="O2629" s="3">
        <v>0</v>
      </c>
    </row>
    <row r="2630" spans="1:15" x14ac:dyDescent="0.3">
      <c r="A2630" s="4">
        <v>2625</v>
      </c>
      <c r="B2630" s="4" t="s">
        <v>15</v>
      </c>
      <c r="C2630" s="4" t="s">
        <v>14</v>
      </c>
      <c r="D2630" s="4" t="s">
        <v>16</v>
      </c>
      <c r="E2630" s="4" t="s">
        <v>15</v>
      </c>
      <c r="F2630" s="4" t="s">
        <v>15</v>
      </c>
      <c r="G2630" s="4" t="s">
        <v>14</v>
      </c>
      <c r="H2630" s="4" t="s">
        <v>15</v>
      </c>
      <c r="I2630" s="4" t="s">
        <v>15</v>
      </c>
      <c r="J2630" s="4" t="s">
        <v>15</v>
      </c>
      <c r="K2630" s="4" t="s">
        <v>15</v>
      </c>
      <c r="L2630" s="4" t="s">
        <v>15</v>
      </c>
      <c r="M2630" s="4" t="s">
        <v>63</v>
      </c>
      <c r="N2630" s="3">
        <v>0</v>
      </c>
      <c r="O2630" s="3">
        <v>0</v>
      </c>
    </row>
    <row r="2631" spans="1:15" x14ac:dyDescent="0.3">
      <c r="A2631" s="4">
        <v>2626</v>
      </c>
      <c r="B2631" s="4" t="s">
        <v>15</v>
      </c>
      <c r="C2631" s="4" t="s">
        <v>14</v>
      </c>
      <c r="D2631" s="4" t="s">
        <v>16</v>
      </c>
      <c r="E2631" s="4" t="s">
        <v>15</v>
      </c>
      <c r="F2631" s="4" t="s">
        <v>15</v>
      </c>
      <c r="G2631" s="4" t="s">
        <v>14</v>
      </c>
      <c r="H2631" s="4" t="s">
        <v>15</v>
      </c>
      <c r="I2631" s="4" t="s">
        <v>15</v>
      </c>
      <c r="J2631" s="4" t="s">
        <v>15</v>
      </c>
      <c r="K2631" s="4" t="s">
        <v>15</v>
      </c>
      <c r="L2631" s="4" t="s">
        <v>15</v>
      </c>
      <c r="M2631" s="4" t="s">
        <v>156</v>
      </c>
      <c r="N2631" s="3">
        <v>0</v>
      </c>
      <c r="O2631" s="3">
        <v>0</v>
      </c>
    </row>
    <row r="2632" spans="1:15" x14ac:dyDescent="0.3">
      <c r="A2632" s="4">
        <v>2627</v>
      </c>
      <c r="B2632" s="4" t="s">
        <v>15</v>
      </c>
      <c r="C2632" s="4" t="s">
        <v>14</v>
      </c>
      <c r="D2632" s="4" t="s">
        <v>16</v>
      </c>
      <c r="E2632" s="4" t="s">
        <v>15</v>
      </c>
      <c r="F2632" s="4" t="s">
        <v>15</v>
      </c>
      <c r="G2632" s="4" t="s">
        <v>14</v>
      </c>
      <c r="H2632" s="4" t="s">
        <v>15</v>
      </c>
      <c r="I2632" s="4" t="s">
        <v>15</v>
      </c>
      <c r="J2632" s="4" t="s">
        <v>15</v>
      </c>
      <c r="K2632" s="4" t="s">
        <v>15</v>
      </c>
      <c r="L2632" s="4" t="s">
        <v>14</v>
      </c>
      <c r="M2632" s="4" t="s">
        <v>63</v>
      </c>
      <c r="N2632" s="3">
        <v>0</v>
      </c>
      <c r="O2632" s="3">
        <v>0</v>
      </c>
    </row>
    <row r="2633" spans="1:15" x14ac:dyDescent="0.3">
      <c r="A2633" s="4">
        <v>2628</v>
      </c>
      <c r="B2633" s="4" t="s">
        <v>15</v>
      </c>
      <c r="C2633" s="4" t="s">
        <v>14</v>
      </c>
      <c r="D2633" s="4" t="s">
        <v>16</v>
      </c>
      <c r="E2633" s="4" t="s">
        <v>15</v>
      </c>
      <c r="F2633" s="4" t="s">
        <v>15</v>
      </c>
      <c r="G2633" s="4" t="s">
        <v>14</v>
      </c>
      <c r="H2633" s="4" t="s">
        <v>15</v>
      </c>
      <c r="I2633" s="4" t="s">
        <v>15</v>
      </c>
      <c r="J2633" s="4" t="s">
        <v>15</v>
      </c>
      <c r="K2633" s="4" t="s">
        <v>15</v>
      </c>
      <c r="L2633" s="4" t="s">
        <v>14</v>
      </c>
      <c r="M2633" s="4" t="s">
        <v>156</v>
      </c>
      <c r="N2633" s="3">
        <v>0</v>
      </c>
      <c r="O2633" s="3">
        <v>0</v>
      </c>
    </row>
    <row r="2634" spans="1:15" x14ac:dyDescent="0.3">
      <c r="A2634" s="4">
        <v>2629</v>
      </c>
      <c r="B2634" s="4" t="s">
        <v>15</v>
      </c>
      <c r="C2634" s="4" t="s">
        <v>14</v>
      </c>
      <c r="D2634" s="4" t="s">
        <v>16</v>
      </c>
      <c r="E2634" s="4" t="s">
        <v>15</v>
      </c>
      <c r="F2634" s="4" t="s">
        <v>15</v>
      </c>
      <c r="G2634" s="4" t="s">
        <v>14</v>
      </c>
      <c r="H2634" s="4" t="s">
        <v>15</v>
      </c>
      <c r="I2634" s="4" t="s">
        <v>15</v>
      </c>
      <c r="J2634" s="4" t="s">
        <v>15</v>
      </c>
      <c r="K2634" s="4" t="s">
        <v>14</v>
      </c>
      <c r="L2634" s="4" t="s">
        <v>15</v>
      </c>
      <c r="M2634" s="4" t="s">
        <v>156</v>
      </c>
      <c r="N2634" s="3">
        <v>0</v>
      </c>
      <c r="O2634" s="3">
        <v>0</v>
      </c>
    </row>
    <row r="2635" spans="1:15" x14ac:dyDescent="0.3">
      <c r="A2635" s="4">
        <v>2630</v>
      </c>
      <c r="B2635" s="4" t="s">
        <v>15</v>
      </c>
      <c r="C2635" s="4" t="s">
        <v>14</v>
      </c>
      <c r="D2635" s="4" t="s">
        <v>16</v>
      </c>
      <c r="E2635" s="4" t="s">
        <v>15</v>
      </c>
      <c r="F2635" s="4" t="s">
        <v>15</v>
      </c>
      <c r="G2635" s="4" t="s">
        <v>14</v>
      </c>
      <c r="H2635" s="4" t="s">
        <v>15</v>
      </c>
      <c r="I2635" s="4" t="s">
        <v>15</v>
      </c>
      <c r="J2635" s="4" t="s">
        <v>15</v>
      </c>
      <c r="K2635" s="4" t="s">
        <v>14</v>
      </c>
      <c r="L2635" s="4" t="s">
        <v>15</v>
      </c>
      <c r="M2635" s="4" t="s">
        <v>63</v>
      </c>
      <c r="N2635" s="3">
        <v>100</v>
      </c>
      <c r="O2635" s="3">
        <v>100</v>
      </c>
    </row>
    <row r="2636" spans="1:15" x14ac:dyDescent="0.3">
      <c r="A2636" s="4">
        <v>2631</v>
      </c>
      <c r="B2636" s="4" t="s">
        <v>15</v>
      </c>
      <c r="C2636" s="4" t="s">
        <v>14</v>
      </c>
      <c r="D2636" s="4" t="s">
        <v>16</v>
      </c>
      <c r="E2636" s="4" t="s">
        <v>15</v>
      </c>
      <c r="F2636" s="4" t="s">
        <v>15</v>
      </c>
      <c r="G2636" s="4" t="s">
        <v>14</v>
      </c>
      <c r="H2636" s="4" t="s">
        <v>15</v>
      </c>
      <c r="I2636" s="4" t="s">
        <v>15</v>
      </c>
      <c r="J2636" s="4" t="s">
        <v>15</v>
      </c>
      <c r="K2636" s="4" t="s">
        <v>14</v>
      </c>
      <c r="L2636" s="4" t="s">
        <v>14</v>
      </c>
      <c r="M2636" s="4" t="s">
        <v>63</v>
      </c>
      <c r="N2636" s="3">
        <v>0</v>
      </c>
      <c r="O2636" s="3">
        <v>0</v>
      </c>
    </row>
    <row r="2637" spans="1:15" x14ac:dyDescent="0.3">
      <c r="A2637" s="4">
        <v>2632</v>
      </c>
      <c r="B2637" s="4" t="s">
        <v>15</v>
      </c>
      <c r="C2637" s="4" t="s">
        <v>14</v>
      </c>
      <c r="D2637" s="4" t="s">
        <v>16</v>
      </c>
      <c r="E2637" s="4" t="s">
        <v>15</v>
      </c>
      <c r="F2637" s="4" t="s">
        <v>15</v>
      </c>
      <c r="G2637" s="4" t="s">
        <v>14</v>
      </c>
      <c r="H2637" s="4" t="s">
        <v>15</v>
      </c>
      <c r="I2637" s="4" t="s">
        <v>15</v>
      </c>
      <c r="J2637" s="4" t="s">
        <v>15</v>
      </c>
      <c r="K2637" s="4" t="s">
        <v>14</v>
      </c>
      <c r="L2637" s="4" t="s">
        <v>14</v>
      </c>
      <c r="M2637" s="4" t="s">
        <v>156</v>
      </c>
      <c r="N2637" s="3">
        <v>0</v>
      </c>
      <c r="O2637" s="3">
        <v>0</v>
      </c>
    </row>
    <row r="2638" spans="1:15" x14ac:dyDescent="0.3">
      <c r="A2638" s="4">
        <v>2633</v>
      </c>
      <c r="B2638" s="4" t="s">
        <v>15</v>
      </c>
      <c r="C2638" s="4" t="s">
        <v>14</v>
      </c>
      <c r="D2638" s="4" t="s">
        <v>16</v>
      </c>
      <c r="E2638" s="4" t="s">
        <v>15</v>
      </c>
      <c r="F2638" s="4" t="s">
        <v>15</v>
      </c>
      <c r="G2638" s="4" t="s">
        <v>14</v>
      </c>
      <c r="H2638" s="4" t="s">
        <v>15</v>
      </c>
      <c r="I2638" s="4" t="s">
        <v>15</v>
      </c>
      <c r="J2638" s="4" t="s">
        <v>14</v>
      </c>
      <c r="K2638" s="4" t="s">
        <v>15</v>
      </c>
      <c r="L2638" s="4" t="s">
        <v>15</v>
      </c>
      <c r="M2638" s="4" t="s">
        <v>63</v>
      </c>
      <c r="N2638" s="3">
        <v>0</v>
      </c>
      <c r="O2638" s="3">
        <v>0</v>
      </c>
    </row>
    <row r="2639" spans="1:15" x14ac:dyDescent="0.3">
      <c r="A2639" s="4">
        <v>2634</v>
      </c>
      <c r="B2639" s="4" t="s">
        <v>15</v>
      </c>
      <c r="C2639" s="4" t="s">
        <v>14</v>
      </c>
      <c r="D2639" s="4" t="s">
        <v>16</v>
      </c>
      <c r="E2639" s="4" t="s">
        <v>15</v>
      </c>
      <c r="F2639" s="4" t="s">
        <v>15</v>
      </c>
      <c r="G2639" s="4" t="s">
        <v>14</v>
      </c>
      <c r="H2639" s="4" t="s">
        <v>15</v>
      </c>
      <c r="I2639" s="4" t="s">
        <v>15</v>
      </c>
      <c r="J2639" s="4" t="s">
        <v>14</v>
      </c>
      <c r="K2639" s="4" t="s">
        <v>15</v>
      </c>
      <c r="L2639" s="4" t="s">
        <v>15</v>
      </c>
      <c r="M2639" s="4" t="s">
        <v>156</v>
      </c>
      <c r="N2639" s="3">
        <v>0</v>
      </c>
      <c r="O2639" s="3">
        <v>0</v>
      </c>
    </row>
    <row r="2640" spans="1:15" x14ac:dyDescent="0.3">
      <c r="A2640" s="4">
        <v>2635</v>
      </c>
      <c r="B2640" s="4" t="s">
        <v>15</v>
      </c>
      <c r="C2640" s="4" t="s">
        <v>14</v>
      </c>
      <c r="D2640" s="4" t="s">
        <v>16</v>
      </c>
      <c r="E2640" s="4" t="s">
        <v>15</v>
      </c>
      <c r="F2640" s="4" t="s">
        <v>15</v>
      </c>
      <c r="G2640" s="4" t="s">
        <v>14</v>
      </c>
      <c r="H2640" s="4" t="s">
        <v>15</v>
      </c>
      <c r="I2640" s="4" t="s">
        <v>15</v>
      </c>
      <c r="J2640" s="4" t="s">
        <v>14</v>
      </c>
      <c r="K2640" s="4" t="s">
        <v>15</v>
      </c>
      <c r="L2640" s="4" t="s">
        <v>14</v>
      </c>
      <c r="M2640" s="4" t="s">
        <v>63</v>
      </c>
      <c r="N2640" s="3">
        <v>0</v>
      </c>
      <c r="O2640" s="3">
        <v>0</v>
      </c>
    </row>
    <row r="2641" spans="1:15" x14ac:dyDescent="0.3">
      <c r="A2641" s="4">
        <v>2636</v>
      </c>
      <c r="B2641" s="4" t="s">
        <v>15</v>
      </c>
      <c r="C2641" s="4" t="s">
        <v>14</v>
      </c>
      <c r="D2641" s="4" t="s">
        <v>16</v>
      </c>
      <c r="E2641" s="4" t="s">
        <v>15</v>
      </c>
      <c r="F2641" s="4" t="s">
        <v>15</v>
      </c>
      <c r="G2641" s="4" t="s">
        <v>14</v>
      </c>
      <c r="H2641" s="4" t="s">
        <v>15</v>
      </c>
      <c r="I2641" s="4" t="s">
        <v>15</v>
      </c>
      <c r="J2641" s="4" t="s">
        <v>14</v>
      </c>
      <c r="K2641" s="4" t="s">
        <v>15</v>
      </c>
      <c r="L2641" s="4" t="s">
        <v>14</v>
      </c>
      <c r="M2641" s="4" t="s">
        <v>156</v>
      </c>
      <c r="N2641" s="3">
        <v>0</v>
      </c>
      <c r="O2641" s="3">
        <v>0</v>
      </c>
    </row>
    <row r="2642" spans="1:15" x14ac:dyDescent="0.3">
      <c r="A2642" s="4">
        <v>2637</v>
      </c>
      <c r="B2642" s="4" t="s">
        <v>15</v>
      </c>
      <c r="C2642" s="4" t="s">
        <v>14</v>
      </c>
      <c r="D2642" s="4" t="s">
        <v>16</v>
      </c>
      <c r="E2642" s="4" t="s">
        <v>15</v>
      </c>
      <c r="F2642" s="4" t="s">
        <v>15</v>
      </c>
      <c r="G2642" s="4" t="s">
        <v>14</v>
      </c>
      <c r="H2642" s="4" t="s">
        <v>15</v>
      </c>
      <c r="I2642" s="4" t="s">
        <v>15</v>
      </c>
      <c r="J2642" s="4" t="s">
        <v>14</v>
      </c>
      <c r="K2642" s="4" t="s">
        <v>14</v>
      </c>
      <c r="L2642" s="4" t="s">
        <v>15</v>
      </c>
      <c r="M2642" s="4" t="s">
        <v>63</v>
      </c>
      <c r="N2642" s="3">
        <v>4700</v>
      </c>
      <c r="O2642" s="3">
        <v>0</v>
      </c>
    </row>
    <row r="2643" spans="1:15" x14ac:dyDescent="0.3">
      <c r="A2643" s="4">
        <v>2638</v>
      </c>
      <c r="B2643" s="4" t="s">
        <v>15</v>
      </c>
      <c r="C2643" s="4" t="s">
        <v>14</v>
      </c>
      <c r="D2643" s="4" t="s">
        <v>16</v>
      </c>
      <c r="E2643" s="4" t="s">
        <v>15</v>
      </c>
      <c r="F2643" s="4" t="s">
        <v>15</v>
      </c>
      <c r="G2643" s="4" t="s">
        <v>14</v>
      </c>
      <c r="H2643" s="4" t="s">
        <v>15</v>
      </c>
      <c r="I2643" s="4" t="s">
        <v>15</v>
      </c>
      <c r="J2643" s="4" t="s">
        <v>14</v>
      </c>
      <c r="K2643" s="4" t="s">
        <v>14</v>
      </c>
      <c r="L2643" s="4" t="s">
        <v>15</v>
      </c>
      <c r="M2643" s="4" t="s">
        <v>156</v>
      </c>
      <c r="N2643" s="3">
        <v>0</v>
      </c>
      <c r="O2643" s="3">
        <v>0</v>
      </c>
    </row>
    <row r="2644" spans="1:15" x14ac:dyDescent="0.3">
      <c r="A2644" s="4">
        <v>2639</v>
      </c>
      <c r="B2644" s="4" t="s">
        <v>15</v>
      </c>
      <c r="C2644" s="4" t="s">
        <v>14</v>
      </c>
      <c r="D2644" s="4" t="s">
        <v>16</v>
      </c>
      <c r="E2644" s="4" t="s">
        <v>15</v>
      </c>
      <c r="F2644" s="4" t="s">
        <v>15</v>
      </c>
      <c r="G2644" s="4" t="s">
        <v>14</v>
      </c>
      <c r="H2644" s="4" t="s">
        <v>15</v>
      </c>
      <c r="I2644" s="4" t="s">
        <v>15</v>
      </c>
      <c r="J2644" s="4" t="s">
        <v>14</v>
      </c>
      <c r="K2644" s="4" t="s">
        <v>14</v>
      </c>
      <c r="L2644" s="4" t="s">
        <v>14</v>
      </c>
      <c r="M2644" s="4" t="s">
        <v>63</v>
      </c>
      <c r="N2644" s="3">
        <v>100</v>
      </c>
      <c r="O2644" s="3">
        <v>0</v>
      </c>
    </row>
    <row r="2645" spans="1:15" x14ac:dyDescent="0.3">
      <c r="A2645" s="4">
        <v>2640</v>
      </c>
      <c r="B2645" s="4" t="s">
        <v>15</v>
      </c>
      <c r="C2645" s="4" t="s">
        <v>14</v>
      </c>
      <c r="D2645" s="4" t="s">
        <v>16</v>
      </c>
      <c r="E2645" s="4" t="s">
        <v>15</v>
      </c>
      <c r="F2645" s="4" t="s">
        <v>15</v>
      </c>
      <c r="G2645" s="4" t="s">
        <v>14</v>
      </c>
      <c r="H2645" s="4" t="s">
        <v>15</v>
      </c>
      <c r="I2645" s="4" t="s">
        <v>15</v>
      </c>
      <c r="J2645" s="4" t="s">
        <v>14</v>
      </c>
      <c r="K2645" s="4" t="s">
        <v>14</v>
      </c>
      <c r="L2645" s="4" t="s">
        <v>14</v>
      </c>
      <c r="M2645" s="4" t="s">
        <v>156</v>
      </c>
      <c r="N2645" s="3">
        <v>0</v>
      </c>
      <c r="O2645" s="3">
        <v>0</v>
      </c>
    </row>
    <row r="2646" spans="1:15" x14ac:dyDescent="0.3">
      <c r="A2646" s="4">
        <v>2641</v>
      </c>
      <c r="B2646" s="4" t="s">
        <v>15</v>
      </c>
      <c r="C2646" s="4" t="s">
        <v>14</v>
      </c>
      <c r="D2646" s="4" t="s">
        <v>16</v>
      </c>
      <c r="E2646" s="4" t="s">
        <v>15</v>
      </c>
      <c r="F2646" s="4" t="s">
        <v>15</v>
      </c>
      <c r="G2646" s="4" t="s">
        <v>14</v>
      </c>
      <c r="H2646" s="4" t="s">
        <v>15</v>
      </c>
      <c r="I2646" s="4" t="s">
        <v>14</v>
      </c>
      <c r="J2646" s="4" t="s">
        <v>15</v>
      </c>
      <c r="K2646" s="4" t="s">
        <v>15</v>
      </c>
      <c r="L2646" s="4" t="s">
        <v>15</v>
      </c>
      <c r="M2646" s="4" t="s">
        <v>63</v>
      </c>
      <c r="N2646" s="3">
        <v>0</v>
      </c>
      <c r="O2646" s="3">
        <v>0</v>
      </c>
    </row>
    <row r="2647" spans="1:15" x14ac:dyDescent="0.3">
      <c r="A2647" s="4">
        <v>2642</v>
      </c>
      <c r="B2647" s="4" t="s">
        <v>15</v>
      </c>
      <c r="C2647" s="4" t="s">
        <v>14</v>
      </c>
      <c r="D2647" s="4" t="s">
        <v>16</v>
      </c>
      <c r="E2647" s="4" t="s">
        <v>15</v>
      </c>
      <c r="F2647" s="4" t="s">
        <v>15</v>
      </c>
      <c r="G2647" s="4" t="s">
        <v>14</v>
      </c>
      <c r="H2647" s="4" t="s">
        <v>15</v>
      </c>
      <c r="I2647" s="4" t="s">
        <v>14</v>
      </c>
      <c r="J2647" s="4" t="s">
        <v>15</v>
      </c>
      <c r="K2647" s="4" t="s">
        <v>15</v>
      </c>
      <c r="L2647" s="4" t="s">
        <v>15</v>
      </c>
      <c r="M2647" s="4" t="s">
        <v>156</v>
      </c>
      <c r="N2647" s="3">
        <v>0</v>
      </c>
      <c r="O2647" s="3">
        <v>0</v>
      </c>
    </row>
    <row r="2648" spans="1:15" x14ac:dyDescent="0.3">
      <c r="A2648" s="4">
        <v>2643</v>
      </c>
      <c r="B2648" s="4" t="s">
        <v>15</v>
      </c>
      <c r="C2648" s="4" t="s">
        <v>14</v>
      </c>
      <c r="D2648" s="4" t="s">
        <v>16</v>
      </c>
      <c r="E2648" s="4" t="s">
        <v>15</v>
      </c>
      <c r="F2648" s="4" t="s">
        <v>15</v>
      </c>
      <c r="G2648" s="4" t="s">
        <v>14</v>
      </c>
      <c r="H2648" s="4" t="s">
        <v>15</v>
      </c>
      <c r="I2648" s="4" t="s">
        <v>14</v>
      </c>
      <c r="J2648" s="4" t="s">
        <v>15</v>
      </c>
      <c r="K2648" s="4" t="s">
        <v>15</v>
      </c>
      <c r="L2648" s="4" t="s">
        <v>14</v>
      </c>
      <c r="M2648" s="4" t="s">
        <v>63</v>
      </c>
      <c r="N2648" s="3">
        <v>0</v>
      </c>
      <c r="O2648" s="3">
        <v>0</v>
      </c>
    </row>
    <row r="2649" spans="1:15" x14ac:dyDescent="0.3">
      <c r="A2649" s="4">
        <v>2644</v>
      </c>
      <c r="B2649" s="4" t="s">
        <v>15</v>
      </c>
      <c r="C2649" s="4" t="s">
        <v>14</v>
      </c>
      <c r="D2649" s="4" t="s">
        <v>16</v>
      </c>
      <c r="E2649" s="4" t="s">
        <v>15</v>
      </c>
      <c r="F2649" s="4" t="s">
        <v>15</v>
      </c>
      <c r="G2649" s="4" t="s">
        <v>14</v>
      </c>
      <c r="H2649" s="4" t="s">
        <v>15</v>
      </c>
      <c r="I2649" s="4" t="s">
        <v>14</v>
      </c>
      <c r="J2649" s="4" t="s">
        <v>15</v>
      </c>
      <c r="K2649" s="4" t="s">
        <v>15</v>
      </c>
      <c r="L2649" s="4" t="s">
        <v>14</v>
      </c>
      <c r="M2649" s="4" t="s">
        <v>156</v>
      </c>
      <c r="N2649" s="3">
        <v>0</v>
      </c>
      <c r="O2649" s="3">
        <v>0</v>
      </c>
    </row>
    <row r="2650" spans="1:15" x14ac:dyDescent="0.3">
      <c r="A2650" s="4">
        <v>2645</v>
      </c>
      <c r="B2650" s="4" t="s">
        <v>15</v>
      </c>
      <c r="C2650" s="4" t="s">
        <v>14</v>
      </c>
      <c r="D2650" s="4" t="s">
        <v>16</v>
      </c>
      <c r="E2650" s="4" t="s">
        <v>15</v>
      </c>
      <c r="F2650" s="4" t="s">
        <v>15</v>
      </c>
      <c r="G2650" s="4" t="s">
        <v>14</v>
      </c>
      <c r="H2650" s="4" t="s">
        <v>15</v>
      </c>
      <c r="I2650" s="4" t="s">
        <v>14</v>
      </c>
      <c r="J2650" s="4" t="s">
        <v>15</v>
      </c>
      <c r="K2650" s="4" t="s">
        <v>14</v>
      </c>
      <c r="L2650" s="4" t="s">
        <v>15</v>
      </c>
      <c r="M2650" s="4" t="s">
        <v>156</v>
      </c>
      <c r="N2650" s="3">
        <v>0</v>
      </c>
      <c r="O2650" s="3">
        <v>0</v>
      </c>
    </row>
    <row r="2651" spans="1:15" x14ac:dyDescent="0.3">
      <c r="A2651" s="4">
        <v>2646</v>
      </c>
      <c r="B2651" s="4" t="s">
        <v>15</v>
      </c>
      <c r="C2651" s="4" t="s">
        <v>14</v>
      </c>
      <c r="D2651" s="4" t="s">
        <v>16</v>
      </c>
      <c r="E2651" s="4" t="s">
        <v>15</v>
      </c>
      <c r="F2651" s="4" t="s">
        <v>15</v>
      </c>
      <c r="G2651" s="4" t="s">
        <v>14</v>
      </c>
      <c r="H2651" s="4" t="s">
        <v>15</v>
      </c>
      <c r="I2651" s="4" t="s">
        <v>14</v>
      </c>
      <c r="J2651" s="4" t="s">
        <v>15</v>
      </c>
      <c r="K2651" s="4" t="s">
        <v>14</v>
      </c>
      <c r="L2651" s="4" t="s">
        <v>15</v>
      </c>
      <c r="M2651" s="4" t="s">
        <v>63</v>
      </c>
      <c r="N2651" s="3">
        <v>0</v>
      </c>
      <c r="O2651" s="3">
        <v>100</v>
      </c>
    </row>
    <row r="2652" spans="1:15" x14ac:dyDescent="0.3">
      <c r="A2652" s="4">
        <v>2647</v>
      </c>
      <c r="B2652" s="4" t="s">
        <v>15</v>
      </c>
      <c r="C2652" s="4" t="s">
        <v>14</v>
      </c>
      <c r="D2652" s="4" t="s">
        <v>16</v>
      </c>
      <c r="E2652" s="4" t="s">
        <v>15</v>
      </c>
      <c r="F2652" s="4" t="s">
        <v>15</v>
      </c>
      <c r="G2652" s="4" t="s">
        <v>14</v>
      </c>
      <c r="H2652" s="4" t="s">
        <v>15</v>
      </c>
      <c r="I2652" s="4" t="s">
        <v>14</v>
      </c>
      <c r="J2652" s="4" t="s">
        <v>15</v>
      </c>
      <c r="K2652" s="4" t="s">
        <v>14</v>
      </c>
      <c r="L2652" s="4" t="s">
        <v>14</v>
      </c>
      <c r="M2652" s="4" t="s">
        <v>63</v>
      </c>
      <c r="N2652" s="3">
        <v>0</v>
      </c>
      <c r="O2652" s="3">
        <v>0</v>
      </c>
    </row>
    <row r="2653" spans="1:15" x14ac:dyDescent="0.3">
      <c r="A2653" s="4">
        <v>2648</v>
      </c>
      <c r="B2653" s="4" t="s">
        <v>15</v>
      </c>
      <c r="C2653" s="4" t="s">
        <v>14</v>
      </c>
      <c r="D2653" s="4" t="s">
        <v>16</v>
      </c>
      <c r="E2653" s="4" t="s">
        <v>15</v>
      </c>
      <c r="F2653" s="4" t="s">
        <v>15</v>
      </c>
      <c r="G2653" s="4" t="s">
        <v>14</v>
      </c>
      <c r="H2653" s="4" t="s">
        <v>15</v>
      </c>
      <c r="I2653" s="4" t="s">
        <v>14</v>
      </c>
      <c r="J2653" s="4" t="s">
        <v>15</v>
      </c>
      <c r="K2653" s="4" t="s">
        <v>14</v>
      </c>
      <c r="L2653" s="4" t="s">
        <v>14</v>
      </c>
      <c r="M2653" s="4" t="s">
        <v>156</v>
      </c>
      <c r="N2653" s="3">
        <v>0</v>
      </c>
      <c r="O2653" s="3">
        <v>0</v>
      </c>
    </row>
    <row r="2654" spans="1:15" x14ac:dyDescent="0.3">
      <c r="A2654" s="4">
        <v>2649</v>
      </c>
      <c r="B2654" s="4" t="s">
        <v>15</v>
      </c>
      <c r="C2654" s="4" t="s">
        <v>14</v>
      </c>
      <c r="D2654" s="4" t="s">
        <v>16</v>
      </c>
      <c r="E2654" s="4" t="s">
        <v>15</v>
      </c>
      <c r="F2654" s="4" t="s">
        <v>15</v>
      </c>
      <c r="G2654" s="4" t="s">
        <v>14</v>
      </c>
      <c r="H2654" s="4" t="s">
        <v>15</v>
      </c>
      <c r="I2654" s="4" t="s">
        <v>14</v>
      </c>
      <c r="J2654" s="4" t="s">
        <v>14</v>
      </c>
      <c r="K2654" s="4" t="s">
        <v>15</v>
      </c>
      <c r="L2654" s="4" t="s">
        <v>15</v>
      </c>
      <c r="M2654" s="4" t="s">
        <v>156</v>
      </c>
      <c r="N2654" s="3">
        <v>0</v>
      </c>
      <c r="O2654" s="3">
        <v>0</v>
      </c>
    </row>
    <row r="2655" spans="1:15" x14ac:dyDescent="0.3">
      <c r="A2655" s="4">
        <v>2650</v>
      </c>
      <c r="B2655" s="4" t="s">
        <v>15</v>
      </c>
      <c r="C2655" s="4" t="s">
        <v>14</v>
      </c>
      <c r="D2655" s="4" t="s">
        <v>16</v>
      </c>
      <c r="E2655" s="4" t="s">
        <v>15</v>
      </c>
      <c r="F2655" s="4" t="s">
        <v>15</v>
      </c>
      <c r="G2655" s="4" t="s">
        <v>14</v>
      </c>
      <c r="H2655" s="4" t="s">
        <v>15</v>
      </c>
      <c r="I2655" s="4" t="s">
        <v>14</v>
      </c>
      <c r="J2655" s="4" t="s">
        <v>14</v>
      </c>
      <c r="K2655" s="4" t="s">
        <v>15</v>
      </c>
      <c r="L2655" s="4" t="s">
        <v>15</v>
      </c>
      <c r="M2655" s="4" t="s">
        <v>63</v>
      </c>
      <c r="N2655" s="3">
        <v>0</v>
      </c>
      <c r="O2655" s="3">
        <v>0</v>
      </c>
    </row>
    <row r="2656" spans="1:15" x14ac:dyDescent="0.3">
      <c r="A2656" s="4">
        <v>2651</v>
      </c>
      <c r="B2656" s="4" t="s">
        <v>15</v>
      </c>
      <c r="C2656" s="4" t="s">
        <v>14</v>
      </c>
      <c r="D2656" s="4" t="s">
        <v>16</v>
      </c>
      <c r="E2656" s="4" t="s">
        <v>15</v>
      </c>
      <c r="F2656" s="4" t="s">
        <v>15</v>
      </c>
      <c r="G2656" s="4" t="s">
        <v>14</v>
      </c>
      <c r="H2656" s="4" t="s">
        <v>15</v>
      </c>
      <c r="I2656" s="4" t="s">
        <v>14</v>
      </c>
      <c r="J2656" s="4" t="s">
        <v>14</v>
      </c>
      <c r="K2656" s="4" t="s">
        <v>15</v>
      </c>
      <c r="L2656" s="4" t="s">
        <v>14</v>
      </c>
      <c r="M2656" s="4" t="s">
        <v>63</v>
      </c>
      <c r="N2656" s="3">
        <v>0</v>
      </c>
      <c r="O2656" s="3">
        <v>0</v>
      </c>
    </row>
    <row r="2657" spans="1:15" x14ac:dyDescent="0.3">
      <c r="A2657" s="4">
        <v>2652</v>
      </c>
      <c r="B2657" s="4" t="s">
        <v>15</v>
      </c>
      <c r="C2657" s="4" t="s">
        <v>14</v>
      </c>
      <c r="D2657" s="4" t="s">
        <v>16</v>
      </c>
      <c r="E2657" s="4" t="s">
        <v>15</v>
      </c>
      <c r="F2657" s="4" t="s">
        <v>15</v>
      </c>
      <c r="G2657" s="4" t="s">
        <v>14</v>
      </c>
      <c r="H2657" s="4" t="s">
        <v>15</v>
      </c>
      <c r="I2657" s="4" t="s">
        <v>14</v>
      </c>
      <c r="J2657" s="4" t="s">
        <v>14</v>
      </c>
      <c r="K2657" s="4" t="s">
        <v>15</v>
      </c>
      <c r="L2657" s="4" t="s">
        <v>14</v>
      </c>
      <c r="M2657" s="4" t="s">
        <v>156</v>
      </c>
      <c r="N2657" s="3">
        <v>0</v>
      </c>
      <c r="O2657" s="3">
        <v>0</v>
      </c>
    </row>
    <row r="2658" spans="1:15" x14ac:dyDescent="0.3">
      <c r="A2658" s="4">
        <v>2653</v>
      </c>
      <c r="B2658" s="4" t="s">
        <v>15</v>
      </c>
      <c r="C2658" s="4" t="s">
        <v>14</v>
      </c>
      <c r="D2658" s="4" t="s">
        <v>16</v>
      </c>
      <c r="E2658" s="4" t="s">
        <v>15</v>
      </c>
      <c r="F2658" s="4" t="s">
        <v>15</v>
      </c>
      <c r="G2658" s="4" t="s">
        <v>14</v>
      </c>
      <c r="H2658" s="4" t="s">
        <v>15</v>
      </c>
      <c r="I2658" s="4" t="s">
        <v>14</v>
      </c>
      <c r="J2658" s="4" t="s">
        <v>14</v>
      </c>
      <c r="K2658" s="4" t="s">
        <v>14</v>
      </c>
      <c r="L2658" s="4" t="s">
        <v>15</v>
      </c>
      <c r="M2658" s="4" t="s">
        <v>63</v>
      </c>
      <c r="N2658" s="3">
        <v>500</v>
      </c>
      <c r="O2658" s="3">
        <v>0</v>
      </c>
    </row>
    <row r="2659" spans="1:15" x14ac:dyDescent="0.3">
      <c r="A2659" s="4">
        <v>2654</v>
      </c>
      <c r="B2659" s="4" t="s">
        <v>15</v>
      </c>
      <c r="C2659" s="4" t="s">
        <v>14</v>
      </c>
      <c r="D2659" s="4" t="s">
        <v>16</v>
      </c>
      <c r="E2659" s="4" t="s">
        <v>15</v>
      </c>
      <c r="F2659" s="4" t="s">
        <v>15</v>
      </c>
      <c r="G2659" s="4" t="s">
        <v>14</v>
      </c>
      <c r="H2659" s="4" t="s">
        <v>15</v>
      </c>
      <c r="I2659" s="4" t="s">
        <v>14</v>
      </c>
      <c r="J2659" s="4" t="s">
        <v>14</v>
      </c>
      <c r="K2659" s="4" t="s">
        <v>14</v>
      </c>
      <c r="L2659" s="4" t="s">
        <v>15</v>
      </c>
      <c r="M2659" s="4" t="s">
        <v>156</v>
      </c>
      <c r="N2659" s="3">
        <v>0</v>
      </c>
      <c r="O2659" s="3">
        <v>0</v>
      </c>
    </row>
    <row r="2660" spans="1:15" x14ac:dyDescent="0.3">
      <c r="A2660" s="4">
        <v>2655</v>
      </c>
      <c r="B2660" s="4" t="s">
        <v>15</v>
      </c>
      <c r="C2660" s="4" t="s">
        <v>14</v>
      </c>
      <c r="D2660" s="4" t="s">
        <v>16</v>
      </c>
      <c r="E2660" s="4" t="s">
        <v>15</v>
      </c>
      <c r="F2660" s="4" t="s">
        <v>15</v>
      </c>
      <c r="G2660" s="4" t="s">
        <v>14</v>
      </c>
      <c r="H2660" s="4" t="s">
        <v>15</v>
      </c>
      <c r="I2660" s="4" t="s">
        <v>14</v>
      </c>
      <c r="J2660" s="4" t="s">
        <v>14</v>
      </c>
      <c r="K2660" s="4" t="s">
        <v>14</v>
      </c>
      <c r="L2660" s="4" t="s">
        <v>14</v>
      </c>
      <c r="M2660" s="4" t="s">
        <v>63</v>
      </c>
      <c r="N2660" s="3">
        <v>0</v>
      </c>
      <c r="O2660" s="3">
        <v>0</v>
      </c>
    </row>
    <row r="2661" spans="1:15" x14ac:dyDescent="0.3">
      <c r="A2661" s="4">
        <v>2656</v>
      </c>
      <c r="B2661" s="4" t="s">
        <v>15</v>
      </c>
      <c r="C2661" s="4" t="s">
        <v>14</v>
      </c>
      <c r="D2661" s="4" t="s">
        <v>16</v>
      </c>
      <c r="E2661" s="4" t="s">
        <v>15</v>
      </c>
      <c r="F2661" s="4" t="s">
        <v>15</v>
      </c>
      <c r="G2661" s="4" t="s">
        <v>14</v>
      </c>
      <c r="H2661" s="4" t="s">
        <v>15</v>
      </c>
      <c r="I2661" s="4" t="s">
        <v>14</v>
      </c>
      <c r="J2661" s="4" t="s">
        <v>14</v>
      </c>
      <c r="K2661" s="4" t="s">
        <v>14</v>
      </c>
      <c r="L2661" s="4" t="s">
        <v>14</v>
      </c>
      <c r="M2661" s="4" t="s">
        <v>156</v>
      </c>
      <c r="N2661" s="3">
        <v>0</v>
      </c>
      <c r="O2661" s="3">
        <v>0</v>
      </c>
    </row>
    <row r="2662" spans="1:15" x14ac:dyDescent="0.3">
      <c r="A2662" s="4">
        <v>2657</v>
      </c>
      <c r="B2662" s="4" t="s">
        <v>15</v>
      </c>
      <c r="C2662" s="4" t="s">
        <v>14</v>
      </c>
      <c r="D2662" s="4" t="s">
        <v>16</v>
      </c>
      <c r="E2662" s="4" t="s">
        <v>15</v>
      </c>
      <c r="F2662" s="4" t="s">
        <v>15</v>
      </c>
      <c r="G2662" s="4" t="s">
        <v>14</v>
      </c>
      <c r="H2662" s="4" t="s">
        <v>14</v>
      </c>
      <c r="I2662" s="4" t="s">
        <v>15</v>
      </c>
      <c r="J2662" s="4" t="s">
        <v>15</v>
      </c>
      <c r="K2662" s="4" t="s">
        <v>15</v>
      </c>
      <c r="L2662" s="4" t="s">
        <v>15</v>
      </c>
      <c r="M2662" s="4" t="s">
        <v>63</v>
      </c>
      <c r="N2662" s="3">
        <v>0</v>
      </c>
      <c r="O2662" s="3">
        <v>0</v>
      </c>
    </row>
    <row r="2663" spans="1:15" x14ac:dyDescent="0.3">
      <c r="A2663" s="4">
        <v>2658</v>
      </c>
      <c r="B2663" s="4" t="s">
        <v>15</v>
      </c>
      <c r="C2663" s="4" t="s">
        <v>14</v>
      </c>
      <c r="D2663" s="4" t="s">
        <v>16</v>
      </c>
      <c r="E2663" s="4" t="s">
        <v>15</v>
      </c>
      <c r="F2663" s="4" t="s">
        <v>15</v>
      </c>
      <c r="G2663" s="4" t="s">
        <v>14</v>
      </c>
      <c r="H2663" s="4" t="s">
        <v>14</v>
      </c>
      <c r="I2663" s="4" t="s">
        <v>15</v>
      </c>
      <c r="J2663" s="4" t="s">
        <v>15</v>
      </c>
      <c r="K2663" s="4" t="s">
        <v>15</v>
      </c>
      <c r="L2663" s="4" t="s">
        <v>15</v>
      </c>
      <c r="M2663" s="4" t="s">
        <v>156</v>
      </c>
      <c r="N2663" s="3">
        <v>0</v>
      </c>
      <c r="O2663" s="3">
        <v>0</v>
      </c>
    </row>
    <row r="2664" spans="1:15" x14ac:dyDescent="0.3">
      <c r="A2664" s="4">
        <v>2659</v>
      </c>
      <c r="B2664" s="4" t="s">
        <v>15</v>
      </c>
      <c r="C2664" s="4" t="s">
        <v>14</v>
      </c>
      <c r="D2664" s="4" t="s">
        <v>16</v>
      </c>
      <c r="E2664" s="4" t="s">
        <v>15</v>
      </c>
      <c r="F2664" s="4" t="s">
        <v>15</v>
      </c>
      <c r="G2664" s="4" t="s">
        <v>14</v>
      </c>
      <c r="H2664" s="4" t="s">
        <v>14</v>
      </c>
      <c r="I2664" s="4" t="s">
        <v>15</v>
      </c>
      <c r="J2664" s="4" t="s">
        <v>15</v>
      </c>
      <c r="K2664" s="4" t="s">
        <v>15</v>
      </c>
      <c r="L2664" s="4" t="s">
        <v>14</v>
      </c>
      <c r="M2664" s="4" t="s">
        <v>63</v>
      </c>
      <c r="N2664" s="3">
        <v>0</v>
      </c>
      <c r="O2664" s="3">
        <v>0</v>
      </c>
    </row>
    <row r="2665" spans="1:15" x14ac:dyDescent="0.3">
      <c r="A2665" s="4">
        <v>2660</v>
      </c>
      <c r="B2665" s="4" t="s">
        <v>15</v>
      </c>
      <c r="C2665" s="4" t="s">
        <v>14</v>
      </c>
      <c r="D2665" s="4" t="s">
        <v>16</v>
      </c>
      <c r="E2665" s="4" t="s">
        <v>15</v>
      </c>
      <c r="F2665" s="4" t="s">
        <v>15</v>
      </c>
      <c r="G2665" s="4" t="s">
        <v>14</v>
      </c>
      <c r="H2665" s="4" t="s">
        <v>14</v>
      </c>
      <c r="I2665" s="4" t="s">
        <v>15</v>
      </c>
      <c r="J2665" s="4" t="s">
        <v>15</v>
      </c>
      <c r="K2665" s="4" t="s">
        <v>15</v>
      </c>
      <c r="L2665" s="4" t="s">
        <v>14</v>
      </c>
      <c r="M2665" s="4" t="s">
        <v>156</v>
      </c>
      <c r="N2665" s="3">
        <v>0</v>
      </c>
      <c r="O2665" s="3">
        <v>0</v>
      </c>
    </row>
    <row r="2666" spans="1:15" x14ac:dyDescent="0.3">
      <c r="A2666" s="4">
        <v>2661</v>
      </c>
      <c r="B2666" s="4" t="s">
        <v>15</v>
      </c>
      <c r="C2666" s="4" t="s">
        <v>14</v>
      </c>
      <c r="D2666" s="4" t="s">
        <v>16</v>
      </c>
      <c r="E2666" s="4" t="s">
        <v>15</v>
      </c>
      <c r="F2666" s="4" t="s">
        <v>15</v>
      </c>
      <c r="G2666" s="4" t="s">
        <v>14</v>
      </c>
      <c r="H2666" s="4" t="s">
        <v>14</v>
      </c>
      <c r="I2666" s="4" t="s">
        <v>15</v>
      </c>
      <c r="J2666" s="4" t="s">
        <v>15</v>
      </c>
      <c r="K2666" s="4" t="s">
        <v>14</v>
      </c>
      <c r="L2666" s="4" t="s">
        <v>15</v>
      </c>
      <c r="M2666" s="4" t="s">
        <v>63</v>
      </c>
      <c r="N2666" s="3">
        <v>100</v>
      </c>
      <c r="O2666" s="3">
        <v>0</v>
      </c>
    </row>
    <row r="2667" spans="1:15" x14ac:dyDescent="0.3">
      <c r="A2667" s="4">
        <v>2662</v>
      </c>
      <c r="B2667" s="4" t="s">
        <v>15</v>
      </c>
      <c r="C2667" s="4" t="s">
        <v>14</v>
      </c>
      <c r="D2667" s="4" t="s">
        <v>16</v>
      </c>
      <c r="E2667" s="4" t="s">
        <v>15</v>
      </c>
      <c r="F2667" s="4" t="s">
        <v>15</v>
      </c>
      <c r="G2667" s="4" t="s">
        <v>14</v>
      </c>
      <c r="H2667" s="4" t="s">
        <v>14</v>
      </c>
      <c r="I2667" s="4" t="s">
        <v>15</v>
      </c>
      <c r="J2667" s="4" t="s">
        <v>15</v>
      </c>
      <c r="K2667" s="4" t="s">
        <v>14</v>
      </c>
      <c r="L2667" s="4" t="s">
        <v>15</v>
      </c>
      <c r="M2667" s="4" t="s">
        <v>156</v>
      </c>
      <c r="N2667" s="3">
        <v>0</v>
      </c>
      <c r="O2667" s="3">
        <v>0</v>
      </c>
    </row>
    <row r="2668" spans="1:15" x14ac:dyDescent="0.3">
      <c r="A2668" s="4">
        <v>2663</v>
      </c>
      <c r="B2668" s="4" t="s">
        <v>15</v>
      </c>
      <c r="C2668" s="4" t="s">
        <v>14</v>
      </c>
      <c r="D2668" s="4" t="s">
        <v>16</v>
      </c>
      <c r="E2668" s="4" t="s">
        <v>15</v>
      </c>
      <c r="F2668" s="4" t="s">
        <v>15</v>
      </c>
      <c r="G2668" s="4" t="s">
        <v>14</v>
      </c>
      <c r="H2668" s="4" t="s">
        <v>14</v>
      </c>
      <c r="I2668" s="4" t="s">
        <v>15</v>
      </c>
      <c r="J2668" s="4" t="s">
        <v>15</v>
      </c>
      <c r="K2668" s="4" t="s">
        <v>14</v>
      </c>
      <c r="L2668" s="4" t="s">
        <v>14</v>
      </c>
      <c r="M2668" s="4" t="s">
        <v>63</v>
      </c>
      <c r="N2668" s="3">
        <v>0</v>
      </c>
      <c r="O2668" s="3">
        <v>0</v>
      </c>
    </row>
    <row r="2669" spans="1:15" x14ac:dyDescent="0.3">
      <c r="A2669" s="4">
        <v>2664</v>
      </c>
      <c r="B2669" s="4" t="s">
        <v>15</v>
      </c>
      <c r="C2669" s="4" t="s">
        <v>14</v>
      </c>
      <c r="D2669" s="4" t="s">
        <v>16</v>
      </c>
      <c r="E2669" s="4" t="s">
        <v>15</v>
      </c>
      <c r="F2669" s="4" t="s">
        <v>15</v>
      </c>
      <c r="G2669" s="4" t="s">
        <v>14</v>
      </c>
      <c r="H2669" s="4" t="s">
        <v>14</v>
      </c>
      <c r="I2669" s="4" t="s">
        <v>15</v>
      </c>
      <c r="J2669" s="4" t="s">
        <v>15</v>
      </c>
      <c r="K2669" s="4" t="s">
        <v>14</v>
      </c>
      <c r="L2669" s="4" t="s">
        <v>14</v>
      </c>
      <c r="M2669" s="4" t="s">
        <v>156</v>
      </c>
      <c r="N2669" s="3">
        <v>0</v>
      </c>
      <c r="O2669" s="3">
        <v>0</v>
      </c>
    </row>
    <row r="2670" spans="1:15" x14ac:dyDescent="0.3">
      <c r="A2670" s="4">
        <v>2665</v>
      </c>
      <c r="B2670" s="4" t="s">
        <v>15</v>
      </c>
      <c r="C2670" s="4" t="s">
        <v>14</v>
      </c>
      <c r="D2670" s="4" t="s">
        <v>16</v>
      </c>
      <c r="E2670" s="4" t="s">
        <v>15</v>
      </c>
      <c r="F2670" s="4" t="s">
        <v>15</v>
      </c>
      <c r="G2670" s="4" t="s">
        <v>14</v>
      </c>
      <c r="H2670" s="4" t="s">
        <v>14</v>
      </c>
      <c r="I2670" s="4" t="s">
        <v>15</v>
      </c>
      <c r="J2670" s="4" t="s">
        <v>14</v>
      </c>
      <c r="K2670" s="4" t="s">
        <v>15</v>
      </c>
      <c r="L2670" s="4" t="s">
        <v>15</v>
      </c>
      <c r="M2670" s="4" t="s">
        <v>63</v>
      </c>
      <c r="N2670" s="3">
        <v>0</v>
      </c>
      <c r="O2670" s="3">
        <v>0</v>
      </c>
    </row>
    <row r="2671" spans="1:15" x14ac:dyDescent="0.3">
      <c r="A2671" s="4">
        <v>2666</v>
      </c>
      <c r="B2671" s="4" t="s">
        <v>15</v>
      </c>
      <c r="C2671" s="4" t="s">
        <v>14</v>
      </c>
      <c r="D2671" s="4" t="s">
        <v>16</v>
      </c>
      <c r="E2671" s="4" t="s">
        <v>15</v>
      </c>
      <c r="F2671" s="4" t="s">
        <v>15</v>
      </c>
      <c r="G2671" s="4" t="s">
        <v>14</v>
      </c>
      <c r="H2671" s="4" t="s">
        <v>14</v>
      </c>
      <c r="I2671" s="4" t="s">
        <v>15</v>
      </c>
      <c r="J2671" s="4" t="s">
        <v>14</v>
      </c>
      <c r="K2671" s="4" t="s">
        <v>15</v>
      </c>
      <c r="L2671" s="4" t="s">
        <v>15</v>
      </c>
      <c r="M2671" s="4" t="s">
        <v>156</v>
      </c>
      <c r="N2671" s="3">
        <v>0</v>
      </c>
      <c r="O2671" s="3">
        <v>0</v>
      </c>
    </row>
    <row r="2672" spans="1:15" x14ac:dyDescent="0.3">
      <c r="A2672" s="4">
        <v>2667</v>
      </c>
      <c r="B2672" s="4" t="s">
        <v>15</v>
      </c>
      <c r="C2672" s="4" t="s">
        <v>14</v>
      </c>
      <c r="D2672" s="4" t="s">
        <v>16</v>
      </c>
      <c r="E2672" s="4" t="s">
        <v>15</v>
      </c>
      <c r="F2672" s="4" t="s">
        <v>15</v>
      </c>
      <c r="G2672" s="4" t="s">
        <v>14</v>
      </c>
      <c r="H2672" s="4" t="s">
        <v>14</v>
      </c>
      <c r="I2672" s="4" t="s">
        <v>15</v>
      </c>
      <c r="J2672" s="4" t="s">
        <v>14</v>
      </c>
      <c r="K2672" s="4" t="s">
        <v>15</v>
      </c>
      <c r="L2672" s="4" t="s">
        <v>14</v>
      </c>
      <c r="M2672" s="4" t="s">
        <v>63</v>
      </c>
      <c r="N2672" s="3">
        <v>0</v>
      </c>
      <c r="O2672" s="3">
        <v>0</v>
      </c>
    </row>
    <row r="2673" spans="1:15" x14ac:dyDescent="0.3">
      <c r="A2673" s="4">
        <v>2668</v>
      </c>
      <c r="B2673" s="4" t="s">
        <v>15</v>
      </c>
      <c r="C2673" s="4" t="s">
        <v>14</v>
      </c>
      <c r="D2673" s="4" t="s">
        <v>16</v>
      </c>
      <c r="E2673" s="4" t="s">
        <v>15</v>
      </c>
      <c r="F2673" s="4" t="s">
        <v>15</v>
      </c>
      <c r="G2673" s="4" t="s">
        <v>14</v>
      </c>
      <c r="H2673" s="4" t="s">
        <v>14</v>
      </c>
      <c r="I2673" s="4" t="s">
        <v>15</v>
      </c>
      <c r="J2673" s="4" t="s">
        <v>14</v>
      </c>
      <c r="K2673" s="4" t="s">
        <v>15</v>
      </c>
      <c r="L2673" s="4" t="s">
        <v>14</v>
      </c>
      <c r="M2673" s="4" t="s">
        <v>156</v>
      </c>
      <c r="N2673" s="3">
        <v>0</v>
      </c>
      <c r="O2673" s="3">
        <v>0</v>
      </c>
    </row>
    <row r="2674" spans="1:15" x14ac:dyDescent="0.3">
      <c r="A2674" s="4">
        <v>2669</v>
      </c>
      <c r="B2674" s="4" t="s">
        <v>15</v>
      </c>
      <c r="C2674" s="4" t="s">
        <v>14</v>
      </c>
      <c r="D2674" s="4" t="s">
        <v>16</v>
      </c>
      <c r="E2674" s="4" t="s">
        <v>15</v>
      </c>
      <c r="F2674" s="4" t="s">
        <v>15</v>
      </c>
      <c r="G2674" s="4" t="s">
        <v>14</v>
      </c>
      <c r="H2674" s="4" t="s">
        <v>14</v>
      </c>
      <c r="I2674" s="4" t="s">
        <v>15</v>
      </c>
      <c r="J2674" s="4" t="s">
        <v>14</v>
      </c>
      <c r="K2674" s="4" t="s">
        <v>14</v>
      </c>
      <c r="L2674" s="4" t="s">
        <v>15</v>
      </c>
      <c r="M2674" s="4" t="s">
        <v>63</v>
      </c>
      <c r="N2674" s="3">
        <v>4500</v>
      </c>
      <c r="O2674" s="3">
        <v>0</v>
      </c>
    </row>
    <row r="2675" spans="1:15" x14ac:dyDescent="0.3">
      <c r="A2675" s="4">
        <v>2670</v>
      </c>
      <c r="B2675" s="4" t="s">
        <v>15</v>
      </c>
      <c r="C2675" s="4" t="s">
        <v>14</v>
      </c>
      <c r="D2675" s="4" t="s">
        <v>16</v>
      </c>
      <c r="E2675" s="4" t="s">
        <v>15</v>
      </c>
      <c r="F2675" s="4" t="s">
        <v>15</v>
      </c>
      <c r="G2675" s="4" t="s">
        <v>14</v>
      </c>
      <c r="H2675" s="4" t="s">
        <v>14</v>
      </c>
      <c r="I2675" s="4" t="s">
        <v>15</v>
      </c>
      <c r="J2675" s="4" t="s">
        <v>14</v>
      </c>
      <c r="K2675" s="4" t="s">
        <v>14</v>
      </c>
      <c r="L2675" s="4" t="s">
        <v>15</v>
      </c>
      <c r="M2675" s="4" t="s">
        <v>156</v>
      </c>
      <c r="N2675" s="3">
        <v>0</v>
      </c>
      <c r="O2675" s="3">
        <v>0</v>
      </c>
    </row>
    <row r="2676" spans="1:15" x14ac:dyDescent="0.3">
      <c r="A2676" s="4">
        <v>2671</v>
      </c>
      <c r="B2676" s="4" t="s">
        <v>15</v>
      </c>
      <c r="C2676" s="4" t="s">
        <v>14</v>
      </c>
      <c r="D2676" s="4" t="s">
        <v>16</v>
      </c>
      <c r="E2676" s="4" t="s">
        <v>15</v>
      </c>
      <c r="F2676" s="4" t="s">
        <v>15</v>
      </c>
      <c r="G2676" s="4" t="s">
        <v>14</v>
      </c>
      <c r="H2676" s="4" t="s">
        <v>14</v>
      </c>
      <c r="I2676" s="4" t="s">
        <v>15</v>
      </c>
      <c r="J2676" s="4" t="s">
        <v>14</v>
      </c>
      <c r="K2676" s="4" t="s">
        <v>14</v>
      </c>
      <c r="L2676" s="4" t="s">
        <v>14</v>
      </c>
      <c r="M2676" s="4" t="s">
        <v>63</v>
      </c>
      <c r="N2676" s="3">
        <v>100</v>
      </c>
      <c r="O2676" s="3">
        <v>0</v>
      </c>
    </row>
    <row r="2677" spans="1:15" x14ac:dyDescent="0.3">
      <c r="A2677" s="4">
        <v>2672</v>
      </c>
      <c r="B2677" s="4" t="s">
        <v>15</v>
      </c>
      <c r="C2677" s="4" t="s">
        <v>14</v>
      </c>
      <c r="D2677" s="4" t="s">
        <v>16</v>
      </c>
      <c r="E2677" s="4" t="s">
        <v>15</v>
      </c>
      <c r="F2677" s="4" t="s">
        <v>15</v>
      </c>
      <c r="G2677" s="4" t="s">
        <v>14</v>
      </c>
      <c r="H2677" s="4" t="s">
        <v>14</v>
      </c>
      <c r="I2677" s="4" t="s">
        <v>15</v>
      </c>
      <c r="J2677" s="4" t="s">
        <v>14</v>
      </c>
      <c r="K2677" s="4" t="s">
        <v>14</v>
      </c>
      <c r="L2677" s="4" t="s">
        <v>14</v>
      </c>
      <c r="M2677" s="4" t="s">
        <v>156</v>
      </c>
      <c r="N2677" s="3">
        <v>0</v>
      </c>
      <c r="O2677" s="3">
        <v>0</v>
      </c>
    </row>
    <row r="2678" spans="1:15" x14ac:dyDescent="0.3">
      <c r="A2678" s="4">
        <v>2673</v>
      </c>
      <c r="B2678" s="4" t="s">
        <v>15</v>
      </c>
      <c r="C2678" s="4" t="s">
        <v>14</v>
      </c>
      <c r="D2678" s="4" t="s">
        <v>16</v>
      </c>
      <c r="E2678" s="4" t="s">
        <v>15</v>
      </c>
      <c r="F2678" s="4" t="s">
        <v>15</v>
      </c>
      <c r="G2678" s="4" t="s">
        <v>14</v>
      </c>
      <c r="H2678" s="4" t="s">
        <v>14</v>
      </c>
      <c r="I2678" s="4" t="s">
        <v>14</v>
      </c>
      <c r="J2678" s="4" t="s">
        <v>15</v>
      </c>
      <c r="K2678" s="4" t="s">
        <v>15</v>
      </c>
      <c r="L2678" s="4" t="s">
        <v>15</v>
      </c>
      <c r="M2678" s="4" t="s">
        <v>63</v>
      </c>
      <c r="N2678" s="3">
        <v>0</v>
      </c>
      <c r="O2678" s="3">
        <v>0</v>
      </c>
    </row>
    <row r="2679" spans="1:15" x14ac:dyDescent="0.3">
      <c r="A2679" s="4">
        <v>2674</v>
      </c>
      <c r="B2679" s="4" t="s">
        <v>15</v>
      </c>
      <c r="C2679" s="4" t="s">
        <v>14</v>
      </c>
      <c r="D2679" s="4" t="s">
        <v>16</v>
      </c>
      <c r="E2679" s="4" t="s">
        <v>15</v>
      </c>
      <c r="F2679" s="4" t="s">
        <v>15</v>
      </c>
      <c r="G2679" s="4" t="s">
        <v>14</v>
      </c>
      <c r="H2679" s="4" t="s">
        <v>14</v>
      </c>
      <c r="I2679" s="4" t="s">
        <v>14</v>
      </c>
      <c r="J2679" s="4" t="s">
        <v>15</v>
      </c>
      <c r="K2679" s="4" t="s">
        <v>15</v>
      </c>
      <c r="L2679" s="4" t="s">
        <v>15</v>
      </c>
      <c r="M2679" s="4" t="s">
        <v>156</v>
      </c>
      <c r="N2679" s="3">
        <v>0</v>
      </c>
      <c r="O2679" s="3">
        <v>0</v>
      </c>
    </row>
    <row r="2680" spans="1:15" x14ac:dyDescent="0.3">
      <c r="A2680" s="4">
        <v>2675</v>
      </c>
      <c r="B2680" s="4" t="s">
        <v>15</v>
      </c>
      <c r="C2680" s="4" t="s">
        <v>14</v>
      </c>
      <c r="D2680" s="4" t="s">
        <v>16</v>
      </c>
      <c r="E2680" s="4" t="s">
        <v>15</v>
      </c>
      <c r="F2680" s="4" t="s">
        <v>15</v>
      </c>
      <c r="G2680" s="4" t="s">
        <v>14</v>
      </c>
      <c r="H2680" s="4" t="s">
        <v>14</v>
      </c>
      <c r="I2680" s="4" t="s">
        <v>14</v>
      </c>
      <c r="J2680" s="4" t="s">
        <v>15</v>
      </c>
      <c r="K2680" s="4" t="s">
        <v>15</v>
      </c>
      <c r="L2680" s="4" t="s">
        <v>14</v>
      </c>
      <c r="M2680" s="4" t="s">
        <v>63</v>
      </c>
      <c r="N2680" s="3">
        <v>0</v>
      </c>
      <c r="O2680" s="3">
        <v>0</v>
      </c>
    </row>
    <row r="2681" spans="1:15" x14ac:dyDescent="0.3">
      <c r="A2681" s="4">
        <v>2676</v>
      </c>
      <c r="B2681" s="4" t="s">
        <v>15</v>
      </c>
      <c r="C2681" s="4" t="s">
        <v>14</v>
      </c>
      <c r="D2681" s="4" t="s">
        <v>16</v>
      </c>
      <c r="E2681" s="4" t="s">
        <v>15</v>
      </c>
      <c r="F2681" s="4" t="s">
        <v>15</v>
      </c>
      <c r="G2681" s="4" t="s">
        <v>14</v>
      </c>
      <c r="H2681" s="4" t="s">
        <v>14</v>
      </c>
      <c r="I2681" s="4" t="s">
        <v>14</v>
      </c>
      <c r="J2681" s="4" t="s">
        <v>15</v>
      </c>
      <c r="K2681" s="4" t="s">
        <v>15</v>
      </c>
      <c r="L2681" s="4" t="s">
        <v>14</v>
      </c>
      <c r="M2681" s="4" t="s">
        <v>156</v>
      </c>
      <c r="N2681" s="3">
        <v>0</v>
      </c>
      <c r="O2681" s="3">
        <v>0</v>
      </c>
    </row>
    <row r="2682" spans="1:15" x14ac:dyDescent="0.3">
      <c r="A2682" s="4">
        <v>2677</v>
      </c>
      <c r="B2682" s="4" t="s">
        <v>15</v>
      </c>
      <c r="C2682" s="4" t="s">
        <v>14</v>
      </c>
      <c r="D2682" s="4" t="s">
        <v>16</v>
      </c>
      <c r="E2682" s="4" t="s">
        <v>15</v>
      </c>
      <c r="F2682" s="4" t="s">
        <v>15</v>
      </c>
      <c r="G2682" s="4" t="s">
        <v>14</v>
      </c>
      <c r="H2682" s="4" t="s">
        <v>14</v>
      </c>
      <c r="I2682" s="4" t="s">
        <v>14</v>
      </c>
      <c r="J2682" s="4" t="s">
        <v>15</v>
      </c>
      <c r="K2682" s="4" t="s">
        <v>14</v>
      </c>
      <c r="L2682" s="4" t="s">
        <v>15</v>
      </c>
      <c r="M2682" s="4" t="s">
        <v>156</v>
      </c>
      <c r="N2682" s="3">
        <v>0</v>
      </c>
      <c r="O2682" s="3">
        <v>0</v>
      </c>
    </row>
    <row r="2683" spans="1:15" x14ac:dyDescent="0.3">
      <c r="A2683" s="4">
        <v>2678</v>
      </c>
      <c r="B2683" s="4" t="s">
        <v>15</v>
      </c>
      <c r="C2683" s="4" t="s">
        <v>14</v>
      </c>
      <c r="D2683" s="4" t="s">
        <v>16</v>
      </c>
      <c r="E2683" s="4" t="s">
        <v>15</v>
      </c>
      <c r="F2683" s="4" t="s">
        <v>15</v>
      </c>
      <c r="G2683" s="4" t="s">
        <v>14</v>
      </c>
      <c r="H2683" s="4" t="s">
        <v>14</v>
      </c>
      <c r="I2683" s="4" t="s">
        <v>14</v>
      </c>
      <c r="J2683" s="4" t="s">
        <v>15</v>
      </c>
      <c r="K2683" s="4" t="s">
        <v>14</v>
      </c>
      <c r="L2683" s="4" t="s">
        <v>15</v>
      </c>
      <c r="M2683" s="4" t="s">
        <v>63</v>
      </c>
      <c r="N2683" s="3">
        <v>0</v>
      </c>
      <c r="O2683" s="3">
        <v>0</v>
      </c>
    </row>
    <row r="2684" spans="1:15" x14ac:dyDescent="0.3">
      <c r="A2684" s="4">
        <v>2679</v>
      </c>
      <c r="B2684" s="4" t="s">
        <v>15</v>
      </c>
      <c r="C2684" s="4" t="s">
        <v>14</v>
      </c>
      <c r="D2684" s="4" t="s">
        <v>16</v>
      </c>
      <c r="E2684" s="4" t="s">
        <v>15</v>
      </c>
      <c r="F2684" s="4" t="s">
        <v>15</v>
      </c>
      <c r="G2684" s="4" t="s">
        <v>14</v>
      </c>
      <c r="H2684" s="4" t="s">
        <v>14</v>
      </c>
      <c r="I2684" s="4" t="s">
        <v>14</v>
      </c>
      <c r="J2684" s="4" t="s">
        <v>15</v>
      </c>
      <c r="K2684" s="4" t="s">
        <v>14</v>
      </c>
      <c r="L2684" s="4" t="s">
        <v>14</v>
      </c>
      <c r="M2684" s="4" t="s">
        <v>63</v>
      </c>
      <c r="N2684" s="3">
        <v>0</v>
      </c>
      <c r="O2684" s="3">
        <v>0</v>
      </c>
    </row>
    <row r="2685" spans="1:15" x14ac:dyDescent="0.3">
      <c r="A2685" s="4">
        <v>2680</v>
      </c>
      <c r="B2685" s="4" t="s">
        <v>15</v>
      </c>
      <c r="C2685" s="4" t="s">
        <v>14</v>
      </c>
      <c r="D2685" s="4" t="s">
        <v>16</v>
      </c>
      <c r="E2685" s="4" t="s">
        <v>15</v>
      </c>
      <c r="F2685" s="4" t="s">
        <v>15</v>
      </c>
      <c r="G2685" s="4" t="s">
        <v>14</v>
      </c>
      <c r="H2685" s="4" t="s">
        <v>14</v>
      </c>
      <c r="I2685" s="4" t="s">
        <v>14</v>
      </c>
      <c r="J2685" s="4" t="s">
        <v>15</v>
      </c>
      <c r="K2685" s="4" t="s">
        <v>14</v>
      </c>
      <c r="L2685" s="4" t="s">
        <v>14</v>
      </c>
      <c r="M2685" s="4" t="s">
        <v>156</v>
      </c>
      <c r="N2685" s="3">
        <v>0</v>
      </c>
      <c r="O2685" s="3">
        <v>0</v>
      </c>
    </row>
    <row r="2686" spans="1:15" x14ac:dyDescent="0.3">
      <c r="A2686" s="4">
        <v>2681</v>
      </c>
      <c r="B2686" s="4" t="s">
        <v>15</v>
      </c>
      <c r="C2686" s="4" t="s">
        <v>14</v>
      </c>
      <c r="D2686" s="4" t="s">
        <v>16</v>
      </c>
      <c r="E2686" s="4" t="s">
        <v>15</v>
      </c>
      <c r="F2686" s="4" t="s">
        <v>15</v>
      </c>
      <c r="G2686" s="4" t="s">
        <v>14</v>
      </c>
      <c r="H2686" s="4" t="s">
        <v>14</v>
      </c>
      <c r="I2686" s="4" t="s">
        <v>14</v>
      </c>
      <c r="J2686" s="4" t="s">
        <v>14</v>
      </c>
      <c r="K2686" s="4" t="s">
        <v>15</v>
      </c>
      <c r="L2686" s="4" t="s">
        <v>15</v>
      </c>
      <c r="M2686" s="4" t="s">
        <v>63</v>
      </c>
      <c r="N2686" s="3">
        <v>0</v>
      </c>
      <c r="O2686" s="3">
        <v>0</v>
      </c>
    </row>
    <row r="2687" spans="1:15" x14ac:dyDescent="0.3">
      <c r="A2687" s="4">
        <v>2682</v>
      </c>
      <c r="B2687" s="4" t="s">
        <v>15</v>
      </c>
      <c r="C2687" s="4" t="s">
        <v>14</v>
      </c>
      <c r="D2687" s="4" t="s">
        <v>16</v>
      </c>
      <c r="E2687" s="4" t="s">
        <v>15</v>
      </c>
      <c r="F2687" s="4" t="s">
        <v>15</v>
      </c>
      <c r="G2687" s="4" t="s">
        <v>14</v>
      </c>
      <c r="H2687" s="4" t="s">
        <v>14</v>
      </c>
      <c r="I2687" s="4" t="s">
        <v>14</v>
      </c>
      <c r="J2687" s="4" t="s">
        <v>14</v>
      </c>
      <c r="K2687" s="4" t="s">
        <v>15</v>
      </c>
      <c r="L2687" s="4" t="s">
        <v>15</v>
      </c>
      <c r="M2687" s="4" t="s">
        <v>156</v>
      </c>
      <c r="N2687" s="3">
        <v>0</v>
      </c>
      <c r="O2687" s="3">
        <v>0</v>
      </c>
    </row>
    <row r="2688" spans="1:15" x14ac:dyDescent="0.3">
      <c r="A2688" s="4">
        <v>2683</v>
      </c>
      <c r="B2688" s="4" t="s">
        <v>15</v>
      </c>
      <c r="C2688" s="4" t="s">
        <v>14</v>
      </c>
      <c r="D2688" s="4" t="s">
        <v>16</v>
      </c>
      <c r="E2688" s="4" t="s">
        <v>15</v>
      </c>
      <c r="F2688" s="4" t="s">
        <v>15</v>
      </c>
      <c r="G2688" s="4" t="s">
        <v>14</v>
      </c>
      <c r="H2688" s="4" t="s">
        <v>14</v>
      </c>
      <c r="I2688" s="4" t="s">
        <v>14</v>
      </c>
      <c r="J2688" s="4" t="s">
        <v>14</v>
      </c>
      <c r="K2688" s="4" t="s">
        <v>15</v>
      </c>
      <c r="L2688" s="4" t="s">
        <v>14</v>
      </c>
      <c r="M2688" s="4" t="s">
        <v>63</v>
      </c>
      <c r="N2688" s="3">
        <v>0</v>
      </c>
      <c r="O2688" s="3">
        <v>0</v>
      </c>
    </row>
    <row r="2689" spans="1:15" x14ac:dyDescent="0.3">
      <c r="A2689" s="4">
        <v>2684</v>
      </c>
      <c r="B2689" s="4" t="s">
        <v>15</v>
      </c>
      <c r="C2689" s="4" t="s">
        <v>14</v>
      </c>
      <c r="D2689" s="4" t="s">
        <v>16</v>
      </c>
      <c r="E2689" s="4" t="s">
        <v>15</v>
      </c>
      <c r="F2689" s="4" t="s">
        <v>15</v>
      </c>
      <c r="G2689" s="4" t="s">
        <v>14</v>
      </c>
      <c r="H2689" s="4" t="s">
        <v>14</v>
      </c>
      <c r="I2689" s="4" t="s">
        <v>14</v>
      </c>
      <c r="J2689" s="4" t="s">
        <v>14</v>
      </c>
      <c r="K2689" s="4" t="s">
        <v>15</v>
      </c>
      <c r="L2689" s="4" t="s">
        <v>14</v>
      </c>
      <c r="M2689" s="4" t="s">
        <v>156</v>
      </c>
      <c r="N2689" s="3">
        <v>0</v>
      </c>
      <c r="O2689" s="3">
        <v>0</v>
      </c>
    </row>
    <row r="2690" spans="1:15" x14ac:dyDescent="0.3">
      <c r="A2690" s="4">
        <v>2685</v>
      </c>
      <c r="B2690" s="4" t="s">
        <v>15</v>
      </c>
      <c r="C2690" s="4" t="s">
        <v>14</v>
      </c>
      <c r="D2690" s="4" t="s">
        <v>16</v>
      </c>
      <c r="E2690" s="4" t="s">
        <v>15</v>
      </c>
      <c r="F2690" s="4" t="s">
        <v>15</v>
      </c>
      <c r="G2690" s="4" t="s">
        <v>14</v>
      </c>
      <c r="H2690" s="4" t="s">
        <v>14</v>
      </c>
      <c r="I2690" s="4" t="s">
        <v>14</v>
      </c>
      <c r="J2690" s="4" t="s">
        <v>14</v>
      </c>
      <c r="K2690" s="4" t="s">
        <v>14</v>
      </c>
      <c r="L2690" s="4" t="s">
        <v>15</v>
      </c>
      <c r="M2690" s="4" t="s">
        <v>63</v>
      </c>
      <c r="N2690" s="3">
        <v>500</v>
      </c>
      <c r="O2690" s="3">
        <v>0</v>
      </c>
    </row>
    <row r="2691" spans="1:15" x14ac:dyDescent="0.3">
      <c r="A2691" s="4">
        <v>2686</v>
      </c>
      <c r="B2691" s="4" t="s">
        <v>15</v>
      </c>
      <c r="C2691" s="4" t="s">
        <v>14</v>
      </c>
      <c r="D2691" s="4" t="s">
        <v>16</v>
      </c>
      <c r="E2691" s="4" t="s">
        <v>15</v>
      </c>
      <c r="F2691" s="4" t="s">
        <v>15</v>
      </c>
      <c r="G2691" s="4" t="s">
        <v>14</v>
      </c>
      <c r="H2691" s="4" t="s">
        <v>14</v>
      </c>
      <c r="I2691" s="4" t="s">
        <v>14</v>
      </c>
      <c r="J2691" s="4" t="s">
        <v>14</v>
      </c>
      <c r="K2691" s="4" t="s">
        <v>14</v>
      </c>
      <c r="L2691" s="4" t="s">
        <v>15</v>
      </c>
      <c r="M2691" s="4" t="s">
        <v>156</v>
      </c>
      <c r="N2691" s="3">
        <v>0</v>
      </c>
      <c r="O2691" s="3">
        <v>0</v>
      </c>
    </row>
    <row r="2692" spans="1:15" x14ac:dyDescent="0.3">
      <c r="A2692" s="4">
        <v>2687</v>
      </c>
      <c r="B2692" s="4" t="s">
        <v>15</v>
      </c>
      <c r="C2692" s="4" t="s">
        <v>14</v>
      </c>
      <c r="D2692" s="4" t="s">
        <v>16</v>
      </c>
      <c r="E2692" s="4" t="s">
        <v>15</v>
      </c>
      <c r="F2692" s="4" t="s">
        <v>15</v>
      </c>
      <c r="G2692" s="4" t="s">
        <v>14</v>
      </c>
      <c r="H2692" s="4" t="s">
        <v>14</v>
      </c>
      <c r="I2692" s="4" t="s">
        <v>14</v>
      </c>
      <c r="J2692" s="4" t="s">
        <v>14</v>
      </c>
      <c r="K2692" s="4" t="s">
        <v>14</v>
      </c>
      <c r="L2692" s="4" t="s">
        <v>14</v>
      </c>
      <c r="M2692" s="4" t="s">
        <v>63</v>
      </c>
      <c r="N2692" s="3">
        <v>0</v>
      </c>
      <c r="O2692" s="3">
        <v>0</v>
      </c>
    </row>
    <row r="2693" spans="1:15" x14ac:dyDescent="0.3">
      <c r="A2693" s="4">
        <v>2688</v>
      </c>
      <c r="B2693" s="4" t="s">
        <v>15</v>
      </c>
      <c r="C2693" s="4" t="s">
        <v>14</v>
      </c>
      <c r="D2693" s="4" t="s">
        <v>16</v>
      </c>
      <c r="E2693" s="4" t="s">
        <v>15</v>
      </c>
      <c r="F2693" s="4" t="s">
        <v>15</v>
      </c>
      <c r="G2693" s="4" t="s">
        <v>14</v>
      </c>
      <c r="H2693" s="4" t="s">
        <v>14</v>
      </c>
      <c r="I2693" s="4" t="s">
        <v>14</v>
      </c>
      <c r="J2693" s="4" t="s">
        <v>14</v>
      </c>
      <c r="K2693" s="4" t="s">
        <v>14</v>
      </c>
      <c r="L2693" s="4" t="s">
        <v>14</v>
      </c>
      <c r="M2693" s="4" t="s">
        <v>156</v>
      </c>
      <c r="N2693" s="3">
        <v>0</v>
      </c>
      <c r="O2693" s="3">
        <v>0</v>
      </c>
    </row>
    <row r="2694" spans="1:15" x14ac:dyDescent="0.3">
      <c r="A2694" s="4">
        <v>2689</v>
      </c>
      <c r="B2694" s="4" t="s">
        <v>15</v>
      </c>
      <c r="C2694" s="4" t="s">
        <v>14</v>
      </c>
      <c r="D2694" s="4" t="s">
        <v>16</v>
      </c>
      <c r="E2694" s="4" t="s">
        <v>15</v>
      </c>
      <c r="F2694" s="4" t="s">
        <v>14</v>
      </c>
      <c r="G2694" s="4" t="s">
        <v>15</v>
      </c>
      <c r="H2694" s="4" t="s">
        <v>15</v>
      </c>
      <c r="I2694" s="4" t="s">
        <v>15</v>
      </c>
      <c r="J2694" s="4" t="s">
        <v>15</v>
      </c>
      <c r="K2694" s="4" t="s">
        <v>15</v>
      </c>
      <c r="L2694" s="4" t="s">
        <v>15</v>
      </c>
      <c r="M2694" s="4" t="s">
        <v>63</v>
      </c>
      <c r="N2694" s="3">
        <v>0</v>
      </c>
      <c r="O2694" s="3">
        <v>0</v>
      </c>
    </row>
    <row r="2695" spans="1:15" x14ac:dyDescent="0.3">
      <c r="A2695" s="4">
        <v>2690</v>
      </c>
      <c r="B2695" s="4" t="s">
        <v>15</v>
      </c>
      <c r="C2695" s="4" t="s">
        <v>14</v>
      </c>
      <c r="D2695" s="4" t="s">
        <v>16</v>
      </c>
      <c r="E2695" s="4" t="s">
        <v>15</v>
      </c>
      <c r="F2695" s="4" t="s">
        <v>14</v>
      </c>
      <c r="G2695" s="4" t="s">
        <v>15</v>
      </c>
      <c r="H2695" s="4" t="s">
        <v>15</v>
      </c>
      <c r="I2695" s="4" t="s">
        <v>15</v>
      </c>
      <c r="J2695" s="4" t="s">
        <v>15</v>
      </c>
      <c r="K2695" s="4" t="s">
        <v>15</v>
      </c>
      <c r="L2695" s="4" t="s">
        <v>15</v>
      </c>
      <c r="M2695" s="4" t="s">
        <v>156</v>
      </c>
      <c r="N2695" s="3">
        <v>0</v>
      </c>
      <c r="O2695" s="3">
        <v>0</v>
      </c>
    </row>
    <row r="2696" spans="1:15" x14ac:dyDescent="0.3">
      <c r="A2696" s="4">
        <v>2691</v>
      </c>
      <c r="B2696" s="4" t="s">
        <v>15</v>
      </c>
      <c r="C2696" s="4" t="s">
        <v>14</v>
      </c>
      <c r="D2696" s="4" t="s">
        <v>16</v>
      </c>
      <c r="E2696" s="4" t="s">
        <v>15</v>
      </c>
      <c r="F2696" s="4" t="s">
        <v>14</v>
      </c>
      <c r="G2696" s="4" t="s">
        <v>15</v>
      </c>
      <c r="H2696" s="4" t="s">
        <v>15</v>
      </c>
      <c r="I2696" s="4" t="s">
        <v>15</v>
      </c>
      <c r="J2696" s="4" t="s">
        <v>15</v>
      </c>
      <c r="K2696" s="4" t="s">
        <v>15</v>
      </c>
      <c r="L2696" s="4" t="s">
        <v>14</v>
      </c>
      <c r="M2696" s="4" t="s">
        <v>156</v>
      </c>
      <c r="N2696" s="3">
        <v>100</v>
      </c>
      <c r="O2696" s="3">
        <v>100</v>
      </c>
    </row>
    <row r="2697" spans="1:15" x14ac:dyDescent="0.3">
      <c r="A2697" s="4">
        <v>2692</v>
      </c>
      <c r="B2697" s="4" t="s">
        <v>15</v>
      </c>
      <c r="C2697" s="4" t="s">
        <v>14</v>
      </c>
      <c r="D2697" s="4" t="s">
        <v>16</v>
      </c>
      <c r="E2697" s="4" t="s">
        <v>15</v>
      </c>
      <c r="F2697" s="4" t="s">
        <v>14</v>
      </c>
      <c r="G2697" s="4" t="s">
        <v>15</v>
      </c>
      <c r="H2697" s="4" t="s">
        <v>15</v>
      </c>
      <c r="I2697" s="4" t="s">
        <v>15</v>
      </c>
      <c r="J2697" s="4" t="s">
        <v>15</v>
      </c>
      <c r="K2697" s="4" t="s">
        <v>15</v>
      </c>
      <c r="L2697" s="4" t="s">
        <v>14</v>
      </c>
      <c r="M2697" s="4" t="s">
        <v>63</v>
      </c>
      <c r="N2697" s="3">
        <v>800</v>
      </c>
      <c r="O2697" s="3">
        <v>1200</v>
      </c>
    </row>
    <row r="2698" spans="1:15" x14ac:dyDescent="0.3">
      <c r="A2698" s="4">
        <v>2693</v>
      </c>
      <c r="B2698" s="4" t="s">
        <v>15</v>
      </c>
      <c r="C2698" s="4" t="s">
        <v>14</v>
      </c>
      <c r="D2698" s="4" t="s">
        <v>16</v>
      </c>
      <c r="E2698" s="4" t="s">
        <v>15</v>
      </c>
      <c r="F2698" s="4" t="s">
        <v>14</v>
      </c>
      <c r="G2698" s="4" t="s">
        <v>15</v>
      </c>
      <c r="H2698" s="4" t="s">
        <v>15</v>
      </c>
      <c r="I2698" s="4" t="s">
        <v>15</v>
      </c>
      <c r="J2698" s="4" t="s">
        <v>15</v>
      </c>
      <c r="K2698" s="4" t="s">
        <v>14</v>
      </c>
      <c r="L2698" s="4" t="s">
        <v>15</v>
      </c>
      <c r="M2698" s="4" t="s">
        <v>156</v>
      </c>
      <c r="N2698" s="3">
        <v>0</v>
      </c>
      <c r="O2698" s="3">
        <v>0</v>
      </c>
    </row>
    <row r="2699" spans="1:15" x14ac:dyDescent="0.3">
      <c r="A2699" s="4">
        <v>2694</v>
      </c>
      <c r="B2699" s="4" t="s">
        <v>15</v>
      </c>
      <c r="C2699" s="4" t="s">
        <v>14</v>
      </c>
      <c r="D2699" s="4" t="s">
        <v>16</v>
      </c>
      <c r="E2699" s="4" t="s">
        <v>15</v>
      </c>
      <c r="F2699" s="4" t="s">
        <v>14</v>
      </c>
      <c r="G2699" s="4" t="s">
        <v>15</v>
      </c>
      <c r="H2699" s="4" t="s">
        <v>15</v>
      </c>
      <c r="I2699" s="4" t="s">
        <v>15</v>
      </c>
      <c r="J2699" s="4" t="s">
        <v>15</v>
      </c>
      <c r="K2699" s="4" t="s">
        <v>14</v>
      </c>
      <c r="L2699" s="4" t="s">
        <v>15</v>
      </c>
      <c r="M2699" s="4" t="s">
        <v>63</v>
      </c>
      <c r="N2699" s="3">
        <v>1400</v>
      </c>
      <c r="O2699" s="3">
        <v>2600</v>
      </c>
    </row>
    <row r="2700" spans="1:15" x14ac:dyDescent="0.3">
      <c r="A2700" s="4">
        <v>2695</v>
      </c>
      <c r="B2700" s="4" t="s">
        <v>15</v>
      </c>
      <c r="C2700" s="4" t="s">
        <v>14</v>
      </c>
      <c r="D2700" s="4" t="s">
        <v>16</v>
      </c>
      <c r="E2700" s="4" t="s">
        <v>15</v>
      </c>
      <c r="F2700" s="4" t="s">
        <v>14</v>
      </c>
      <c r="G2700" s="4" t="s">
        <v>15</v>
      </c>
      <c r="H2700" s="4" t="s">
        <v>15</v>
      </c>
      <c r="I2700" s="4" t="s">
        <v>15</v>
      </c>
      <c r="J2700" s="4" t="s">
        <v>15</v>
      </c>
      <c r="K2700" s="4" t="s">
        <v>14</v>
      </c>
      <c r="L2700" s="4" t="s">
        <v>14</v>
      </c>
      <c r="M2700" s="4" t="s">
        <v>63</v>
      </c>
      <c r="N2700" s="3">
        <v>300</v>
      </c>
      <c r="O2700" s="3">
        <v>0</v>
      </c>
    </row>
    <row r="2701" spans="1:15" x14ac:dyDescent="0.3">
      <c r="A2701" s="4">
        <v>2696</v>
      </c>
      <c r="B2701" s="4" t="s">
        <v>15</v>
      </c>
      <c r="C2701" s="4" t="s">
        <v>14</v>
      </c>
      <c r="D2701" s="4" t="s">
        <v>16</v>
      </c>
      <c r="E2701" s="4" t="s">
        <v>15</v>
      </c>
      <c r="F2701" s="4" t="s">
        <v>14</v>
      </c>
      <c r="G2701" s="4" t="s">
        <v>15</v>
      </c>
      <c r="H2701" s="4" t="s">
        <v>15</v>
      </c>
      <c r="I2701" s="4" t="s">
        <v>15</v>
      </c>
      <c r="J2701" s="4" t="s">
        <v>15</v>
      </c>
      <c r="K2701" s="4" t="s">
        <v>14</v>
      </c>
      <c r="L2701" s="4" t="s">
        <v>14</v>
      </c>
      <c r="M2701" s="4" t="s">
        <v>156</v>
      </c>
      <c r="N2701" s="3">
        <v>0</v>
      </c>
      <c r="O2701" s="3">
        <v>0</v>
      </c>
    </row>
    <row r="2702" spans="1:15" x14ac:dyDescent="0.3">
      <c r="A2702" s="4">
        <v>2697</v>
      </c>
      <c r="B2702" s="4" t="s">
        <v>15</v>
      </c>
      <c r="C2702" s="4" t="s">
        <v>14</v>
      </c>
      <c r="D2702" s="4" t="s">
        <v>16</v>
      </c>
      <c r="E2702" s="4" t="s">
        <v>15</v>
      </c>
      <c r="F2702" s="4" t="s">
        <v>14</v>
      </c>
      <c r="G2702" s="4" t="s">
        <v>15</v>
      </c>
      <c r="H2702" s="4" t="s">
        <v>15</v>
      </c>
      <c r="I2702" s="4" t="s">
        <v>15</v>
      </c>
      <c r="J2702" s="4" t="s">
        <v>14</v>
      </c>
      <c r="K2702" s="4" t="s">
        <v>15</v>
      </c>
      <c r="L2702" s="4" t="s">
        <v>15</v>
      </c>
      <c r="M2702" s="4" t="s">
        <v>63</v>
      </c>
      <c r="N2702" s="3">
        <v>0</v>
      </c>
      <c r="O2702" s="3">
        <v>0</v>
      </c>
    </row>
    <row r="2703" spans="1:15" x14ac:dyDescent="0.3">
      <c r="A2703" s="4">
        <v>2698</v>
      </c>
      <c r="B2703" s="4" t="s">
        <v>15</v>
      </c>
      <c r="C2703" s="4" t="s">
        <v>14</v>
      </c>
      <c r="D2703" s="4" t="s">
        <v>16</v>
      </c>
      <c r="E2703" s="4" t="s">
        <v>15</v>
      </c>
      <c r="F2703" s="4" t="s">
        <v>14</v>
      </c>
      <c r="G2703" s="4" t="s">
        <v>15</v>
      </c>
      <c r="H2703" s="4" t="s">
        <v>15</v>
      </c>
      <c r="I2703" s="4" t="s">
        <v>15</v>
      </c>
      <c r="J2703" s="4" t="s">
        <v>14</v>
      </c>
      <c r="K2703" s="4" t="s">
        <v>15</v>
      </c>
      <c r="L2703" s="4" t="s">
        <v>15</v>
      </c>
      <c r="M2703" s="4" t="s">
        <v>156</v>
      </c>
      <c r="N2703" s="3">
        <v>0</v>
      </c>
      <c r="O2703" s="3">
        <v>0</v>
      </c>
    </row>
    <row r="2704" spans="1:15" x14ac:dyDescent="0.3">
      <c r="A2704" s="4">
        <v>2699</v>
      </c>
      <c r="B2704" s="4" t="s">
        <v>15</v>
      </c>
      <c r="C2704" s="4" t="s">
        <v>14</v>
      </c>
      <c r="D2704" s="4" t="s">
        <v>16</v>
      </c>
      <c r="E2704" s="4" t="s">
        <v>15</v>
      </c>
      <c r="F2704" s="4" t="s">
        <v>14</v>
      </c>
      <c r="G2704" s="4" t="s">
        <v>15</v>
      </c>
      <c r="H2704" s="4" t="s">
        <v>15</v>
      </c>
      <c r="I2704" s="4" t="s">
        <v>15</v>
      </c>
      <c r="J2704" s="4" t="s">
        <v>14</v>
      </c>
      <c r="K2704" s="4" t="s">
        <v>15</v>
      </c>
      <c r="L2704" s="4" t="s">
        <v>14</v>
      </c>
      <c r="M2704" s="4" t="s">
        <v>63</v>
      </c>
      <c r="N2704" s="3">
        <v>0</v>
      </c>
      <c r="O2704" s="3">
        <v>0</v>
      </c>
    </row>
    <row r="2705" spans="1:15" x14ac:dyDescent="0.3">
      <c r="A2705" s="4">
        <v>2700</v>
      </c>
      <c r="B2705" s="4" t="s">
        <v>15</v>
      </c>
      <c r="C2705" s="4" t="s">
        <v>14</v>
      </c>
      <c r="D2705" s="4" t="s">
        <v>16</v>
      </c>
      <c r="E2705" s="4" t="s">
        <v>15</v>
      </c>
      <c r="F2705" s="4" t="s">
        <v>14</v>
      </c>
      <c r="G2705" s="4" t="s">
        <v>15</v>
      </c>
      <c r="H2705" s="4" t="s">
        <v>15</v>
      </c>
      <c r="I2705" s="4" t="s">
        <v>15</v>
      </c>
      <c r="J2705" s="4" t="s">
        <v>14</v>
      </c>
      <c r="K2705" s="4" t="s">
        <v>15</v>
      </c>
      <c r="L2705" s="4" t="s">
        <v>14</v>
      </c>
      <c r="M2705" s="4" t="s">
        <v>156</v>
      </c>
      <c r="N2705" s="3">
        <v>0</v>
      </c>
      <c r="O2705" s="3">
        <v>0</v>
      </c>
    </row>
    <row r="2706" spans="1:15" x14ac:dyDescent="0.3">
      <c r="A2706" s="4">
        <v>2701</v>
      </c>
      <c r="B2706" s="4" t="s">
        <v>15</v>
      </c>
      <c r="C2706" s="4" t="s">
        <v>14</v>
      </c>
      <c r="D2706" s="4" t="s">
        <v>16</v>
      </c>
      <c r="E2706" s="4" t="s">
        <v>15</v>
      </c>
      <c r="F2706" s="4" t="s">
        <v>14</v>
      </c>
      <c r="G2706" s="4" t="s">
        <v>15</v>
      </c>
      <c r="H2706" s="4" t="s">
        <v>15</v>
      </c>
      <c r="I2706" s="4" t="s">
        <v>15</v>
      </c>
      <c r="J2706" s="4" t="s">
        <v>14</v>
      </c>
      <c r="K2706" s="4" t="s">
        <v>14</v>
      </c>
      <c r="L2706" s="4" t="s">
        <v>15</v>
      </c>
      <c r="M2706" s="4" t="s">
        <v>63</v>
      </c>
      <c r="N2706" s="3">
        <v>300</v>
      </c>
      <c r="O2706" s="3">
        <v>0</v>
      </c>
    </row>
    <row r="2707" spans="1:15" x14ac:dyDescent="0.3">
      <c r="A2707" s="4">
        <v>2702</v>
      </c>
      <c r="B2707" s="4" t="s">
        <v>15</v>
      </c>
      <c r="C2707" s="4" t="s">
        <v>14</v>
      </c>
      <c r="D2707" s="4" t="s">
        <v>16</v>
      </c>
      <c r="E2707" s="4" t="s">
        <v>15</v>
      </c>
      <c r="F2707" s="4" t="s">
        <v>14</v>
      </c>
      <c r="G2707" s="4" t="s">
        <v>15</v>
      </c>
      <c r="H2707" s="4" t="s">
        <v>15</v>
      </c>
      <c r="I2707" s="4" t="s">
        <v>15</v>
      </c>
      <c r="J2707" s="4" t="s">
        <v>14</v>
      </c>
      <c r="K2707" s="4" t="s">
        <v>14</v>
      </c>
      <c r="L2707" s="4" t="s">
        <v>15</v>
      </c>
      <c r="M2707" s="4" t="s">
        <v>156</v>
      </c>
      <c r="N2707" s="3">
        <v>0</v>
      </c>
      <c r="O2707" s="3">
        <v>0</v>
      </c>
    </row>
    <row r="2708" spans="1:15" x14ac:dyDescent="0.3">
      <c r="A2708" s="4">
        <v>2703</v>
      </c>
      <c r="B2708" s="4" t="s">
        <v>15</v>
      </c>
      <c r="C2708" s="4" t="s">
        <v>14</v>
      </c>
      <c r="D2708" s="4" t="s">
        <v>16</v>
      </c>
      <c r="E2708" s="4" t="s">
        <v>15</v>
      </c>
      <c r="F2708" s="4" t="s">
        <v>14</v>
      </c>
      <c r="G2708" s="4" t="s">
        <v>15</v>
      </c>
      <c r="H2708" s="4" t="s">
        <v>15</v>
      </c>
      <c r="I2708" s="4" t="s">
        <v>15</v>
      </c>
      <c r="J2708" s="4" t="s">
        <v>14</v>
      </c>
      <c r="K2708" s="4" t="s">
        <v>14</v>
      </c>
      <c r="L2708" s="4" t="s">
        <v>14</v>
      </c>
      <c r="M2708" s="4" t="s">
        <v>63</v>
      </c>
      <c r="N2708" s="3">
        <v>0</v>
      </c>
      <c r="O2708" s="3">
        <v>0</v>
      </c>
    </row>
    <row r="2709" spans="1:15" x14ac:dyDescent="0.3">
      <c r="A2709" s="4">
        <v>2704</v>
      </c>
      <c r="B2709" s="4" t="s">
        <v>15</v>
      </c>
      <c r="C2709" s="4" t="s">
        <v>14</v>
      </c>
      <c r="D2709" s="4" t="s">
        <v>16</v>
      </c>
      <c r="E2709" s="4" t="s">
        <v>15</v>
      </c>
      <c r="F2709" s="4" t="s">
        <v>14</v>
      </c>
      <c r="G2709" s="4" t="s">
        <v>15</v>
      </c>
      <c r="H2709" s="4" t="s">
        <v>15</v>
      </c>
      <c r="I2709" s="4" t="s">
        <v>15</v>
      </c>
      <c r="J2709" s="4" t="s">
        <v>14</v>
      </c>
      <c r="K2709" s="4" t="s">
        <v>14</v>
      </c>
      <c r="L2709" s="4" t="s">
        <v>14</v>
      </c>
      <c r="M2709" s="4" t="s">
        <v>156</v>
      </c>
      <c r="N2709" s="3">
        <v>0</v>
      </c>
      <c r="O2709" s="3">
        <v>0</v>
      </c>
    </row>
    <row r="2710" spans="1:15" x14ac:dyDescent="0.3">
      <c r="A2710" s="4">
        <v>2705</v>
      </c>
      <c r="B2710" s="4" t="s">
        <v>15</v>
      </c>
      <c r="C2710" s="4" t="s">
        <v>14</v>
      </c>
      <c r="D2710" s="4" t="s">
        <v>16</v>
      </c>
      <c r="E2710" s="4" t="s">
        <v>15</v>
      </c>
      <c r="F2710" s="4" t="s">
        <v>14</v>
      </c>
      <c r="G2710" s="4" t="s">
        <v>15</v>
      </c>
      <c r="H2710" s="4" t="s">
        <v>15</v>
      </c>
      <c r="I2710" s="4" t="s">
        <v>14</v>
      </c>
      <c r="J2710" s="4" t="s">
        <v>15</v>
      </c>
      <c r="K2710" s="4" t="s">
        <v>15</v>
      </c>
      <c r="L2710" s="4" t="s">
        <v>15</v>
      </c>
      <c r="M2710" s="4" t="s">
        <v>63</v>
      </c>
      <c r="N2710" s="3">
        <v>0</v>
      </c>
      <c r="O2710" s="3">
        <v>0</v>
      </c>
    </row>
    <row r="2711" spans="1:15" x14ac:dyDescent="0.3">
      <c r="A2711" s="4">
        <v>2706</v>
      </c>
      <c r="B2711" s="4" t="s">
        <v>15</v>
      </c>
      <c r="C2711" s="4" t="s">
        <v>14</v>
      </c>
      <c r="D2711" s="4" t="s">
        <v>16</v>
      </c>
      <c r="E2711" s="4" t="s">
        <v>15</v>
      </c>
      <c r="F2711" s="4" t="s">
        <v>14</v>
      </c>
      <c r="G2711" s="4" t="s">
        <v>15</v>
      </c>
      <c r="H2711" s="4" t="s">
        <v>15</v>
      </c>
      <c r="I2711" s="4" t="s">
        <v>14</v>
      </c>
      <c r="J2711" s="4" t="s">
        <v>15</v>
      </c>
      <c r="K2711" s="4" t="s">
        <v>15</v>
      </c>
      <c r="L2711" s="4" t="s">
        <v>15</v>
      </c>
      <c r="M2711" s="4" t="s">
        <v>156</v>
      </c>
      <c r="N2711" s="3">
        <v>0</v>
      </c>
      <c r="O2711" s="3">
        <v>0</v>
      </c>
    </row>
    <row r="2712" spans="1:15" x14ac:dyDescent="0.3">
      <c r="A2712" s="4">
        <v>2707</v>
      </c>
      <c r="B2712" s="4" t="s">
        <v>15</v>
      </c>
      <c r="C2712" s="4" t="s">
        <v>14</v>
      </c>
      <c r="D2712" s="4" t="s">
        <v>16</v>
      </c>
      <c r="E2712" s="4" t="s">
        <v>15</v>
      </c>
      <c r="F2712" s="4" t="s">
        <v>14</v>
      </c>
      <c r="G2712" s="4" t="s">
        <v>15</v>
      </c>
      <c r="H2712" s="4" t="s">
        <v>15</v>
      </c>
      <c r="I2712" s="4" t="s">
        <v>14</v>
      </c>
      <c r="J2712" s="4" t="s">
        <v>15</v>
      </c>
      <c r="K2712" s="4" t="s">
        <v>15</v>
      </c>
      <c r="L2712" s="4" t="s">
        <v>14</v>
      </c>
      <c r="M2712" s="4" t="s">
        <v>63</v>
      </c>
      <c r="N2712" s="3">
        <v>0</v>
      </c>
      <c r="O2712" s="3">
        <v>0</v>
      </c>
    </row>
    <row r="2713" spans="1:15" x14ac:dyDescent="0.3">
      <c r="A2713" s="4">
        <v>2708</v>
      </c>
      <c r="B2713" s="4" t="s">
        <v>15</v>
      </c>
      <c r="C2713" s="4" t="s">
        <v>14</v>
      </c>
      <c r="D2713" s="4" t="s">
        <v>16</v>
      </c>
      <c r="E2713" s="4" t="s">
        <v>15</v>
      </c>
      <c r="F2713" s="4" t="s">
        <v>14</v>
      </c>
      <c r="G2713" s="4" t="s">
        <v>15</v>
      </c>
      <c r="H2713" s="4" t="s">
        <v>15</v>
      </c>
      <c r="I2713" s="4" t="s">
        <v>14</v>
      </c>
      <c r="J2713" s="4" t="s">
        <v>15</v>
      </c>
      <c r="K2713" s="4" t="s">
        <v>15</v>
      </c>
      <c r="L2713" s="4" t="s">
        <v>14</v>
      </c>
      <c r="M2713" s="4" t="s">
        <v>156</v>
      </c>
      <c r="N2713" s="3">
        <v>0</v>
      </c>
      <c r="O2713" s="3">
        <v>0</v>
      </c>
    </row>
    <row r="2714" spans="1:15" x14ac:dyDescent="0.3">
      <c r="A2714" s="4">
        <v>2709</v>
      </c>
      <c r="B2714" s="4" t="s">
        <v>15</v>
      </c>
      <c r="C2714" s="4" t="s">
        <v>14</v>
      </c>
      <c r="D2714" s="4" t="s">
        <v>16</v>
      </c>
      <c r="E2714" s="4" t="s">
        <v>15</v>
      </c>
      <c r="F2714" s="4" t="s">
        <v>14</v>
      </c>
      <c r="G2714" s="4" t="s">
        <v>15</v>
      </c>
      <c r="H2714" s="4" t="s">
        <v>15</v>
      </c>
      <c r="I2714" s="4" t="s">
        <v>14</v>
      </c>
      <c r="J2714" s="4" t="s">
        <v>15</v>
      </c>
      <c r="K2714" s="4" t="s">
        <v>14</v>
      </c>
      <c r="L2714" s="4" t="s">
        <v>15</v>
      </c>
      <c r="M2714" s="4" t="s">
        <v>156</v>
      </c>
      <c r="N2714" s="3">
        <v>0</v>
      </c>
      <c r="O2714" s="3">
        <v>0</v>
      </c>
    </row>
    <row r="2715" spans="1:15" x14ac:dyDescent="0.3">
      <c r="A2715" s="4">
        <v>2710</v>
      </c>
      <c r="B2715" s="4" t="s">
        <v>15</v>
      </c>
      <c r="C2715" s="4" t="s">
        <v>14</v>
      </c>
      <c r="D2715" s="4" t="s">
        <v>16</v>
      </c>
      <c r="E2715" s="4" t="s">
        <v>15</v>
      </c>
      <c r="F2715" s="4" t="s">
        <v>14</v>
      </c>
      <c r="G2715" s="4" t="s">
        <v>15</v>
      </c>
      <c r="H2715" s="4" t="s">
        <v>15</v>
      </c>
      <c r="I2715" s="4" t="s">
        <v>14</v>
      </c>
      <c r="J2715" s="4" t="s">
        <v>15</v>
      </c>
      <c r="K2715" s="4" t="s">
        <v>14</v>
      </c>
      <c r="L2715" s="4" t="s">
        <v>15</v>
      </c>
      <c r="M2715" s="4" t="s">
        <v>63</v>
      </c>
      <c r="N2715" s="3">
        <v>200</v>
      </c>
      <c r="O2715" s="3">
        <v>200</v>
      </c>
    </row>
    <row r="2716" spans="1:15" x14ac:dyDescent="0.3">
      <c r="A2716" s="4">
        <v>2711</v>
      </c>
      <c r="B2716" s="4" t="s">
        <v>15</v>
      </c>
      <c r="C2716" s="4" t="s">
        <v>14</v>
      </c>
      <c r="D2716" s="4" t="s">
        <v>16</v>
      </c>
      <c r="E2716" s="4" t="s">
        <v>15</v>
      </c>
      <c r="F2716" s="4" t="s">
        <v>14</v>
      </c>
      <c r="G2716" s="4" t="s">
        <v>15</v>
      </c>
      <c r="H2716" s="4" t="s">
        <v>15</v>
      </c>
      <c r="I2716" s="4" t="s">
        <v>14</v>
      </c>
      <c r="J2716" s="4" t="s">
        <v>15</v>
      </c>
      <c r="K2716" s="4" t="s">
        <v>14</v>
      </c>
      <c r="L2716" s="4" t="s">
        <v>14</v>
      </c>
      <c r="M2716" s="4" t="s">
        <v>63</v>
      </c>
      <c r="N2716" s="3">
        <v>0</v>
      </c>
      <c r="O2716" s="3">
        <v>0</v>
      </c>
    </row>
    <row r="2717" spans="1:15" x14ac:dyDescent="0.3">
      <c r="A2717" s="4">
        <v>2712</v>
      </c>
      <c r="B2717" s="4" t="s">
        <v>15</v>
      </c>
      <c r="C2717" s="4" t="s">
        <v>14</v>
      </c>
      <c r="D2717" s="4" t="s">
        <v>16</v>
      </c>
      <c r="E2717" s="4" t="s">
        <v>15</v>
      </c>
      <c r="F2717" s="4" t="s">
        <v>14</v>
      </c>
      <c r="G2717" s="4" t="s">
        <v>15</v>
      </c>
      <c r="H2717" s="4" t="s">
        <v>15</v>
      </c>
      <c r="I2717" s="4" t="s">
        <v>14</v>
      </c>
      <c r="J2717" s="4" t="s">
        <v>15</v>
      </c>
      <c r="K2717" s="4" t="s">
        <v>14</v>
      </c>
      <c r="L2717" s="4" t="s">
        <v>14</v>
      </c>
      <c r="M2717" s="4" t="s">
        <v>156</v>
      </c>
      <c r="N2717" s="3">
        <v>0</v>
      </c>
      <c r="O2717" s="3">
        <v>0</v>
      </c>
    </row>
    <row r="2718" spans="1:15" x14ac:dyDescent="0.3">
      <c r="A2718" s="4">
        <v>2713</v>
      </c>
      <c r="B2718" s="4" t="s">
        <v>15</v>
      </c>
      <c r="C2718" s="4" t="s">
        <v>14</v>
      </c>
      <c r="D2718" s="4" t="s">
        <v>16</v>
      </c>
      <c r="E2718" s="4" t="s">
        <v>15</v>
      </c>
      <c r="F2718" s="4" t="s">
        <v>14</v>
      </c>
      <c r="G2718" s="4" t="s">
        <v>15</v>
      </c>
      <c r="H2718" s="4" t="s">
        <v>15</v>
      </c>
      <c r="I2718" s="4" t="s">
        <v>14</v>
      </c>
      <c r="J2718" s="4" t="s">
        <v>14</v>
      </c>
      <c r="K2718" s="4" t="s">
        <v>15</v>
      </c>
      <c r="L2718" s="4" t="s">
        <v>15</v>
      </c>
      <c r="M2718" s="4" t="s">
        <v>63</v>
      </c>
      <c r="N2718" s="3">
        <v>0</v>
      </c>
      <c r="O2718" s="3">
        <v>0</v>
      </c>
    </row>
    <row r="2719" spans="1:15" x14ac:dyDescent="0.3">
      <c r="A2719" s="4">
        <v>2714</v>
      </c>
      <c r="B2719" s="4" t="s">
        <v>15</v>
      </c>
      <c r="C2719" s="4" t="s">
        <v>14</v>
      </c>
      <c r="D2719" s="4" t="s">
        <v>16</v>
      </c>
      <c r="E2719" s="4" t="s">
        <v>15</v>
      </c>
      <c r="F2719" s="4" t="s">
        <v>14</v>
      </c>
      <c r="G2719" s="4" t="s">
        <v>15</v>
      </c>
      <c r="H2719" s="4" t="s">
        <v>15</v>
      </c>
      <c r="I2719" s="4" t="s">
        <v>14</v>
      </c>
      <c r="J2719" s="4" t="s">
        <v>14</v>
      </c>
      <c r="K2719" s="4" t="s">
        <v>15</v>
      </c>
      <c r="L2719" s="4" t="s">
        <v>15</v>
      </c>
      <c r="M2719" s="4" t="s">
        <v>156</v>
      </c>
      <c r="N2719" s="3">
        <v>0</v>
      </c>
      <c r="O2719" s="3">
        <v>0</v>
      </c>
    </row>
    <row r="2720" spans="1:15" x14ac:dyDescent="0.3">
      <c r="A2720" s="4">
        <v>2715</v>
      </c>
      <c r="B2720" s="4" t="s">
        <v>15</v>
      </c>
      <c r="C2720" s="4" t="s">
        <v>14</v>
      </c>
      <c r="D2720" s="4" t="s">
        <v>16</v>
      </c>
      <c r="E2720" s="4" t="s">
        <v>15</v>
      </c>
      <c r="F2720" s="4" t="s">
        <v>14</v>
      </c>
      <c r="G2720" s="4" t="s">
        <v>15</v>
      </c>
      <c r="H2720" s="4" t="s">
        <v>15</v>
      </c>
      <c r="I2720" s="4" t="s">
        <v>14</v>
      </c>
      <c r="J2720" s="4" t="s">
        <v>14</v>
      </c>
      <c r="K2720" s="4" t="s">
        <v>15</v>
      </c>
      <c r="L2720" s="4" t="s">
        <v>14</v>
      </c>
      <c r="M2720" s="4" t="s">
        <v>63</v>
      </c>
      <c r="N2720" s="3">
        <v>0</v>
      </c>
      <c r="O2720" s="3">
        <v>0</v>
      </c>
    </row>
    <row r="2721" spans="1:15" x14ac:dyDescent="0.3">
      <c r="A2721" s="4">
        <v>2716</v>
      </c>
      <c r="B2721" s="4" t="s">
        <v>15</v>
      </c>
      <c r="C2721" s="4" t="s">
        <v>14</v>
      </c>
      <c r="D2721" s="4" t="s">
        <v>16</v>
      </c>
      <c r="E2721" s="4" t="s">
        <v>15</v>
      </c>
      <c r="F2721" s="4" t="s">
        <v>14</v>
      </c>
      <c r="G2721" s="4" t="s">
        <v>15</v>
      </c>
      <c r="H2721" s="4" t="s">
        <v>15</v>
      </c>
      <c r="I2721" s="4" t="s">
        <v>14</v>
      </c>
      <c r="J2721" s="4" t="s">
        <v>14</v>
      </c>
      <c r="K2721" s="4" t="s">
        <v>15</v>
      </c>
      <c r="L2721" s="4" t="s">
        <v>14</v>
      </c>
      <c r="M2721" s="4" t="s">
        <v>156</v>
      </c>
      <c r="N2721" s="3">
        <v>0</v>
      </c>
      <c r="O2721" s="3">
        <v>0</v>
      </c>
    </row>
    <row r="2722" spans="1:15" x14ac:dyDescent="0.3">
      <c r="A2722" s="4">
        <v>2717</v>
      </c>
      <c r="B2722" s="4" t="s">
        <v>15</v>
      </c>
      <c r="C2722" s="4" t="s">
        <v>14</v>
      </c>
      <c r="D2722" s="4" t="s">
        <v>16</v>
      </c>
      <c r="E2722" s="4" t="s">
        <v>15</v>
      </c>
      <c r="F2722" s="4" t="s">
        <v>14</v>
      </c>
      <c r="G2722" s="4" t="s">
        <v>15</v>
      </c>
      <c r="H2722" s="4" t="s">
        <v>15</v>
      </c>
      <c r="I2722" s="4" t="s">
        <v>14</v>
      </c>
      <c r="J2722" s="4" t="s">
        <v>14</v>
      </c>
      <c r="K2722" s="4" t="s">
        <v>14</v>
      </c>
      <c r="L2722" s="4" t="s">
        <v>15</v>
      </c>
      <c r="M2722" s="4" t="s">
        <v>63</v>
      </c>
      <c r="N2722" s="3">
        <v>0</v>
      </c>
      <c r="O2722" s="3">
        <v>0</v>
      </c>
    </row>
    <row r="2723" spans="1:15" x14ac:dyDescent="0.3">
      <c r="A2723" s="4">
        <v>2718</v>
      </c>
      <c r="B2723" s="4" t="s">
        <v>15</v>
      </c>
      <c r="C2723" s="4" t="s">
        <v>14</v>
      </c>
      <c r="D2723" s="4" t="s">
        <v>16</v>
      </c>
      <c r="E2723" s="4" t="s">
        <v>15</v>
      </c>
      <c r="F2723" s="4" t="s">
        <v>14</v>
      </c>
      <c r="G2723" s="4" t="s">
        <v>15</v>
      </c>
      <c r="H2723" s="4" t="s">
        <v>15</v>
      </c>
      <c r="I2723" s="4" t="s">
        <v>14</v>
      </c>
      <c r="J2723" s="4" t="s">
        <v>14</v>
      </c>
      <c r="K2723" s="4" t="s">
        <v>14</v>
      </c>
      <c r="L2723" s="4" t="s">
        <v>15</v>
      </c>
      <c r="M2723" s="4" t="s">
        <v>156</v>
      </c>
      <c r="N2723" s="3">
        <v>0</v>
      </c>
      <c r="O2723" s="3">
        <v>0</v>
      </c>
    </row>
    <row r="2724" spans="1:15" x14ac:dyDescent="0.3">
      <c r="A2724" s="4">
        <v>2719</v>
      </c>
      <c r="B2724" s="4" t="s">
        <v>15</v>
      </c>
      <c r="C2724" s="4" t="s">
        <v>14</v>
      </c>
      <c r="D2724" s="4" t="s">
        <v>16</v>
      </c>
      <c r="E2724" s="4" t="s">
        <v>15</v>
      </c>
      <c r="F2724" s="4" t="s">
        <v>14</v>
      </c>
      <c r="G2724" s="4" t="s">
        <v>15</v>
      </c>
      <c r="H2724" s="4" t="s">
        <v>15</v>
      </c>
      <c r="I2724" s="4" t="s">
        <v>14</v>
      </c>
      <c r="J2724" s="4" t="s">
        <v>14</v>
      </c>
      <c r="K2724" s="4" t="s">
        <v>14</v>
      </c>
      <c r="L2724" s="4" t="s">
        <v>14</v>
      </c>
      <c r="M2724" s="4" t="s">
        <v>63</v>
      </c>
      <c r="N2724" s="3">
        <v>0</v>
      </c>
      <c r="O2724" s="3">
        <v>0</v>
      </c>
    </row>
    <row r="2725" spans="1:15" x14ac:dyDescent="0.3">
      <c r="A2725" s="4">
        <v>2720</v>
      </c>
      <c r="B2725" s="4" t="s">
        <v>15</v>
      </c>
      <c r="C2725" s="4" t="s">
        <v>14</v>
      </c>
      <c r="D2725" s="4" t="s">
        <v>16</v>
      </c>
      <c r="E2725" s="4" t="s">
        <v>15</v>
      </c>
      <c r="F2725" s="4" t="s">
        <v>14</v>
      </c>
      <c r="G2725" s="4" t="s">
        <v>15</v>
      </c>
      <c r="H2725" s="4" t="s">
        <v>15</v>
      </c>
      <c r="I2725" s="4" t="s">
        <v>14</v>
      </c>
      <c r="J2725" s="4" t="s">
        <v>14</v>
      </c>
      <c r="K2725" s="4" t="s">
        <v>14</v>
      </c>
      <c r="L2725" s="4" t="s">
        <v>14</v>
      </c>
      <c r="M2725" s="4" t="s">
        <v>156</v>
      </c>
      <c r="N2725" s="3">
        <v>0</v>
      </c>
      <c r="O2725" s="3">
        <v>0</v>
      </c>
    </row>
    <row r="2726" spans="1:15" x14ac:dyDescent="0.3">
      <c r="A2726" s="4">
        <v>2721</v>
      </c>
      <c r="B2726" s="4" t="s">
        <v>15</v>
      </c>
      <c r="C2726" s="4" t="s">
        <v>14</v>
      </c>
      <c r="D2726" s="4" t="s">
        <v>16</v>
      </c>
      <c r="E2726" s="4" t="s">
        <v>15</v>
      </c>
      <c r="F2726" s="4" t="s">
        <v>14</v>
      </c>
      <c r="G2726" s="4" t="s">
        <v>15</v>
      </c>
      <c r="H2726" s="4" t="s">
        <v>14</v>
      </c>
      <c r="I2726" s="4" t="s">
        <v>15</v>
      </c>
      <c r="J2726" s="4" t="s">
        <v>15</v>
      </c>
      <c r="K2726" s="4" t="s">
        <v>15</v>
      </c>
      <c r="L2726" s="4" t="s">
        <v>15</v>
      </c>
      <c r="M2726" s="4" t="s">
        <v>63</v>
      </c>
      <c r="N2726" s="3">
        <v>0</v>
      </c>
      <c r="O2726" s="3">
        <v>0</v>
      </c>
    </row>
    <row r="2727" spans="1:15" x14ac:dyDescent="0.3">
      <c r="A2727" s="4">
        <v>2722</v>
      </c>
      <c r="B2727" s="4" t="s">
        <v>15</v>
      </c>
      <c r="C2727" s="4" t="s">
        <v>14</v>
      </c>
      <c r="D2727" s="4" t="s">
        <v>16</v>
      </c>
      <c r="E2727" s="4" t="s">
        <v>15</v>
      </c>
      <c r="F2727" s="4" t="s">
        <v>14</v>
      </c>
      <c r="G2727" s="4" t="s">
        <v>15</v>
      </c>
      <c r="H2727" s="4" t="s">
        <v>14</v>
      </c>
      <c r="I2727" s="4" t="s">
        <v>15</v>
      </c>
      <c r="J2727" s="4" t="s">
        <v>15</v>
      </c>
      <c r="K2727" s="4" t="s">
        <v>15</v>
      </c>
      <c r="L2727" s="4" t="s">
        <v>15</v>
      </c>
      <c r="M2727" s="4" t="s">
        <v>156</v>
      </c>
      <c r="N2727" s="3">
        <v>0</v>
      </c>
      <c r="O2727" s="3">
        <v>0</v>
      </c>
    </row>
    <row r="2728" spans="1:15" x14ac:dyDescent="0.3">
      <c r="A2728" s="4">
        <v>2723</v>
      </c>
      <c r="B2728" s="4" t="s">
        <v>15</v>
      </c>
      <c r="C2728" s="4" t="s">
        <v>14</v>
      </c>
      <c r="D2728" s="4" t="s">
        <v>16</v>
      </c>
      <c r="E2728" s="4" t="s">
        <v>15</v>
      </c>
      <c r="F2728" s="4" t="s">
        <v>14</v>
      </c>
      <c r="G2728" s="4" t="s">
        <v>15</v>
      </c>
      <c r="H2728" s="4" t="s">
        <v>14</v>
      </c>
      <c r="I2728" s="4" t="s">
        <v>15</v>
      </c>
      <c r="J2728" s="4" t="s">
        <v>15</v>
      </c>
      <c r="K2728" s="4" t="s">
        <v>15</v>
      </c>
      <c r="L2728" s="4" t="s">
        <v>14</v>
      </c>
      <c r="M2728" s="4" t="s">
        <v>156</v>
      </c>
      <c r="N2728" s="3">
        <v>200</v>
      </c>
      <c r="O2728" s="3">
        <v>200</v>
      </c>
    </row>
    <row r="2729" spans="1:15" x14ac:dyDescent="0.3">
      <c r="A2729" s="4">
        <v>2724</v>
      </c>
      <c r="B2729" s="4" t="s">
        <v>15</v>
      </c>
      <c r="C2729" s="4" t="s">
        <v>14</v>
      </c>
      <c r="D2729" s="4" t="s">
        <v>16</v>
      </c>
      <c r="E2729" s="4" t="s">
        <v>15</v>
      </c>
      <c r="F2729" s="4" t="s">
        <v>14</v>
      </c>
      <c r="G2729" s="4" t="s">
        <v>15</v>
      </c>
      <c r="H2729" s="4" t="s">
        <v>14</v>
      </c>
      <c r="I2729" s="4" t="s">
        <v>15</v>
      </c>
      <c r="J2729" s="4" t="s">
        <v>15</v>
      </c>
      <c r="K2729" s="4" t="s">
        <v>15</v>
      </c>
      <c r="L2729" s="4" t="s">
        <v>14</v>
      </c>
      <c r="M2729" s="4" t="s">
        <v>63</v>
      </c>
      <c r="N2729" s="3">
        <v>3800</v>
      </c>
      <c r="O2729" s="3">
        <v>4600</v>
      </c>
    </row>
    <row r="2730" spans="1:15" x14ac:dyDescent="0.3">
      <c r="A2730" s="4">
        <v>2725</v>
      </c>
      <c r="B2730" s="4" t="s">
        <v>15</v>
      </c>
      <c r="C2730" s="4" t="s">
        <v>14</v>
      </c>
      <c r="D2730" s="4" t="s">
        <v>16</v>
      </c>
      <c r="E2730" s="4" t="s">
        <v>15</v>
      </c>
      <c r="F2730" s="4" t="s">
        <v>14</v>
      </c>
      <c r="G2730" s="4" t="s">
        <v>15</v>
      </c>
      <c r="H2730" s="4" t="s">
        <v>14</v>
      </c>
      <c r="I2730" s="4" t="s">
        <v>15</v>
      </c>
      <c r="J2730" s="4" t="s">
        <v>15</v>
      </c>
      <c r="K2730" s="4" t="s">
        <v>14</v>
      </c>
      <c r="L2730" s="4" t="s">
        <v>15</v>
      </c>
      <c r="M2730" s="4" t="s">
        <v>156</v>
      </c>
      <c r="N2730" s="3">
        <v>0</v>
      </c>
      <c r="O2730" s="3">
        <v>0</v>
      </c>
    </row>
    <row r="2731" spans="1:15" x14ac:dyDescent="0.3">
      <c r="A2731" s="4">
        <v>2726</v>
      </c>
      <c r="B2731" s="4" t="s">
        <v>15</v>
      </c>
      <c r="C2731" s="4" t="s">
        <v>14</v>
      </c>
      <c r="D2731" s="4" t="s">
        <v>16</v>
      </c>
      <c r="E2731" s="4" t="s">
        <v>15</v>
      </c>
      <c r="F2731" s="4" t="s">
        <v>14</v>
      </c>
      <c r="G2731" s="4" t="s">
        <v>15</v>
      </c>
      <c r="H2731" s="4" t="s">
        <v>14</v>
      </c>
      <c r="I2731" s="4" t="s">
        <v>15</v>
      </c>
      <c r="J2731" s="4" t="s">
        <v>15</v>
      </c>
      <c r="K2731" s="4" t="s">
        <v>14</v>
      </c>
      <c r="L2731" s="4" t="s">
        <v>15</v>
      </c>
      <c r="M2731" s="4" t="s">
        <v>63</v>
      </c>
      <c r="N2731" s="3">
        <v>1800</v>
      </c>
      <c r="O2731" s="3">
        <v>2800</v>
      </c>
    </row>
    <row r="2732" spans="1:15" x14ac:dyDescent="0.3">
      <c r="A2732" s="4">
        <v>2727</v>
      </c>
      <c r="B2732" s="4" t="s">
        <v>15</v>
      </c>
      <c r="C2732" s="4" t="s">
        <v>14</v>
      </c>
      <c r="D2732" s="4" t="s">
        <v>16</v>
      </c>
      <c r="E2732" s="4" t="s">
        <v>15</v>
      </c>
      <c r="F2732" s="4" t="s">
        <v>14</v>
      </c>
      <c r="G2732" s="4" t="s">
        <v>15</v>
      </c>
      <c r="H2732" s="4" t="s">
        <v>14</v>
      </c>
      <c r="I2732" s="4" t="s">
        <v>15</v>
      </c>
      <c r="J2732" s="4" t="s">
        <v>15</v>
      </c>
      <c r="K2732" s="4" t="s">
        <v>14</v>
      </c>
      <c r="L2732" s="4" t="s">
        <v>14</v>
      </c>
      <c r="M2732" s="4" t="s">
        <v>63</v>
      </c>
      <c r="N2732" s="3">
        <v>1600</v>
      </c>
      <c r="O2732" s="3">
        <v>0</v>
      </c>
    </row>
    <row r="2733" spans="1:15" x14ac:dyDescent="0.3">
      <c r="A2733" s="4">
        <v>2728</v>
      </c>
      <c r="B2733" s="4" t="s">
        <v>15</v>
      </c>
      <c r="C2733" s="4" t="s">
        <v>14</v>
      </c>
      <c r="D2733" s="4" t="s">
        <v>16</v>
      </c>
      <c r="E2733" s="4" t="s">
        <v>15</v>
      </c>
      <c r="F2733" s="4" t="s">
        <v>14</v>
      </c>
      <c r="G2733" s="4" t="s">
        <v>15</v>
      </c>
      <c r="H2733" s="4" t="s">
        <v>14</v>
      </c>
      <c r="I2733" s="4" t="s">
        <v>15</v>
      </c>
      <c r="J2733" s="4" t="s">
        <v>15</v>
      </c>
      <c r="K2733" s="4" t="s">
        <v>14</v>
      </c>
      <c r="L2733" s="4" t="s">
        <v>14</v>
      </c>
      <c r="M2733" s="4" t="s">
        <v>156</v>
      </c>
      <c r="N2733" s="3">
        <v>0</v>
      </c>
      <c r="O2733" s="3">
        <v>0</v>
      </c>
    </row>
    <row r="2734" spans="1:15" x14ac:dyDescent="0.3">
      <c r="A2734" s="4">
        <v>2729</v>
      </c>
      <c r="B2734" s="4" t="s">
        <v>15</v>
      </c>
      <c r="C2734" s="4" t="s">
        <v>14</v>
      </c>
      <c r="D2734" s="4" t="s">
        <v>16</v>
      </c>
      <c r="E2734" s="4" t="s">
        <v>15</v>
      </c>
      <c r="F2734" s="4" t="s">
        <v>14</v>
      </c>
      <c r="G2734" s="4" t="s">
        <v>15</v>
      </c>
      <c r="H2734" s="4" t="s">
        <v>14</v>
      </c>
      <c r="I2734" s="4" t="s">
        <v>15</v>
      </c>
      <c r="J2734" s="4" t="s">
        <v>14</v>
      </c>
      <c r="K2734" s="4" t="s">
        <v>15</v>
      </c>
      <c r="L2734" s="4" t="s">
        <v>15</v>
      </c>
      <c r="M2734" s="4" t="s">
        <v>63</v>
      </c>
      <c r="N2734" s="3">
        <v>0</v>
      </c>
      <c r="O2734" s="3">
        <v>0</v>
      </c>
    </row>
    <row r="2735" spans="1:15" x14ac:dyDescent="0.3">
      <c r="A2735" s="4">
        <v>2730</v>
      </c>
      <c r="B2735" s="4" t="s">
        <v>15</v>
      </c>
      <c r="C2735" s="4" t="s">
        <v>14</v>
      </c>
      <c r="D2735" s="4" t="s">
        <v>16</v>
      </c>
      <c r="E2735" s="4" t="s">
        <v>15</v>
      </c>
      <c r="F2735" s="4" t="s">
        <v>14</v>
      </c>
      <c r="G2735" s="4" t="s">
        <v>15</v>
      </c>
      <c r="H2735" s="4" t="s">
        <v>14</v>
      </c>
      <c r="I2735" s="4" t="s">
        <v>15</v>
      </c>
      <c r="J2735" s="4" t="s">
        <v>14</v>
      </c>
      <c r="K2735" s="4" t="s">
        <v>15</v>
      </c>
      <c r="L2735" s="4" t="s">
        <v>15</v>
      </c>
      <c r="M2735" s="4" t="s">
        <v>156</v>
      </c>
      <c r="N2735" s="3">
        <v>0</v>
      </c>
      <c r="O2735" s="3">
        <v>0</v>
      </c>
    </row>
    <row r="2736" spans="1:15" x14ac:dyDescent="0.3">
      <c r="A2736" s="4">
        <v>2731</v>
      </c>
      <c r="B2736" s="4" t="s">
        <v>15</v>
      </c>
      <c r="C2736" s="4" t="s">
        <v>14</v>
      </c>
      <c r="D2736" s="4" t="s">
        <v>16</v>
      </c>
      <c r="E2736" s="4" t="s">
        <v>15</v>
      </c>
      <c r="F2736" s="4" t="s">
        <v>14</v>
      </c>
      <c r="G2736" s="4" t="s">
        <v>15</v>
      </c>
      <c r="H2736" s="4" t="s">
        <v>14</v>
      </c>
      <c r="I2736" s="4" t="s">
        <v>15</v>
      </c>
      <c r="J2736" s="4" t="s">
        <v>14</v>
      </c>
      <c r="K2736" s="4" t="s">
        <v>15</v>
      </c>
      <c r="L2736" s="4" t="s">
        <v>14</v>
      </c>
      <c r="M2736" s="4" t="s">
        <v>63</v>
      </c>
      <c r="N2736" s="3">
        <v>0</v>
      </c>
      <c r="O2736" s="3">
        <v>0</v>
      </c>
    </row>
    <row r="2737" spans="1:15" x14ac:dyDescent="0.3">
      <c r="A2737" s="4">
        <v>2732</v>
      </c>
      <c r="B2737" s="4" t="s">
        <v>15</v>
      </c>
      <c r="C2737" s="4" t="s">
        <v>14</v>
      </c>
      <c r="D2737" s="4" t="s">
        <v>16</v>
      </c>
      <c r="E2737" s="4" t="s">
        <v>15</v>
      </c>
      <c r="F2737" s="4" t="s">
        <v>14</v>
      </c>
      <c r="G2737" s="4" t="s">
        <v>15</v>
      </c>
      <c r="H2737" s="4" t="s">
        <v>14</v>
      </c>
      <c r="I2737" s="4" t="s">
        <v>15</v>
      </c>
      <c r="J2737" s="4" t="s">
        <v>14</v>
      </c>
      <c r="K2737" s="4" t="s">
        <v>15</v>
      </c>
      <c r="L2737" s="4" t="s">
        <v>14</v>
      </c>
      <c r="M2737" s="4" t="s">
        <v>156</v>
      </c>
      <c r="N2737" s="3">
        <v>0</v>
      </c>
      <c r="O2737" s="3">
        <v>0</v>
      </c>
    </row>
    <row r="2738" spans="1:15" x14ac:dyDescent="0.3">
      <c r="A2738" s="4">
        <v>2733</v>
      </c>
      <c r="B2738" s="4" t="s">
        <v>15</v>
      </c>
      <c r="C2738" s="4" t="s">
        <v>14</v>
      </c>
      <c r="D2738" s="4" t="s">
        <v>16</v>
      </c>
      <c r="E2738" s="4" t="s">
        <v>15</v>
      </c>
      <c r="F2738" s="4" t="s">
        <v>14</v>
      </c>
      <c r="G2738" s="4" t="s">
        <v>15</v>
      </c>
      <c r="H2738" s="4" t="s">
        <v>14</v>
      </c>
      <c r="I2738" s="4" t="s">
        <v>15</v>
      </c>
      <c r="J2738" s="4" t="s">
        <v>14</v>
      </c>
      <c r="K2738" s="4" t="s">
        <v>14</v>
      </c>
      <c r="L2738" s="4" t="s">
        <v>15</v>
      </c>
      <c r="M2738" s="4" t="s">
        <v>63</v>
      </c>
      <c r="N2738" s="3">
        <v>800</v>
      </c>
      <c r="O2738" s="3">
        <v>0</v>
      </c>
    </row>
    <row r="2739" spans="1:15" x14ac:dyDescent="0.3">
      <c r="A2739" s="4">
        <v>2734</v>
      </c>
      <c r="B2739" s="4" t="s">
        <v>15</v>
      </c>
      <c r="C2739" s="4" t="s">
        <v>14</v>
      </c>
      <c r="D2739" s="4" t="s">
        <v>16</v>
      </c>
      <c r="E2739" s="4" t="s">
        <v>15</v>
      </c>
      <c r="F2739" s="4" t="s">
        <v>14</v>
      </c>
      <c r="G2739" s="4" t="s">
        <v>15</v>
      </c>
      <c r="H2739" s="4" t="s">
        <v>14</v>
      </c>
      <c r="I2739" s="4" t="s">
        <v>15</v>
      </c>
      <c r="J2739" s="4" t="s">
        <v>14</v>
      </c>
      <c r="K2739" s="4" t="s">
        <v>14</v>
      </c>
      <c r="L2739" s="4" t="s">
        <v>15</v>
      </c>
      <c r="M2739" s="4" t="s">
        <v>156</v>
      </c>
      <c r="N2739" s="3">
        <v>0</v>
      </c>
      <c r="O2739" s="3">
        <v>0</v>
      </c>
    </row>
    <row r="2740" spans="1:15" x14ac:dyDescent="0.3">
      <c r="A2740" s="4">
        <v>2735</v>
      </c>
      <c r="B2740" s="4" t="s">
        <v>15</v>
      </c>
      <c r="C2740" s="4" t="s">
        <v>14</v>
      </c>
      <c r="D2740" s="4" t="s">
        <v>16</v>
      </c>
      <c r="E2740" s="4" t="s">
        <v>15</v>
      </c>
      <c r="F2740" s="4" t="s">
        <v>14</v>
      </c>
      <c r="G2740" s="4" t="s">
        <v>15</v>
      </c>
      <c r="H2740" s="4" t="s">
        <v>14</v>
      </c>
      <c r="I2740" s="4" t="s">
        <v>15</v>
      </c>
      <c r="J2740" s="4" t="s">
        <v>14</v>
      </c>
      <c r="K2740" s="4" t="s">
        <v>14</v>
      </c>
      <c r="L2740" s="4" t="s">
        <v>14</v>
      </c>
      <c r="M2740" s="4" t="s">
        <v>63</v>
      </c>
      <c r="N2740" s="3">
        <v>100</v>
      </c>
      <c r="O2740" s="3">
        <v>0</v>
      </c>
    </row>
    <row r="2741" spans="1:15" x14ac:dyDescent="0.3">
      <c r="A2741" s="4">
        <v>2736</v>
      </c>
      <c r="B2741" s="4" t="s">
        <v>15</v>
      </c>
      <c r="C2741" s="4" t="s">
        <v>14</v>
      </c>
      <c r="D2741" s="4" t="s">
        <v>16</v>
      </c>
      <c r="E2741" s="4" t="s">
        <v>15</v>
      </c>
      <c r="F2741" s="4" t="s">
        <v>14</v>
      </c>
      <c r="G2741" s="4" t="s">
        <v>15</v>
      </c>
      <c r="H2741" s="4" t="s">
        <v>14</v>
      </c>
      <c r="I2741" s="4" t="s">
        <v>15</v>
      </c>
      <c r="J2741" s="4" t="s">
        <v>14</v>
      </c>
      <c r="K2741" s="4" t="s">
        <v>14</v>
      </c>
      <c r="L2741" s="4" t="s">
        <v>14</v>
      </c>
      <c r="M2741" s="4" t="s">
        <v>156</v>
      </c>
      <c r="N2741" s="3">
        <v>0</v>
      </c>
      <c r="O2741" s="3">
        <v>0</v>
      </c>
    </row>
    <row r="2742" spans="1:15" x14ac:dyDescent="0.3">
      <c r="A2742" s="4">
        <v>2737</v>
      </c>
      <c r="B2742" s="4" t="s">
        <v>15</v>
      </c>
      <c r="C2742" s="4" t="s">
        <v>14</v>
      </c>
      <c r="D2742" s="4" t="s">
        <v>16</v>
      </c>
      <c r="E2742" s="4" t="s">
        <v>15</v>
      </c>
      <c r="F2742" s="4" t="s">
        <v>14</v>
      </c>
      <c r="G2742" s="4" t="s">
        <v>15</v>
      </c>
      <c r="H2742" s="4" t="s">
        <v>14</v>
      </c>
      <c r="I2742" s="4" t="s">
        <v>14</v>
      </c>
      <c r="J2742" s="4" t="s">
        <v>15</v>
      </c>
      <c r="K2742" s="4" t="s">
        <v>15</v>
      </c>
      <c r="L2742" s="4" t="s">
        <v>15</v>
      </c>
      <c r="M2742" s="4" t="s">
        <v>63</v>
      </c>
      <c r="N2742" s="3">
        <v>0</v>
      </c>
      <c r="O2742" s="3">
        <v>0</v>
      </c>
    </row>
    <row r="2743" spans="1:15" x14ac:dyDescent="0.3">
      <c r="A2743" s="4">
        <v>2738</v>
      </c>
      <c r="B2743" s="4" t="s">
        <v>15</v>
      </c>
      <c r="C2743" s="4" t="s">
        <v>14</v>
      </c>
      <c r="D2743" s="4" t="s">
        <v>16</v>
      </c>
      <c r="E2743" s="4" t="s">
        <v>15</v>
      </c>
      <c r="F2743" s="4" t="s">
        <v>14</v>
      </c>
      <c r="G2743" s="4" t="s">
        <v>15</v>
      </c>
      <c r="H2743" s="4" t="s">
        <v>14</v>
      </c>
      <c r="I2743" s="4" t="s">
        <v>14</v>
      </c>
      <c r="J2743" s="4" t="s">
        <v>15</v>
      </c>
      <c r="K2743" s="4" t="s">
        <v>15</v>
      </c>
      <c r="L2743" s="4" t="s">
        <v>15</v>
      </c>
      <c r="M2743" s="4" t="s">
        <v>156</v>
      </c>
      <c r="N2743" s="3">
        <v>0</v>
      </c>
      <c r="O2743" s="3">
        <v>0</v>
      </c>
    </row>
    <row r="2744" spans="1:15" x14ac:dyDescent="0.3">
      <c r="A2744" s="4">
        <v>2739</v>
      </c>
      <c r="B2744" s="4" t="s">
        <v>15</v>
      </c>
      <c r="C2744" s="4" t="s">
        <v>14</v>
      </c>
      <c r="D2744" s="4" t="s">
        <v>16</v>
      </c>
      <c r="E2744" s="4" t="s">
        <v>15</v>
      </c>
      <c r="F2744" s="4" t="s">
        <v>14</v>
      </c>
      <c r="G2744" s="4" t="s">
        <v>15</v>
      </c>
      <c r="H2744" s="4" t="s">
        <v>14</v>
      </c>
      <c r="I2744" s="4" t="s">
        <v>14</v>
      </c>
      <c r="J2744" s="4" t="s">
        <v>15</v>
      </c>
      <c r="K2744" s="4" t="s">
        <v>15</v>
      </c>
      <c r="L2744" s="4" t="s">
        <v>14</v>
      </c>
      <c r="M2744" s="4" t="s">
        <v>156</v>
      </c>
      <c r="N2744" s="3">
        <v>0</v>
      </c>
      <c r="O2744" s="3">
        <v>0</v>
      </c>
    </row>
    <row r="2745" spans="1:15" x14ac:dyDescent="0.3">
      <c r="A2745" s="4">
        <v>2740</v>
      </c>
      <c r="B2745" s="4" t="s">
        <v>15</v>
      </c>
      <c r="C2745" s="4" t="s">
        <v>14</v>
      </c>
      <c r="D2745" s="4" t="s">
        <v>16</v>
      </c>
      <c r="E2745" s="4" t="s">
        <v>15</v>
      </c>
      <c r="F2745" s="4" t="s">
        <v>14</v>
      </c>
      <c r="G2745" s="4" t="s">
        <v>15</v>
      </c>
      <c r="H2745" s="4" t="s">
        <v>14</v>
      </c>
      <c r="I2745" s="4" t="s">
        <v>14</v>
      </c>
      <c r="J2745" s="4" t="s">
        <v>15</v>
      </c>
      <c r="K2745" s="4" t="s">
        <v>15</v>
      </c>
      <c r="L2745" s="4" t="s">
        <v>14</v>
      </c>
      <c r="M2745" s="4" t="s">
        <v>63</v>
      </c>
      <c r="N2745" s="3">
        <v>100</v>
      </c>
      <c r="O2745" s="3">
        <v>100</v>
      </c>
    </row>
    <row r="2746" spans="1:15" x14ac:dyDescent="0.3">
      <c r="A2746" s="4">
        <v>2741</v>
      </c>
      <c r="B2746" s="4" t="s">
        <v>15</v>
      </c>
      <c r="C2746" s="4" t="s">
        <v>14</v>
      </c>
      <c r="D2746" s="4" t="s">
        <v>16</v>
      </c>
      <c r="E2746" s="4" t="s">
        <v>15</v>
      </c>
      <c r="F2746" s="4" t="s">
        <v>14</v>
      </c>
      <c r="G2746" s="4" t="s">
        <v>15</v>
      </c>
      <c r="H2746" s="4" t="s">
        <v>14</v>
      </c>
      <c r="I2746" s="4" t="s">
        <v>14</v>
      </c>
      <c r="J2746" s="4" t="s">
        <v>15</v>
      </c>
      <c r="K2746" s="4" t="s">
        <v>14</v>
      </c>
      <c r="L2746" s="4" t="s">
        <v>15</v>
      </c>
      <c r="M2746" s="4" t="s">
        <v>156</v>
      </c>
      <c r="N2746" s="3">
        <v>0</v>
      </c>
      <c r="O2746" s="3">
        <v>0</v>
      </c>
    </row>
    <row r="2747" spans="1:15" x14ac:dyDescent="0.3">
      <c r="A2747" s="4">
        <v>2742</v>
      </c>
      <c r="B2747" s="4" t="s">
        <v>15</v>
      </c>
      <c r="C2747" s="4" t="s">
        <v>14</v>
      </c>
      <c r="D2747" s="4" t="s">
        <v>16</v>
      </c>
      <c r="E2747" s="4" t="s">
        <v>15</v>
      </c>
      <c r="F2747" s="4" t="s">
        <v>14</v>
      </c>
      <c r="G2747" s="4" t="s">
        <v>15</v>
      </c>
      <c r="H2747" s="4" t="s">
        <v>14</v>
      </c>
      <c r="I2747" s="4" t="s">
        <v>14</v>
      </c>
      <c r="J2747" s="4" t="s">
        <v>15</v>
      </c>
      <c r="K2747" s="4" t="s">
        <v>14</v>
      </c>
      <c r="L2747" s="4" t="s">
        <v>15</v>
      </c>
      <c r="M2747" s="4" t="s">
        <v>63</v>
      </c>
      <c r="N2747" s="3">
        <v>200</v>
      </c>
      <c r="O2747" s="3">
        <v>200</v>
      </c>
    </row>
    <row r="2748" spans="1:15" x14ac:dyDescent="0.3">
      <c r="A2748" s="4">
        <v>2743</v>
      </c>
      <c r="B2748" s="4" t="s">
        <v>15</v>
      </c>
      <c r="C2748" s="4" t="s">
        <v>14</v>
      </c>
      <c r="D2748" s="4" t="s">
        <v>16</v>
      </c>
      <c r="E2748" s="4" t="s">
        <v>15</v>
      </c>
      <c r="F2748" s="4" t="s">
        <v>14</v>
      </c>
      <c r="G2748" s="4" t="s">
        <v>15</v>
      </c>
      <c r="H2748" s="4" t="s">
        <v>14</v>
      </c>
      <c r="I2748" s="4" t="s">
        <v>14</v>
      </c>
      <c r="J2748" s="4" t="s">
        <v>15</v>
      </c>
      <c r="K2748" s="4" t="s">
        <v>14</v>
      </c>
      <c r="L2748" s="4" t="s">
        <v>14</v>
      </c>
      <c r="M2748" s="4" t="s">
        <v>63</v>
      </c>
      <c r="N2748" s="3">
        <v>100</v>
      </c>
      <c r="O2748" s="3">
        <v>0</v>
      </c>
    </row>
    <row r="2749" spans="1:15" x14ac:dyDescent="0.3">
      <c r="A2749" s="4">
        <v>2744</v>
      </c>
      <c r="B2749" s="4" t="s">
        <v>15</v>
      </c>
      <c r="C2749" s="4" t="s">
        <v>14</v>
      </c>
      <c r="D2749" s="4" t="s">
        <v>16</v>
      </c>
      <c r="E2749" s="4" t="s">
        <v>15</v>
      </c>
      <c r="F2749" s="4" t="s">
        <v>14</v>
      </c>
      <c r="G2749" s="4" t="s">
        <v>15</v>
      </c>
      <c r="H2749" s="4" t="s">
        <v>14</v>
      </c>
      <c r="I2749" s="4" t="s">
        <v>14</v>
      </c>
      <c r="J2749" s="4" t="s">
        <v>15</v>
      </c>
      <c r="K2749" s="4" t="s">
        <v>14</v>
      </c>
      <c r="L2749" s="4" t="s">
        <v>14</v>
      </c>
      <c r="M2749" s="4" t="s">
        <v>156</v>
      </c>
      <c r="N2749" s="3">
        <v>0</v>
      </c>
      <c r="O2749" s="3">
        <v>0</v>
      </c>
    </row>
    <row r="2750" spans="1:15" x14ac:dyDescent="0.3">
      <c r="A2750" s="4">
        <v>2745</v>
      </c>
      <c r="B2750" s="4" t="s">
        <v>15</v>
      </c>
      <c r="C2750" s="4" t="s">
        <v>14</v>
      </c>
      <c r="D2750" s="4" t="s">
        <v>16</v>
      </c>
      <c r="E2750" s="4" t="s">
        <v>15</v>
      </c>
      <c r="F2750" s="4" t="s">
        <v>14</v>
      </c>
      <c r="G2750" s="4" t="s">
        <v>15</v>
      </c>
      <c r="H2750" s="4" t="s">
        <v>14</v>
      </c>
      <c r="I2750" s="4" t="s">
        <v>14</v>
      </c>
      <c r="J2750" s="4" t="s">
        <v>14</v>
      </c>
      <c r="K2750" s="4" t="s">
        <v>15</v>
      </c>
      <c r="L2750" s="4" t="s">
        <v>15</v>
      </c>
      <c r="M2750" s="4" t="s">
        <v>63</v>
      </c>
      <c r="N2750" s="3">
        <v>0</v>
      </c>
      <c r="O2750" s="3">
        <v>0</v>
      </c>
    </row>
    <row r="2751" spans="1:15" x14ac:dyDescent="0.3">
      <c r="A2751" s="4">
        <v>2746</v>
      </c>
      <c r="B2751" s="4" t="s">
        <v>15</v>
      </c>
      <c r="C2751" s="4" t="s">
        <v>14</v>
      </c>
      <c r="D2751" s="4" t="s">
        <v>16</v>
      </c>
      <c r="E2751" s="4" t="s">
        <v>15</v>
      </c>
      <c r="F2751" s="4" t="s">
        <v>14</v>
      </c>
      <c r="G2751" s="4" t="s">
        <v>15</v>
      </c>
      <c r="H2751" s="4" t="s">
        <v>14</v>
      </c>
      <c r="I2751" s="4" t="s">
        <v>14</v>
      </c>
      <c r="J2751" s="4" t="s">
        <v>14</v>
      </c>
      <c r="K2751" s="4" t="s">
        <v>15</v>
      </c>
      <c r="L2751" s="4" t="s">
        <v>15</v>
      </c>
      <c r="M2751" s="4" t="s">
        <v>156</v>
      </c>
      <c r="N2751" s="3">
        <v>0</v>
      </c>
      <c r="O2751" s="3">
        <v>0</v>
      </c>
    </row>
    <row r="2752" spans="1:15" x14ac:dyDescent="0.3">
      <c r="A2752" s="4">
        <v>2747</v>
      </c>
      <c r="B2752" s="4" t="s">
        <v>15</v>
      </c>
      <c r="C2752" s="4" t="s">
        <v>14</v>
      </c>
      <c r="D2752" s="4" t="s">
        <v>16</v>
      </c>
      <c r="E2752" s="4" t="s">
        <v>15</v>
      </c>
      <c r="F2752" s="4" t="s">
        <v>14</v>
      </c>
      <c r="G2752" s="4" t="s">
        <v>15</v>
      </c>
      <c r="H2752" s="4" t="s">
        <v>14</v>
      </c>
      <c r="I2752" s="4" t="s">
        <v>14</v>
      </c>
      <c r="J2752" s="4" t="s">
        <v>14</v>
      </c>
      <c r="K2752" s="4" t="s">
        <v>15</v>
      </c>
      <c r="L2752" s="4" t="s">
        <v>14</v>
      </c>
      <c r="M2752" s="4" t="s">
        <v>63</v>
      </c>
      <c r="N2752" s="3">
        <v>0</v>
      </c>
      <c r="O2752" s="3">
        <v>0</v>
      </c>
    </row>
    <row r="2753" spans="1:15" x14ac:dyDescent="0.3">
      <c r="A2753" s="4">
        <v>2748</v>
      </c>
      <c r="B2753" s="4" t="s">
        <v>15</v>
      </c>
      <c r="C2753" s="4" t="s">
        <v>14</v>
      </c>
      <c r="D2753" s="4" t="s">
        <v>16</v>
      </c>
      <c r="E2753" s="4" t="s">
        <v>15</v>
      </c>
      <c r="F2753" s="4" t="s">
        <v>14</v>
      </c>
      <c r="G2753" s="4" t="s">
        <v>15</v>
      </c>
      <c r="H2753" s="4" t="s">
        <v>14</v>
      </c>
      <c r="I2753" s="4" t="s">
        <v>14</v>
      </c>
      <c r="J2753" s="4" t="s">
        <v>14</v>
      </c>
      <c r="K2753" s="4" t="s">
        <v>15</v>
      </c>
      <c r="L2753" s="4" t="s">
        <v>14</v>
      </c>
      <c r="M2753" s="4" t="s">
        <v>156</v>
      </c>
      <c r="N2753" s="3">
        <v>0</v>
      </c>
      <c r="O2753" s="3">
        <v>0</v>
      </c>
    </row>
    <row r="2754" spans="1:15" x14ac:dyDescent="0.3">
      <c r="A2754" s="4">
        <v>2749</v>
      </c>
      <c r="B2754" s="4" t="s">
        <v>15</v>
      </c>
      <c r="C2754" s="4" t="s">
        <v>14</v>
      </c>
      <c r="D2754" s="4" t="s">
        <v>16</v>
      </c>
      <c r="E2754" s="4" t="s">
        <v>15</v>
      </c>
      <c r="F2754" s="4" t="s">
        <v>14</v>
      </c>
      <c r="G2754" s="4" t="s">
        <v>15</v>
      </c>
      <c r="H2754" s="4" t="s">
        <v>14</v>
      </c>
      <c r="I2754" s="4" t="s">
        <v>14</v>
      </c>
      <c r="J2754" s="4" t="s">
        <v>14</v>
      </c>
      <c r="K2754" s="4" t="s">
        <v>14</v>
      </c>
      <c r="L2754" s="4" t="s">
        <v>15</v>
      </c>
      <c r="M2754" s="4" t="s">
        <v>63</v>
      </c>
      <c r="N2754" s="3">
        <v>100</v>
      </c>
      <c r="O2754" s="3">
        <v>0</v>
      </c>
    </row>
    <row r="2755" spans="1:15" x14ac:dyDescent="0.3">
      <c r="A2755" s="4">
        <v>2750</v>
      </c>
      <c r="B2755" s="4" t="s">
        <v>15</v>
      </c>
      <c r="C2755" s="4" t="s">
        <v>14</v>
      </c>
      <c r="D2755" s="4" t="s">
        <v>16</v>
      </c>
      <c r="E2755" s="4" t="s">
        <v>15</v>
      </c>
      <c r="F2755" s="4" t="s">
        <v>14</v>
      </c>
      <c r="G2755" s="4" t="s">
        <v>15</v>
      </c>
      <c r="H2755" s="4" t="s">
        <v>14</v>
      </c>
      <c r="I2755" s="4" t="s">
        <v>14</v>
      </c>
      <c r="J2755" s="4" t="s">
        <v>14</v>
      </c>
      <c r="K2755" s="4" t="s">
        <v>14</v>
      </c>
      <c r="L2755" s="4" t="s">
        <v>15</v>
      </c>
      <c r="M2755" s="4" t="s">
        <v>156</v>
      </c>
      <c r="N2755" s="3">
        <v>0</v>
      </c>
      <c r="O2755" s="3">
        <v>0</v>
      </c>
    </row>
    <row r="2756" spans="1:15" x14ac:dyDescent="0.3">
      <c r="A2756" s="4">
        <v>2751</v>
      </c>
      <c r="B2756" s="4" t="s">
        <v>15</v>
      </c>
      <c r="C2756" s="4" t="s">
        <v>14</v>
      </c>
      <c r="D2756" s="4" t="s">
        <v>16</v>
      </c>
      <c r="E2756" s="4" t="s">
        <v>15</v>
      </c>
      <c r="F2756" s="4" t="s">
        <v>14</v>
      </c>
      <c r="G2756" s="4" t="s">
        <v>15</v>
      </c>
      <c r="H2756" s="4" t="s">
        <v>14</v>
      </c>
      <c r="I2756" s="4" t="s">
        <v>14</v>
      </c>
      <c r="J2756" s="4" t="s">
        <v>14</v>
      </c>
      <c r="K2756" s="4" t="s">
        <v>14</v>
      </c>
      <c r="L2756" s="4" t="s">
        <v>14</v>
      </c>
      <c r="M2756" s="4" t="s">
        <v>63</v>
      </c>
      <c r="N2756" s="3">
        <v>0</v>
      </c>
      <c r="O2756" s="3">
        <v>0</v>
      </c>
    </row>
    <row r="2757" spans="1:15" x14ac:dyDescent="0.3">
      <c r="A2757" s="4">
        <v>2752</v>
      </c>
      <c r="B2757" s="4" t="s">
        <v>15</v>
      </c>
      <c r="C2757" s="4" t="s">
        <v>14</v>
      </c>
      <c r="D2757" s="4" t="s">
        <v>16</v>
      </c>
      <c r="E2757" s="4" t="s">
        <v>15</v>
      </c>
      <c r="F2757" s="4" t="s">
        <v>14</v>
      </c>
      <c r="G2757" s="4" t="s">
        <v>15</v>
      </c>
      <c r="H2757" s="4" t="s">
        <v>14</v>
      </c>
      <c r="I2757" s="4" t="s">
        <v>14</v>
      </c>
      <c r="J2757" s="4" t="s">
        <v>14</v>
      </c>
      <c r="K2757" s="4" t="s">
        <v>14</v>
      </c>
      <c r="L2757" s="4" t="s">
        <v>14</v>
      </c>
      <c r="M2757" s="4" t="s">
        <v>156</v>
      </c>
      <c r="N2757" s="3">
        <v>0</v>
      </c>
      <c r="O2757" s="3">
        <v>0</v>
      </c>
    </row>
    <row r="2758" spans="1:15" x14ac:dyDescent="0.3">
      <c r="A2758" s="4">
        <v>2753</v>
      </c>
      <c r="B2758" s="4" t="s">
        <v>15</v>
      </c>
      <c r="C2758" s="4" t="s">
        <v>14</v>
      </c>
      <c r="D2758" s="4" t="s">
        <v>16</v>
      </c>
      <c r="E2758" s="4" t="s">
        <v>15</v>
      </c>
      <c r="F2758" s="4" t="s">
        <v>14</v>
      </c>
      <c r="G2758" s="4" t="s">
        <v>14</v>
      </c>
      <c r="H2758" s="4" t="s">
        <v>15</v>
      </c>
      <c r="I2758" s="4" t="s">
        <v>15</v>
      </c>
      <c r="J2758" s="4" t="s">
        <v>15</v>
      </c>
      <c r="K2758" s="4" t="s">
        <v>15</v>
      </c>
      <c r="L2758" s="4" t="s">
        <v>15</v>
      </c>
      <c r="M2758" s="4" t="s">
        <v>63</v>
      </c>
      <c r="N2758" s="3">
        <v>0</v>
      </c>
      <c r="O2758" s="3">
        <v>0</v>
      </c>
    </row>
    <row r="2759" spans="1:15" x14ac:dyDescent="0.3">
      <c r="A2759" s="4">
        <v>2754</v>
      </c>
      <c r="B2759" s="4" t="s">
        <v>15</v>
      </c>
      <c r="C2759" s="4" t="s">
        <v>14</v>
      </c>
      <c r="D2759" s="4" t="s">
        <v>16</v>
      </c>
      <c r="E2759" s="4" t="s">
        <v>15</v>
      </c>
      <c r="F2759" s="4" t="s">
        <v>14</v>
      </c>
      <c r="G2759" s="4" t="s">
        <v>14</v>
      </c>
      <c r="H2759" s="4" t="s">
        <v>15</v>
      </c>
      <c r="I2759" s="4" t="s">
        <v>15</v>
      </c>
      <c r="J2759" s="4" t="s">
        <v>15</v>
      </c>
      <c r="K2759" s="4" t="s">
        <v>15</v>
      </c>
      <c r="L2759" s="4" t="s">
        <v>15</v>
      </c>
      <c r="M2759" s="4" t="s">
        <v>156</v>
      </c>
      <c r="N2759" s="3">
        <v>0</v>
      </c>
      <c r="O2759" s="3">
        <v>0</v>
      </c>
    </row>
    <row r="2760" spans="1:15" x14ac:dyDescent="0.3">
      <c r="A2760" s="4">
        <v>2755</v>
      </c>
      <c r="B2760" s="4" t="s">
        <v>15</v>
      </c>
      <c r="C2760" s="4" t="s">
        <v>14</v>
      </c>
      <c r="D2760" s="4" t="s">
        <v>16</v>
      </c>
      <c r="E2760" s="4" t="s">
        <v>15</v>
      </c>
      <c r="F2760" s="4" t="s">
        <v>14</v>
      </c>
      <c r="G2760" s="4" t="s">
        <v>14</v>
      </c>
      <c r="H2760" s="4" t="s">
        <v>15</v>
      </c>
      <c r="I2760" s="4" t="s">
        <v>15</v>
      </c>
      <c r="J2760" s="4" t="s">
        <v>15</v>
      </c>
      <c r="K2760" s="4" t="s">
        <v>15</v>
      </c>
      <c r="L2760" s="4" t="s">
        <v>14</v>
      </c>
      <c r="M2760" s="4" t="s">
        <v>63</v>
      </c>
      <c r="N2760" s="3">
        <v>0</v>
      </c>
      <c r="O2760" s="3">
        <v>0</v>
      </c>
    </row>
    <row r="2761" spans="1:15" x14ac:dyDescent="0.3">
      <c r="A2761" s="4">
        <v>2756</v>
      </c>
      <c r="B2761" s="4" t="s">
        <v>15</v>
      </c>
      <c r="C2761" s="4" t="s">
        <v>14</v>
      </c>
      <c r="D2761" s="4" t="s">
        <v>16</v>
      </c>
      <c r="E2761" s="4" t="s">
        <v>15</v>
      </c>
      <c r="F2761" s="4" t="s">
        <v>14</v>
      </c>
      <c r="G2761" s="4" t="s">
        <v>14</v>
      </c>
      <c r="H2761" s="4" t="s">
        <v>15</v>
      </c>
      <c r="I2761" s="4" t="s">
        <v>15</v>
      </c>
      <c r="J2761" s="4" t="s">
        <v>15</v>
      </c>
      <c r="K2761" s="4" t="s">
        <v>15</v>
      </c>
      <c r="L2761" s="4" t="s">
        <v>14</v>
      </c>
      <c r="M2761" s="4" t="s">
        <v>156</v>
      </c>
      <c r="N2761" s="3">
        <v>0</v>
      </c>
      <c r="O2761" s="3">
        <v>0</v>
      </c>
    </row>
    <row r="2762" spans="1:15" x14ac:dyDescent="0.3">
      <c r="A2762" s="4">
        <v>2757</v>
      </c>
      <c r="B2762" s="4" t="s">
        <v>15</v>
      </c>
      <c r="C2762" s="4" t="s">
        <v>14</v>
      </c>
      <c r="D2762" s="4" t="s">
        <v>16</v>
      </c>
      <c r="E2762" s="4" t="s">
        <v>15</v>
      </c>
      <c r="F2762" s="4" t="s">
        <v>14</v>
      </c>
      <c r="G2762" s="4" t="s">
        <v>14</v>
      </c>
      <c r="H2762" s="4" t="s">
        <v>15</v>
      </c>
      <c r="I2762" s="4" t="s">
        <v>15</v>
      </c>
      <c r="J2762" s="4" t="s">
        <v>15</v>
      </c>
      <c r="K2762" s="4" t="s">
        <v>14</v>
      </c>
      <c r="L2762" s="4" t="s">
        <v>15</v>
      </c>
      <c r="M2762" s="4" t="s">
        <v>156</v>
      </c>
      <c r="N2762" s="3">
        <v>0</v>
      </c>
      <c r="O2762" s="3">
        <v>0</v>
      </c>
    </row>
    <row r="2763" spans="1:15" x14ac:dyDescent="0.3">
      <c r="A2763" s="4">
        <v>2758</v>
      </c>
      <c r="B2763" s="4" t="s">
        <v>15</v>
      </c>
      <c r="C2763" s="4" t="s">
        <v>14</v>
      </c>
      <c r="D2763" s="4" t="s">
        <v>16</v>
      </c>
      <c r="E2763" s="4" t="s">
        <v>15</v>
      </c>
      <c r="F2763" s="4" t="s">
        <v>14</v>
      </c>
      <c r="G2763" s="4" t="s">
        <v>14</v>
      </c>
      <c r="H2763" s="4" t="s">
        <v>15</v>
      </c>
      <c r="I2763" s="4" t="s">
        <v>15</v>
      </c>
      <c r="J2763" s="4" t="s">
        <v>15</v>
      </c>
      <c r="K2763" s="4" t="s">
        <v>14</v>
      </c>
      <c r="L2763" s="4" t="s">
        <v>15</v>
      </c>
      <c r="M2763" s="4" t="s">
        <v>63</v>
      </c>
      <c r="N2763" s="3">
        <v>0</v>
      </c>
      <c r="O2763" s="3">
        <v>0</v>
      </c>
    </row>
    <row r="2764" spans="1:15" x14ac:dyDescent="0.3">
      <c r="A2764" s="4">
        <v>2759</v>
      </c>
      <c r="B2764" s="4" t="s">
        <v>15</v>
      </c>
      <c r="C2764" s="4" t="s">
        <v>14</v>
      </c>
      <c r="D2764" s="4" t="s">
        <v>16</v>
      </c>
      <c r="E2764" s="4" t="s">
        <v>15</v>
      </c>
      <c r="F2764" s="4" t="s">
        <v>14</v>
      </c>
      <c r="G2764" s="4" t="s">
        <v>14</v>
      </c>
      <c r="H2764" s="4" t="s">
        <v>15</v>
      </c>
      <c r="I2764" s="4" t="s">
        <v>15</v>
      </c>
      <c r="J2764" s="4" t="s">
        <v>15</v>
      </c>
      <c r="K2764" s="4" t="s">
        <v>14</v>
      </c>
      <c r="L2764" s="4" t="s">
        <v>14</v>
      </c>
      <c r="M2764" s="4" t="s">
        <v>63</v>
      </c>
      <c r="N2764" s="3">
        <v>0</v>
      </c>
      <c r="O2764" s="3">
        <v>0</v>
      </c>
    </row>
    <row r="2765" spans="1:15" x14ac:dyDescent="0.3">
      <c r="A2765" s="4">
        <v>2760</v>
      </c>
      <c r="B2765" s="4" t="s">
        <v>15</v>
      </c>
      <c r="C2765" s="4" t="s">
        <v>14</v>
      </c>
      <c r="D2765" s="4" t="s">
        <v>16</v>
      </c>
      <c r="E2765" s="4" t="s">
        <v>15</v>
      </c>
      <c r="F2765" s="4" t="s">
        <v>14</v>
      </c>
      <c r="G2765" s="4" t="s">
        <v>14</v>
      </c>
      <c r="H2765" s="4" t="s">
        <v>15</v>
      </c>
      <c r="I2765" s="4" t="s">
        <v>15</v>
      </c>
      <c r="J2765" s="4" t="s">
        <v>15</v>
      </c>
      <c r="K2765" s="4" t="s">
        <v>14</v>
      </c>
      <c r="L2765" s="4" t="s">
        <v>14</v>
      </c>
      <c r="M2765" s="4" t="s">
        <v>156</v>
      </c>
      <c r="N2765" s="3">
        <v>0</v>
      </c>
      <c r="O2765" s="3">
        <v>0</v>
      </c>
    </row>
    <row r="2766" spans="1:15" x14ac:dyDescent="0.3">
      <c r="A2766" s="4">
        <v>2761</v>
      </c>
      <c r="B2766" s="4" t="s">
        <v>15</v>
      </c>
      <c r="C2766" s="4" t="s">
        <v>14</v>
      </c>
      <c r="D2766" s="4" t="s">
        <v>16</v>
      </c>
      <c r="E2766" s="4" t="s">
        <v>15</v>
      </c>
      <c r="F2766" s="4" t="s">
        <v>14</v>
      </c>
      <c r="G2766" s="4" t="s">
        <v>14</v>
      </c>
      <c r="H2766" s="4" t="s">
        <v>15</v>
      </c>
      <c r="I2766" s="4" t="s">
        <v>15</v>
      </c>
      <c r="J2766" s="4" t="s">
        <v>14</v>
      </c>
      <c r="K2766" s="4" t="s">
        <v>15</v>
      </c>
      <c r="L2766" s="4" t="s">
        <v>15</v>
      </c>
      <c r="M2766" s="4" t="s">
        <v>63</v>
      </c>
      <c r="N2766" s="3">
        <v>0</v>
      </c>
      <c r="O2766" s="3">
        <v>0</v>
      </c>
    </row>
    <row r="2767" spans="1:15" x14ac:dyDescent="0.3">
      <c r="A2767" s="4">
        <v>2762</v>
      </c>
      <c r="B2767" s="4" t="s">
        <v>15</v>
      </c>
      <c r="C2767" s="4" t="s">
        <v>14</v>
      </c>
      <c r="D2767" s="4" t="s">
        <v>16</v>
      </c>
      <c r="E2767" s="4" t="s">
        <v>15</v>
      </c>
      <c r="F2767" s="4" t="s">
        <v>14</v>
      </c>
      <c r="G2767" s="4" t="s">
        <v>14</v>
      </c>
      <c r="H2767" s="4" t="s">
        <v>15</v>
      </c>
      <c r="I2767" s="4" t="s">
        <v>15</v>
      </c>
      <c r="J2767" s="4" t="s">
        <v>14</v>
      </c>
      <c r="K2767" s="4" t="s">
        <v>15</v>
      </c>
      <c r="L2767" s="4" t="s">
        <v>15</v>
      </c>
      <c r="M2767" s="4" t="s">
        <v>156</v>
      </c>
      <c r="N2767" s="3">
        <v>0</v>
      </c>
      <c r="O2767" s="3">
        <v>0</v>
      </c>
    </row>
    <row r="2768" spans="1:15" x14ac:dyDescent="0.3">
      <c r="A2768" s="4">
        <v>2763</v>
      </c>
      <c r="B2768" s="4" t="s">
        <v>15</v>
      </c>
      <c r="C2768" s="4" t="s">
        <v>14</v>
      </c>
      <c r="D2768" s="4" t="s">
        <v>16</v>
      </c>
      <c r="E2768" s="4" t="s">
        <v>15</v>
      </c>
      <c r="F2768" s="4" t="s">
        <v>14</v>
      </c>
      <c r="G2768" s="4" t="s">
        <v>14</v>
      </c>
      <c r="H2768" s="4" t="s">
        <v>15</v>
      </c>
      <c r="I2768" s="4" t="s">
        <v>15</v>
      </c>
      <c r="J2768" s="4" t="s">
        <v>14</v>
      </c>
      <c r="K2768" s="4" t="s">
        <v>15</v>
      </c>
      <c r="L2768" s="4" t="s">
        <v>14</v>
      </c>
      <c r="M2768" s="4" t="s">
        <v>63</v>
      </c>
      <c r="N2768" s="3">
        <v>0</v>
      </c>
      <c r="O2768" s="3">
        <v>0</v>
      </c>
    </row>
    <row r="2769" spans="1:15" x14ac:dyDescent="0.3">
      <c r="A2769" s="4">
        <v>2764</v>
      </c>
      <c r="B2769" s="4" t="s">
        <v>15</v>
      </c>
      <c r="C2769" s="4" t="s">
        <v>14</v>
      </c>
      <c r="D2769" s="4" t="s">
        <v>16</v>
      </c>
      <c r="E2769" s="4" t="s">
        <v>15</v>
      </c>
      <c r="F2769" s="4" t="s">
        <v>14</v>
      </c>
      <c r="G2769" s="4" t="s">
        <v>14</v>
      </c>
      <c r="H2769" s="4" t="s">
        <v>15</v>
      </c>
      <c r="I2769" s="4" t="s">
        <v>15</v>
      </c>
      <c r="J2769" s="4" t="s">
        <v>14</v>
      </c>
      <c r="K2769" s="4" t="s">
        <v>15</v>
      </c>
      <c r="L2769" s="4" t="s">
        <v>14</v>
      </c>
      <c r="M2769" s="4" t="s">
        <v>156</v>
      </c>
      <c r="N2769" s="3">
        <v>0</v>
      </c>
      <c r="O2769" s="3">
        <v>0</v>
      </c>
    </row>
    <row r="2770" spans="1:15" x14ac:dyDescent="0.3">
      <c r="A2770" s="4">
        <v>2765</v>
      </c>
      <c r="B2770" s="4" t="s">
        <v>15</v>
      </c>
      <c r="C2770" s="4" t="s">
        <v>14</v>
      </c>
      <c r="D2770" s="4" t="s">
        <v>16</v>
      </c>
      <c r="E2770" s="4" t="s">
        <v>15</v>
      </c>
      <c r="F2770" s="4" t="s">
        <v>14</v>
      </c>
      <c r="G2770" s="4" t="s">
        <v>14</v>
      </c>
      <c r="H2770" s="4" t="s">
        <v>15</v>
      </c>
      <c r="I2770" s="4" t="s">
        <v>15</v>
      </c>
      <c r="J2770" s="4" t="s">
        <v>14</v>
      </c>
      <c r="K2770" s="4" t="s">
        <v>14</v>
      </c>
      <c r="L2770" s="4" t="s">
        <v>15</v>
      </c>
      <c r="M2770" s="4" t="s">
        <v>63</v>
      </c>
      <c r="N2770" s="3">
        <v>300</v>
      </c>
      <c r="O2770" s="3">
        <v>0</v>
      </c>
    </row>
    <row r="2771" spans="1:15" x14ac:dyDescent="0.3">
      <c r="A2771" s="4">
        <v>2766</v>
      </c>
      <c r="B2771" s="4" t="s">
        <v>15</v>
      </c>
      <c r="C2771" s="4" t="s">
        <v>14</v>
      </c>
      <c r="D2771" s="4" t="s">
        <v>16</v>
      </c>
      <c r="E2771" s="4" t="s">
        <v>15</v>
      </c>
      <c r="F2771" s="4" t="s">
        <v>14</v>
      </c>
      <c r="G2771" s="4" t="s">
        <v>14</v>
      </c>
      <c r="H2771" s="4" t="s">
        <v>15</v>
      </c>
      <c r="I2771" s="4" t="s">
        <v>15</v>
      </c>
      <c r="J2771" s="4" t="s">
        <v>14</v>
      </c>
      <c r="K2771" s="4" t="s">
        <v>14</v>
      </c>
      <c r="L2771" s="4" t="s">
        <v>15</v>
      </c>
      <c r="M2771" s="4" t="s">
        <v>156</v>
      </c>
      <c r="N2771" s="3">
        <v>0</v>
      </c>
      <c r="O2771" s="3">
        <v>0</v>
      </c>
    </row>
    <row r="2772" spans="1:15" x14ac:dyDescent="0.3">
      <c r="A2772" s="4">
        <v>2767</v>
      </c>
      <c r="B2772" s="4" t="s">
        <v>15</v>
      </c>
      <c r="C2772" s="4" t="s">
        <v>14</v>
      </c>
      <c r="D2772" s="4" t="s">
        <v>16</v>
      </c>
      <c r="E2772" s="4" t="s">
        <v>15</v>
      </c>
      <c r="F2772" s="4" t="s">
        <v>14</v>
      </c>
      <c r="G2772" s="4" t="s">
        <v>14</v>
      </c>
      <c r="H2772" s="4" t="s">
        <v>15</v>
      </c>
      <c r="I2772" s="4" t="s">
        <v>15</v>
      </c>
      <c r="J2772" s="4" t="s">
        <v>14</v>
      </c>
      <c r="K2772" s="4" t="s">
        <v>14</v>
      </c>
      <c r="L2772" s="4" t="s">
        <v>14</v>
      </c>
      <c r="M2772" s="4" t="s">
        <v>63</v>
      </c>
      <c r="N2772" s="3">
        <v>0</v>
      </c>
      <c r="O2772" s="3">
        <v>0</v>
      </c>
    </row>
    <row r="2773" spans="1:15" x14ac:dyDescent="0.3">
      <c r="A2773" s="4">
        <v>2768</v>
      </c>
      <c r="B2773" s="4" t="s">
        <v>15</v>
      </c>
      <c r="C2773" s="4" t="s">
        <v>14</v>
      </c>
      <c r="D2773" s="4" t="s">
        <v>16</v>
      </c>
      <c r="E2773" s="4" t="s">
        <v>15</v>
      </c>
      <c r="F2773" s="4" t="s">
        <v>14</v>
      </c>
      <c r="G2773" s="4" t="s">
        <v>14</v>
      </c>
      <c r="H2773" s="4" t="s">
        <v>15</v>
      </c>
      <c r="I2773" s="4" t="s">
        <v>15</v>
      </c>
      <c r="J2773" s="4" t="s">
        <v>14</v>
      </c>
      <c r="K2773" s="4" t="s">
        <v>14</v>
      </c>
      <c r="L2773" s="4" t="s">
        <v>14</v>
      </c>
      <c r="M2773" s="4" t="s">
        <v>156</v>
      </c>
      <c r="N2773" s="3">
        <v>0</v>
      </c>
      <c r="O2773" s="3">
        <v>0</v>
      </c>
    </row>
    <row r="2774" spans="1:15" x14ac:dyDescent="0.3">
      <c r="A2774" s="4">
        <v>2769</v>
      </c>
      <c r="B2774" s="4" t="s">
        <v>15</v>
      </c>
      <c r="C2774" s="4" t="s">
        <v>14</v>
      </c>
      <c r="D2774" s="4" t="s">
        <v>16</v>
      </c>
      <c r="E2774" s="4" t="s">
        <v>15</v>
      </c>
      <c r="F2774" s="4" t="s">
        <v>14</v>
      </c>
      <c r="G2774" s="4" t="s">
        <v>14</v>
      </c>
      <c r="H2774" s="4" t="s">
        <v>15</v>
      </c>
      <c r="I2774" s="4" t="s">
        <v>14</v>
      </c>
      <c r="J2774" s="4" t="s">
        <v>15</v>
      </c>
      <c r="K2774" s="4" t="s">
        <v>15</v>
      </c>
      <c r="L2774" s="4" t="s">
        <v>15</v>
      </c>
      <c r="M2774" s="4" t="s">
        <v>63</v>
      </c>
      <c r="N2774" s="3">
        <v>0</v>
      </c>
      <c r="O2774" s="3">
        <v>0</v>
      </c>
    </row>
    <row r="2775" spans="1:15" x14ac:dyDescent="0.3">
      <c r="A2775" s="4">
        <v>2770</v>
      </c>
      <c r="B2775" s="4" t="s">
        <v>15</v>
      </c>
      <c r="C2775" s="4" t="s">
        <v>14</v>
      </c>
      <c r="D2775" s="4" t="s">
        <v>16</v>
      </c>
      <c r="E2775" s="4" t="s">
        <v>15</v>
      </c>
      <c r="F2775" s="4" t="s">
        <v>14</v>
      </c>
      <c r="G2775" s="4" t="s">
        <v>14</v>
      </c>
      <c r="H2775" s="4" t="s">
        <v>15</v>
      </c>
      <c r="I2775" s="4" t="s">
        <v>14</v>
      </c>
      <c r="J2775" s="4" t="s">
        <v>15</v>
      </c>
      <c r="K2775" s="4" t="s">
        <v>15</v>
      </c>
      <c r="L2775" s="4" t="s">
        <v>15</v>
      </c>
      <c r="M2775" s="4" t="s">
        <v>156</v>
      </c>
      <c r="N2775" s="3">
        <v>0</v>
      </c>
      <c r="O2775" s="3">
        <v>0</v>
      </c>
    </row>
    <row r="2776" spans="1:15" x14ac:dyDescent="0.3">
      <c r="A2776" s="4">
        <v>2771</v>
      </c>
      <c r="B2776" s="4" t="s">
        <v>15</v>
      </c>
      <c r="C2776" s="4" t="s">
        <v>14</v>
      </c>
      <c r="D2776" s="4" t="s">
        <v>16</v>
      </c>
      <c r="E2776" s="4" t="s">
        <v>15</v>
      </c>
      <c r="F2776" s="4" t="s">
        <v>14</v>
      </c>
      <c r="G2776" s="4" t="s">
        <v>14</v>
      </c>
      <c r="H2776" s="4" t="s">
        <v>15</v>
      </c>
      <c r="I2776" s="4" t="s">
        <v>14</v>
      </c>
      <c r="J2776" s="4" t="s">
        <v>15</v>
      </c>
      <c r="K2776" s="4" t="s">
        <v>15</v>
      </c>
      <c r="L2776" s="4" t="s">
        <v>14</v>
      </c>
      <c r="M2776" s="4" t="s">
        <v>63</v>
      </c>
      <c r="N2776" s="3">
        <v>0</v>
      </c>
      <c r="O2776" s="3">
        <v>0</v>
      </c>
    </row>
    <row r="2777" spans="1:15" x14ac:dyDescent="0.3">
      <c r="A2777" s="4">
        <v>2772</v>
      </c>
      <c r="B2777" s="4" t="s">
        <v>15</v>
      </c>
      <c r="C2777" s="4" t="s">
        <v>14</v>
      </c>
      <c r="D2777" s="4" t="s">
        <v>16</v>
      </c>
      <c r="E2777" s="4" t="s">
        <v>15</v>
      </c>
      <c r="F2777" s="4" t="s">
        <v>14</v>
      </c>
      <c r="G2777" s="4" t="s">
        <v>14</v>
      </c>
      <c r="H2777" s="4" t="s">
        <v>15</v>
      </c>
      <c r="I2777" s="4" t="s">
        <v>14</v>
      </c>
      <c r="J2777" s="4" t="s">
        <v>15</v>
      </c>
      <c r="K2777" s="4" t="s">
        <v>15</v>
      </c>
      <c r="L2777" s="4" t="s">
        <v>14</v>
      </c>
      <c r="M2777" s="4" t="s">
        <v>156</v>
      </c>
      <c r="N2777" s="3">
        <v>0</v>
      </c>
      <c r="O2777" s="3">
        <v>0</v>
      </c>
    </row>
    <row r="2778" spans="1:15" x14ac:dyDescent="0.3">
      <c r="A2778" s="4">
        <v>2773</v>
      </c>
      <c r="B2778" s="4" t="s">
        <v>15</v>
      </c>
      <c r="C2778" s="4" t="s">
        <v>14</v>
      </c>
      <c r="D2778" s="4" t="s">
        <v>16</v>
      </c>
      <c r="E2778" s="4" t="s">
        <v>15</v>
      </c>
      <c r="F2778" s="4" t="s">
        <v>14</v>
      </c>
      <c r="G2778" s="4" t="s">
        <v>14</v>
      </c>
      <c r="H2778" s="4" t="s">
        <v>15</v>
      </c>
      <c r="I2778" s="4" t="s">
        <v>14</v>
      </c>
      <c r="J2778" s="4" t="s">
        <v>15</v>
      </c>
      <c r="K2778" s="4" t="s">
        <v>14</v>
      </c>
      <c r="L2778" s="4" t="s">
        <v>15</v>
      </c>
      <c r="M2778" s="4" t="s">
        <v>156</v>
      </c>
      <c r="N2778" s="3">
        <v>0</v>
      </c>
      <c r="O2778" s="3">
        <v>0</v>
      </c>
    </row>
    <row r="2779" spans="1:15" x14ac:dyDescent="0.3">
      <c r="A2779" s="4">
        <v>2774</v>
      </c>
      <c r="B2779" s="4" t="s">
        <v>15</v>
      </c>
      <c r="C2779" s="4" t="s">
        <v>14</v>
      </c>
      <c r="D2779" s="4" t="s">
        <v>16</v>
      </c>
      <c r="E2779" s="4" t="s">
        <v>15</v>
      </c>
      <c r="F2779" s="4" t="s">
        <v>14</v>
      </c>
      <c r="G2779" s="4" t="s">
        <v>14</v>
      </c>
      <c r="H2779" s="4" t="s">
        <v>15</v>
      </c>
      <c r="I2779" s="4" t="s">
        <v>14</v>
      </c>
      <c r="J2779" s="4" t="s">
        <v>15</v>
      </c>
      <c r="K2779" s="4" t="s">
        <v>14</v>
      </c>
      <c r="L2779" s="4" t="s">
        <v>15</v>
      </c>
      <c r="M2779" s="4" t="s">
        <v>63</v>
      </c>
      <c r="N2779" s="3">
        <v>0</v>
      </c>
      <c r="O2779" s="3">
        <v>0</v>
      </c>
    </row>
    <row r="2780" spans="1:15" x14ac:dyDescent="0.3">
      <c r="A2780" s="4">
        <v>2775</v>
      </c>
      <c r="B2780" s="4" t="s">
        <v>15</v>
      </c>
      <c r="C2780" s="4" t="s">
        <v>14</v>
      </c>
      <c r="D2780" s="4" t="s">
        <v>16</v>
      </c>
      <c r="E2780" s="4" t="s">
        <v>15</v>
      </c>
      <c r="F2780" s="4" t="s">
        <v>14</v>
      </c>
      <c r="G2780" s="4" t="s">
        <v>14</v>
      </c>
      <c r="H2780" s="4" t="s">
        <v>15</v>
      </c>
      <c r="I2780" s="4" t="s">
        <v>14</v>
      </c>
      <c r="J2780" s="4" t="s">
        <v>15</v>
      </c>
      <c r="K2780" s="4" t="s">
        <v>14</v>
      </c>
      <c r="L2780" s="4" t="s">
        <v>14</v>
      </c>
      <c r="M2780" s="4" t="s">
        <v>63</v>
      </c>
      <c r="N2780" s="3">
        <v>0</v>
      </c>
      <c r="O2780" s="3">
        <v>0</v>
      </c>
    </row>
    <row r="2781" spans="1:15" x14ac:dyDescent="0.3">
      <c r="A2781" s="4">
        <v>2776</v>
      </c>
      <c r="B2781" s="4" t="s">
        <v>15</v>
      </c>
      <c r="C2781" s="4" t="s">
        <v>14</v>
      </c>
      <c r="D2781" s="4" t="s">
        <v>16</v>
      </c>
      <c r="E2781" s="4" t="s">
        <v>15</v>
      </c>
      <c r="F2781" s="4" t="s">
        <v>14</v>
      </c>
      <c r="G2781" s="4" t="s">
        <v>14</v>
      </c>
      <c r="H2781" s="4" t="s">
        <v>15</v>
      </c>
      <c r="I2781" s="4" t="s">
        <v>14</v>
      </c>
      <c r="J2781" s="4" t="s">
        <v>15</v>
      </c>
      <c r="K2781" s="4" t="s">
        <v>14</v>
      </c>
      <c r="L2781" s="4" t="s">
        <v>14</v>
      </c>
      <c r="M2781" s="4" t="s">
        <v>156</v>
      </c>
      <c r="N2781" s="3">
        <v>0</v>
      </c>
      <c r="O2781" s="3">
        <v>0</v>
      </c>
    </row>
    <row r="2782" spans="1:15" x14ac:dyDescent="0.3">
      <c r="A2782" s="4">
        <v>2777</v>
      </c>
      <c r="B2782" s="4" t="s">
        <v>15</v>
      </c>
      <c r="C2782" s="4" t="s">
        <v>14</v>
      </c>
      <c r="D2782" s="4" t="s">
        <v>16</v>
      </c>
      <c r="E2782" s="4" t="s">
        <v>15</v>
      </c>
      <c r="F2782" s="4" t="s">
        <v>14</v>
      </c>
      <c r="G2782" s="4" t="s">
        <v>14</v>
      </c>
      <c r="H2782" s="4" t="s">
        <v>15</v>
      </c>
      <c r="I2782" s="4" t="s">
        <v>14</v>
      </c>
      <c r="J2782" s="4" t="s">
        <v>14</v>
      </c>
      <c r="K2782" s="4" t="s">
        <v>15</v>
      </c>
      <c r="L2782" s="4" t="s">
        <v>15</v>
      </c>
      <c r="M2782" s="4" t="s">
        <v>63</v>
      </c>
      <c r="N2782" s="3">
        <v>0</v>
      </c>
      <c r="O2782" s="3">
        <v>0</v>
      </c>
    </row>
    <row r="2783" spans="1:15" x14ac:dyDescent="0.3">
      <c r="A2783" s="4">
        <v>2778</v>
      </c>
      <c r="B2783" s="4" t="s">
        <v>15</v>
      </c>
      <c r="C2783" s="4" t="s">
        <v>14</v>
      </c>
      <c r="D2783" s="4" t="s">
        <v>16</v>
      </c>
      <c r="E2783" s="4" t="s">
        <v>15</v>
      </c>
      <c r="F2783" s="4" t="s">
        <v>14</v>
      </c>
      <c r="G2783" s="4" t="s">
        <v>14</v>
      </c>
      <c r="H2783" s="4" t="s">
        <v>15</v>
      </c>
      <c r="I2783" s="4" t="s">
        <v>14</v>
      </c>
      <c r="J2783" s="4" t="s">
        <v>14</v>
      </c>
      <c r="K2783" s="4" t="s">
        <v>15</v>
      </c>
      <c r="L2783" s="4" t="s">
        <v>15</v>
      </c>
      <c r="M2783" s="4" t="s">
        <v>156</v>
      </c>
      <c r="N2783" s="3">
        <v>0</v>
      </c>
      <c r="O2783" s="3">
        <v>0</v>
      </c>
    </row>
    <row r="2784" spans="1:15" x14ac:dyDescent="0.3">
      <c r="A2784" s="4">
        <v>2779</v>
      </c>
      <c r="B2784" s="4" t="s">
        <v>15</v>
      </c>
      <c r="C2784" s="4" t="s">
        <v>14</v>
      </c>
      <c r="D2784" s="4" t="s">
        <v>16</v>
      </c>
      <c r="E2784" s="4" t="s">
        <v>15</v>
      </c>
      <c r="F2784" s="4" t="s">
        <v>14</v>
      </c>
      <c r="G2784" s="4" t="s">
        <v>14</v>
      </c>
      <c r="H2784" s="4" t="s">
        <v>15</v>
      </c>
      <c r="I2784" s="4" t="s">
        <v>14</v>
      </c>
      <c r="J2784" s="4" t="s">
        <v>14</v>
      </c>
      <c r="K2784" s="4" t="s">
        <v>15</v>
      </c>
      <c r="L2784" s="4" t="s">
        <v>14</v>
      </c>
      <c r="M2784" s="4" t="s">
        <v>63</v>
      </c>
      <c r="N2784" s="3">
        <v>0</v>
      </c>
      <c r="O2784" s="3">
        <v>0</v>
      </c>
    </row>
    <row r="2785" spans="1:15" x14ac:dyDescent="0.3">
      <c r="A2785" s="4">
        <v>2780</v>
      </c>
      <c r="B2785" s="4" t="s">
        <v>15</v>
      </c>
      <c r="C2785" s="4" t="s">
        <v>14</v>
      </c>
      <c r="D2785" s="4" t="s">
        <v>16</v>
      </c>
      <c r="E2785" s="4" t="s">
        <v>15</v>
      </c>
      <c r="F2785" s="4" t="s">
        <v>14</v>
      </c>
      <c r="G2785" s="4" t="s">
        <v>14</v>
      </c>
      <c r="H2785" s="4" t="s">
        <v>15</v>
      </c>
      <c r="I2785" s="4" t="s">
        <v>14</v>
      </c>
      <c r="J2785" s="4" t="s">
        <v>14</v>
      </c>
      <c r="K2785" s="4" t="s">
        <v>15</v>
      </c>
      <c r="L2785" s="4" t="s">
        <v>14</v>
      </c>
      <c r="M2785" s="4" t="s">
        <v>156</v>
      </c>
      <c r="N2785" s="3">
        <v>0</v>
      </c>
      <c r="O2785" s="3">
        <v>0</v>
      </c>
    </row>
    <row r="2786" spans="1:15" x14ac:dyDescent="0.3">
      <c r="A2786" s="4">
        <v>2781</v>
      </c>
      <c r="B2786" s="4" t="s">
        <v>15</v>
      </c>
      <c r="C2786" s="4" t="s">
        <v>14</v>
      </c>
      <c r="D2786" s="4" t="s">
        <v>16</v>
      </c>
      <c r="E2786" s="4" t="s">
        <v>15</v>
      </c>
      <c r="F2786" s="4" t="s">
        <v>14</v>
      </c>
      <c r="G2786" s="4" t="s">
        <v>14</v>
      </c>
      <c r="H2786" s="4" t="s">
        <v>15</v>
      </c>
      <c r="I2786" s="4" t="s">
        <v>14</v>
      </c>
      <c r="J2786" s="4" t="s">
        <v>14</v>
      </c>
      <c r="K2786" s="4" t="s">
        <v>14</v>
      </c>
      <c r="L2786" s="4" t="s">
        <v>15</v>
      </c>
      <c r="M2786" s="4" t="s">
        <v>63</v>
      </c>
      <c r="N2786" s="3">
        <v>0</v>
      </c>
      <c r="O2786" s="3">
        <v>0</v>
      </c>
    </row>
    <row r="2787" spans="1:15" x14ac:dyDescent="0.3">
      <c r="A2787" s="4">
        <v>2782</v>
      </c>
      <c r="B2787" s="4" t="s">
        <v>15</v>
      </c>
      <c r="C2787" s="4" t="s">
        <v>14</v>
      </c>
      <c r="D2787" s="4" t="s">
        <v>16</v>
      </c>
      <c r="E2787" s="4" t="s">
        <v>15</v>
      </c>
      <c r="F2787" s="4" t="s">
        <v>14</v>
      </c>
      <c r="G2787" s="4" t="s">
        <v>14</v>
      </c>
      <c r="H2787" s="4" t="s">
        <v>15</v>
      </c>
      <c r="I2787" s="4" t="s">
        <v>14</v>
      </c>
      <c r="J2787" s="4" t="s">
        <v>14</v>
      </c>
      <c r="K2787" s="4" t="s">
        <v>14</v>
      </c>
      <c r="L2787" s="4" t="s">
        <v>15</v>
      </c>
      <c r="M2787" s="4" t="s">
        <v>156</v>
      </c>
      <c r="N2787" s="3">
        <v>0</v>
      </c>
      <c r="O2787" s="3">
        <v>0</v>
      </c>
    </row>
    <row r="2788" spans="1:15" x14ac:dyDescent="0.3">
      <c r="A2788" s="4">
        <v>2783</v>
      </c>
      <c r="B2788" s="4" t="s">
        <v>15</v>
      </c>
      <c r="C2788" s="4" t="s">
        <v>14</v>
      </c>
      <c r="D2788" s="4" t="s">
        <v>16</v>
      </c>
      <c r="E2788" s="4" t="s">
        <v>15</v>
      </c>
      <c r="F2788" s="4" t="s">
        <v>14</v>
      </c>
      <c r="G2788" s="4" t="s">
        <v>14</v>
      </c>
      <c r="H2788" s="4" t="s">
        <v>15</v>
      </c>
      <c r="I2788" s="4" t="s">
        <v>14</v>
      </c>
      <c r="J2788" s="4" t="s">
        <v>14</v>
      </c>
      <c r="K2788" s="4" t="s">
        <v>14</v>
      </c>
      <c r="L2788" s="4" t="s">
        <v>14</v>
      </c>
      <c r="M2788" s="4" t="s">
        <v>63</v>
      </c>
      <c r="N2788" s="3">
        <v>0</v>
      </c>
      <c r="O2788" s="3">
        <v>0</v>
      </c>
    </row>
    <row r="2789" spans="1:15" x14ac:dyDescent="0.3">
      <c r="A2789" s="4">
        <v>2784</v>
      </c>
      <c r="B2789" s="4" t="s">
        <v>15</v>
      </c>
      <c r="C2789" s="4" t="s">
        <v>14</v>
      </c>
      <c r="D2789" s="4" t="s">
        <v>16</v>
      </c>
      <c r="E2789" s="4" t="s">
        <v>15</v>
      </c>
      <c r="F2789" s="4" t="s">
        <v>14</v>
      </c>
      <c r="G2789" s="4" t="s">
        <v>14</v>
      </c>
      <c r="H2789" s="4" t="s">
        <v>15</v>
      </c>
      <c r="I2789" s="4" t="s">
        <v>14</v>
      </c>
      <c r="J2789" s="4" t="s">
        <v>14</v>
      </c>
      <c r="K2789" s="4" t="s">
        <v>14</v>
      </c>
      <c r="L2789" s="4" t="s">
        <v>14</v>
      </c>
      <c r="M2789" s="4" t="s">
        <v>156</v>
      </c>
      <c r="N2789" s="3">
        <v>0</v>
      </c>
      <c r="O2789" s="3">
        <v>0</v>
      </c>
    </row>
    <row r="2790" spans="1:15" x14ac:dyDescent="0.3">
      <c r="A2790" s="4">
        <v>2785</v>
      </c>
      <c r="B2790" s="4" t="s">
        <v>15</v>
      </c>
      <c r="C2790" s="4" t="s">
        <v>14</v>
      </c>
      <c r="D2790" s="4" t="s">
        <v>16</v>
      </c>
      <c r="E2790" s="4" t="s">
        <v>15</v>
      </c>
      <c r="F2790" s="4" t="s">
        <v>14</v>
      </c>
      <c r="G2790" s="4" t="s">
        <v>14</v>
      </c>
      <c r="H2790" s="4" t="s">
        <v>14</v>
      </c>
      <c r="I2790" s="4" t="s">
        <v>15</v>
      </c>
      <c r="J2790" s="4" t="s">
        <v>15</v>
      </c>
      <c r="K2790" s="4" t="s">
        <v>15</v>
      </c>
      <c r="L2790" s="4" t="s">
        <v>15</v>
      </c>
      <c r="M2790" s="4" t="s">
        <v>63</v>
      </c>
      <c r="N2790" s="3">
        <v>0</v>
      </c>
      <c r="O2790" s="3">
        <v>0</v>
      </c>
    </row>
    <row r="2791" spans="1:15" x14ac:dyDescent="0.3">
      <c r="A2791" s="4">
        <v>2786</v>
      </c>
      <c r="B2791" s="4" t="s">
        <v>15</v>
      </c>
      <c r="C2791" s="4" t="s">
        <v>14</v>
      </c>
      <c r="D2791" s="4" t="s">
        <v>16</v>
      </c>
      <c r="E2791" s="4" t="s">
        <v>15</v>
      </c>
      <c r="F2791" s="4" t="s">
        <v>14</v>
      </c>
      <c r="G2791" s="4" t="s">
        <v>14</v>
      </c>
      <c r="H2791" s="4" t="s">
        <v>14</v>
      </c>
      <c r="I2791" s="4" t="s">
        <v>15</v>
      </c>
      <c r="J2791" s="4" t="s">
        <v>15</v>
      </c>
      <c r="K2791" s="4" t="s">
        <v>15</v>
      </c>
      <c r="L2791" s="4" t="s">
        <v>15</v>
      </c>
      <c r="M2791" s="4" t="s">
        <v>156</v>
      </c>
      <c r="N2791" s="3">
        <v>0</v>
      </c>
      <c r="O2791" s="3">
        <v>0</v>
      </c>
    </row>
    <row r="2792" spans="1:15" x14ac:dyDescent="0.3">
      <c r="A2792" s="4">
        <v>2787</v>
      </c>
      <c r="B2792" s="4" t="s">
        <v>15</v>
      </c>
      <c r="C2792" s="4" t="s">
        <v>14</v>
      </c>
      <c r="D2792" s="4" t="s">
        <v>16</v>
      </c>
      <c r="E2792" s="4" t="s">
        <v>15</v>
      </c>
      <c r="F2792" s="4" t="s">
        <v>14</v>
      </c>
      <c r="G2792" s="4" t="s">
        <v>14</v>
      </c>
      <c r="H2792" s="4" t="s">
        <v>14</v>
      </c>
      <c r="I2792" s="4" t="s">
        <v>15</v>
      </c>
      <c r="J2792" s="4" t="s">
        <v>15</v>
      </c>
      <c r="K2792" s="4" t="s">
        <v>15</v>
      </c>
      <c r="L2792" s="4" t="s">
        <v>14</v>
      </c>
      <c r="M2792" s="4" t="s">
        <v>63</v>
      </c>
      <c r="N2792" s="3">
        <v>0</v>
      </c>
      <c r="O2792" s="3">
        <v>0</v>
      </c>
    </row>
    <row r="2793" spans="1:15" x14ac:dyDescent="0.3">
      <c r="A2793" s="4">
        <v>2788</v>
      </c>
      <c r="B2793" s="4" t="s">
        <v>15</v>
      </c>
      <c r="C2793" s="4" t="s">
        <v>14</v>
      </c>
      <c r="D2793" s="4" t="s">
        <v>16</v>
      </c>
      <c r="E2793" s="4" t="s">
        <v>15</v>
      </c>
      <c r="F2793" s="4" t="s">
        <v>14</v>
      </c>
      <c r="G2793" s="4" t="s">
        <v>14</v>
      </c>
      <c r="H2793" s="4" t="s">
        <v>14</v>
      </c>
      <c r="I2793" s="4" t="s">
        <v>15</v>
      </c>
      <c r="J2793" s="4" t="s">
        <v>15</v>
      </c>
      <c r="K2793" s="4" t="s">
        <v>15</v>
      </c>
      <c r="L2793" s="4" t="s">
        <v>14</v>
      </c>
      <c r="M2793" s="4" t="s">
        <v>156</v>
      </c>
      <c r="N2793" s="3">
        <v>0</v>
      </c>
      <c r="O2793" s="3">
        <v>0</v>
      </c>
    </row>
    <row r="2794" spans="1:15" x14ac:dyDescent="0.3">
      <c r="A2794" s="4">
        <v>2789</v>
      </c>
      <c r="B2794" s="4" t="s">
        <v>15</v>
      </c>
      <c r="C2794" s="4" t="s">
        <v>14</v>
      </c>
      <c r="D2794" s="4" t="s">
        <v>16</v>
      </c>
      <c r="E2794" s="4" t="s">
        <v>15</v>
      </c>
      <c r="F2794" s="4" t="s">
        <v>14</v>
      </c>
      <c r="G2794" s="4" t="s">
        <v>14</v>
      </c>
      <c r="H2794" s="4" t="s">
        <v>14</v>
      </c>
      <c r="I2794" s="4" t="s">
        <v>15</v>
      </c>
      <c r="J2794" s="4" t="s">
        <v>15</v>
      </c>
      <c r="K2794" s="4" t="s">
        <v>14</v>
      </c>
      <c r="L2794" s="4" t="s">
        <v>15</v>
      </c>
      <c r="M2794" s="4" t="s">
        <v>63</v>
      </c>
      <c r="N2794" s="3">
        <v>0</v>
      </c>
      <c r="O2794" s="3">
        <v>0</v>
      </c>
    </row>
    <row r="2795" spans="1:15" x14ac:dyDescent="0.3">
      <c r="A2795" s="4">
        <v>2790</v>
      </c>
      <c r="B2795" s="4" t="s">
        <v>15</v>
      </c>
      <c r="C2795" s="4" t="s">
        <v>14</v>
      </c>
      <c r="D2795" s="4" t="s">
        <v>16</v>
      </c>
      <c r="E2795" s="4" t="s">
        <v>15</v>
      </c>
      <c r="F2795" s="4" t="s">
        <v>14</v>
      </c>
      <c r="G2795" s="4" t="s">
        <v>14</v>
      </c>
      <c r="H2795" s="4" t="s">
        <v>14</v>
      </c>
      <c r="I2795" s="4" t="s">
        <v>15</v>
      </c>
      <c r="J2795" s="4" t="s">
        <v>15</v>
      </c>
      <c r="K2795" s="4" t="s">
        <v>14</v>
      </c>
      <c r="L2795" s="4" t="s">
        <v>15</v>
      </c>
      <c r="M2795" s="4" t="s">
        <v>156</v>
      </c>
      <c r="N2795" s="3">
        <v>0</v>
      </c>
      <c r="O2795" s="3">
        <v>0</v>
      </c>
    </row>
    <row r="2796" spans="1:15" x14ac:dyDescent="0.3">
      <c r="A2796" s="4">
        <v>2791</v>
      </c>
      <c r="B2796" s="4" t="s">
        <v>15</v>
      </c>
      <c r="C2796" s="4" t="s">
        <v>14</v>
      </c>
      <c r="D2796" s="4" t="s">
        <v>16</v>
      </c>
      <c r="E2796" s="4" t="s">
        <v>15</v>
      </c>
      <c r="F2796" s="4" t="s">
        <v>14</v>
      </c>
      <c r="G2796" s="4" t="s">
        <v>14</v>
      </c>
      <c r="H2796" s="4" t="s">
        <v>14</v>
      </c>
      <c r="I2796" s="4" t="s">
        <v>15</v>
      </c>
      <c r="J2796" s="4" t="s">
        <v>15</v>
      </c>
      <c r="K2796" s="4" t="s">
        <v>14</v>
      </c>
      <c r="L2796" s="4" t="s">
        <v>14</v>
      </c>
      <c r="M2796" s="4" t="s">
        <v>63</v>
      </c>
      <c r="N2796" s="3">
        <v>0</v>
      </c>
      <c r="O2796" s="3">
        <v>0</v>
      </c>
    </row>
    <row r="2797" spans="1:15" x14ac:dyDescent="0.3">
      <c r="A2797" s="4">
        <v>2792</v>
      </c>
      <c r="B2797" s="4" t="s">
        <v>15</v>
      </c>
      <c r="C2797" s="4" t="s">
        <v>14</v>
      </c>
      <c r="D2797" s="4" t="s">
        <v>16</v>
      </c>
      <c r="E2797" s="4" t="s">
        <v>15</v>
      </c>
      <c r="F2797" s="4" t="s">
        <v>14</v>
      </c>
      <c r="G2797" s="4" t="s">
        <v>14</v>
      </c>
      <c r="H2797" s="4" t="s">
        <v>14</v>
      </c>
      <c r="I2797" s="4" t="s">
        <v>15</v>
      </c>
      <c r="J2797" s="4" t="s">
        <v>15</v>
      </c>
      <c r="K2797" s="4" t="s">
        <v>14</v>
      </c>
      <c r="L2797" s="4" t="s">
        <v>14</v>
      </c>
      <c r="M2797" s="4" t="s">
        <v>156</v>
      </c>
      <c r="N2797" s="3">
        <v>0</v>
      </c>
      <c r="O2797" s="3">
        <v>0</v>
      </c>
    </row>
    <row r="2798" spans="1:15" x14ac:dyDescent="0.3">
      <c r="A2798" s="4">
        <v>2793</v>
      </c>
      <c r="B2798" s="4" t="s">
        <v>15</v>
      </c>
      <c r="C2798" s="4" t="s">
        <v>14</v>
      </c>
      <c r="D2798" s="4" t="s">
        <v>16</v>
      </c>
      <c r="E2798" s="4" t="s">
        <v>15</v>
      </c>
      <c r="F2798" s="4" t="s">
        <v>14</v>
      </c>
      <c r="G2798" s="4" t="s">
        <v>14</v>
      </c>
      <c r="H2798" s="4" t="s">
        <v>14</v>
      </c>
      <c r="I2798" s="4" t="s">
        <v>15</v>
      </c>
      <c r="J2798" s="4" t="s">
        <v>14</v>
      </c>
      <c r="K2798" s="4" t="s">
        <v>15</v>
      </c>
      <c r="L2798" s="4" t="s">
        <v>15</v>
      </c>
      <c r="M2798" s="4" t="s">
        <v>63</v>
      </c>
      <c r="N2798" s="3">
        <v>0</v>
      </c>
      <c r="O2798" s="3">
        <v>0</v>
      </c>
    </row>
    <row r="2799" spans="1:15" x14ac:dyDescent="0.3">
      <c r="A2799" s="4">
        <v>2794</v>
      </c>
      <c r="B2799" s="4" t="s">
        <v>15</v>
      </c>
      <c r="C2799" s="4" t="s">
        <v>14</v>
      </c>
      <c r="D2799" s="4" t="s">
        <v>16</v>
      </c>
      <c r="E2799" s="4" t="s">
        <v>15</v>
      </c>
      <c r="F2799" s="4" t="s">
        <v>14</v>
      </c>
      <c r="G2799" s="4" t="s">
        <v>14</v>
      </c>
      <c r="H2799" s="4" t="s">
        <v>14</v>
      </c>
      <c r="I2799" s="4" t="s">
        <v>15</v>
      </c>
      <c r="J2799" s="4" t="s">
        <v>14</v>
      </c>
      <c r="K2799" s="4" t="s">
        <v>15</v>
      </c>
      <c r="L2799" s="4" t="s">
        <v>15</v>
      </c>
      <c r="M2799" s="4" t="s">
        <v>156</v>
      </c>
      <c r="N2799" s="3">
        <v>0</v>
      </c>
      <c r="O2799" s="3">
        <v>0</v>
      </c>
    </row>
    <row r="2800" spans="1:15" x14ac:dyDescent="0.3">
      <c r="A2800" s="4">
        <v>2795</v>
      </c>
      <c r="B2800" s="4" t="s">
        <v>15</v>
      </c>
      <c r="C2800" s="4" t="s">
        <v>14</v>
      </c>
      <c r="D2800" s="4" t="s">
        <v>16</v>
      </c>
      <c r="E2800" s="4" t="s">
        <v>15</v>
      </c>
      <c r="F2800" s="4" t="s">
        <v>14</v>
      </c>
      <c r="G2800" s="4" t="s">
        <v>14</v>
      </c>
      <c r="H2800" s="4" t="s">
        <v>14</v>
      </c>
      <c r="I2800" s="4" t="s">
        <v>15</v>
      </c>
      <c r="J2800" s="4" t="s">
        <v>14</v>
      </c>
      <c r="K2800" s="4" t="s">
        <v>15</v>
      </c>
      <c r="L2800" s="4" t="s">
        <v>14</v>
      </c>
      <c r="M2800" s="4" t="s">
        <v>63</v>
      </c>
      <c r="N2800" s="3">
        <v>0</v>
      </c>
      <c r="O2800" s="3">
        <v>0</v>
      </c>
    </row>
    <row r="2801" spans="1:15" x14ac:dyDescent="0.3">
      <c r="A2801" s="4">
        <v>2796</v>
      </c>
      <c r="B2801" s="4" t="s">
        <v>15</v>
      </c>
      <c r="C2801" s="4" t="s">
        <v>14</v>
      </c>
      <c r="D2801" s="4" t="s">
        <v>16</v>
      </c>
      <c r="E2801" s="4" t="s">
        <v>15</v>
      </c>
      <c r="F2801" s="4" t="s">
        <v>14</v>
      </c>
      <c r="G2801" s="4" t="s">
        <v>14</v>
      </c>
      <c r="H2801" s="4" t="s">
        <v>14</v>
      </c>
      <c r="I2801" s="4" t="s">
        <v>15</v>
      </c>
      <c r="J2801" s="4" t="s">
        <v>14</v>
      </c>
      <c r="K2801" s="4" t="s">
        <v>15</v>
      </c>
      <c r="L2801" s="4" t="s">
        <v>14</v>
      </c>
      <c r="M2801" s="4" t="s">
        <v>156</v>
      </c>
      <c r="N2801" s="3">
        <v>0</v>
      </c>
      <c r="O2801" s="3">
        <v>0</v>
      </c>
    </row>
    <row r="2802" spans="1:15" x14ac:dyDescent="0.3">
      <c r="A2802" s="4">
        <v>2797</v>
      </c>
      <c r="B2802" s="4" t="s">
        <v>15</v>
      </c>
      <c r="C2802" s="4" t="s">
        <v>14</v>
      </c>
      <c r="D2802" s="4" t="s">
        <v>16</v>
      </c>
      <c r="E2802" s="4" t="s">
        <v>15</v>
      </c>
      <c r="F2802" s="4" t="s">
        <v>14</v>
      </c>
      <c r="G2802" s="4" t="s">
        <v>14</v>
      </c>
      <c r="H2802" s="4" t="s">
        <v>14</v>
      </c>
      <c r="I2802" s="4" t="s">
        <v>15</v>
      </c>
      <c r="J2802" s="4" t="s">
        <v>14</v>
      </c>
      <c r="K2802" s="4" t="s">
        <v>14</v>
      </c>
      <c r="L2802" s="4" t="s">
        <v>15</v>
      </c>
      <c r="M2802" s="4" t="s">
        <v>63</v>
      </c>
      <c r="N2802" s="3">
        <v>700</v>
      </c>
      <c r="O2802" s="3">
        <v>0</v>
      </c>
    </row>
    <row r="2803" spans="1:15" x14ac:dyDescent="0.3">
      <c r="A2803" s="4">
        <v>2798</v>
      </c>
      <c r="B2803" s="4" t="s">
        <v>15</v>
      </c>
      <c r="C2803" s="4" t="s">
        <v>14</v>
      </c>
      <c r="D2803" s="4" t="s">
        <v>16</v>
      </c>
      <c r="E2803" s="4" t="s">
        <v>15</v>
      </c>
      <c r="F2803" s="4" t="s">
        <v>14</v>
      </c>
      <c r="G2803" s="4" t="s">
        <v>14</v>
      </c>
      <c r="H2803" s="4" t="s">
        <v>14</v>
      </c>
      <c r="I2803" s="4" t="s">
        <v>15</v>
      </c>
      <c r="J2803" s="4" t="s">
        <v>14</v>
      </c>
      <c r="K2803" s="4" t="s">
        <v>14</v>
      </c>
      <c r="L2803" s="4" t="s">
        <v>15</v>
      </c>
      <c r="M2803" s="4" t="s">
        <v>156</v>
      </c>
      <c r="N2803" s="3">
        <v>0</v>
      </c>
      <c r="O2803" s="3">
        <v>0</v>
      </c>
    </row>
    <row r="2804" spans="1:15" x14ac:dyDescent="0.3">
      <c r="A2804" s="4">
        <v>2799</v>
      </c>
      <c r="B2804" s="4" t="s">
        <v>15</v>
      </c>
      <c r="C2804" s="4" t="s">
        <v>14</v>
      </c>
      <c r="D2804" s="4" t="s">
        <v>16</v>
      </c>
      <c r="E2804" s="4" t="s">
        <v>15</v>
      </c>
      <c r="F2804" s="4" t="s">
        <v>14</v>
      </c>
      <c r="G2804" s="4" t="s">
        <v>14</v>
      </c>
      <c r="H2804" s="4" t="s">
        <v>14</v>
      </c>
      <c r="I2804" s="4" t="s">
        <v>15</v>
      </c>
      <c r="J2804" s="4" t="s">
        <v>14</v>
      </c>
      <c r="K2804" s="4" t="s">
        <v>14</v>
      </c>
      <c r="L2804" s="4" t="s">
        <v>14</v>
      </c>
      <c r="M2804" s="4" t="s">
        <v>63</v>
      </c>
      <c r="N2804" s="3">
        <v>0</v>
      </c>
      <c r="O2804" s="3">
        <v>0</v>
      </c>
    </row>
    <row r="2805" spans="1:15" x14ac:dyDescent="0.3">
      <c r="A2805" s="4">
        <v>2800</v>
      </c>
      <c r="B2805" s="4" t="s">
        <v>15</v>
      </c>
      <c r="C2805" s="4" t="s">
        <v>14</v>
      </c>
      <c r="D2805" s="4" t="s">
        <v>16</v>
      </c>
      <c r="E2805" s="4" t="s">
        <v>15</v>
      </c>
      <c r="F2805" s="4" t="s">
        <v>14</v>
      </c>
      <c r="G2805" s="4" t="s">
        <v>14</v>
      </c>
      <c r="H2805" s="4" t="s">
        <v>14</v>
      </c>
      <c r="I2805" s="4" t="s">
        <v>15</v>
      </c>
      <c r="J2805" s="4" t="s">
        <v>14</v>
      </c>
      <c r="K2805" s="4" t="s">
        <v>14</v>
      </c>
      <c r="L2805" s="4" t="s">
        <v>14</v>
      </c>
      <c r="M2805" s="4" t="s">
        <v>156</v>
      </c>
      <c r="N2805" s="3">
        <v>0</v>
      </c>
      <c r="O2805" s="3">
        <v>0</v>
      </c>
    </row>
    <row r="2806" spans="1:15" x14ac:dyDescent="0.3">
      <c r="A2806" s="4">
        <v>2801</v>
      </c>
      <c r="B2806" s="4" t="s">
        <v>15</v>
      </c>
      <c r="C2806" s="4" t="s">
        <v>14</v>
      </c>
      <c r="D2806" s="4" t="s">
        <v>16</v>
      </c>
      <c r="E2806" s="4" t="s">
        <v>15</v>
      </c>
      <c r="F2806" s="4" t="s">
        <v>14</v>
      </c>
      <c r="G2806" s="4" t="s">
        <v>14</v>
      </c>
      <c r="H2806" s="4" t="s">
        <v>14</v>
      </c>
      <c r="I2806" s="4" t="s">
        <v>14</v>
      </c>
      <c r="J2806" s="4" t="s">
        <v>15</v>
      </c>
      <c r="K2806" s="4" t="s">
        <v>15</v>
      </c>
      <c r="L2806" s="4" t="s">
        <v>15</v>
      </c>
      <c r="M2806" s="4" t="s">
        <v>63</v>
      </c>
      <c r="N2806" s="3">
        <v>0</v>
      </c>
      <c r="O2806" s="3">
        <v>0</v>
      </c>
    </row>
    <row r="2807" spans="1:15" x14ac:dyDescent="0.3">
      <c r="A2807" s="4">
        <v>2802</v>
      </c>
      <c r="B2807" s="4" t="s">
        <v>15</v>
      </c>
      <c r="C2807" s="4" t="s">
        <v>14</v>
      </c>
      <c r="D2807" s="4" t="s">
        <v>16</v>
      </c>
      <c r="E2807" s="4" t="s">
        <v>15</v>
      </c>
      <c r="F2807" s="4" t="s">
        <v>14</v>
      </c>
      <c r="G2807" s="4" t="s">
        <v>14</v>
      </c>
      <c r="H2807" s="4" t="s">
        <v>14</v>
      </c>
      <c r="I2807" s="4" t="s">
        <v>14</v>
      </c>
      <c r="J2807" s="4" t="s">
        <v>15</v>
      </c>
      <c r="K2807" s="4" t="s">
        <v>15</v>
      </c>
      <c r="L2807" s="4" t="s">
        <v>15</v>
      </c>
      <c r="M2807" s="4" t="s">
        <v>156</v>
      </c>
      <c r="N2807" s="3">
        <v>0</v>
      </c>
      <c r="O2807" s="3">
        <v>0</v>
      </c>
    </row>
    <row r="2808" spans="1:15" x14ac:dyDescent="0.3">
      <c r="A2808" s="4">
        <v>2803</v>
      </c>
      <c r="B2808" s="4" t="s">
        <v>15</v>
      </c>
      <c r="C2808" s="4" t="s">
        <v>14</v>
      </c>
      <c r="D2808" s="4" t="s">
        <v>16</v>
      </c>
      <c r="E2808" s="4" t="s">
        <v>15</v>
      </c>
      <c r="F2808" s="4" t="s">
        <v>14</v>
      </c>
      <c r="G2808" s="4" t="s">
        <v>14</v>
      </c>
      <c r="H2808" s="4" t="s">
        <v>14</v>
      </c>
      <c r="I2808" s="4" t="s">
        <v>14</v>
      </c>
      <c r="J2808" s="4" t="s">
        <v>15</v>
      </c>
      <c r="K2808" s="4" t="s">
        <v>15</v>
      </c>
      <c r="L2808" s="4" t="s">
        <v>14</v>
      </c>
      <c r="M2808" s="4" t="s">
        <v>63</v>
      </c>
      <c r="N2808" s="3">
        <v>0</v>
      </c>
      <c r="O2808" s="3">
        <v>0</v>
      </c>
    </row>
    <row r="2809" spans="1:15" x14ac:dyDescent="0.3">
      <c r="A2809" s="4">
        <v>2804</v>
      </c>
      <c r="B2809" s="4" t="s">
        <v>15</v>
      </c>
      <c r="C2809" s="4" t="s">
        <v>14</v>
      </c>
      <c r="D2809" s="4" t="s">
        <v>16</v>
      </c>
      <c r="E2809" s="4" t="s">
        <v>15</v>
      </c>
      <c r="F2809" s="4" t="s">
        <v>14</v>
      </c>
      <c r="G2809" s="4" t="s">
        <v>14</v>
      </c>
      <c r="H2809" s="4" t="s">
        <v>14</v>
      </c>
      <c r="I2809" s="4" t="s">
        <v>14</v>
      </c>
      <c r="J2809" s="4" t="s">
        <v>15</v>
      </c>
      <c r="K2809" s="4" t="s">
        <v>15</v>
      </c>
      <c r="L2809" s="4" t="s">
        <v>14</v>
      </c>
      <c r="M2809" s="4" t="s">
        <v>156</v>
      </c>
      <c r="N2809" s="3">
        <v>0</v>
      </c>
      <c r="O2809" s="3">
        <v>0</v>
      </c>
    </row>
    <row r="2810" spans="1:15" x14ac:dyDescent="0.3">
      <c r="A2810" s="4">
        <v>2805</v>
      </c>
      <c r="B2810" s="4" t="s">
        <v>15</v>
      </c>
      <c r="C2810" s="4" t="s">
        <v>14</v>
      </c>
      <c r="D2810" s="4" t="s">
        <v>16</v>
      </c>
      <c r="E2810" s="4" t="s">
        <v>15</v>
      </c>
      <c r="F2810" s="4" t="s">
        <v>14</v>
      </c>
      <c r="G2810" s="4" t="s">
        <v>14</v>
      </c>
      <c r="H2810" s="4" t="s">
        <v>14</v>
      </c>
      <c r="I2810" s="4" t="s">
        <v>14</v>
      </c>
      <c r="J2810" s="4" t="s">
        <v>15</v>
      </c>
      <c r="K2810" s="4" t="s">
        <v>14</v>
      </c>
      <c r="L2810" s="4" t="s">
        <v>15</v>
      </c>
      <c r="M2810" s="4" t="s">
        <v>63</v>
      </c>
      <c r="N2810" s="3">
        <v>0</v>
      </c>
      <c r="O2810" s="3">
        <v>0</v>
      </c>
    </row>
    <row r="2811" spans="1:15" x14ac:dyDescent="0.3">
      <c r="A2811" s="4">
        <v>2806</v>
      </c>
      <c r="B2811" s="4" t="s">
        <v>15</v>
      </c>
      <c r="C2811" s="4" t="s">
        <v>14</v>
      </c>
      <c r="D2811" s="4" t="s">
        <v>16</v>
      </c>
      <c r="E2811" s="4" t="s">
        <v>15</v>
      </c>
      <c r="F2811" s="4" t="s">
        <v>14</v>
      </c>
      <c r="G2811" s="4" t="s">
        <v>14</v>
      </c>
      <c r="H2811" s="4" t="s">
        <v>14</v>
      </c>
      <c r="I2811" s="4" t="s">
        <v>14</v>
      </c>
      <c r="J2811" s="4" t="s">
        <v>15</v>
      </c>
      <c r="K2811" s="4" t="s">
        <v>14</v>
      </c>
      <c r="L2811" s="4" t="s">
        <v>15</v>
      </c>
      <c r="M2811" s="4" t="s">
        <v>156</v>
      </c>
      <c r="N2811" s="3">
        <v>0</v>
      </c>
      <c r="O2811" s="3">
        <v>0</v>
      </c>
    </row>
    <row r="2812" spans="1:15" x14ac:dyDescent="0.3">
      <c r="A2812" s="4">
        <v>2807</v>
      </c>
      <c r="B2812" s="4" t="s">
        <v>15</v>
      </c>
      <c r="C2812" s="4" t="s">
        <v>14</v>
      </c>
      <c r="D2812" s="4" t="s">
        <v>16</v>
      </c>
      <c r="E2812" s="4" t="s">
        <v>15</v>
      </c>
      <c r="F2812" s="4" t="s">
        <v>14</v>
      </c>
      <c r="G2812" s="4" t="s">
        <v>14</v>
      </c>
      <c r="H2812" s="4" t="s">
        <v>14</v>
      </c>
      <c r="I2812" s="4" t="s">
        <v>14</v>
      </c>
      <c r="J2812" s="4" t="s">
        <v>15</v>
      </c>
      <c r="K2812" s="4" t="s">
        <v>14</v>
      </c>
      <c r="L2812" s="4" t="s">
        <v>14</v>
      </c>
      <c r="M2812" s="4" t="s">
        <v>63</v>
      </c>
      <c r="N2812" s="3">
        <v>0</v>
      </c>
      <c r="O2812" s="3">
        <v>0</v>
      </c>
    </row>
    <row r="2813" spans="1:15" x14ac:dyDescent="0.3">
      <c r="A2813" s="4">
        <v>2808</v>
      </c>
      <c r="B2813" s="4" t="s">
        <v>15</v>
      </c>
      <c r="C2813" s="4" t="s">
        <v>14</v>
      </c>
      <c r="D2813" s="4" t="s">
        <v>16</v>
      </c>
      <c r="E2813" s="4" t="s">
        <v>15</v>
      </c>
      <c r="F2813" s="4" t="s">
        <v>14</v>
      </c>
      <c r="G2813" s="4" t="s">
        <v>14</v>
      </c>
      <c r="H2813" s="4" t="s">
        <v>14</v>
      </c>
      <c r="I2813" s="4" t="s">
        <v>14</v>
      </c>
      <c r="J2813" s="4" t="s">
        <v>15</v>
      </c>
      <c r="K2813" s="4" t="s">
        <v>14</v>
      </c>
      <c r="L2813" s="4" t="s">
        <v>14</v>
      </c>
      <c r="M2813" s="4" t="s">
        <v>156</v>
      </c>
      <c r="N2813" s="3">
        <v>0</v>
      </c>
      <c r="O2813" s="3">
        <v>0</v>
      </c>
    </row>
    <row r="2814" spans="1:15" x14ac:dyDescent="0.3">
      <c r="A2814" s="4">
        <v>2809</v>
      </c>
      <c r="B2814" s="4" t="s">
        <v>15</v>
      </c>
      <c r="C2814" s="4" t="s">
        <v>14</v>
      </c>
      <c r="D2814" s="4" t="s">
        <v>16</v>
      </c>
      <c r="E2814" s="4" t="s">
        <v>15</v>
      </c>
      <c r="F2814" s="4" t="s">
        <v>14</v>
      </c>
      <c r="G2814" s="4" t="s">
        <v>14</v>
      </c>
      <c r="H2814" s="4" t="s">
        <v>14</v>
      </c>
      <c r="I2814" s="4" t="s">
        <v>14</v>
      </c>
      <c r="J2814" s="4" t="s">
        <v>14</v>
      </c>
      <c r="K2814" s="4" t="s">
        <v>15</v>
      </c>
      <c r="L2814" s="4" t="s">
        <v>15</v>
      </c>
      <c r="M2814" s="4" t="s">
        <v>63</v>
      </c>
      <c r="N2814" s="3">
        <v>0</v>
      </c>
      <c r="O2814" s="3">
        <v>0</v>
      </c>
    </row>
    <row r="2815" spans="1:15" x14ac:dyDescent="0.3">
      <c r="A2815" s="4">
        <v>2810</v>
      </c>
      <c r="B2815" s="4" t="s">
        <v>15</v>
      </c>
      <c r="C2815" s="4" t="s">
        <v>14</v>
      </c>
      <c r="D2815" s="4" t="s">
        <v>16</v>
      </c>
      <c r="E2815" s="4" t="s">
        <v>15</v>
      </c>
      <c r="F2815" s="4" t="s">
        <v>14</v>
      </c>
      <c r="G2815" s="4" t="s">
        <v>14</v>
      </c>
      <c r="H2815" s="4" t="s">
        <v>14</v>
      </c>
      <c r="I2815" s="4" t="s">
        <v>14</v>
      </c>
      <c r="J2815" s="4" t="s">
        <v>14</v>
      </c>
      <c r="K2815" s="4" t="s">
        <v>15</v>
      </c>
      <c r="L2815" s="4" t="s">
        <v>15</v>
      </c>
      <c r="M2815" s="4" t="s">
        <v>156</v>
      </c>
      <c r="N2815" s="3">
        <v>0</v>
      </c>
      <c r="O2815" s="3">
        <v>0</v>
      </c>
    </row>
    <row r="2816" spans="1:15" x14ac:dyDescent="0.3">
      <c r="A2816" s="4">
        <v>2811</v>
      </c>
      <c r="B2816" s="4" t="s">
        <v>15</v>
      </c>
      <c r="C2816" s="4" t="s">
        <v>14</v>
      </c>
      <c r="D2816" s="4" t="s">
        <v>16</v>
      </c>
      <c r="E2816" s="4" t="s">
        <v>15</v>
      </c>
      <c r="F2816" s="4" t="s">
        <v>14</v>
      </c>
      <c r="G2816" s="4" t="s">
        <v>14</v>
      </c>
      <c r="H2816" s="4" t="s">
        <v>14</v>
      </c>
      <c r="I2816" s="4" t="s">
        <v>14</v>
      </c>
      <c r="J2816" s="4" t="s">
        <v>14</v>
      </c>
      <c r="K2816" s="4" t="s">
        <v>15</v>
      </c>
      <c r="L2816" s="4" t="s">
        <v>14</v>
      </c>
      <c r="M2816" s="4" t="s">
        <v>63</v>
      </c>
      <c r="N2816" s="3">
        <v>0</v>
      </c>
      <c r="O2816" s="3">
        <v>0</v>
      </c>
    </row>
    <row r="2817" spans="1:15" x14ac:dyDescent="0.3">
      <c r="A2817" s="4">
        <v>2812</v>
      </c>
      <c r="B2817" s="4" t="s">
        <v>15</v>
      </c>
      <c r="C2817" s="4" t="s">
        <v>14</v>
      </c>
      <c r="D2817" s="4" t="s">
        <v>16</v>
      </c>
      <c r="E2817" s="4" t="s">
        <v>15</v>
      </c>
      <c r="F2817" s="4" t="s">
        <v>14</v>
      </c>
      <c r="G2817" s="4" t="s">
        <v>14</v>
      </c>
      <c r="H2817" s="4" t="s">
        <v>14</v>
      </c>
      <c r="I2817" s="4" t="s">
        <v>14</v>
      </c>
      <c r="J2817" s="4" t="s">
        <v>14</v>
      </c>
      <c r="K2817" s="4" t="s">
        <v>15</v>
      </c>
      <c r="L2817" s="4" t="s">
        <v>14</v>
      </c>
      <c r="M2817" s="4" t="s">
        <v>156</v>
      </c>
      <c r="N2817" s="3">
        <v>0</v>
      </c>
      <c r="O2817" s="3">
        <v>0</v>
      </c>
    </row>
    <row r="2818" spans="1:15" x14ac:dyDescent="0.3">
      <c r="A2818" s="4">
        <v>2813</v>
      </c>
      <c r="B2818" s="4" t="s">
        <v>15</v>
      </c>
      <c r="C2818" s="4" t="s">
        <v>14</v>
      </c>
      <c r="D2818" s="4" t="s">
        <v>16</v>
      </c>
      <c r="E2818" s="4" t="s">
        <v>15</v>
      </c>
      <c r="F2818" s="4" t="s">
        <v>14</v>
      </c>
      <c r="G2818" s="4" t="s">
        <v>14</v>
      </c>
      <c r="H2818" s="4" t="s">
        <v>14</v>
      </c>
      <c r="I2818" s="4" t="s">
        <v>14</v>
      </c>
      <c r="J2818" s="4" t="s">
        <v>14</v>
      </c>
      <c r="K2818" s="4" t="s">
        <v>14</v>
      </c>
      <c r="L2818" s="4" t="s">
        <v>15</v>
      </c>
      <c r="M2818" s="4" t="s">
        <v>63</v>
      </c>
      <c r="N2818" s="3">
        <v>100</v>
      </c>
      <c r="O2818" s="3">
        <v>0</v>
      </c>
    </row>
    <row r="2819" spans="1:15" x14ac:dyDescent="0.3">
      <c r="A2819" s="4">
        <v>2814</v>
      </c>
      <c r="B2819" s="4" t="s">
        <v>15</v>
      </c>
      <c r="C2819" s="4" t="s">
        <v>14</v>
      </c>
      <c r="D2819" s="4" t="s">
        <v>16</v>
      </c>
      <c r="E2819" s="4" t="s">
        <v>15</v>
      </c>
      <c r="F2819" s="4" t="s">
        <v>14</v>
      </c>
      <c r="G2819" s="4" t="s">
        <v>14</v>
      </c>
      <c r="H2819" s="4" t="s">
        <v>14</v>
      </c>
      <c r="I2819" s="4" t="s">
        <v>14</v>
      </c>
      <c r="J2819" s="4" t="s">
        <v>14</v>
      </c>
      <c r="K2819" s="4" t="s">
        <v>14</v>
      </c>
      <c r="L2819" s="4" t="s">
        <v>15</v>
      </c>
      <c r="M2819" s="4" t="s">
        <v>156</v>
      </c>
      <c r="N2819" s="3">
        <v>0</v>
      </c>
      <c r="O2819" s="3">
        <v>0</v>
      </c>
    </row>
    <row r="2820" spans="1:15" x14ac:dyDescent="0.3">
      <c r="A2820" s="4">
        <v>2815</v>
      </c>
      <c r="B2820" s="4" t="s">
        <v>15</v>
      </c>
      <c r="C2820" s="4" t="s">
        <v>14</v>
      </c>
      <c r="D2820" s="4" t="s">
        <v>16</v>
      </c>
      <c r="E2820" s="4" t="s">
        <v>15</v>
      </c>
      <c r="F2820" s="4" t="s">
        <v>14</v>
      </c>
      <c r="G2820" s="4" t="s">
        <v>14</v>
      </c>
      <c r="H2820" s="4" t="s">
        <v>14</v>
      </c>
      <c r="I2820" s="4" t="s">
        <v>14</v>
      </c>
      <c r="J2820" s="4" t="s">
        <v>14</v>
      </c>
      <c r="K2820" s="4" t="s">
        <v>14</v>
      </c>
      <c r="L2820" s="4" t="s">
        <v>14</v>
      </c>
      <c r="M2820" s="4" t="s">
        <v>63</v>
      </c>
      <c r="N2820" s="3">
        <v>0</v>
      </c>
      <c r="O2820" s="3">
        <v>0</v>
      </c>
    </row>
    <row r="2821" spans="1:15" x14ac:dyDescent="0.3">
      <c r="A2821" s="4">
        <v>2816</v>
      </c>
      <c r="B2821" s="4" t="s">
        <v>15</v>
      </c>
      <c r="C2821" s="4" t="s">
        <v>14</v>
      </c>
      <c r="D2821" s="4" t="s">
        <v>16</v>
      </c>
      <c r="E2821" s="4" t="s">
        <v>15</v>
      </c>
      <c r="F2821" s="4" t="s">
        <v>14</v>
      </c>
      <c r="G2821" s="4" t="s">
        <v>14</v>
      </c>
      <c r="H2821" s="4" t="s">
        <v>14</v>
      </c>
      <c r="I2821" s="4" t="s">
        <v>14</v>
      </c>
      <c r="J2821" s="4" t="s">
        <v>14</v>
      </c>
      <c r="K2821" s="4" t="s">
        <v>14</v>
      </c>
      <c r="L2821" s="4" t="s">
        <v>14</v>
      </c>
      <c r="M2821" s="4" t="s">
        <v>156</v>
      </c>
      <c r="N2821" s="3">
        <v>0</v>
      </c>
      <c r="O2821" s="3">
        <v>0</v>
      </c>
    </row>
    <row r="2822" spans="1:15" x14ac:dyDescent="0.3">
      <c r="A2822" s="4">
        <v>2817</v>
      </c>
      <c r="B2822" s="4" t="s">
        <v>15</v>
      </c>
      <c r="C2822" s="4" t="s">
        <v>14</v>
      </c>
      <c r="D2822" s="4" t="s">
        <v>16</v>
      </c>
      <c r="E2822" s="4" t="s">
        <v>14</v>
      </c>
      <c r="F2822" s="4" t="s">
        <v>15</v>
      </c>
      <c r="G2822" s="4" t="s">
        <v>15</v>
      </c>
      <c r="H2822" s="4" t="s">
        <v>15</v>
      </c>
      <c r="I2822" s="4" t="s">
        <v>15</v>
      </c>
      <c r="J2822" s="4" t="s">
        <v>15</v>
      </c>
      <c r="K2822" s="4" t="s">
        <v>15</v>
      </c>
      <c r="L2822" s="4" t="s">
        <v>15</v>
      </c>
      <c r="M2822" s="4" t="s">
        <v>63</v>
      </c>
      <c r="N2822" s="3">
        <v>0</v>
      </c>
      <c r="O2822" s="3">
        <v>0</v>
      </c>
    </row>
    <row r="2823" spans="1:15" x14ac:dyDescent="0.3">
      <c r="A2823" s="4">
        <v>2818</v>
      </c>
      <c r="B2823" s="4" t="s">
        <v>15</v>
      </c>
      <c r="C2823" s="4" t="s">
        <v>14</v>
      </c>
      <c r="D2823" s="4" t="s">
        <v>16</v>
      </c>
      <c r="E2823" s="4" t="s">
        <v>14</v>
      </c>
      <c r="F2823" s="4" t="s">
        <v>15</v>
      </c>
      <c r="G2823" s="4" t="s">
        <v>15</v>
      </c>
      <c r="H2823" s="4" t="s">
        <v>15</v>
      </c>
      <c r="I2823" s="4" t="s">
        <v>15</v>
      </c>
      <c r="J2823" s="4" t="s">
        <v>15</v>
      </c>
      <c r="K2823" s="4" t="s">
        <v>15</v>
      </c>
      <c r="L2823" s="4" t="s">
        <v>15</v>
      </c>
      <c r="M2823" s="4" t="s">
        <v>156</v>
      </c>
      <c r="N2823" s="3">
        <v>0</v>
      </c>
      <c r="O2823" s="3">
        <v>0</v>
      </c>
    </row>
    <row r="2824" spans="1:15" x14ac:dyDescent="0.3">
      <c r="A2824" s="4">
        <v>2819</v>
      </c>
      <c r="B2824" s="4" t="s">
        <v>15</v>
      </c>
      <c r="C2824" s="4" t="s">
        <v>14</v>
      </c>
      <c r="D2824" s="4" t="s">
        <v>16</v>
      </c>
      <c r="E2824" s="4" t="s">
        <v>14</v>
      </c>
      <c r="F2824" s="4" t="s">
        <v>15</v>
      </c>
      <c r="G2824" s="4" t="s">
        <v>15</v>
      </c>
      <c r="H2824" s="4" t="s">
        <v>15</v>
      </c>
      <c r="I2824" s="4" t="s">
        <v>15</v>
      </c>
      <c r="J2824" s="4" t="s">
        <v>15</v>
      </c>
      <c r="K2824" s="4" t="s">
        <v>15</v>
      </c>
      <c r="L2824" s="4" t="s">
        <v>14</v>
      </c>
      <c r="M2824" s="4" t="s">
        <v>156</v>
      </c>
      <c r="N2824" s="3">
        <v>0</v>
      </c>
      <c r="O2824" s="3">
        <v>0</v>
      </c>
    </row>
    <row r="2825" spans="1:15" x14ac:dyDescent="0.3">
      <c r="A2825" s="4">
        <v>2820</v>
      </c>
      <c r="B2825" s="4" t="s">
        <v>15</v>
      </c>
      <c r="C2825" s="4" t="s">
        <v>14</v>
      </c>
      <c r="D2825" s="4" t="s">
        <v>16</v>
      </c>
      <c r="E2825" s="4" t="s">
        <v>14</v>
      </c>
      <c r="F2825" s="4" t="s">
        <v>15</v>
      </c>
      <c r="G2825" s="4" t="s">
        <v>15</v>
      </c>
      <c r="H2825" s="4" t="s">
        <v>15</v>
      </c>
      <c r="I2825" s="4" t="s">
        <v>15</v>
      </c>
      <c r="J2825" s="4" t="s">
        <v>15</v>
      </c>
      <c r="K2825" s="4" t="s">
        <v>15</v>
      </c>
      <c r="L2825" s="4" t="s">
        <v>14</v>
      </c>
      <c r="M2825" s="4" t="s">
        <v>63</v>
      </c>
      <c r="N2825" s="3">
        <v>1000</v>
      </c>
      <c r="O2825" s="3">
        <v>1900</v>
      </c>
    </row>
    <row r="2826" spans="1:15" x14ac:dyDescent="0.3">
      <c r="A2826" s="4">
        <v>2821</v>
      </c>
      <c r="B2826" s="4" t="s">
        <v>15</v>
      </c>
      <c r="C2826" s="4" t="s">
        <v>14</v>
      </c>
      <c r="D2826" s="4" t="s">
        <v>16</v>
      </c>
      <c r="E2826" s="4" t="s">
        <v>14</v>
      </c>
      <c r="F2826" s="4" t="s">
        <v>15</v>
      </c>
      <c r="G2826" s="4" t="s">
        <v>15</v>
      </c>
      <c r="H2826" s="4" t="s">
        <v>15</v>
      </c>
      <c r="I2826" s="4" t="s">
        <v>15</v>
      </c>
      <c r="J2826" s="4" t="s">
        <v>15</v>
      </c>
      <c r="K2826" s="4" t="s">
        <v>14</v>
      </c>
      <c r="L2826" s="4" t="s">
        <v>15</v>
      </c>
      <c r="M2826" s="4" t="s">
        <v>156</v>
      </c>
      <c r="N2826" s="3">
        <v>200</v>
      </c>
      <c r="O2826" s="3">
        <v>200</v>
      </c>
    </row>
    <row r="2827" spans="1:15" x14ac:dyDescent="0.3">
      <c r="A2827" s="4">
        <v>2822</v>
      </c>
      <c r="B2827" s="4" t="s">
        <v>15</v>
      </c>
      <c r="C2827" s="4" t="s">
        <v>14</v>
      </c>
      <c r="D2827" s="4" t="s">
        <v>16</v>
      </c>
      <c r="E2827" s="4" t="s">
        <v>14</v>
      </c>
      <c r="F2827" s="4" t="s">
        <v>15</v>
      </c>
      <c r="G2827" s="4" t="s">
        <v>15</v>
      </c>
      <c r="H2827" s="4" t="s">
        <v>15</v>
      </c>
      <c r="I2827" s="4" t="s">
        <v>15</v>
      </c>
      <c r="J2827" s="4" t="s">
        <v>15</v>
      </c>
      <c r="K2827" s="4" t="s">
        <v>14</v>
      </c>
      <c r="L2827" s="4" t="s">
        <v>15</v>
      </c>
      <c r="M2827" s="4" t="s">
        <v>63</v>
      </c>
      <c r="N2827" s="3">
        <v>24900</v>
      </c>
      <c r="O2827" s="3">
        <v>53300</v>
      </c>
    </row>
    <row r="2828" spans="1:15" x14ac:dyDescent="0.3">
      <c r="A2828" s="4">
        <v>2823</v>
      </c>
      <c r="B2828" s="4" t="s">
        <v>15</v>
      </c>
      <c r="C2828" s="4" t="s">
        <v>14</v>
      </c>
      <c r="D2828" s="4" t="s">
        <v>16</v>
      </c>
      <c r="E2828" s="4" t="s">
        <v>14</v>
      </c>
      <c r="F2828" s="4" t="s">
        <v>15</v>
      </c>
      <c r="G2828" s="4" t="s">
        <v>15</v>
      </c>
      <c r="H2828" s="4" t="s">
        <v>15</v>
      </c>
      <c r="I2828" s="4" t="s">
        <v>15</v>
      </c>
      <c r="J2828" s="4" t="s">
        <v>15</v>
      </c>
      <c r="K2828" s="4" t="s">
        <v>14</v>
      </c>
      <c r="L2828" s="4" t="s">
        <v>14</v>
      </c>
      <c r="M2828" s="4" t="s">
        <v>63</v>
      </c>
      <c r="N2828" s="3">
        <v>1800</v>
      </c>
      <c r="O2828" s="3">
        <v>0</v>
      </c>
    </row>
    <row r="2829" spans="1:15" x14ac:dyDescent="0.3">
      <c r="A2829" s="4">
        <v>2824</v>
      </c>
      <c r="B2829" s="4" t="s">
        <v>15</v>
      </c>
      <c r="C2829" s="4" t="s">
        <v>14</v>
      </c>
      <c r="D2829" s="4" t="s">
        <v>16</v>
      </c>
      <c r="E2829" s="4" t="s">
        <v>14</v>
      </c>
      <c r="F2829" s="4" t="s">
        <v>15</v>
      </c>
      <c r="G2829" s="4" t="s">
        <v>15</v>
      </c>
      <c r="H2829" s="4" t="s">
        <v>15</v>
      </c>
      <c r="I2829" s="4" t="s">
        <v>15</v>
      </c>
      <c r="J2829" s="4" t="s">
        <v>15</v>
      </c>
      <c r="K2829" s="4" t="s">
        <v>14</v>
      </c>
      <c r="L2829" s="4" t="s">
        <v>14</v>
      </c>
      <c r="M2829" s="4" t="s">
        <v>156</v>
      </c>
      <c r="N2829" s="3">
        <v>0</v>
      </c>
      <c r="O2829" s="3">
        <v>0</v>
      </c>
    </row>
    <row r="2830" spans="1:15" x14ac:dyDescent="0.3">
      <c r="A2830" s="4">
        <v>2825</v>
      </c>
      <c r="B2830" s="4" t="s">
        <v>15</v>
      </c>
      <c r="C2830" s="4" t="s">
        <v>14</v>
      </c>
      <c r="D2830" s="4" t="s">
        <v>16</v>
      </c>
      <c r="E2830" s="4" t="s">
        <v>14</v>
      </c>
      <c r="F2830" s="4" t="s">
        <v>15</v>
      </c>
      <c r="G2830" s="4" t="s">
        <v>15</v>
      </c>
      <c r="H2830" s="4" t="s">
        <v>15</v>
      </c>
      <c r="I2830" s="4" t="s">
        <v>15</v>
      </c>
      <c r="J2830" s="4" t="s">
        <v>14</v>
      </c>
      <c r="K2830" s="4" t="s">
        <v>15</v>
      </c>
      <c r="L2830" s="4" t="s">
        <v>15</v>
      </c>
      <c r="M2830" s="4" t="s">
        <v>63</v>
      </c>
      <c r="N2830" s="3">
        <v>0</v>
      </c>
      <c r="O2830" s="3">
        <v>0</v>
      </c>
    </row>
    <row r="2831" spans="1:15" x14ac:dyDescent="0.3">
      <c r="A2831" s="4">
        <v>2826</v>
      </c>
      <c r="B2831" s="4" t="s">
        <v>15</v>
      </c>
      <c r="C2831" s="4" t="s">
        <v>14</v>
      </c>
      <c r="D2831" s="4" t="s">
        <v>16</v>
      </c>
      <c r="E2831" s="4" t="s">
        <v>14</v>
      </c>
      <c r="F2831" s="4" t="s">
        <v>15</v>
      </c>
      <c r="G2831" s="4" t="s">
        <v>15</v>
      </c>
      <c r="H2831" s="4" t="s">
        <v>15</v>
      </c>
      <c r="I2831" s="4" t="s">
        <v>15</v>
      </c>
      <c r="J2831" s="4" t="s">
        <v>14</v>
      </c>
      <c r="K2831" s="4" t="s">
        <v>15</v>
      </c>
      <c r="L2831" s="4" t="s">
        <v>15</v>
      </c>
      <c r="M2831" s="4" t="s">
        <v>156</v>
      </c>
      <c r="N2831" s="3">
        <v>0</v>
      </c>
      <c r="O2831" s="3">
        <v>0</v>
      </c>
    </row>
    <row r="2832" spans="1:15" x14ac:dyDescent="0.3">
      <c r="A2832" s="4">
        <v>2827</v>
      </c>
      <c r="B2832" s="4" t="s">
        <v>15</v>
      </c>
      <c r="C2832" s="4" t="s">
        <v>14</v>
      </c>
      <c r="D2832" s="4" t="s">
        <v>16</v>
      </c>
      <c r="E2832" s="4" t="s">
        <v>14</v>
      </c>
      <c r="F2832" s="4" t="s">
        <v>15</v>
      </c>
      <c r="G2832" s="4" t="s">
        <v>15</v>
      </c>
      <c r="H2832" s="4" t="s">
        <v>15</v>
      </c>
      <c r="I2832" s="4" t="s">
        <v>15</v>
      </c>
      <c r="J2832" s="4" t="s">
        <v>14</v>
      </c>
      <c r="K2832" s="4" t="s">
        <v>15</v>
      </c>
      <c r="L2832" s="4" t="s">
        <v>14</v>
      </c>
      <c r="M2832" s="4" t="s">
        <v>63</v>
      </c>
      <c r="N2832" s="3">
        <v>0</v>
      </c>
      <c r="O2832" s="3">
        <v>0</v>
      </c>
    </row>
    <row r="2833" spans="1:15" x14ac:dyDescent="0.3">
      <c r="A2833" s="4">
        <v>2828</v>
      </c>
      <c r="B2833" s="4" t="s">
        <v>15</v>
      </c>
      <c r="C2833" s="4" t="s">
        <v>14</v>
      </c>
      <c r="D2833" s="4" t="s">
        <v>16</v>
      </c>
      <c r="E2833" s="4" t="s">
        <v>14</v>
      </c>
      <c r="F2833" s="4" t="s">
        <v>15</v>
      </c>
      <c r="G2833" s="4" t="s">
        <v>15</v>
      </c>
      <c r="H2833" s="4" t="s">
        <v>15</v>
      </c>
      <c r="I2833" s="4" t="s">
        <v>15</v>
      </c>
      <c r="J2833" s="4" t="s">
        <v>14</v>
      </c>
      <c r="K2833" s="4" t="s">
        <v>15</v>
      </c>
      <c r="L2833" s="4" t="s">
        <v>14</v>
      </c>
      <c r="M2833" s="4" t="s">
        <v>156</v>
      </c>
      <c r="N2833" s="3">
        <v>0</v>
      </c>
      <c r="O2833" s="3">
        <v>0</v>
      </c>
    </row>
    <row r="2834" spans="1:15" x14ac:dyDescent="0.3">
      <c r="A2834" s="4">
        <v>2829</v>
      </c>
      <c r="B2834" s="4" t="s">
        <v>15</v>
      </c>
      <c r="C2834" s="4" t="s">
        <v>14</v>
      </c>
      <c r="D2834" s="4" t="s">
        <v>16</v>
      </c>
      <c r="E2834" s="4" t="s">
        <v>14</v>
      </c>
      <c r="F2834" s="4" t="s">
        <v>15</v>
      </c>
      <c r="G2834" s="4" t="s">
        <v>15</v>
      </c>
      <c r="H2834" s="4" t="s">
        <v>15</v>
      </c>
      <c r="I2834" s="4" t="s">
        <v>15</v>
      </c>
      <c r="J2834" s="4" t="s">
        <v>14</v>
      </c>
      <c r="K2834" s="4" t="s">
        <v>14</v>
      </c>
      <c r="L2834" s="4" t="s">
        <v>15</v>
      </c>
      <c r="M2834" s="4" t="s">
        <v>63</v>
      </c>
      <c r="N2834" s="3">
        <v>9700</v>
      </c>
      <c r="O2834" s="3">
        <v>0</v>
      </c>
    </row>
    <row r="2835" spans="1:15" x14ac:dyDescent="0.3">
      <c r="A2835" s="4">
        <v>2830</v>
      </c>
      <c r="B2835" s="4" t="s">
        <v>15</v>
      </c>
      <c r="C2835" s="4" t="s">
        <v>14</v>
      </c>
      <c r="D2835" s="4" t="s">
        <v>16</v>
      </c>
      <c r="E2835" s="4" t="s">
        <v>14</v>
      </c>
      <c r="F2835" s="4" t="s">
        <v>15</v>
      </c>
      <c r="G2835" s="4" t="s">
        <v>15</v>
      </c>
      <c r="H2835" s="4" t="s">
        <v>15</v>
      </c>
      <c r="I2835" s="4" t="s">
        <v>15</v>
      </c>
      <c r="J2835" s="4" t="s">
        <v>14</v>
      </c>
      <c r="K2835" s="4" t="s">
        <v>14</v>
      </c>
      <c r="L2835" s="4" t="s">
        <v>15</v>
      </c>
      <c r="M2835" s="4" t="s">
        <v>156</v>
      </c>
      <c r="N2835" s="3">
        <v>0</v>
      </c>
      <c r="O2835" s="3">
        <v>0</v>
      </c>
    </row>
    <row r="2836" spans="1:15" x14ac:dyDescent="0.3">
      <c r="A2836" s="4">
        <v>2831</v>
      </c>
      <c r="B2836" s="4" t="s">
        <v>15</v>
      </c>
      <c r="C2836" s="4" t="s">
        <v>14</v>
      </c>
      <c r="D2836" s="4" t="s">
        <v>16</v>
      </c>
      <c r="E2836" s="4" t="s">
        <v>14</v>
      </c>
      <c r="F2836" s="4" t="s">
        <v>15</v>
      </c>
      <c r="G2836" s="4" t="s">
        <v>15</v>
      </c>
      <c r="H2836" s="4" t="s">
        <v>15</v>
      </c>
      <c r="I2836" s="4" t="s">
        <v>15</v>
      </c>
      <c r="J2836" s="4" t="s">
        <v>14</v>
      </c>
      <c r="K2836" s="4" t="s">
        <v>14</v>
      </c>
      <c r="L2836" s="4" t="s">
        <v>14</v>
      </c>
      <c r="M2836" s="4" t="s">
        <v>63</v>
      </c>
      <c r="N2836" s="3">
        <v>200</v>
      </c>
      <c r="O2836" s="3">
        <v>0</v>
      </c>
    </row>
    <row r="2837" spans="1:15" x14ac:dyDescent="0.3">
      <c r="A2837" s="4">
        <v>2832</v>
      </c>
      <c r="B2837" s="4" t="s">
        <v>15</v>
      </c>
      <c r="C2837" s="4" t="s">
        <v>14</v>
      </c>
      <c r="D2837" s="4" t="s">
        <v>16</v>
      </c>
      <c r="E2837" s="4" t="s">
        <v>14</v>
      </c>
      <c r="F2837" s="4" t="s">
        <v>15</v>
      </c>
      <c r="G2837" s="4" t="s">
        <v>15</v>
      </c>
      <c r="H2837" s="4" t="s">
        <v>15</v>
      </c>
      <c r="I2837" s="4" t="s">
        <v>15</v>
      </c>
      <c r="J2837" s="4" t="s">
        <v>14</v>
      </c>
      <c r="K2837" s="4" t="s">
        <v>14</v>
      </c>
      <c r="L2837" s="4" t="s">
        <v>14</v>
      </c>
      <c r="M2837" s="4" t="s">
        <v>156</v>
      </c>
      <c r="N2837" s="3">
        <v>0</v>
      </c>
      <c r="O2837" s="3">
        <v>0</v>
      </c>
    </row>
    <row r="2838" spans="1:15" x14ac:dyDescent="0.3">
      <c r="A2838" s="4">
        <v>2833</v>
      </c>
      <c r="B2838" s="4" t="s">
        <v>15</v>
      </c>
      <c r="C2838" s="4" t="s">
        <v>14</v>
      </c>
      <c r="D2838" s="4" t="s">
        <v>16</v>
      </c>
      <c r="E2838" s="4" t="s">
        <v>14</v>
      </c>
      <c r="F2838" s="4" t="s">
        <v>15</v>
      </c>
      <c r="G2838" s="4" t="s">
        <v>15</v>
      </c>
      <c r="H2838" s="4" t="s">
        <v>15</v>
      </c>
      <c r="I2838" s="4" t="s">
        <v>14</v>
      </c>
      <c r="J2838" s="4" t="s">
        <v>15</v>
      </c>
      <c r="K2838" s="4" t="s">
        <v>15</v>
      </c>
      <c r="L2838" s="4" t="s">
        <v>15</v>
      </c>
      <c r="M2838" s="4" t="s">
        <v>63</v>
      </c>
      <c r="N2838" s="3">
        <v>0</v>
      </c>
      <c r="O2838" s="3">
        <v>0</v>
      </c>
    </row>
    <row r="2839" spans="1:15" x14ac:dyDescent="0.3">
      <c r="A2839" s="4">
        <v>2834</v>
      </c>
      <c r="B2839" s="4" t="s">
        <v>15</v>
      </c>
      <c r="C2839" s="4" t="s">
        <v>14</v>
      </c>
      <c r="D2839" s="4" t="s">
        <v>16</v>
      </c>
      <c r="E2839" s="4" t="s">
        <v>14</v>
      </c>
      <c r="F2839" s="4" t="s">
        <v>15</v>
      </c>
      <c r="G2839" s="4" t="s">
        <v>15</v>
      </c>
      <c r="H2839" s="4" t="s">
        <v>15</v>
      </c>
      <c r="I2839" s="4" t="s">
        <v>14</v>
      </c>
      <c r="J2839" s="4" t="s">
        <v>15</v>
      </c>
      <c r="K2839" s="4" t="s">
        <v>15</v>
      </c>
      <c r="L2839" s="4" t="s">
        <v>15</v>
      </c>
      <c r="M2839" s="4" t="s">
        <v>156</v>
      </c>
      <c r="N2839" s="3">
        <v>0</v>
      </c>
      <c r="O2839" s="3">
        <v>0</v>
      </c>
    </row>
    <row r="2840" spans="1:15" x14ac:dyDescent="0.3">
      <c r="A2840" s="4">
        <v>2835</v>
      </c>
      <c r="B2840" s="4" t="s">
        <v>15</v>
      </c>
      <c r="C2840" s="4" t="s">
        <v>14</v>
      </c>
      <c r="D2840" s="4" t="s">
        <v>16</v>
      </c>
      <c r="E2840" s="4" t="s">
        <v>14</v>
      </c>
      <c r="F2840" s="4" t="s">
        <v>15</v>
      </c>
      <c r="G2840" s="4" t="s">
        <v>15</v>
      </c>
      <c r="H2840" s="4" t="s">
        <v>15</v>
      </c>
      <c r="I2840" s="4" t="s">
        <v>14</v>
      </c>
      <c r="J2840" s="4" t="s">
        <v>15</v>
      </c>
      <c r="K2840" s="4" t="s">
        <v>15</v>
      </c>
      <c r="L2840" s="4" t="s">
        <v>14</v>
      </c>
      <c r="M2840" s="4" t="s">
        <v>63</v>
      </c>
      <c r="N2840" s="3">
        <v>0</v>
      </c>
      <c r="O2840" s="3">
        <v>0</v>
      </c>
    </row>
    <row r="2841" spans="1:15" x14ac:dyDescent="0.3">
      <c r="A2841" s="4">
        <v>2836</v>
      </c>
      <c r="B2841" s="4" t="s">
        <v>15</v>
      </c>
      <c r="C2841" s="4" t="s">
        <v>14</v>
      </c>
      <c r="D2841" s="4" t="s">
        <v>16</v>
      </c>
      <c r="E2841" s="4" t="s">
        <v>14</v>
      </c>
      <c r="F2841" s="4" t="s">
        <v>15</v>
      </c>
      <c r="G2841" s="4" t="s">
        <v>15</v>
      </c>
      <c r="H2841" s="4" t="s">
        <v>15</v>
      </c>
      <c r="I2841" s="4" t="s">
        <v>14</v>
      </c>
      <c r="J2841" s="4" t="s">
        <v>15</v>
      </c>
      <c r="K2841" s="4" t="s">
        <v>15</v>
      </c>
      <c r="L2841" s="4" t="s">
        <v>14</v>
      </c>
      <c r="M2841" s="4" t="s">
        <v>156</v>
      </c>
      <c r="N2841" s="3">
        <v>0</v>
      </c>
      <c r="O2841" s="3">
        <v>0</v>
      </c>
    </row>
    <row r="2842" spans="1:15" x14ac:dyDescent="0.3">
      <c r="A2842" s="4">
        <v>2837</v>
      </c>
      <c r="B2842" s="4" t="s">
        <v>15</v>
      </c>
      <c r="C2842" s="4" t="s">
        <v>14</v>
      </c>
      <c r="D2842" s="4" t="s">
        <v>16</v>
      </c>
      <c r="E2842" s="4" t="s">
        <v>14</v>
      </c>
      <c r="F2842" s="4" t="s">
        <v>15</v>
      </c>
      <c r="G2842" s="4" t="s">
        <v>15</v>
      </c>
      <c r="H2842" s="4" t="s">
        <v>15</v>
      </c>
      <c r="I2842" s="4" t="s">
        <v>14</v>
      </c>
      <c r="J2842" s="4" t="s">
        <v>15</v>
      </c>
      <c r="K2842" s="4" t="s">
        <v>14</v>
      </c>
      <c r="L2842" s="4" t="s">
        <v>15</v>
      </c>
      <c r="M2842" s="4" t="s">
        <v>156</v>
      </c>
      <c r="N2842" s="3">
        <v>100</v>
      </c>
      <c r="O2842" s="3">
        <v>100</v>
      </c>
    </row>
    <row r="2843" spans="1:15" x14ac:dyDescent="0.3">
      <c r="A2843" s="4">
        <v>2838</v>
      </c>
      <c r="B2843" s="4" t="s">
        <v>15</v>
      </c>
      <c r="C2843" s="4" t="s">
        <v>14</v>
      </c>
      <c r="D2843" s="4" t="s">
        <v>16</v>
      </c>
      <c r="E2843" s="4" t="s">
        <v>14</v>
      </c>
      <c r="F2843" s="4" t="s">
        <v>15</v>
      </c>
      <c r="G2843" s="4" t="s">
        <v>15</v>
      </c>
      <c r="H2843" s="4" t="s">
        <v>15</v>
      </c>
      <c r="I2843" s="4" t="s">
        <v>14</v>
      </c>
      <c r="J2843" s="4" t="s">
        <v>15</v>
      </c>
      <c r="K2843" s="4" t="s">
        <v>14</v>
      </c>
      <c r="L2843" s="4" t="s">
        <v>15</v>
      </c>
      <c r="M2843" s="4" t="s">
        <v>63</v>
      </c>
      <c r="N2843" s="3">
        <v>3000</v>
      </c>
      <c r="O2843" s="3">
        <v>4900</v>
      </c>
    </row>
    <row r="2844" spans="1:15" x14ac:dyDescent="0.3">
      <c r="A2844" s="4">
        <v>2839</v>
      </c>
      <c r="B2844" s="4" t="s">
        <v>15</v>
      </c>
      <c r="C2844" s="4" t="s">
        <v>14</v>
      </c>
      <c r="D2844" s="4" t="s">
        <v>16</v>
      </c>
      <c r="E2844" s="4" t="s">
        <v>14</v>
      </c>
      <c r="F2844" s="4" t="s">
        <v>15</v>
      </c>
      <c r="G2844" s="4" t="s">
        <v>15</v>
      </c>
      <c r="H2844" s="4" t="s">
        <v>15</v>
      </c>
      <c r="I2844" s="4" t="s">
        <v>14</v>
      </c>
      <c r="J2844" s="4" t="s">
        <v>15</v>
      </c>
      <c r="K2844" s="4" t="s">
        <v>14</v>
      </c>
      <c r="L2844" s="4" t="s">
        <v>14</v>
      </c>
      <c r="M2844" s="4" t="s">
        <v>63</v>
      </c>
      <c r="N2844" s="3">
        <v>200</v>
      </c>
      <c r="O2844" s="3">
        <v>0</v>
      </c>
    </row>
    <row r="2845" spans="1:15" x14ac:dyDescent="0.3">
      <c r="A2845" s="4">
        <v>2840</v>
      </c>
      <c r="B2845" s="4" t="s">
        <v>15</v>
      </c>
      <c r="C2845" s="4" t="s">
        <v>14</v>
      </c>
      <c r="D2845" s="4" t="s">
        <v>16</v>
      </c>
      <c r="E2845" s="4" t="s">
        <v>14</v>
      </c>
      <c r="F2845" s="4" t="s">
        <v>15</v>
      </c>
      <c r="G2845" s="4" t="s">
        <v>15</v>
      </c>
      <c r="H2845" s="4" t="s">
        <v>15</v>
      </c>
      <c r="I2845" s="4" t="s">
        <v>14</v>
      </c>
      <c r="J2845" s="4" t="s">
        <v>15</v>
      </c>
      <c r="K2845" s="4" t="s">
        <v>14</v>
      </c>
      <c r="L2845" s="4" t="s">
        <v>14</v>
      </c>
      <c r="M2845" s="4" t="s">
        <v>156</v>
      </c>
      <c r="N2845" s="3">
        <v>0</v>
      </c>
      <c r="O2845" s="3">
        <v>0</v>
      </c>
    </row>
    <row r="2846" spans="1:15" x14ac:dyDescent="0.3">
      <c r="A2846" s="4">
        <v>2841</v>
      </c>
      <c r="B2846" s="4" t="s">
        <v>15</v>
      </c>
      <c r="C2846" s="4" t="s">
        <v>14</v>
      </c>
      <c r="D2846" s="4" t="s">
        <v>16</v>
      </c>
      <c r="E2846" s="4" t="s">
        <v>14</v>
      </c>
      <c r="F2846" s="4" t="s">
        <v>15</v>
      </c>
      <c r="G2846" s="4" t="s">
        <v>15</v>
      </c>
      <c r="H2846" s="4" t="s">
        <v>15</v>
      </c>
      <c r="I2846" s="4" t="s">
        <v>14</v>
      </c>
      <c r="J2846" s="4" t="s">
        <v>14</v>
      </c>
      <c r="K2846" s="4" t="s">
        <v>15</v>
      </c>
      <c r="L2846" s="4" t="s">
        <v>15</v>
      </c>
      <c r="M2846" s="4" t="s">
        <v>63</v>
      </c>
      <c r="N2846" s="3">
        <v>0</v>
      </c>
      <c r="O2846" s="3">
        <v>0</v>
      </c>
    </row>
    <row r="2847" spans="1:15" x14ac:dyDescent="0.3">
      <c r="A2847" s="4">
        <v>2842</v>
      </c>
      <c r="B2847" s="4" t="s">
        <v>15</v>
      </c>
      <c r="C2847" s="4" t="s">
        <v>14</v>
      </c>
      <c r="D2847" s="4" t="s">
        <v>16</v>
      </c>
      <c r="E2847" s="4" t="s">
        <v>14</v>
      </c>
      <c r="F2847" s="4" t="s">
        <v>15</v>
      </c>
      <c r="G2847" s="4" t="s">
        <v>15</v>
      </c>
      <c r="H2847" s="4" t="s">
        <v>15</v>
      </c>
      <c r="I2847" s="4" t="s">
        <v>14</v>
      </c>
      <c r="J2847" s="4" t="s">
        <v>14</v>
      </c>
      <c r="K2847" s="4" t="s">
        <v>15</v>
      </c>
      <c r="L2847" s="4" t="s">
        <v>15</v>
      </c>
      <c r="M2847" s="4" t="s">
        <v>156</v>
      </c>
      <c r="N2847" s="3">
        <v>0</v>
      </c>
      <c r="O2847" s="3">
        <v>0</v>
      </c>
    </row>
    <row r="2848" spans="1:15" x14ac:dyDescent="0.3">
      <c r="A2848" s="4">
        <v>2843</v>
      </c>
      <c r="B2848" s="4" t="s">
        <v>15</v>
      </c>
      <c r="C2848" s="4" t="s">
        <v>14</v>
      </c>
      <c r="D2848" s="4" t="s">
        <v>16</v>
      </c>
      <c r="E2848" s="4" t="s">
        <v>14</v>
      </c>
      <c r="F2848" s="4" t="s">
        <v>15</v>
      </c>
      <c r="G2848" s="4" t="s">
        <v>15</v>
      </c>
      <c r="H2848" s="4" t="s">
        <v>15</v>
      </c>
      <c r="I2848" s="4" t="s">
        <v>14</v>
      </c>
      <c r="J2848" s="4" t="s">
        <v>14</v>
      </c>
      <c r="K2848" s="4" t="s">
        <v>15</v>
      </c>
      <c r="L2848" s="4" t="s">
        <v>14</v>
      </c>
      <c r="M2848" s="4" t="s">
        <v>63</v>
      </c>
      <c r="N2848" s="3">
        <v>0</v>
      </c>
      <c r="O2848" s="3">
        <v>0</v>
      </c>
    </row>
    <row r="2849" spans="1:15" x14ac:dyDescent="0.3">
      <c r="A2849" s="4">
        <v>2844</v>
      </c>
      <c r="B2849" s="4" t="s">
        <v>15</v>
      </c>
      <c r="C2849" s="4" t="s">
        <v>14</v>
      </c>
      <c r="D2849" s="4" t="s">
        <v>16</v>
      </c>
      <c r="E2849" s="4" t="s">
        <v>14</v>
      </c>
      <c r="F2849" s="4" t="s">
        <v>15</v>
      </c>
      <c r="G2849" s="4" t="s">
        <v>15</v>
      </c>
      <c r="H2849" s="4" t="s">
        <v>15</v>
      </c>
      <c r="I2849" s="4" t="s">
        <v>14</v>
      </c>
      <c r="J2849" s="4" t="s">
        <v>14</v>
      </c>
      <c r="K2849" s="4" t="s">
        <v>15</v>
      </c>
      <c r="L2849" s="4" t="s">
        <v>14</v>
      </c>
      <c r="M2849" s="4" t="s">
        <v>156</v>
      </c>
      <c r="N2849" s="3">
        <v>0</v>
      </c>
      <c r="O2849" s="3">
        <v>0</v>
      </c>
    </row>
    <row r="2850" spans="1:15" x14ac:dyDescent="0.3">
      <c r="A2850" s="4">
        <v>2845</v>
      </c>
      <c r="B2850" s="4" t="s">
        <v>15</v>
      </c>
      <c r="C2850" s="4" t="s">
        <v>14</v>
      </c>
      <c r="D2850" s="4" t="s">
        <v>16</v>
      </c>
      <c r="E2850" s="4" t="s">
        <v>14</v>
      </c>
      <c r="F2850" s="4" t="s">
        <v>15</v>
      </c>
      <c r="G2850" s="4" t="s">
        <v>15</v>
      </c>
      <c r="H2850" s="4" t="s">
        <v>15</v>
      </c>
      <c r="I2850" s="4" t="s">
        <v>14</v>
      </c>
      <c r="J2850" s="4" t="s">
        <v>14</v>
      </c>
      <c r="K2850" s="4" t="s">
        <v>14</v>
      </c>
      <c r="L2850" s="4" t="s">
        <v>15</v>
      </c>
      <c r="M2850" s="4" t="s">
        <v>63</v>
      </c>
      <c r="N2850" s="3">
        <v>1000</v>
      </c>
      <c r="O2850" s="3">
        <v>0</v>
      </c>
    </row>
    <row r="2851" spans="1:15" x14ac:dyDescent="0.3">
      <c r="A2851" s="4">
        <v>2846</v>
      </c>
      <c r="B2851" s="4" t="s">
        <v>15</v>
      </c>
      <c r="C2851" s="4" t="s">
        <v>14</v>
      </c>
      <c r="D2851" s="4" t="s">
        <v>16</v>
      </c>
      <c r="E2851" s="4" t="s">
        <v>14</v>
      </c>
      <c r="F2851" s="4" t="s">
        <v>15</v>
      </c>
      <c r="G2851" s="4" t="s">
        <v>15</v>
      </c>
      <c r="H2851" s="4" t="s">
        <v>15</v>
      </c>
      <c r="I2851" s="4" t="s">
        <v>14</v>
      </c>
      <c r="J2851" s="4" t="s">
        <v>14</v>
      </c>
      <c r="K2851" s="4" t="s">
        <v>14</v>
      </c>
      <c r="L2851" s="4" t="s">
        <v>15</v>
      </c>
      <c r="M2851" s="4" t="s">
        <v>156</v>
      </c>
      <c r="N2851" s="3">
        <v>0</v>
      </c>
      <c r="O2851" s="3">
        <v>0</v>
      </c>
    </row>
    <row r="2852" spans="1:15" x14ac:dyDescent="0.3">
      <c r="A2852" s="4">
        <v>2847</v>
      </c>
      <c r="B2852" s="4" t="s">
        <v>15</v>
      </c>
      <c r="C2852" s="4" t="s">
        <v>14</v>
      </c>
      <c r="D2852" s="4" t="s">
        <v>16</v>
      </c>
      <c r="E2852" s="4" t="s">
        <v>14</v>
      </c>
      <c r="F2852" s="4" t="s">
        <v>15</v>
      </c>
      <c r="G2852" s="4" t="s">
        <v>15</v>
      </c>
      <c r="H2852" s="4" t="s">
        <v>15</v>
      </c>
      <c r="I2852" s="4" t="s">
        <v>14</v>
      </c>
      <c r="J2852" s="4" t="s">
        <v>14</v>
      </c>
      <c r="K2852" s="4" t="s">
        <v>14</v>
      </c>
      <c r="L2852" s="4" t="s">
        <v>14</v>
      </c>
      <c r="M2852" s="4" t="s">
        <v>63</v>
      </c>
      <c r="N2852" s="3">
        <v>0</v>
      </c>
      <c r="O2852" s="3">
        <v>0</v>
      </c>
    </row>
    <row r="2853" spans="1:15" x14ac:dyDescent="0.3">
      <c r="A2853" s="4">
        <v>2848</v>
      </c>
      <c r="B2853" s="4" t="s">
        <v>15</v>
      </c>
      <c r="C2853" s="4" t="s">
        <v>14</v>
      </c>
      <c r="D2853" s="4" t="s">
        <v>16</v>
      </c>
      <c r="E2853" s="4" t="s">
        <v>14</v>
      </c>
      <c r="F2853" s="4" t="s">
        <v>15</v>
      </c>
      <c r="G2853" s="4" t="s">
        <v>15</v>
      </c>
      <c r="H2853" s="4" t="s">
        <v>15</v>
      </c>
      <c r="I2853" s="4" t="s">
        <v>14</v>
      </c>
      <c r="J2853" s="4" t="s">
        <v>14</v>
      </c>
      <c r="K2853" s="4" t="s">
        <v>14</v>
      </c>
      <c r="L2853" s="4" t="s">
        <v>14</v>
      </c>
      <c r="M2853" s="4" t="s">
        <v>156</v>
      </c>
      <c r="N2853" s="3">
        <v>0</v>
      </c>
      <c r="O2853" s="3">
        <v>0</v>
      </c>
    </row>
    <row r="2854" spans="1:15" x14ac:dyDescent="0.3">
      <c r="A2854" s="4">
        <v>2849</v>
      </c>
      <c r="B2854" s="4" t="s">
        <v>15</v>
      </c>
      <c r="C2854" s="4" t="s">
        <v>14</v>
      </c>
      <c r="D2854" s="4" t="s">
        <v>16</v>
      </c>
      <c r="E2854" s="4" t="s">
        <v>14</v>
      </c>
      <c r="F2854" s="4" t="s">
        <v>15</v>
      </c>
      <c r="G2854" s="4" t="s">
        <v>15</v>
      </c>
      <c r="H2854" s="4" t="s">
        <v>14</v>
      </c>
      <c r="I2854" s="4" t="s">
        <v>15</v>
      </c>
      <c r="J2854" s="4" t="s">
        <v>15</v>
      </c>
      <c r="K2854" s="4" t="s">
        <v>15</v>
      </c>
      <c r="L2854" s="4" t="s">
        <v>15</v>
      </c>
      <c r="M2854" s="4" t="s">
        <v>63</v>
      </c>
      <c r="N2854" s="3">
        <v>0</v>
      </c>
      <c r="O2854" s="3">
        <v>0</v>
      </c>
    </row>
    <row r="2855" spans="1:15" x14ac:dyDescent="0.3">
      <c r="A2855" s="4">
        <v>2850</v>
      </c>
      <c r="B2855" s="4" t="s">
        <v>15</v>
      </c>
      <c r="C2855" s="4" t="s">
        <v>14</v>
      </c>
      <c r="D2855" s="4" t="s">
        <v>16</v>
      </c>
      <c r="E2855" s="4" t="s">
        <v>14</v>
      </c>
      <c r="F2855" s="4" t="s">
        <v>15</v>
      </c>
      <c r="G2855" s="4" t="s">
        <v>15</v>
      </c>
      <c r="H2855" s="4" t="s">
        <v>14</v>
      </c>
      <c r="I2855" s="4" t="s">
        <v>15</v>
      </c>
      <c r="J2855" s="4" t="s">
        <v>15</v>
      </c>
      <c r="K2855" s="4" t="s">
        <v>15</v>
      </c>
      <c r="L2855" s="4" t="s">
        <v>15</v>
      </c>
      <c r="M2855" s="4" t="s">
        <v>156</v>
      </c>
      <c r="N2855" s="3">
        <v>0</v>
      </c>
      <c r="O2855" s="3">
        <v>0</v>
      </c>
    </row>
    <row r="2856" spans="1:15" x14ac:dyDescent="0.3">
      <c r="A2856" s="4">
        <v>2851</v>
      </c>
      <c r="B2856" s="4" t="s">
        <v>15</v>
      </c>
      <c r="C2856" s="4" t="s">
        <v>14</v>
      </c>
      <c r="D2856" s="4" t="s">
        <v>16</v>
      </c>
      <c r="E2856" s="4" t="s">
        <v>14</v>
      </c>
      <c r="F2856" s="4" t="s">
        <v>15</v>
      </c>
      <c r="G2856" s="4" t="s">
        <v>15</v>
      </c>
      <c r="H2856" s="4" t="s">
        <v>14</v>
      </c>
      <c r="I2856" s="4" t="s">
        <v>15</v>
      </c>
      <c r="J2856" s="4" t="s">
        <v>15</v>
      </c>
      <c r="K2856" s="4" t="s">
        <v>15</v>
      </c>
      <c r="L2856" s="4" t="s">
        <v>14</v>
      </c>
      <c r="M2856" s="4" t="s">
        <v>156</v>
      </c>
      <c r="N2856" s="3">
        <v>0</v>
      </c>
      <c r="O2856" s="3">
        <v>0</v>
      </c>
    </row>
    <row r="2857" spans="1:15" x14ac:dyDescent="0.3">
      <c r="A2857" s="4">
        <v>2852</v>
      </c>
      <c r="B2857" s="4" t="s">
        <v>15</v>
      </c>
      <c r="C2857" s="4" t="s">
        <v>14</v>
      </c>
      <c r="D2857" s="4" t="s">
        <v>16</v>
      </c>
      <c r="E2857" s="4" t="s">
        <v>14</v>
      </c>
      <c r="F2857" s="4" t="s">
        <v>15</v>
      </c>
      <c r="G2857" s="4" t="s">
        <v>15</v>
      </c>
      <c r="H2857" s="4" t="s">
        <v>14</v>
      </c>
      <c r="I2857" s="4" t="s">
        <v>15</v>
      </c>
      <c r="J2857" s="4" t="s">
        <v>15</v>
      </c>
      <c r="K2857" s="4" t="s">
        <v>15</v>
      </c>
      <c r="L2857" s="4" t="s">
        <v>14</v>
      </c>
      <c r="M2857" s="4" t="s">
        <v>63</v>
      </c>
      <c r="N2857" s="3">
        <v>900</v>
      </c>
      <c r="O2857" s="3">
        <v>1500</v>
      </c>
    </row>
    <row r="2858" spans="1:15" x14ac:dyDescent="0.3">
      <c r="A2858" s="4">
        <v>2853</v>
      </c>
      <c r="B2858" s="4" t="s">
        <v>15</v>
      </c>
      <c r="C2858" s="4" t="s">
        <v>14</v>
      </c>
      <c r="D2858" s="4" t="s">
        <v>16</v>
      </c>
      <c r="E2858" s="4" t="s">
        <v>14</v>
      </c>
      <c r="F2858" s="4" t="s">
        <v>15</v>
      </c>
      <c r="G2858" s="4" t="s">
        <v>15</v>
      </c>
      <c r="H2858" s="4" t="s">
        <v>14</v>
      </c>
      <c r="I2858" s="4" t="s">
        <v>15</v>
      </c>
      <c r="J2858" s="4" t="s">
        <v>15</v>
      </c>
      <c r="K2858" s="4" t="s">
        <v>14</v>
      </c>
      <c r="L2858" s="4" t="s">
        <v>15</v>
      </c>
      <c r="M2858" s="4" t="s">
        <v>156</v>
      </c>
      <c r="N2858" s="3">
        <v>100</v>
      </c>
      <c r="O2858" s="3">
        <v>100</v>
      </c>
    </row>
    <row r="2859" spans="1:15" x14ac:dyDescent="0.3">
      <c r="A2859" s="4">
        <v>2854</v>
      </c>
      <c r="B2859" s="4" t="s">
        <v>15</v>
      </c>
      <c r="C2859" s="4" t="s">
        <v>14</v>
      </c>
      <c r="D2859" s="4" t="s">
        <v>16</v>
      </c>
      <c r="E2859" s="4" t="s">
        <v>14</v>
      </c>
      <c r="F2859" s="4" t="s">
        <v>15</v>
      </c>
      <c r="G2859" s="4" t="s">
        <v>15</v>
      </c>
      <c r="H2859" s="4" t="s">
        <v>14</v>
      </c>
      <c r="I2859" s="4" t="s">
        <v>15</v>
      </c>
      <c r="J2859" s="4" t="s">
        <v>15</v>
      </c>
      <c r="K2859" s="4" t="s">
        <v>14</v>
      </c>
      <c r="L2859" s="4" t="s">
        <v>15</v>
      </c>
      <c r="M2859" s="4" t="s">
        <v>63</v>
      </c>
      <c r="N2859" s="3">
        <v>19800</v>
      </c>
      <c r="O2859" s="3">
        <v>27700</v>
      </c>
    </row>
    <row r="2860" spans="1:15" x14ac:dyDescent="0.3">
      <c r="A2860" s="4">
        <v>2855</v>
      </c>
      <c r="B2860" s="4" t="s">
        <v>15</v>
      </c>
      <c r="C2860" s="4" t="s">
        <v>14</v>
      </c>
      <c r="D2860" s="4" t="s">
        <v>16</v>
      </c>
      <c r="E2860" s="4" t="s">
        <v>14</v>
      </c>
      <c r="F2860" s="4" t="s">
        <v>15</v>
      </c>
      <c r="G2860" s="4" t="s">
        <v>15</v>
      </c>
      <c r="H2860" s="4" t="s">
        <v>14</v>
      </c>
      <c r="I2860" s="4" t="s">
        <v>15</v>
      </c>
      <c r="J2860" s="4" t="s">
        <v>15</v>
      </c>
      <c r="K2860" s="4" t="s">
        <v>14</v>
      </c>
      <c r="L2860" s="4" t="s">
        <v>14</v>
      </c>
      <c r="M2860" s="4" t="s">
        <v>63</v>
      </c>
      <c r="N2860" s="3">
        <v>3700</v>
      </c>
      <c r="O2860" s="3">
        <v>0</v>
      </c>
    </row>
    <row r="2861" spans="1:15" x14ac:dyDescent="0.3">
      <c r="A2861" s="4">
        <v>2856</v>
      </c>
      <c r="B2861" s="4" t="s">
        <v>15</v>
      </c>
      <c r="C2861" s="4" t="s">
        <v>14</v>
      </c>
      <c r="D2861" s="4" t="s">
        <v>16</v>
      </c>
      <c r="E2861" s="4" t="s">
        <v>14</v>
      </c>
      <c r="F2861" s="4" t="s">
        <v>15</v>
      </c>
      <c r="G2861" s="4" t="s">
        <v>15</v>
      </c>
      <c r="H2861" s="4" t="s">
        <v>14</v>
      </c>
      <c r="I2861" s="4" t="s">
        <v>15</v>
      </c>
      <c r="J2861" s="4" t="s">
        <v>15</v>
      </c>
      <c r="K2861" s="4" t="s">
        <v>14</v>
      </c>
      <c r="L2861" s="4" t="s">
        <v>14</v>
      </c>
      <c r="M2861" s="4" t="s">
        <v>156</v>
      </c>
      <c r="N2861" s="3">
        <v>0</v>
      </c>
      <c r="O2861" s="3">
        <v>0</v>
      </c>
    </row>
    <row r="2862" spans="1:15" x14ac:dyDescent="0.3">
      <c r="A2862" s="4">
        <v>2857</v>
      </c>
      <c r="B2862" s="4" t="s">
        <v>15</v>
      </c>
      <c r="C2862" s="4" t="s">
        <v>14</v>
      </c>
      <c r="D2862" s="4" t="s">
        <v>16</v>
      </c>
      <c r="E2862" s="4" t="s">
        <v>14</v>
      </c>
      <c r="F2862" s="4" t="s">
        <v>15</v>
      </c>
      <c r="G2862" s="4" t="s">
        <v>15</v>
      </c>
      <c r="H2862" s="4" t="s">
        <v>14</v>
      </c>
      <c r="I2862" s="4" t="s">
        <v>15</v>
      </c>
      <c r="J2862" s="4" t="s">
        <v>14</v>
      </c>
      <c r="K2862" s="4" t="s">
        <v>15</v>
      </c>
      <c r="L2862" s="4" t="s">
        <v>15</v>
      </c>
      <c r="M2862" s="4" t="s">
        <v>63</v>
      </c>
      <c r="N2862" s="3">
        <v>0</v>
      </c>
      <c r="O2862" s="3">
        <v>0</v>
      </c>
    </row>
    <row r="2863" spans="1:15" x14ac:dyDescent="0.3">
      <c r="A2863" s="4">
        <v>2858</v>
      </c>
      <c r="B2863" s="4" t="s">
        <v>15</v>
      </c>
      <c r="C2863" s="4" t="s">
        <v>14</v>
      </c>
      <c r="D2863" s="4" t="s">
        <v>16</v>
      </c>
      <c r="E2863" s="4" t="s">
        <v>14</v>
      </c>
      <c r="F2863" s="4" t="s">
        <v>15</v>
      </c>
      <c r="G2863" s="4" t="s">
        <v>15</v>
      </c>
      <c r="H2863" s="4" t="s">
        <v>14</v>
      </c>
      <c r="I2863" s="4" t="s">
        <v>15</v>
      </c>
      <c r="J2863" s="4" t="s">
        <v>14</v>
      </c>
      <c r="K2863" s="4" t="s">
        <v>15</v>
      </c>
      <c r="L2863" s="4" t="s">
        <v>15</v>
      </c>
      <c r="M2863" s="4" t="s">
        <v>156</v>
      </c>
      <c r="N2863" s="3">
        <v>0</v>
      </c>
      <c r="O2863" s="3">
        <v>0</v>
      </c>
    </row>
    <row r="2864" spans="1:15" x14ac:dyDescent="0.3">
      <c r="A2864" s="4">
        <v>2859</v>
      </c>
      <c r="B2864" s="4" t="s">
        <v>15</v>
      </c>
      <c r="C2864" s="4" t="s">
        <v>14</v>
      </c>
      <c r="D2864" s="4" t="s">
        <v>16</v>
      </c>
      <c r="E2864" s="4" t="s">
        <v>14</v>
      </c>
      <c r="F2864" s="4" t="s">
        <v>15</v>
      </c>
      <c r="G2864" s="4" t="s">
        <v>15</v>
      </c>
      <c r="H2864" s="4" t="s">
        <v>14</v>
      </c>
      <c r="I2864" s="4" t="s">
        <v>15</v>
      </c>
      <c r="J2864" s="4" t="s">
        <v>14</v>
      </c>
      <c r="K2864" s="4" t="s">
        <v>15</v>
      </c>
      <c r="L2864" s="4" t="s">
        <v>14</v>
      </c>
      <c r="M2864" s="4" t="s">
        <v>63</v>
      </c>
      <c r="N2864" s="3">
        <v>0</v>
      </c>
      <c r="O2864" s="3">
        <v>0</v>
      </c>
    </row>
    <row r="2865" spans="1:15" x14ac:dyDescent="0.3">
      <c r="A2865" s="4">
        <v>2860</v>
      </c>
      <c r="B2865" s="4" t="s">
        <v>15</v>
      </c>
      <c r="C2865" s="4" t="s">
        <v>14</v>
      </c>
      <c r="D2865" s="4" t="s">
        <v>16</v>
      </c>
      <c r="E2865" s="4" t="s">
        <v>14</v>
      </c>
      <c r="F2865" s="4" t="s">
        <v>15</v>
      </c>
      <c r="G2865" s="4" t="s">
        <v>15</v>
      </c>
      <c r="H2865" s="4" t="s">
        <v>14</v>
      </c>
      <c r="I2865" s="4" t="s">
        <v>15</v>
      </c>
      <c r="J2865" s="4" t="s">
        <v>14</v>
      </c>
      <c r="K2865" s="4" t="s">
        <v>15</v>
      </c>
      <c r="L2865" s="4" t="s">
        <v>14</v>
      </c>
      <c r="M2865" s="4" t="s">
        <v>156</v>
      </c>
      <c r="N2865" s="3">
        <v>0</v>
      </c>
      <c r="O2865" s="3">
        <v>0</v>
      </c>
    </row>
    <row r="2866" spans="1:15" x14ac:dyDescent="0.3">
      <c r="A2866" s="4">
        <v>2861</v>
      </c>
      <c r="B2866" s="4" t="s">
        <v>15</v>
      </c>
      <c r="C2866" s="4" t="s">
        <v>14</v>
      </c>
      <c r="D2866" s="4" t="s">
        <v>16</v>
      </c>
      <c r="E2866" s="4" t="s">
        <v>14</v>
      </c>
      <c r="F2866" s="4" t="s">
        <v>15</v>
      </c>
      <c r="G2866" s="4" t="s">
        <v>15</v>
      </c>
      <c r="H2866" s="4" t="s">
        <v>14</v>
      </c>
      <c r="I2866" s="4" t="s">
        <v>15</v>
      </c>
      <c r="J2866" s="4" t="s">
        <v>14</v>
      </c>
      <c r="K2866" s="4" t="s">
        <v>14</v>
      </c>
      <c r="L2866" s="4" t="s">
        <v>15</v>
      </c>
      <c r="M2866" s="4" t="s">
        <v>63</v>
      </c>
      <c r="N2866" s="3">
        <v>9600</v>
      </c>
      <c r="O2866" s="3">
        <v>0</v>
      </c>
    </row>
    <row r="2867" spans="1:15" x14ac:dyDescent="0.3">
      <c r="A2867" s="4">
        <v>2862</v>
      </c>
      <c r="B2867" s="4" t="s">
        <v>15</v>
      </c>
      <c r="C2867" s="4" t="s">
        <v>14</v>
      </c>
      <c r="D2867" s="4" t="s">
        <v>16</v>
      </c>
      <c r="E2867" s="4" t="s">
        <v>14</v>
      </c>
      <c r="F2867" s="4" t="s">
        <v>15</v>
      </c>
      <c r="G2867" s="4" t="s">
        <v>15</v>
      </c>
      <c r="H2867" s="4" t="s">
        <v>14</v>
      </c>
      <c r="I2867" s="4" t="s">
        <v>15</v>
      </c>
      <c r="J2867" s="4" t="s">
        <v>14</v>
      </c>
      <c r="K2867" s="4" t="s">
        <v>14</v>
      </c>
      <c r="L2867" s="4" t="s">
        <v>15</v>
      </c>
      <c r="M2867" s="4" t="s">
        <v>156</v>
      </c>
      <c r="N2867" s="3">
        <v>0</v>
      </c>
      <c r="O2867" s="3">
        <v>0</v>
      </c>
    </row>
    <row r="2868" spans="1:15" x14ac:dyDescent="0.3">
      <c r="A2868" s="4">
        <v>2863</v>
      </c>
      <c r="B2868" s="4" t="s">
        <v>15</v>
      </c>
      <c r="C2868" s="4" t="s">
        <v>14</v>
      </c>
      <c r="D2868" s="4" t="s">
        <v>16</v>
      </c>
      <c r="E2868" s="4" t="s">
        <v>14</v>
      </c>
      <c r="F2868" s="4" t="s">
        <v>15</v>
      </c>
      <c r="G2868" s="4" t="s">
        <v>15</v>
      </c>
      <c r="H2868" s="4" t="s">
        <v>14</v>
      </c>
      <c r="I2868" s="4" t="s">
        <v>15</v>
      </c>
      <c r="J2868" s="4" t="s">
        <v>14</v>
      </c>
      <c r="K2868" s="4" t="s">
        <v>14</v>
      </c>
      <c r="L2868" s="4" t="s">
        <v>14</v>
      </c>
      <c r="M2868" s="4" t="s">
        <v>63</v>
      </c>
      <c r="N2868" s="3">
        <v>500</v>
      </c>
      <c r="O2868" s="3">
        <v>0</v>
      </c>
    </row>
    <row r="2869" spans="1:15" x14ac:dyDescent="0.3">
      <c r="A2869" s="4">
        <v>2864</v>
      </c>
      <c r="B2869" s="4" t="s">
        <v>15</v>
      </c>
      <c r="C2869" s="4" t="s">
        <v>14</v>
      </c>
      <c r="D2869" s="4" t="s">
        <v>16</v>
      </c>
      <c r="E2869" s="4" t="s">
        <v>14</v>
      </c>
      <c r="F2869" s="4" t="s">
        <v>15</v>
      </c>
      <c r="G2869" s="4" t="s">
        <v>15</v>
      </c>
      <c r="H2869" s="4" t="s">
        <v>14</v>
      </c>
      <c r="I2869" s="4" t="s">
        <v>15</v>
      </c>
      <c r="J2869" s="4" t="s">
        <v>14</v>
      </c>
      <c r="K2869" s="4" t="s">
        <v>14</v>
      </c>
      <c r="L2869" s="4" t="s">
        <v>14</v>
      </c>
      <c r="M2869" s="4" t="s">
        <v>156</v>
      </c>
      <c r="N2869" s="3">
        <v>0</v>
      </c>
      <c r="O2869" s="3">
        <v>0</v>
      </c>
    </row>
    <row r="2870" spans="1:15" x14ac:dyDescent="0.3">
      <c r="A2870" s="4">
        <v>2865</v>
      </c>
      <c r="B2870" s="4" t="s">
        <v>15</v>
      </c>
      <c r="C2870" s="4" t="s">
        <v>14</v>
      </c>
      <c r="D2870" s="4" t="s">
        <v>16</v>
      </c>
      <c r="E2870" s="4" t="s">
        <v>14</v>
      </c>
      <c r="F2870" s="4" t="s">
        <v>15</v>
      </c>
      <c r="G2870" s="4" t="s">
        <v>15</v>
      </c>
      <c r="H2870" s="4" t="s">
        <v>14</v>
      </c>
      <c r="I2870" s="4" t="s">
        <v>14</v>
      </c>
      <c r="J2870" s="4" t="s">
        <v>15</v>
      </c>
      <c r="K2870" s="4" t="s">
        <v>15</v>
      </c>
      <c r="L2870" s="4" t="s">
        <v>15</v>
      </c>
      <c r="M2870" s="4" t="s">
        <v>63</v>
      </c>
      <c r="N2870" s="3">
        <v>0</v>
      </c>
      <c r="O2870" s="3">
        <v>0</v>
      </c>
    </row>
    <row r="2871" spans="1:15" x14ac:dyDescent="0.3">
      <c r="A2871" s="4">
        <v>2866</v>
      </c>
      <c r="B2871" s="4" t="s">
        <v>15</v>
      </c>
      <c r="C2871" s="4" t="s">
        <v>14</v>
      </c>
      <c r="D2871" s="4" t="s">
        <v>16</v>
      </c>
      <c r="E2871" s="4" t="s">
        <v>14</v>
      </c>
      <c r="F2871" s="4" t="s">
        <v>15</v>
      </c>
      <c r="G2871" s="4" t="s">
        <v>15</v>
      </c>
      <c r="H2871" s="4" t="s">
        <v>14</v>
      </c>
      <c r="I2871" s="4" t="s">
        <v>14</v>
      </c>
      <c r="J2871" s="4" t="s">
        <v>15</v>
      </c>
      <c r="K2871" s="4" t="s">
        <v>15</v>
      </c>
      <c r="L2871" s="4" t="s">
        <v>15</v>
      </c>
      <c r="M2871" s="4" t="s">
        <v>156</v>
      </c>
      <c r="N2871" s="3">
        <v>0</v>
      </c>
      <c r="O2871" s="3">
        <v>0</v>
      </c>
    </row>
    <row r="2872" spans="1:15" x14ac:dyDescent="0.3">
      <c r="A2872" s="4">
        <v>2867</v>
      </c>
      <c r="B2872" s="4" t="s">
        <v>15</v>
      </c>
      <c r="C2872" s="4" t="s">
        <v>14</v>
      </c>
      <c r="D2872" s="4" t="s">
        <v>16</v>
      </c>
      <c r="E2872" s="4" t="s">
        <v>14</v>
      </c>
      <c r="F2872" s="4" t="s">
        <v>15</v>
      </c>
      <c r="G2872" s="4" t="s">
        <v>15</v>
      </c>
      <c r="H2872" s="4" t="s">
        <v>14</v>
      </c>
      <c r="I2872" s="4" t="s">
        <v>14</v>
      </c>
      <c r="J2872" s="4" t="s">
        <v>15</v>
      </c>
      <c r="K2872" s="4" t="s">
        <v>15</v>
      </c>
      <c r="L2872" s="4" t="s">
        <v>14</v>
      </c>
      <c r="M2872" s="4" t="s">
        <v>156</v>
      </c>
      <c r="N2872" s="3">
        <v>0</v>
      </c>
      <c r="O2872" s="3">
        <v>0</v>
      </c>
    </row>
    <row r="2873" spans="1:15" x14ac:dyDescent="0.3">
      <c r="A2873" s="4">
        <v>2868</v>
      </c>
      <c r="B2873" s="4" t="s">
        <v>15</v>
      </c>
      <c r="C2873" s="4" t="s">
        <v>14</v>
      </c>
      <c r="D2873" s="4" t="s">
        <v>16</v>
      </c>
      <c r="E2873" s="4" t="s">
        <v>14</v>
      </c>
      <c r="F2873" s="4" t="s">
        <v>15</v>
      </c>
      <c r="G2873" s="4" t="s">
        <v>15</v>
      </c>
      <c r="H2873" s="4" t="s">
        <v>14</v>
      </c>
      <c r="I2873" s="4" t="s">
        <v>14</v>
      </c>
      <c r="J2873" s="4" t="s">
        <v>15</v>
      </c>
      <c r="K2873" s="4" t="s">
        <v>15</v>
      </c>
      <c r="L2873" s="4" t="s">
        <v>14</v>
      </c>
      <c r="M2873" s="4" t="s">
        <v>63</v>
      </c>
      <c r="N2873" s="3">
        <v>0</v>
      </c>
      <c r="O2873" s="3">
        <v>0</v>
      </c>
    </row>
    <row r="2874" spans="1:15" x14ac:dyDescent="0.3">
      <c r="A2874" s="4">
        <v>2869</v>
      </c>
      <c r="B2874" s="4" t="s">
        <v>15</v>
      </c>
      <c r="C2874" s="4" t="s">
        <v>14</v>
      </c>
      <c r="D2874" s="4" t="s">
        <v>16</v>
      </c>
      <c r="E2874" s="4" t="s">
        <v>14</v>
      </c>
      <c r="F2874" s="4" t="s">
        <v>15</v>
      </c>
      <c r="G2874" s="4" t="s">
        <v>15</v>
      </c>
      <c r="H2874" s="4" t="s">
        <v>14</v>
      </c>
      <c r="I2874" s="4" t="s">
        <v>14</v>
      </c>
      <c r="J2874" s="4" t="s">
        <v>15</v>
      </c>
      <c r="K2874" s="4" t="s">
        <v>14</v>
      </c>
      <c r="L2874" s="4" t="s">
        <v>15</v>
      </c>
      <c r="M2874" s="4" t="s">
        <v>156</v>
      </c>
      <c r="N2874" s="3">
        <v>100</v>
      </c>
      <c r="O2874" s="3">
        <v>100</v>
      </c>
    </row>
    <row r="2875" spans="1:15" x14ac:dyDescent="0.3">
      <c r="A2875" s="4">
        <v>2870</v>
      </c>
      <c r="B2875" s="4" t="s">
        <v>15</v>
      </c>
      <c r="C2875" s="4" t="s">
        <v>14</v>
      </c>
      <c r="D2875" s="4" t="s">
        <v>16</v>
      </c>
      <c r="E2875" s="4" t="s">
        <v>14</v>
      </c>
      <c r="F2875" s="4" t="s">
        <v>15</v>
      </c>
      <c r="G2875" s="4" t="s">
        <v>15</v>
      </c>
      <c r="H2875" s="4" t="s">
        <v>14</v>
      </c>
      <c r="I2875" s="4" t="s">
        <v>14</v>
      </c>
      <c r="J2875" s="4" t="s">
        <v>15</v>
      </c>
      <c r="K2875" s="4" t="s">
        <v>14</v>
      </c>
      <c r="L2875" s="4" t="s">
        <v>15</v>
      </c>
      <c r="M2875" s="4" t="s">
        <v>63</v>
      </c>
      <c r="N2875" s="3">
        <v>2600</v>
      </c>
      <c r="O2875" s="3">
        <v>2300</v>
      </c>
    </row>
    <row r="2876" spans="1:15" x14ac:dyDescent="0.3">
      <c r="A2876" s="4">
        <v>2871</v>
      </c>
      <c r="B2876" s="4" t="s">
        <v>15</v>
      </c>
      <c r="C2876" s="4" t="s">
        <v>14</v>
      </c>
      <c r="D2876" s="4" t="s">
        <v>16</v>
      </c>
      <c r="E2876" s="4" t="s">
        <v>14</v>
      </c>
      <c r="F2876" s="4" t="s">
        <v>15</v>
      </c>
      <c r="G2876" s="4" t="s">
        <v>15</v>
      </c>
      <c r="H2876" s="4" t="s">
        <v>14</v>
      </c>
      <c r="I2876" s="4" t="s">
        <v>14</v>
      </c>
      <c r="J2876" s="4" t="s">
        <v>15</v>
      </c>
      <c r="K2876" s="4" t="s">
        <v>14</v>
      </c>
      <c r="L2876" s="4" t="s">
        <v>14</v>
      </c>
      <c r="M2876" s="4" t="s">
        <v>63</v>
      </c>
      <c r="N2876" s="3">
        <v>500</v>
      </c>
      <c r="O2876" s="3">
        <v>0</v>
      </c>
    </row>
    <row r="2877" spans="1:15" x14ac:dyDescent="0.3">
      <c r="A2877" s="4">
        <v>2872</v>
      </c>
      <c r="B2877" s="4" t="s">
        <v>15</v>
      </c>
      <c r="C2877" s="4" t="s">
        <v>14</v>
      </c>
      <c r="D2877" s="4" t="s">
        <v>16</v>
      </c>
      <c r="E2877" s="4" t="s">
        <v>14</v>
      </c>
      <c r="F2877" s="4" t="s">
        <v>15</v>
      </c>
      <c r="G2877" s="4" t="s">
        <v>15</v>
      </c>
      <c r="H2877" s="4" t="s">
        <v>14</v>
      </c>
      <c r="I2877" s="4" t="s">
        <v>14</v>
      </c>
      <c r="J2877" s="4" t="s">
        <v>15</v>
      </c>
      <c r="K2877" s="4" t="s">
        <v>14</v>
      </c>
      <c r="L2877" s="4" t="s">
        <v>14</v>
      </c>
      <c r="M2877" s="4" t="s">
        <v>156</v>
      </c>
      <c r="N2877" s="3">
        <v>0</v>
      </c>
      <c r="O2877" s="3">
        <v>0</v>
      </c>
    </row>
    <row r="2878" spans="1:15" x14ac:dyDescent="0.3">
      <c r="A2878" s="4">
        <v>2873</v>
      </c>
      <c r="B2878" s="4" t="s">
        <v>15</v>
      </c>
      <c r="C2878" s="4" t="s">
        <v>14</v>
      </c>
      <c r="D2878" s="4" t="s">
        <v>16</v>
      </c>
      <c r="E2878" s="4" t="s">
        <v>14</v>
      </c>
      <c r="F2878" s="4" t="s">
        <v>15</v>
      </c>
      <c r="G2878" s="4" t="s">
        <v>15</v>
      </c>
      <c r="H2878" s="4" t="s">
        <v>14</v>
      </c>
      <c r="I2878" s="4" t="s">
        <v>14</v>
      </c>
      <c r="J2878" s="4" t="s">
        <v>14</v>
      </c>
      <c r="K2878" s="4" t="s">
        <v>15</v>
      </c>
      <c r="L2878" s="4" t="s">
        <v>15</v>
      </c>
      <c r="M2878" s="4" t="s">
        <v>63</v>
      </c>
      <c r="N2878" s="3">
        <v>0</v>
      </c>
      <c r="O2878" s="3">
        <v>0</v>
      </c>
    </row>
    <row r="2879" spans="1:15" x14ac:dyDescent="0.3">
      <c r="A2879" s="4">
        <v>2874</v>
      </c>
      <c r="B2879" s="4" t="s">
        <v>15</v>
      </c>
      <c r="C2879" s="4" t="s">
        <v>14</v>
      </c>
      <c r="D2879" s="4" t="s">
        <v>16</v>
      </c>
      <c r="E2879" s="4" t="s">
        <v>14</v>
      </c>
      <c r="F2879" s="4" t="s">
        <v>15</v>
      </c>
      <c r="G2879" s="4" t="s">
        <v>15</v>
      </c>
      <c r="H2879" s="4" t="s">
        <v>14</v>
      </c>
      <c r="I2879" s="4" t="s">
        <v>14</v>
      </c>
      <c r="J2879" s="4" t="s">
        <v>14</v>
      </c>
      <c r="K2879" s="4" t="s">
        <v>15</v>
      </c>
      <c r="L2879" s="4" t="s">
        <v>15</v>
      </c>
      <c r="M2879" s="4" t="s">
        <v>156</v>
      </c>
      <c r="N2879" s="3">
        <v>0</v>
      </c>
      <c r="O2879" s="3">
        <v>0</v>
      </c>
    </row>
    <row r="2880" spans="1:15" x14ac:dyDescent="0.3">
      <c r="A2880" s="4">
        <v>2875</v>
      </c>
      <c r="B2880" s="4" t="s">
        <v>15</v>
      </c>
      <c r="C2880" s="4" t="s">
        <v>14</v>
      </c>
      <c r="D2880" s="4" t="s">
        <v>16</v>
      </c>
      <c r="E2880" s="4" t="s">
        <v>14</v>
      </c>
      <c r="F2880" s="4" t="s">
        <v>15</v>
      </c>
      <c r="G2880" s="4" t="s">
        <v>15</v>
      </c>
      <c r="H2880" s="4" t="s">
        <v>14</v>
      </c>
      <c r="I2880" s="4" t="s">
        <v>14</v>
      </c>
      <c r="J2880" s="4" t="s">
        <v>14</v>
      </c>
      <c r="K2880" s="4" t="s">
        <v>15</v>
      </c>
      <c r="L2880" s="4" t="s">
        <v>14</v>
      </c>
      <c r="M2880" s="4" t="s">
        <v>63</v>
      </c>
      <c r="N2880" s="3">
        <v>0</v>
      </c>
      <c r="O2880" s="3">
        <v>0</v>
      </c>
    </row>
    <row r="2881" spans="1:15" x14ac:dyDescent="0.3">
      <c r="A2881" s="4">
        <v>2876</v>
      </c>
      <c r="B2881" s="4" t="s">
        <v>15</v>
      </c>
      <c r="C2881" s="4" t="s">
        <v>14</v>
      </c>
      <c r="D2881" s="4" t="s">
        <v>16</v>
      </c>
      <c r="E2881" s="4" t="s">
        <v>14</v>
      </c>
      <c r="F2881" s="4" t="s">
        <v>15</v>
      </c>
      <c r="G2881" s="4" t="s">
        <v>15</v>
      </c>
      <c r="H2881" s="4" t="s">
        <v>14</v>
      </c>
      <c r="I2881" s="4" t="s">
        <v>14</v>
      </c>
      <c r="J2881" s="4" t="s">
        <v>14</v>
      </c>
      <c r="K2881" s="4" t="s">
        <v>15</v>
      </c>
      <c r="L2881" s="4" t="s">
        <v>14</v>
      </c>
      <c r="M2881" s="4" t="s">
        <v>156</v>
      </c>
      <c r="N2881" s="3">
        <v>0</v>
      </c>
      <c r="O2881" s="3">
        <v>0</v>
      </c>
    </row>
    <row r="2882" spans="1:15" x14ac:dyDescent="0.3">
      <c r="A2882" s="4">
        <v>2877</v>
      </c>
      <c r="B2882" s="4" t="s">
        <v>15</v>
      </c>
      <c r="C2882" s="4" t="s">
        <v>14</v>
      </c>
      <c r="D2882" s="4" t="s">
        <v>16</v>
      </c>
      <c r="E2882" s="4" t="s">
        <v>14</v>
      </c>
      <c r="F2882" s="4" t="s">
        <v>15</v>
      </c>
      <c r="G2882" s="4" t="s">
        <v>15</v>
      </c>
      <c r="H2882" s="4" t="s">
        <v>14</v>
      </c>
      <c r="I2882" s="4" t="s">
        <v>14</v>
      </c>
      <c r="J2882" s="4" t="s">
        <v>14</v>
      </c>
      <c r="K2882" s="4" t="s">
        <v>14</v>
      </c>
      <c r="L2882" s="4" t="s">
        <v>15</v>
      </c>
      <c r="M2882" s="4" t="s">
        <v>63</v>
      </c>
      <c r="N2882" s="3">
        <v>1200</v>
      </c>
      <c r="O2882" s="3">
        <v>0</v>
      </c>
    </row>
    <row r="2883" spans="1:15" x14ac:dyDescent="0.3">
      <c r="A2883" s="4">
        <v>2878</v>
      </c>
      <c r="B2883" s="4" t="s">
        <v>15</v>
      </c>
      <c r="C2883" s="4" t="s">
        <v>14</v>
      </c>
      <c r="D2883" s="4" t="s">
        <v>16</v>
      </c>
      <c r="E2883" s="4" t="s">
        <v>14</v>
      </c>
      <c r="F2883" s="4" t="s">
        <v>15</v>
      </c>
      <c r="G2883" s="4" t="s">
        <v>15</v>
      </c>
      <c r="H2883" s="4" t="s">
        <v>14</v>
      </c>
      <c r="I2883" s="4" t="s">
        <v>14</v>
      </c>
      <c r="J2883" s="4" t="s">
        <v>14</v>
      </c>
      <c r="K2883" s="4" t="s">
        <v>14</v>
      </c>
      <c r="L2883" s="4" t="s">
        <v>15</v>
      </c>
      <c r="M2883" s="4" t="s">
        <v>156</v>
      </c>
      <c r="N2883" s="3">
        <v>0</v>
      </c>
      <c r="O2883" s="3">
        <v>0</v>
      </c>
    </row>
    <row r="2884" spans="1:15" x14ac:dyDescent="0.3">
      <c r="A2884" s="4">
        <v>2879</v>
      </c>
      <c r="B2884" s="4" t="s">
        <v>15</v>
      </c>
      <c r="C2884" s="4" t="s">
        <v>14</v>
      </c>
      <c r="D2884" s="4" t="s">
        <v>16</v>
      </c>
      <c r="E2884" s="4" t="s">
        <v>14</v>
      </c>
      <c r="F2884" s="4" t="s">
        <v>15</v>
      </c>
      <c r="G2884" s="4" t="s">
        <v>15</v>
      </c>
      <c r="H2884" s="4" t="s">
        <v>14</v>
      </c>
      <c r="I2884" s="4" t="s">
        <v>14</v>
      </c>
      <c r="J2884" s="4" t="s">
        <v>14</v>
      </c>
      <c r="K2884" s="4" t="s">
        <v>14</v>
      </c>
      <c r="L2884" s="4" t="s">
        <v>14</v>
      </c>
      <c r="M2884" s="4" t="s">
        <v>63</v>
      </c>
      <c r="N2884" s="3">
        <v>100</v>
      </c>
      <c r="O2884" s="3">
        <v>0</v>
      </c>
    </row>
    <row r="2885" spans="1:15" x14ac:dyDescent="0.3">
      <c r="A2885" s="4">
        <v>2880</v>
      </c>
      <c r="B2885" s="4" t="s">
        <v>15</v>
      </c>
      <c r="C2885" s="4" t="s">
        <v>14</v>
      </c>
      <c r="D2885" s="4" t="s">
        <v>16</v>
      </c>
      <c r="E2885" s="4" t="s">
        <v>14</v>
      </c>
      <c r="F2885" s="4" t="s">
        <v>15</v>
      </c>
      <c r="G2885" s="4" t="s">
        <v>15</v>
      </c>
      <c r="H2885" s="4" t="s">
        <v>14</v>
      </c>
      <c r="I2885" s="4" t="s">
        <v>14</v>
      </c>
      <c r="J2885" s="4" t="s">
        <v>14</v>
      </c>
      <c r="K2885" s="4" t="s">
        <v>14</v>
      </c>
      <c r="L2885" s="4" t="s">
        <v>14</v>
      </c>
      <c r="M2885" s="4" t="s">
        <v>156</v>
      </c>
      <c r="N2885" s="3">
        <v>0</v>
      </c>
      <c r="O2885" s="3">
        <v>0</v>
      </c>
    </row>
    <row r="2886" spans="1:15" x14ac:dyDescent="0.3">
      <c r="A2886" s="4">
        <v>2881</v>
      </c>
      <c r="B2886" s="4" t="s">
        <v>15</v>
      </c>
      <c r="C2886" s="4" t="s">
        <v>14</v>
      </c>
      <c r="D2886" s="4" t="s">
        <v>16</v>
      </c>
      <c r="E2886" s="4" t="s">
        <v>14</v>
      </c>
      <c r="F2886" s="4" t="s">
        <v>15</v>
      </c>
      <c r="G2886" s="4" t="s">
        <v>14</v>
      </c>
      <c r="H2886" s="4" t="s">
        <v>15</v>
      </c>
      <c r="I2886" s="4" t="s">
        <v>15</v>
      </c>
      <c r="J2886" s="4" t="s">
        <v>15</v>
      </c>
      <c r="K2886" s="4" t="s">
        <v>15</v>
      </c>
      <c r="L2886" s="4" t="s">
        <v>15</v>
      </c>
      <c r="M2886" s="4" t="s">
        <v>63</v>
      </c>
      <c r="N2886" s="3">
        <v>0</v>
      </c>
      <c r="O2886" s="3">
        <v>0</v>
      </c>
    </row>
    <row r="2887" spans="1:15" x14ac:dyDescent="0.3">
      <c r="A2887" s="4">
        <v>2882</v>
      </c>
      <c r="B2887" s="4" t="s">
        <v>15</v>
      </c>
      <c r="C2887" s="4" t="s">
        <v>14</v>
      </c>
      <c r="D2887" s="4" t="s">
        <v>16</v>
      </c>
      <c r="E2887" s="4" t="s">
        <v>14</v>
      </c>
      <c r="F2887" s="4" t="s">
        <v>15</v>
      </c>
      <c r="G2887" s="4" t="s">
        <v>14</v>
      </c>
      <c r="H2887" s="4" t="s">
        <v>15</v>
      </c>
      <c r="I2887" s="4" t="s">
        <v>15</v>
      </c>
      <c r="J2887" s="4" t="s">
        <v>15</v>
      </c>
      <c r="K2887" s="4" t="s">
        <v>15</v>
      </c>
      <c r="L2887" s="4" t="s">
        <v>15</v>
      </c>
      <c r="M2887" s="4" t="s">
        <v>156</v>
      </c>
      <c r="N2887" s="3">
        <v>0</v>
      </c>
      <c r="O2887" s="3">
        <v>0</v>
      </c>
    </row>
    <row r="2888" spans="1:15" x14ac:dyDescent="0.3">
      <c r="A2888" s="4">
        <v>2883</v>
      </c>
      <c r="B2888" s="4" t="s">
        <v>15</v>
      </c>
      <c r="C2888" s="4" t="s">
        <v>14</v>
      </c>
      <c r="D2888" s="4" t="s">
        <v>16</v>
      </c>
      <c r="E2888" s="4" t="s">
        <v>14</v>
      </c>
      <c r="F2888" s="4" t="s">
        <v>15</v>
      </c>
      <c r="G2888" s="4" t="s">
        <v>14</v>
      </c>
      <c r="H2888" s="4" t="s">
        <v>15</v>
      </c>
      <c r="I2888" s="4" t="s">
        <v>15</v>
      </c>
      <c r="J2888" s="4" t="s">
        <v>15</v>
      </c>
      <c r="K2888" s="4" t="s">
        <v>15</v>
      </c>
      <c r="L2888" s="4" t="s">
        <v>14</v>
      </c>
      <c r="M2888" s="4" t="s">
        <v>63</v>
      </c>
      <c r="N2888" s="3">
        <v>0</v>
      </c>
      <c r="O2888" s="3">
        <v>0</v>
      </c>
    </row>
    <row r="2889" spans="1:15" x14ac:dyDescent="0.3">
      <c r="A2889" s="4">
        <v>2884</v>
      </c>
      <c r="B2889" s="4" t="s">
        <v>15</v>
      </c>
      <c r="C2889" s="4" t="s">
        <v>14</v>
      </c>
      <c r="D2889" s="4" t="s">
        <v>16</v>
      </c>
      <c r="E2889" s="4" t="s">
        <v>14</v>
      </c>
      <c r="F2889" s="4" t="s">
        <v>15</v>
      </c>
      <c r="G2889" s="4" t="s">
        <v>14</v>
      </c>
      <c r="H2889" s="4" t="s">
        <v>15</v>
      </c>
      <c r="I2889" s="4" t="s">
        <v>15</v>
      </c>
      <c r="J2889" s="4" t="s">
        <v>15</v>
      </c>
      <c r="K2889" s="4" t="s">
        <v>15</v>
      </c>
      <c r="L2889" s="4" t="s">
        <v>14</v>
      </c>
      <c r="M2889" s="4" t="s">
        <v>156</v>
      </c>
      <c r="N2889" s="3">
        <v>0</v>
      </c>
      <c r="O2889" s="3">
        <v>0</v>
      </c>
    </row>
    <row r="2890" spans="1:15" x14ac:dyDescent="0.3">
      <c r="A2890" s="4">
        <v>2885</v>
      </c>
      <c r="B2890" s="4" t="s">
        <v>15</v>
      </c>
      <c r="C2890" s="4" t="s">
        <v>14</v>
      </c>
      <c r="D2890" s="4" t="s">
        <v>16</v>
      </c>
      <c r="E2890" s="4" t="s">
        <v>14</v>
      </c>
      <c r="F2890" s="4" t="s">
        <v>15</v>
      </c>
      <c r="G2890" s="4" t="s">
        <v>14</v>
      </c>
      <c r="H2890" s="4" t="s">
        <v>15</v>
      </c>
      <c r="I2890" s="4" t="s">
        <v>15</v>
      </c>
      <c r="J2890" s="4" t="s">
        <v>15</v>
      </c>
      <c r="K2890" s="4" t="s">
        <v>14</v>
      </c>
      <c r="L2890" s="4" t="s">
        <v>15</v>
      </c>
      <c r="M2890" s="4" t="s">
        <v>156</v>
      </c>
      <c r="N2890" s="3">
        <v>0</v>
      </c>
      <c r="O2890" s="3">
        <v>0</v>
      </c>
    </row>
    <row r="2891" spans="1:15" x14ac:dyDescent="0.3">
      <c r="A2891" s="4">
        <v>2886</v>
      </c>
      <c r="B2891" s="4" t="s">
        <v>15</v>
      </c>
      <c r="C2891" s="4" t="s">
        <v>14</v>
      </c>
      <c r="D2891" s="4" t="s">
        <v>16</v>
      </c>
      <c r="E2891" s="4" t="s">
        <v>14</v>
      </c>
      <c r="F2891" s="4" t="s">
        <v>15</v>
      </c>
      <c r="G2891" s="4" t="s">
        <v>14</v>
      </c>
      <c r="H2891" s="4" t="s">
        <v>15</v>
      </c>
      <c r="I2891" s="4" t="s">
        <v>15</v>
      </c>
      <c r="J2891" s="4" t="s">
        <v>15</v>
      </c>
      <c r="K2891" s="4" t="s">
        <v>14</v>
      </c>
      <c r="L2891" s="4" t="s">
        <v>15</v>
      </c>
      <c r="M2891" s="4" t="s">
        <v>63</v>
      </c>
      <c r="N2891" s="3">
        <v>100</v>
      </c>
      <c r="O2891" s="3">
        <v>0</v>
      </c>
    </row>
    <row r="2892" spans="1:15" x14ac:dyDescent="0.3">
      <c r="A2892" s="4">
        <v>2887</v>
      </c>
      <c r="B2892" s="4" t="s">
        <v>15</v>
      </c>
      <c r="C2892" s="4" t="s">
        <v>14</v>
      </c>
      <c r="D2892" s="4" t="s">
        <v>16</v>
      </c>
      <c r="E2892" s="4" t="s">
        <v>14</v>
      </c>
      <c r="F2892" s="4" t="s">
        <v>15</v>
      </c>
      <c r="G2892" s="4" t="s">
        <v>14</v>
      </c>
      <c r="H2892" s="4" t="s">
        <v>15</v>
      </c>
      <c r="I2892" s="4" t="s">
        <v>15</v>
      </c>
      <c r="J2892" s="4" t="s">
        <v>15</v>
      </c>
      <c r="K2892" s="4" t="s">
        <v>14</v>
      </c>
      <c r="L2892" s="4" t="s">
        <v>14</v>
      </c>
      <c r="M2892" s="4" t="s">
        <v>63</v>
      </c>
      <c r="N2892" s="3">
        <v>0</v>
      </c>
      <c r="O2892" s="3">
        <v>0</v>
      </c>
    </row>
    <row r="2893" spans="1:15" x14ac:dyDescent="0.3">
      <c r="A2893" s="4">
        <v>2888</v>
      </c>
      <c r="B2893" s="4" t="s">
        <v>15</v>
      </c>
      <c r="C2893" s="4" t="s">
        <v>14</v>
      </c>
      <c r="D2893" s="4" t="s">
        <v>16</v>
      </c>
      <c r="E2893" s="4" t="s">
        <v>14</v>
      </c>
      <c r="F2893" s="4" t="s">
        <v>15</v>
      </c>
      <c r="G2893" s="4" t="s">
        <v>14</v>
      </c>
      <c r="H2893" s="4" t="s">
        <v>15</v>
      </c>
      <c r="I2893" s="4" t="s">
        <v>15</v>
      </c>
      <c r="J2893" s="4" t="s">
        <v>15</v>
      </c>
      <c r="K2893" s="4" t="s">
        <v>14</v>
      </c>
      <c r="L2893" s="4" t="s">
        <v>14</v>
      </c>
      <c r="M2893" s="4" t="s">
        <v>156</v>
      </c>
      <c r="N2893" s="3">
        <v>0</v>
      </c>
      <c r="O2893" s="3">
        <v>0</v>
      </c>
    </row>
    <row r="2894" spans="1:15" x14ac:dyDescent="0.3">
      <c r="A2894" s="4">
        <v>2889</v>
      </c>
      <c r="B2894" s="4" t="s">
        <v>15</v>
      </c>
      <c r="C2894" s="4" t="s">
        <v>14</v>
      </c>
      <c r="D2894" s="4" t="s">
        <v>16</v>
      </c>
      <c r="E2894" s="4" t="s">
        <v>14</v>
      </c>
      <c r="F2894" s="4" t="s">
        <v>15</v>
      </c>
      <c r="G2894" s="4" t="s">
        <v>14</v>
      </c>
      <c r="H2894" s="4" t="s">
        <v>15</v>
      </c>
      <c r="I2894" s="4" t="s">
        <v>15</v>
      </c>
      <c r="J2894" s="4" t="s">
        <v>14</v>
      </c>
      <c r="K2894" s="4" t="s">
        <v>15</v>
      </c>
      <c r="L2894" s="4" t="s">
        <v>15</v>
      </c>
      <c r="M2894" s="4" t="s">
        <v>63</v>
      </c>
      <c r="N2894" s="3">
        <v>0</v>
      </c>
      <c r="O2894" s="3">
        <v>0</v>
      </c>
    </row>
    <row r="2895" spans="1:15" x14ac:dyDescent="0.3">
      <c r="A2895" s="4">
        <v>2890</v>
      </c>
      <c r="B2895" s="4" t="s">
        <v>15</v>
      </c>
      <c r="C2895" s="4" t="s">
        <v>14</v>
      </c>
      <c r="D2895" s="4" t="s">
        <v>16</v>
      </c>
      <c r="E2895" s="4" t="s">
        <v>14</v>
      </c>
      <c r="F2895" s="4" t="s">
        <v>15</v>
      </c>
      <c r="G2895" s="4" t="s">
        <v>14</v>
      </c>
      <c r="H2895" s="4" t="s">
        <v>15</v>
      </c>
      <c r="I2895" s="4" t="s">
        <v>15</v>
      </c>
      <c r="J2895" s="4" t="s">
        <v>14</v>
      </c>
      <c r="K2895" s="4" t="s">
        <v>15</v>
      </c>
      <c r="L2895" s="4" t="s">
        <v>15</v>
      </c>
      <c r="M2895" s="4" t="s">
        <v>156</v>
      </c>
      <c r="N2895" s="3">
        <v>0</v>
      </c>
      <c r="O2895" s="3">
        <v>0</v>
      </c>
    </row>
    <row r="2896" spans="1:15" x14ac:dyDescent="0.3">
      <c r="A2896" s="4">
        <v>2891</v>
      </c>
      <c r="B2896" s="4" t="s">
        <v>15</v>
      </c>
      <c r="C2896" s="4" t="s">
        <v>14</v>
      </c>
      <c r="D2896" s="4" t="s">
        <v>16</v>
      </c>
      <c r="E2896" s="4" t="s">
        <v>14</v>
      </c>
      <c r="F2896" s="4" t="s">
        <v>15</v>
      </c>
      <c r="G2896" s="4" t="s">
        <v>14</v>
      </c>
      <c r="H2896" s="4" t="s">
        <v>15</v>
      </c>
      <c r="I2896" s="4" t="s">
        <v>15</v>
      </c>
      <c r="J2896" s="4" t="s">
        <v>14</v>
      </c>
      <c r="K2896" s="4" t="s">
        <v>15</v>
      </c>
      <c r="L2896" s="4" t="s">
        <v>14</v>
      </c>
      <c r="M2896" s="4" t="s">
        <v>63</v>
      </c>
      <c r="N2896" s="3">
        <v>0</v>
      </c>
      <c r="O2896" s="3">
        <v>0</v>
      </c>
    </row>
    <row r="2897" spans="1:15" x14ac:dyDescent="0.3">
      <c r="A2897" s="4">
        <v>2892</v>
      </c>
      <c r="B2897" s="4" t="s">
        <v>15</v>
      </c>
      <c r="C2897" s="4" t="s">
        <v>14</v>
      </c>
      <c r="D2897" s="4" t="s">
        <v>16</v>
      </c>
      <c r="E2897" s="4" t="s">
        <v>14</v>
      </c>
      <c r="F2897" s="4" t="s">
        <v>15</v>
      </c>
      <c r="G2897" s="4" t="s">
        <v>14</v>
      </c>
      <c r="H2897" s="4" t="s">
        <v>15</v>
      </c>
      <c r="I2897" s="4" t="s">
        <v>15</v>
      </c>
      <c r="J2897" s="4" t="s">
        <v>14</v>
      </c>
      <c r="K2897" s="4" t="s">
        <v>15</v>
      </c>
      <c r="L2897" s="4" t="s">
        <v>14</v>
      </c>
      <c r="M2897" s="4" t="s">
        <v>156</v>
      </c>
      <c r="N2897" s="3">
        <v>0</v>
      </c>
      <c r="O2897" s="3">
        <v>0</v>
      </c>
    </row>
    <row r="2898" spans="1:15" x14ac:dyDescent="0.3">
      <c r="A2898" s="4">
        <v>2893</v>
      </c>
      <c r="B2898" s="4" t="s">
        <v>15</v>
      </c>
      <c r="C2898" s="4" t="s">
        <v>14</v>
      </c>
      <c r="D2898" s="4" t="s">
        <v>16</v>
      </c>
      <c r="E2898" s="4" t="s">
        <v>14</v>
      </c>
      <c r="F2898" s="4" t="s">
        <v>15</v>
      </c>
      <c r="G2898" s="4" t="s">
        <v>14</v>
      </c>
      <c r="H2898" s="4" t="s">
        <v>15</v>
      </c>
      <c r="I2898" s="4" t="s">
        <v>15</v>
      </c>
      <c r="J2898" s="4" t="s">
        <v>14</v>
      </c>
      <c r="K2898" s="4" t="s">
        <v>14</v>
      </c>
      <c r="L2898" s="4" t="s">
        <v>15</v>
      </c>
      <c r="M2898" s="4" t="s">
        <v>63</v>
      </c>
      <c r="N2898" s="3">
        <v>2600</v>
      </c>
      <c r="O2898" s="3">
        <v>0</v>
      </c>
    </row>
    <row r="2899" spans="1:15" x14ac:dyDescent="0.3">
      <c r="A2899" s="4">
        <v>2894</v>
      </c>
      <c r="B2899" s="4" t="s">
        <v>15</v>
      </c>
      <c r="C2899" s="4" t="s">
        <v>14</v>
      </c>
      <c r="D2899" s="4" t="s">
        <v>16</v>
      </c>
      <c r="E2899" s="4" t="s">
        <v>14</v>
      </c>
      <c r="F2899" s="4" t="s">
        <v>15</v>
      </c>
      <c r="G2899" s="4" t="s">
        <v>14</v>
      </c>
      <c r="H2899" s="4" t="s">
        <v>15</v>
      </c>
      <c r="I2899" s="4" t="s">
        <v>15</v>
      </c>
      <c r="J2899" s="4" t="s">
        <v>14</v>
      </c>
      <c r="K2899" s="4" t="s">
        <v>14</v>
      </c>
      <c r="L2899" s="4" t="s">
        <v>15</v>
      </c>
      <c r="M2899" s="4" t="s">
        <v>156</v>
      </c>
      <c r="N2899" s="3">
        <v>0</v>
      </c>
      <c r="O2899" s="3">
        <v>0</v>
      </c>
    </row>
    <row r="2900" spans="1:15" x14ac:dyDescent="0.3">
      <c r="A2900" s="4">
        <v>2895</v>
      </c>
      <c r="B2900" s="4" t="s">
        <v>15</v>
      </c>
      <c r="C2900" s="4" t="s">
        <v>14</v>
      </c>
      <c r="D2900" s="4" t="s">
        <v>16</v>
      </c>
      <c r="E2900" s="4" t="s">
        <v>14</v>
      </c>
      <c r="F2900" s="4" t="s">
        <v>15</v>
      </c>
      <c r="G2900" s="4" t="s">
        <v>14</v>
      </c>
      <c r="H2900" s="4" t="s">
        <v>15</v>
      </c>
      <c r="I2900" s="4" t="s">
        <v>15</v>
      </c>
      <c r="J2900" s="4" t="s">
        <v>14</v>
      </c>
      <c r="K2900" s="4" t="s">
        <v>14</v>
      </c>
      <c r="L2900" s="4" t="s">
        <v>14</v>
      </c>
      <c r="M2900" s="4" t="s">
        <v>63</v>
      </c>
      <c r="N2900" s="3">
        <v>0</v>
      </c>
      <c r="O2900" s="3">
        <v>0</v>
      </c>
    </row>
    <row r="2901" spans="1:15" x14ac:dyDescent="0.3">
      <c r="A2901" s="4">
        <v>2896</v>
      </c>
      <c r="B2901" s="4" t="s">
        <v>15</v>
      </c>
      <c r="C2901" s="4" t="s">
        <v>14</v>
      </c>
      <c r="D2901" s="4" t="s">
        <v>16</v>
      </c>
      <c r="E2901" s="4" t="s">
        <v>14</v>
      </c>
      <c r="F2901" s="4" t="s">
        <v>15</v>
      </c>
      <c r="G2901" s="4" t="s">
        <v>14</v>
      </c>
      <c r="H2901" s="4" t="s">
        <v>15</v>
      </c>
      <c r="I2901" s="4" t="s">
        <v>15</v>
      </c>
      <c r="J2901" s="4" t="s">
        <v>14</v>
      </c>
      <c r="K2901" s="4" t="s">
        <v>14</v>
      </c>
      <c r="L2901" s="4" t="s">
        <v>14</v>
      </c>
      <c r="M2901" s="4" t="s">
        <v>156</v>
      </c>
      <c r="N2901" s="3">
        <v>0</v>
      </c>
      <c r="O2901" s="3">
        <v>0</v>
      </c>
    </row>
    <row r="2902" spans="1:15" x14ac:dyDescent="0.3">
      <c r="A2902" s="4">
        <v>2897</v>
      </c>
      <c r="B2902" s="4" t="s">
        <v>15</v>
      </c>
      <c r="C2902" s="4" t="s">
        <v>14</v>
      </c>
      <c r="D2902" s="4" t="s">
        <v>16</v>
      </c>
      <c r="E2902" s="4" t="s">
        <v>14</v>
      </c>
      <c r="F2902" s="4" t="s">
        <v>15</v>
      </c>
      <c r="G2902" s="4" t="s">
        <v>14</v>
      </c>
      <c r="H2902" s="4" t="s">
        <v>15</v>
      </c>
      <c r="I2902" s="4" t="s">
        <v>14</v>
      </c>
      <c r="J2902" s="4" t="s">
        <v>15</v>
      </c>
      <c r="K2902" s="4" t="s">
        <v>15</v>
      </c>
      <c r="L2902" s="4" t="s">
        <v>15</v>
      </c>
      <c r="M2902" s="4" t="s">
        <v>63</v>
      </c>
      <c r="N2902" s="3">
        <v>0</v>
      </c>
      <c r="O2902" s="3">
        <v>0</v>
      </c>
    </row>
    <row r="2903" spans="1:15" x14ac:dyDescent="0.3">
      <c r="A2903" s="4">
        <v>2898</v>
      </c>
      <c r="B2903" s="4" t="s">
        <v>15</v>
      </c>
      <c r="C2903" s="4" t="s">
        <v>14</v>
      </c>
      <c r="D2903" s="4" t="s">
        <v>16</v>
      </c>
      <c r="E2903" s="4" t="s">
        <v>14</v>
      </c>
      <c r="F2903" s="4" t="s">
        <v>15</v>
      </c>
      <c r="G2903" s="4" t="s">
        <v>14</v>
      </c>
      <c r="H2903" s="4" t="s">
        <v>15</v>
      </c>
      <c r="I2903" s="4" t="s">
        <v>14</v>
      </c>
      <c r="J2903" s="4" t="s">
        <v>15</v>
      </c>
      <c r="K2903" s="4" t="s">
        <v>15</v>
      </c>
      <c r="L2903" s="4" t="s">
        <v>15</v>
      </c>
      <c r="M2903" s="4" t="s">
        <v>156</v>
      </c>
      <c r="N2903" s="3">
        <v>0</v>
      </c>
      <c r="O2903" s="3">
        <v>0</v>
      </c>
    </row>
    <row r="2904" spans="1:15" x14ac:dyDescent="0.3">
      <c r="A2904" s="4">
        <v>2899</v>
      </c>
      <c r="B2904" s="4" t="s">
        <v>15</v>
      </c>
      <c r="C2904" s="4" t="s">
        <v>14</v>
      </c>
      <c r="D2904" s="4" t="s">
        <v>16</v>
      </c>
      <c r="E2904" s="4" t="s">
        <v>14</v>
      </c>
      <c r="F2904" s="4" t="s">
        <v>15</v>
      </c>
      <c r="G2904" s="4" t="s">
        <v>14</v>
      </c>
      <c r="H2904" s="4" t="s">
        <v>15</v>
      </c>
      <c r="I2904" s="4" t="s">
        <v>14</v>
      </c>
      <c r="J2904" s="4" t="s">
        <v>15</v>
      </c>
      <c r="K2904" s="4" t="s">
        <v>15</v>
      </c>
      <c r="L2904" s="4" t="s">
        <v>14</v>
      </c>
      <c r="M2904" s="4" t="s">
        <v>63</v>
      </c>
      <c r="N2904" s="3">
        <v>0</v>
      </c>
      <c r="O2904" s="3">
        <v>0</v>
      </c>
    </row>
    <row r="2905" spans="1:15" x14ac:dyDescent="0.3">
      <c r="A2905" s="4">
        <v>2900</v>
      </c>
      <c r="B2905" s="4" t="s">
        <v>15</v>
      </c>
      <c r="C2905" s="4" t="s">
        <v>14</v>
      </c>
      <c r="D2905" s="4" t="s">
        <v>16</v>
      </c>
      <c r="E2905" s="4" t="s">
        <v>14</v>
      </c>
      <c r="F2905" s="4" t="s">
        <v>15</v>
      </c>
      <c r="G2905" s="4" t="s">
        <v>14</v>
      </c>
      <c r="H2905" s="4" t="s">
        <v>15</v>
      </c>
      <c r="I2905" s="4" t="s">
        <v>14</v>
      </c>
      <c r="J2905" s="4" t="s">
        <v>15</v>
      </c>
      <c r="K2905" s="4" t="s">
        <v>15</v>
      </c>
      <c r="L2905" s="4" t="s">
        <v>14</v>
      </c>
      <c r="M2905" s="4" t="s">
        <v>156</v>
      </c>
      <c r="N2905" s="3">
        <v>0</v>
      </c>
      <c r="O2905" s="3">
        <v>0</v>
      </c>
    </row>
    <row r="2906" spans="1:15" x14ac:dyDescent="0.3">
      <c r="A2906" s="4">
        <v>2901</v>
      </c>
      <c r="B2906" s="4" t="s">
        <v>15</v>
      </c>
      <c r="C2906" s="4" t="s">
        <v>14</v>
      </c>
      <c r="D2906" s="4" t="s">
        <v>16</v>
      </c>
      <c r="E2906" s="4" t="s">
        <v>14</v>
      </c>
      <c r="F2906" s="4" t="s">
        <v>15</v>
      </c>
      <c r="G2906" s="4" t="s">
        <v>14</v>
      </c>
      <c r="H2906" s="4" t="s">
        <v>15</v>
      </c>
      <c r="I2906" s="4" t="s">
        <v>14</v>
      </c>
      <c r="J2906" s="4" t="s">
        <v>15</v>
      </c>
      <c r="K2906" s="4" t="s">
        <v>14</v>
      </c>
      <c r="L2906" s="4" t="s">
        <v>15</v>
      </c>
      <c r="M2906" s="4" t="s">
        <v>156</v>
      </c>
      <c r="N2906" s="3">
        <v>0</v>
      </c>
      <c r="O2906" s="3">
        <v>0</v>
      </c>
    </row>
    <row r="2907" spans="1:15" x14ac:dyDescent="0.3">
      <c r="A2907" s="4">
        <v>2902</v>
      </c>
      <c r="B2907" s="4" t="s">
        <v>15</v>
      </c>
      <c r="C2907" s="4" t="s">
        <v>14</v>
      </c>
      <c r="D2907" s="4" t="s">
        <v>16</v>
      </c>
      <c r="E2907" s="4" t="s">
        <v>14</v>
      </c>
      <c r="F2907" s="4" t="s">
        <v>15</v>
      </c>
      <c r="G2907" s="4" t="s">
        <v>14</v>
      </c>
      <c r="H2907" s="4" t="s">
        <v>15</v>
      </c>
      <c r="I2907" s="4" t="s">
        <v>14</v>
      </c>
      <c r="J2907" s="4" t="s">
        <v>15</v>
      </c>
      <c r="K2907" s="4" t="s">
        <v>14</v>
      </c>
      <c r="L2907" s="4" t="s">
        <v>15</v>
      </c>
      <c r="M2907" s="4" t="s">
        <v>63</v>
      </c>
      <c r="N2907" s="3">
        <v>0</v>
      </c>
      <c r="O2907" s="3">
        <v>0</v>
      </c>
    </row>
    <row r="2908" spans="1:15" x14ac:dyDescent="0.3">
      <c r="A2908" s="4">
        <v>2903</v>
      </c>
      <c r="B2908" s="4" t="s">
        <v>15</v>
      </c>
      <c r="C2908" s="4" t="s">
        <v>14</v>
      </c>
      <c r="D2908" s="4" t="s">
        <v>16</v>
      </c>
      <c r="E2908" s="4" t="s">
        <v>14</v>
      </c>
      <c r="F2908" s="4" t="s">
        <v>15</v>
      </c>
      <c r="G2908" s="4" t="s">
        <v>14</v>
      </c>
      <c r="H2908" s="4" t="s">
        <v>15</v>
      </c>
      <c r="I2908" s="4" t="s">
        <v>14</v>
      </c>
      <c r="J2908" s="4" t="s">
        <v>15</v>
      </c>
      <c r="K2908" s="4" t="s">
        <v>14</v>
      </c>
      <c r="L2908" s="4" t="s">
        <v>14</v>
      </c>
      <c r="M2908" s="4" t="s">
        <v>63</v>
      </c>
      <c r="N2908" s="3">
        <v>0</v>
      </c>
      <c r="O2908" s="3">
        <v>0</v>
      </c>
    </row>
    <row r="2909" spans="1:15" x14ac:dyDescent="0.3">
      <c r="A2909" s="4">
        <v>2904</v>
      </c>
      <c r="B2909" s="4" t="s">
        <v>15</v>
      </c>
      <c r="C2909" s="4" t="s">
        <v>14</v>
      </c>
      <c r="D2909" s="4" t="s">
        <v>16</v>
      </c>
      <c r="E2909" s="4" t="s">
        <v>14</v>
      </c>
      <c r="F2909" s="4" t="s">
        <v>15</v>
      </c>
      <c r="G2909" s="4" t="s">
        <v>14</v>
      </c>
      <c r="H2909" s="4" t="s">
        <v>15</v>
      </c>
      <c r="I2909" s="4" t="s">
        <v>14</v>
      </c>
      <c r="J2909" s="4" t="s">
        <v>15</v>
      </c>
      <c r="K2909" s="4" t="s">
        <v>14</v>
      </c>
      <c r="L2909" s="4" t="s">
        <v>14</v>
      </c>
      <c r="M2909" s="4" t="s">
        <v>156</v>
      </c>
      <c r="N2909" s="3">
        <v>0</v>
      </c>
      <c r="O2909" s="3">
        <v>0</v>
      </c>
    </row>
    <row r="2910" spans="1:15" x14ac:dyDescent="0.3">
      <c r="A2910" s="4">
        <v>2905</v>
      </c>
      <c r="B2910" s="4" t="s">
        <v>15</v>
      </c>
      <c r="C2910" s="4" t="s">
        <v>14</v>
      </c>
      <c r="D2910" s="4" t="s">
        <v>16</v>
      </c>
      <c r="E2910" s="4" t="s">
        <v>14</v>
      </c>
      <c r="F2910" s="4" t="s">
        <v>15</v>
      </c>
      <c r="G2910" s="4" t="s">
        <v>14</v>
      </c>
      <c r="H2910" s="4" t="s">
        <v>15</v>
      </c>
      <c r="I2910" s="4" t="s">
        <v>14</v>
      </c>
      <c r="J2910" s="4" t="s">
        <v>14</v>
      </c>
      <c r="K2910" s="4" t="s">
        <v>15</v>
      </c>
      <c r="L2910" s="4" t="s">
        <v>15</v>
      </c>
      <c r="M2910" s="4" t="s">
        <v>63</v>
      </c>
      <c r="N2910" s="3">
        <v>0</v>
      </c>
      <c r="O2910" s="3">
        <v>0</v>
      </c>
    </row>
    <row r="2911" spans="1:15" x14ac:dyDescent="0.3">
      <c r="A2911" s="4">
        <v>2906</v>
      </c>
      <c r="B2911" s="4" t="s">
        <v>15</v>
      </c>
      <c r="C2911" s="4" t="s">
        <v>14</v>
      </c>
      <c r="D2911" s="4" t="s">
        <v>16</v>
      </c>
      <c r="E2911" s="4" t="s">
        <v>14</v>
      </c>
      <c r="F2911" s="4" t="s">
        <v>15</v>
      </c>
      <c r="G2911" s="4" t="s">
        <v>14</v>
      </c>
      <c r="H2911" s="4" t="s">
        <v>15</v>
      </c>
      <c r="I2911" s="4" t="s">
        <v>14</v>
      </c>
      <c r="J2911" s="4" t="s">
        <v>14</v>
      </c>
      <c r="K2911" s="4" t="s">
        <v>15</v>
      </c>
      <c r="L2911" s="4" t="s">
        <v>15</v>
      </c>
      <c r="M2911" s="4" t="s">
        <v>156</v>
      </c>
      <c r="N2911" s="3">
        <v>0</v>
      </c>
      <c r="O2911" s="3">
        <v>0</v>
      </c>
    </row>
    <row r="2912" spans="1:15" x14ac:dyDescent="0.3">
      <c r="A2912" s="4">
        <v>2907</v>
      </c>
      <c r="B2912" s="4" t="s">
        <v>15</v>
      </c>
      <c r="C2912" s="4" t="s">
        <v>14</v>
      </c>
      <c r="D2912" s="4" t="s">
        <v>16</v>
      </c>
      <c r="E2912" s="4" t="s">
        <v>14</v>
      </c>
      <c r="F2912" s="4" t="s">
        <v>15</v>
      </c>
      <c r="G2912" s="4" t="s">
        <v>14</v>
      </c>
      <c r="H2912" s="4" t="s">
        <v>15</v>
      </c>
      <c r="I2912" s="4" t="s">
        <v>14</v>
      </c>
      <c r="J2912" s="4" t="s">
        <v>14</v>
      </c>
      <c r="K2912" s="4" t="s">
        <v>15</v>
      </c>
      <c r="L2912" s="4" t="s">
        <v>14</v>
      </c>
      <c r="M2912" s="4" t="s">
        <v>63</v>
      </c>
      <c r="N2912" s="3">
        <v>0</v>
      </c>
      <c r="O2912" s="3">
        <v>0</v>
      </c>
    </row>
    <row r="2913" spans="1:15" x14ac:dyDescent="0.3">
      <c r="A2913" s="4">
        <v>2908</v>
      </c>
      <c r="B2913" s="4" t="s">
        <v>15</v>
      </c>
      <c r="C2913" s="4" t="s">
        <v>14</v>
      </c>
      <c r="D2913" s="4" t="s">
        <v>16</v>
      </c>
      <c r="E2913" s="4" t="s">
        <v>14</v>
      </c>
      <c r="F2913" s="4" t="s">
        <v>15</v>
      </c>
      <c r="G2913" s="4" t="s">
        <v>14</v>
      </c>
      <c r="H2913" s="4" t="s">
        <v>15</v>
      </c>
      <c r="I2913" s="4" t="s">
        <v>14</v>
      </c>
      <c r="J2913" s="4" t="s">
        <v>14</v>
      </c>
      <c r="K2913" s="4" t="s">
        <v>15</v>
      </c>
      <c r="L2913" s="4" t="s">
        <v>14</v>
      </c>
      <c r="M2913" s="4" t="s">
        <v>156</v>
      </c>
      <c r="N2913" s="3">
        <v>0</v>
      </c>
      <c r="O2913" s="3">
        <v>0</v>
      </c>
    </row>
    <row r="2914" spans="1:15" x14ac:dyDescent="0.3">
      <c r="A2914" s="4">
        <v>2909</v>
      </c>
      <c r="B2914" s="4" t="s">
        <v>15</v>
      </c>
      <c r="C2914" s="4" t="s">
        <v>14</v>
      </c>
      <c r="D2914" s="4" t="s">
        <v>16</v>
      </c>
      <c r="E2914" s="4" t="s">
        <v>14</v>
      </c>
      <c r="F2914" s="4" t="s">
        <v>15</v>
      </c>
      <c r="G2914" s="4" t="s">
        <v>14</v>
      </c>
      <c r="H2914" s="4" t="s">
        <v>15</v>
      </c>
      <c r="I2914" s="4" t="s">
        <v>14</v>
      </c>
      <c r="J2914" s="4" t="s">
        <v>14</v>
      </c>
      <c r="K2914" s="4" t="s">
        <v>14</v>
      </c>
      <c r="L2914" s="4" t="s">
        <v>15</v>
      </c>
      <c r="M2914" s="4" t="s">
        <v>63</v>
      </c>
      <c r="N2914" s="3">
        <v>500</v>
      </c>
      <c r="O2914" s="3">
        <v>0</v>
      </c>
    </row>
    <row r="2915" spans="1:15" x14ac:dyDescent="0.3">
      <c r="A2915" s="4">
        <v>2910</v>
      </c>
      <c r="B2915" s="4" t="s">
        <v>15</v>
      </c>
      <c r="C2915" s="4" t="s">
        <v>14</v>
      </c>
      <c r="D2915" s="4" t="s">
        <v>16</v>
      </c>
      <c r="E2915" s="4" t="s">
        <v>14</v>
      </c>
      <c r="F2915" s="4" t="s">
        <v>15</v>
      </c>
      <c r="G2915" s="4" t="s">
        <v>14</v>
      </c>
      <c r="H2915" s="4" t="s">
        <v>15</v>
      </c>
      <c r="I2915" s="4" t="s">
        <v>14</v>
      </c>
      <c r="J2915" s="4" t="s">
        <v>14</v>
      </c>
      <c r="K2915" s="4" t="s">
        <v>14</v>
      </c>
      <c r="L2915" s="4" t="s">
        <v>15</v>
      </c>
      <c r="M2915" s="4" t="s">
        <v>156</v>
      </c>
      <c r="N2915" s="3">
        <v>0</v>
      </c>
      <c r="O2915" s="3">
        <v>0</v>
      </c>
    </row>
    <row r="2916" spans="1:15" x14ac:dyDescent="0.3">
      <c r="A2916" s="4">
        <v>2911</v>
      </c>
      <c r="B2916" s="4" t="s">
        <v>15</v>
      </c>
      <c r="C2916" s="4" t="s">
        <v>14</v>
      </c>
      <c r="D2916" s="4" t="s">
        <v>16</v>
      </c>
      <c r="E2916" s="4" t="s">
        <v>14</v>
      </c>
      <c r="F2916" s="4" t="s">
        <v>15</v>
      </c>
      <c r="G2916" s="4" t="s">
        <v>14</v>
      </c>
      <c r="H2916" s="4" t="s">
        <v>15</v>
      </c>
      <c r="I2916" s="4" t="s">
        <v>14</v>
      </c>
      <c r="J2916" s="4" t="s">
        <v>14</v>
      </c>
      <c r="K2916" s="4" t="s">
        <v>14</v>
      </c>
      <c r="L2916" s="4" t="s">
        <v>14</v>
      </c>
      <c r="M2916" s="4" t="s">
        <v>63</v>
      </c>
      <c r="N2916" s="3">
        <v>0</v>
      </c>
      <c r="O2916" s="3">
        <v>0</v>
      </c>
    </row>
    <row r="2917" spans="1:15" x14ac:dyDescent="0.3">
      <c r="A2917" s="4">
        <v>2912</v>
      </c>
      <c r="B2917" s="4" t="s">
        <v>15</v>
      </c>
      <c r="C2917" s="4" t="s">
        <v>14</v>
      </c>
      <c r="D2917" s="4" t="s">
        <v>16</v>
      </c>
      <c r="E2917" s="4" t="s">
        <v>14</v>
      </c>
      <c r="F2917" s="4" t="s">
        <v>15</v>
      </c>
      <c r="G2917" s="4" t="s">
        <v>14</v>
      </c>
      <c r="H2917" s="4" t="s">
        <v>15</v>
      </c>
      <c r="I2917" s="4" t="s">
        <v>14</v>
      </c>
      <c r="J2917" s="4" t="s">
        <v>14</v>
      </c>
      <c r="K2917" s="4" t="s">
        <v>14</v>
      </c>
      <c r="L2917" s="4" t="s">
        <v>14</v>
      </c>
      <c r="M2917" s="4" t="s">
        <v>156</v>
      </c>
      <c r="N2917" s="3">
        <v>0</v>
      </c>
      <c r="O2917" s="3">
        <v>0</v>
      </c>
    </row>
    <row r="2918" spans="1:15" x14ac:dyDescent="0.3">
      <c r="A2918" s="4">
        <v>2913</v>
      </c>
      <c r="B2918" s="4" t="s">
        <v>15</v>
      </c>
      <c r="C2918" s="4" t="s">
        <v>14</v>
      </c>
      <c r="D2918" s="4" t="s">
        <v>16</v>
      </c>
      <c r="E2918" s="4" t="s">
        <v>14</v>
      </c>
      <c r="F2918" s="4" t="s">
        <v>15</v>
      </c>
      <c r="G2918" s="4" t="s">
        <v>14</v>
      </c>
      <c r="H2918" s="4" t="s">
        <v>14</v>
      </c>
      <c r="I2918" s="4" t="s">
        <v>15</v>
      </c>
      <c r="J2918" s="4" t="s">
        <v>15</v>
      </c>
      <c r="K2918" s="4" t="s">
        <v>15</v>
      </c>
      <c r="L2918" s="4" t="s">
        <v>15</v>
      </c>
      <c r="M2918" s="4" t="s">
        <v>63</v>
      </c>
      <c r="N2918" s="3">
        <v>0</v>
      </c>
      <c r="O2918" s="3">
        <v>0</v>
      </c>
    </row>
    <row r="2919" spans="1:15" x14ac:dyDescent="0.3">
      <c r="A2919" s="4">
        <v>2914</v>
      </c>
      <c r="B2919" s="4" t="s">
        <v>15</v>
      </c>
      <c r="C2919" s="4" t="s">
        <v>14</v>
      </c>
      <c r="D2919" s="4" t="s">
        <v>16</v>
      </c>
      <c r="E2919" s="4" t="s">
        <v>14</v>
      </c>
      <c r="F2919" s="4" t="s">
        <v>15</v>
      </c>
      <c r="G2919" s="4" t="s">
        <v>14</v>
      </c>
      <c r="H2919" s="4" t="s">
        <v>14</v>
      </c>
      <c r="I2919" s="4" t="s">
        <v>15</v>
      </c>
      <c r="J2919" s="4" t="s">
        <v>15</v>
      </c>
      <c r="K2919" s="4" t="s">
        <v>15</v>
      </c>
      <c r="L2919" s="4" t="s">
        <v>15</v>
      </c>
      <c r="M2919" s="4" t="s">
        <v>156</v>
      </c>
      <c r="N2919" s="3">
        <v>0</v>
      </c>
      <c r="O2919" s="3">
        <v>0</v>
      </c>
    </row>
    <row r="2920" spans="1:15" x14ac:dyDescent="0.3">
      <c r="A2920" s="4">
        <v>2915</v>
      </c>
      <c r="B2920" s="4" t="s">
        <v>15</v>
      </c>
      <c r="C2920" s="4" t="s">
        <v>14</v>
      </c>
      <c r="D2920" s="4" t="s">
        <v>16</v>
      </c>
      <c r="E2920" s="4" t="s">
        <v>14</v>
      </c>
      <c r="F2920" s="4" t="s">
        <v>15</v>
      </c>
      <c r="G2920" s="4" t="s">
        <v>14</v>
      </c>
      <c r="H2920" s="4" t="s">
        <v>14</v>
      </c>
      <c r="I2920" s="4" t="s">
        <v>15</v>
      </c>
      <c r="J2920" s="4" t="s">
        <v>15</v>
      </c>
      <c r="K2920" s="4" t="s">
        <v>15</v>
      </c>
      <c r="L2920" s="4" t="s">
        <v>14</v>
      </c>
      <c r="M2920" s="4" t="s">
        <v>63</v>
      </c>
      <c r="N2920" s="3">
        <v>0</v>
      </c>
      <c r="O2920" s="3">
        <v>0</v>
      </c>
    </row>
    <row r="2921" spans="1:15" x14ac:dyDescent="0.3">
      <c r="A2921" s="4">
        <v>2916</v>
      </c>
      <c r="B2921" s="4" t="s">
        <v>15</v>
      </c>
      <c r="C2921" s="4" t="s">
        <v>14</v>
      </c>
      <c r="D2921" s="4" t="s">
        <v>16</v>
      </c>
      <c r="E2921" s="4" t="s">
        <v>14</v>
      </c>
      <c r="F2921" s="4" t="s">
        <v>15</v>
      </c>
      <c r="G2921" s="4" t="s">
        <v>14</v>
      </c>
      <c r="H2921" s="4" t="s">
        <v>14</v>
      </c>
      <c r="I2921" s="4" t="s">
        <v>15</v>
      </c>
      <c r="J2921" s="4" t="s">
        <v>15</v>
      </c>
      <c r="K2921" s="4" t="s">
        <v>15</v>
      </c>
      <c r="L2921" s="4" t="s">
        <v>14</v>
      </c>
      <c r="M2921" s="4" t="s">
        <v>156</v>
      </c>
      <c r="N2921" s="3">
        <v>0</v>
      </c>
      <c r="O2921" s="3">
        <v>0</v>
      </c>
    </row>
    <row r="2922" spans="1:15" x14ac:dyDescent="0.3">
      <c r="A2922" s="4">
        <v>2917</v>
      </c>
      <c r="B2922" s="4" t="s">
        <v>15</v>
      </c>
      <c r="C2922" s="4" t="s">
        <v>14</v>
      </c>
      <c r="D2922" s="4" t="s">
        <v>16</v>
      </c>
      <c r="E2922" s="4" t="s">
        <v>14</v>
      </c>
      <c r="F2922" s="4" t="s">
        <v>15</v>
      </c>
      <c r="G2922" s="4" t="s">
        <v>14</v>
      </c>
      <c r="H2922" s="4" t="s">
        <v>14</v>
      </c>
      <c r="I2922" s="4" t="s">
        <v>15</v>
      </c>
      <c r="J2922" s="4" t="s">
        <v>15</v>
      </c>
      <c r="K2922" s="4" t="s">
        <v>14</v>
      </c>
      <c r="L2922" s="4" t="s">
        <v>15</v>
      </c>
      <c r="M2922" s="4" t="s">
        <v>156</v>
      </c>
      <c r="N2922" s="3">
        <v>0</v>
      </c>
      <c r="O2922" s="3">
        <v>0</v>
      </c>
    </row>
    <row r="2923" spans="1:15" x14ac:dyDescent="0.3">
      <c r="A2923" s="4">
        <v>2918</v>
      </c>
      <c r="B2923" s="4" t="s">
        <v>15</v>
      </c>
      <c r="C2923" s="4" t="s">
        <v>14</v>
      </c>
      <c r="D2923" s="4" t="s">
        <v>16</v>
      </c>
      <c r="E2923" s="4" t="s">
        <v>14</v>
      </c>
      <c r="F2923" s="4" t="s">
        <v>15</v>
      </c>
      <c r="G2923" s="4" t="s">
        <v>14</v>
      </c>
      <c r="H2923" s="4" t="s">
        <v>14</v>
      </c>
      <c r="I2923" s="4" t="s">
        <v>15</v>
      </c>
      <c r="J2923" s="4" t="s">
        <v>15</v>
      </c>
      <c r="K2923" s="4" t="s">
        <v>14</v>
      </c>
      <c r="L2923" s="4" t="s">
        <v>15</v>
      </c>
      <c r="M2923" s="4" t="s">
        <v>63</v>
      </c>
      <c r="N2923" s="3">
        <v>100</v>
      </c>
      <c r="O2923" s="3">
        <v>0</v>
      </c>
    </row>
    <row r="2924" spans="1:15" x14ac:dyDescent="0.3">
      <c r="A2924" s="4">
        <v>2919</v>
      </c>
      <c r="B2924" s="4" t="s">
        <v>15</v>
      </c>
      <c r="C2924" s="4" t="s">
        <v>14</v>
      </c>
      <c r="D2924" s="4" t="s">
        <v>16</v>
      </c>
      <c r="E2924" s="4" t="s">
        <v>14</v>
      </c>
      <c r="F2924" s="4" t="s">
        <v>15</v>
      </c>
      <c r="G2924" s="4" t="s">
        <v>14</v>
      </c>
      <c r="H2924" s="4" t="s">
        <v>14</v>
      </c>
      <c r="I2924" s="4" t="s">
        <v>15</v>
      </c>
      <c r="J2924" s="4" t="s">
        <v>15</v>
      </c>
      <c r="K2924" s="4" t="s">
        <v>14</v>
      </c>
      <c r="L2924" s="4" t="s">
        <v>14</v>
      </c>
      <c r="M2924" s="4" t="s">
        <v>63</v>
      </c>
      <c r="N2924" s="3">
        <v>0</v>
      </c>
      <c r="O2924" s="3">
        <v>0</v>
      </c>
    </row>
    <row r="2925" spans="1:15" x14ac:dyDescent="0.3">
      <c r="A2925" s="4">
        <v>2920</v>
      </c>
      <c r="B2925" s="4" t="s">
        <v>15</v>
      </c>
      <c r="C2925" s="4" t="s">
        <v>14</v>
      </c>
      <c r="D2925" s="4" t="s">
        <v>16</v>
      </c>
      <c r="E2925" s="4" t="s">
        <v>14</v>
      </c>
      <c r="F2925" s="4" t="s">
        <v>15</v>
      </c>
      <c r="G2925" s="4" t="s">
        <v>14</v>
      </c>
      <c r="H2925" s="4" t="s">
        <v>14</v>
      </c>
      <c r="I2925" s="4" t="s">
        <v>15</v>
      </c>
      <c r="J2925" s="4" t="s">
        <v>15</v>
      </c>
      <c r="K2925" s="4" t="s">
        <v>14</v>
      </c>
      <c r="L2925" s="4" t="s">
        <v>14</v>
      </c>
      <c r="M2925" s="4" t="s">
        <v>156</v>
      </c>
      <c r="N2925" s="3">
        <v>0</v>
      </c>
      <c r="O2925" s="3">
        <v>0</v>
      </c>
    </row>
    <row r="2926" spans="1:15" x14ac:dyDescent="0.3">
      <c r="A2926" s="4">
        <v>2921</v>
      </c>
      <c r="B2926" s="4" t="s">
        <v>15</v>
      </c>
      <c r="C2926" s="4" t="s">
        <v>14</v>
      </c>
      <c r="D2926" s="4" t="s">
        <v>16</v>
      </c>
      <c r="E2926" s="4" t="s">
        <v>14</v>
      </c>
      <c r="F2926" s="4" t="s">
        <v>15</v>
      </c>
      <c r="G2926" s="4" t="s">
        <v>14</v>
      </c>
      <c r="H2926" s="4" t="s">
        <v>14</v>
      </c>
      <c r="I2926" s="4" t="s">
        <v>15</v>
      </c>
      <c r="J2926" s="4" t="s">
        <v>14</v>
      </c>
      <c r="K2926" s="4" t="s">
        <v>15</v>
      </c>
      <c r="L2926" s="4" t="s">
        <v>15</v>
      </c>
      <c r="M2926" s="4" t="s">
        <v>63</v>
      </c>
      <c r="N2926" s="3">
        <v>0</v>
      </c>
      <c r="O2926" s="3">
        <v>0</v>
      </c>
    </row>
    <row r="2927" spans="1:15" x14ac:dyDescent="0.3">
      <c r="A2927" s="4">
        <v>2922</v>
      </c>
      <c r="B2927" s="4" t="s">
        <v>15</v>
      </c>
      <c r="C2927" s="4" t="s">
        <v>14</v>
      </c>
      <c r="D2927" s="4" t="s">
        <v>16</v>
      </c>
      <c r="E2927" s="4" t="s">
        <v>14</v>
      </c>
      <c r="F2927" s="4" t="s">
        <v>15</v>
      </c>
      <c r="G2927" s="4" t="s">
        <v>14</v>
      </c>
      <c r="H2927" s="4" t="s">
        <v>14</v>
      </c>
      <c r="I2927" s="4" t="s">
        <v>15</v>
      </c>
      <c r="J2927" s="4" t="s">
        <v>14</v>
      </c>
      <c r="K2927" s="4" t="s">
        <v>15</v>
      </c>
      <c r="L2927" s="4" t="s">
        <v>15</v>
      </c>
      <c r="M2927" s="4" t="s">
        <v>156</v>
      </c>
      <c r="N2927" s="3">
        <v>0</v>
      </c>
      <c r="O2927" s="3">
        <v>0</v>
      </c>
    </row>
    <row r="2928" spans="1:15" x14ac:dyDescent="0.3">
      <c r="A2928" s="4">
        <v>2923</v>
      </c>
      <c r="B2928" s="4" t="s">
        <v>15</v>
      </c>
      <c r="C2928" s="4" t="s">
        <v>14</v>
      </c>
      <c r="D2928" s="4" t="s">
        <v>16</v>
      </c>
      <c r="E2928" s="4" t="s">
        <v>14</v>
      </c>
      <c r="F2928" s="4" t="s">
        <v>15</v>
      </c>
      <c r="G2928" s="4" t="s">
        <v>14</v>
      </c>
      <c r="H2928" s="4" t="s">
        <v>14</v>
      </c>
      <c r="I2928" s="4" t="s">
        <v>15</v>
      </c>
      <c r="J2928" s="4" t="s">
        <v>14</v>
      </c>
      <c r="K2928" s="4" t="s">
        <v>15</v>
      </c>
      <c r="L2928" s="4" t="s">
        <v>14</v>
      </c>
      <c r="M2928" s="4" t="s">
        <v>63</v>
      </c>
      <c r="N2928" s="3">
        <v>0</v>
      </c>
      <c r="O2928" s="3">
        <v>0</v>
      </c>
    </row>
    <row r="2929" spans="1:15" x14ac:dyDescent="0.3">
      <c r="A2929" s="4">
        <v>2924</v>
      </c>
      <c r="B2929" s="4" t="s">
        <v>15</v>
      </c>
      <c r="C2929" s="4" t="s">
        <v>14</v>
      </c>
      <c r="D2929" s="4" t="s">
        <v>16</v>
      </c>
      <c r="E2929" s="4" t="s">
        <v>14</v>
      </c>
      <c r="F2929" s="4" t="s">
        <v>15</v>
      </c>
      <c r="G2929" s="4" t="s">
        <v>14</v>
      </c>
      <c r="H2929" s="4" t="s">
        <v>14</v>
      </c>
      <c r="I2929" s="4" t="s">
        <v>15</v>
      </c>
      <c r="J2929" s="4" t="s">
        <v>14</v>
      </c>
      <c r="K2929" s="4" t="s">
        <v>15</v>
      </c>
      <c r="L2929" s="4" t="s">
        <v>14</v>
      </c>
      <c r="M2929" s="4" t="s">
        <v>156</v>
      </c>
      <c r="N2929" s="3">
        <v>0</v>
      </c>
      <c r="O2929" s="3">
        <v>0</v>
      </c>
    </row>
    <row r="2930" spans="1:15" x14ac:dyDescent="0.3">
      <c r="A2930" s="4">
        <v>2925</v>
      </c>
      <c r="B2930" s="4" t="s">
        <v>15</v>
      </c>
      <c r="C2930" s="4" t="s">
        <v>14</v>
      </c>
      <c r="D2930" s="4" t="s">
        <v>16</v>
      </c>
      <c r="E2930" s="4" t="s">
        <v>14</v>
      </c>
      <c r="F2930" s="4" t="s">
        <v>15</v>
      </c>
      <c r="G2930" s="4" t="s">
        <v>14</v>
      </c>
      <c r="H2930" s="4" t="s">
        <v>14</v>
      </c>
      <c r="I2930" s="4" t="s">
        <v>15</v>
      </c>
      <c r="J2930" s="4" t="s">
        <v>14</v>
      </c>
      <c r="K2930" s="4" t="s">
        <v>14</v>
      </c>
      <c r="L2930" s="4" t="s">
        <v>15</v>
      </c>
      <c r="M2930" s="4" t="s">
        <v>63</v>
      </c>
      <c r="N2930" s="3">
        <v>3800</v>
      </c>
      <c r="O2930" s="3">
        <v>0</v>
      </c>
    </row>
    <row r="2931" spans="1:15" x14ac:dyDescent="0.3">
      <c r="A2931" s="4">
        <v>2926</v>
      </c>
      <c r="B2931" s="4" t="s">
        <v>15</v>
      </c>
      <c r="C2931" s="4" t="s">
        <v>14</v>
      </c>
      <c r="D2931" s="4" t="s">
        <v>16</v>
      </c>
      <c r="E2931" s="4" t="s">
        <v>14</v>
      </c>
      <c r="F2931" s="4" t="s">
        <v>15</v>
      </c>
      <c r="G2931" s="4" t="s">
        <v>14</v>
      </c>
      <c r="H2931" s="4" t="s">
        <v>14</v>
      </c>
      <c r="I2931" s="4" t="s">
        <v>15</v>
      </c>
      <c r="J2931" s="4" t="s">
        <v>14</v>
      </c>
      <c r="K2931" s="4" t="s">
        <v>14</v>
      </c>
      <c r="L2931" s="4" t="s">
        <v>15</v>
      </c>
      <c r="M2931" s="4" t="s">
        <v>156</v>
      </c>
      <c r="N2931" s="3">
        <v>0</v>
      </c>
      <c r="O2931" s="3">
        <v>0</v>
      </c>
    </row>
    <row r="2932" spans="1:15" x14ac:dyDescent="0.3">
      <c r="A2932" s="4">
        <v>2927</v>
      </c>
      <c r="B2932" s="4" t="s">
        <v>15</v>
      </c>
      <c r="C2932" s="4" t="s">
        <v>14</v>
      </c>
      <c r="D2932" s="4" t="s">
        <v>16</v>
      </c>
      <c r="E2932" s="4" t="s">
        <v>14</v>
      </c>
      <c r="F2932" s="4" t="s">
        <v>15</v>
      </c>
      <c r="G2932" s="4" t="s">
        <v>14</v>
      </c>
      <c r="H2932" s="4" t="s">
        <v>14</v>
      </c>
      <c r="I2932" s="4" t="s">
        <v>15</v>
      </c>
      <c r="J2932" s="4" t="s">
        <v>14</v>
      </c>
      <c r="K2932" s="4" t="s">
        <v>14</v>
      </c>
      <c r="L2932" s="4" t="s">
        <v>14</v>
      </c>
      <c r="M2932" s="4" t="s">
        <v>63</v>
      </c>
      <c r="N2932" s="3">
        <v>100</v>
      </c>
      <c r="O2932" s="3">
        <v>0</v>
      </c>
    </row>
    <row r="2933" spans="1:15" x14ac:dyDescent="0.3">
      <c r="A2933" s="4">
        <v>2928</v>
      </c>
      <c r="B2933" s="4" t="s">
        <v>15</v>
      </c>
      <c r="C2933" s="4" t="s">
        <v>14</v>
      </c>
      <c r="D2933" s="4" t="s">
        <v>16</v>
      </c>
      <c r="E2933" s="4" t="s">
        <v>14</v>
      </c>
      <c r="F2933" s="4" t="s">
        <v>15</v>
      </c>
      <c r="G2933" s="4" t="s">
        <v>14</v>
      </c>
      <c r="H2933" s="4" t="s">
        <v>14</v>
      </c>
      <c r="I2933" s="4" t="s">
        <v>15</v>
      </c>
      <c r="J2933" s="4" t="s">
        <v>14</v>
      </c>
      <c r="K2933" s="4" t="s">
        <v>14</v>
      </c>
      <c r="L2933" s="4" t="s">
        <v>14</v>
      </c>
      <c r="M2933" s="4" t="s">
        <v>156</v>
      </c>
      <c r="N2933" s="3">
        <v>0</v>
      </c>
      <c r="O2933" s="3">
        <v>0</v>
      </c>
    </row>
    <row r="2934" spans="1:15" x14ac:dyDescent="0.3">
      <c r="A2934" s="4">
        <v>2929</v>
      </c>
      <c r="B2934" s="4" t="s">
        <v>15</v>
      </c>
      <c r="C2934" s="4" t="s">
        <v>14</v>
      </c>
      <c r="D2934" s="4" t="s">
        <v>16</v>
      </c>
      <c r="E2934" s="4" t="s">
        <v>14</v>
      </c>
      <c r="F2934" s="4" t="s">
        <v>15</v>
      </c>
      <c r="G2934" s="4" t="s">
        <v>14</v>
      </c>
      <c r="H2934" s="4" t="s">
        <v>14</v>
      </c>
      <c r="I2934" s="4" t="s">
        <v>14</v>
      </c>
      <c r="J2934" s="4" t="s">
        <v>15</v>
      </c>
      <c r="K2934" s="4" t="s">
        <v>15</v>
      </c>
      <c r="L2934" s="4" t="s">
        <v>15</v>
      </c>
      <c r="M2934" s="4" t="s">
        <v>63</v>
      </c>
      <c r="N2934" s="3">
        <v>0</v>
      </c>
      <c r="O2934" s="3">
        <v>0</v>
      </c>
    </row>
    <row r="2935" spans="1:15" x14ac:dyDescent="0.3">
      <c r="A2935" s="4">
        <v>2930</v>
      </c>
      <c r="B2935" s="4" t="s">
        <v>15</v>
      </c>
      <c r="C2935" s="4" t="s">
        <v>14</v>
      </c>
      <c r="D2935" s="4" t="s">
        <v>16</v>
      </c>
      <c r="E2935" s="4" t="s">
        <v>14</v>
      </c>
      <c r="F2935" s="4" t="s">
        <v>15</v>
      </c>
      <c r="G2935" s="4" t="s">
        <v>14</v>
      </c>
      <c r="H2935" s="4" t="s">
        <v>14</v>
      </c>
      <c r="I2935" s="4" t="s">
        <v>14</v>
      </c>
      <c r="J2935" s="4" t="s">
        <v>15</v>
      </c>
      <c r="K2935" s="4" t="s">
        <v>15</v>
      </c>
      <c r="L2935" s="4" t="s">
        <v>15</v>
      </c>
      <c r="M2935" s="4" t="s">
        <v>156</v>
      </c>
      <c r="N2935" s="3">
        <v>0</v>
      </c>
      <c r="O2935" s="3">
        <v>0</v>
      </c>
    </row>
    <row r="2936" spans="1:15" x14ac:dyDescent="0.3">
      <c r="A2936" s="4">
        <v>2931</v>
      </c>
      <c r="B2936" s="4" t="s">
        <v>15</v>
      </c>
      <c r="C2936" s="4" t="s">
        <v>14</v>
      </c>
      <c r="D2936" s="4" t="s">
        <v>16</v>
      </c>
      <c r="E2936" s="4" t="s">
        <v>14</v>
      </c>
      <c r="F2936" s="4" t="s">
        <v>15</v>
      </c>
      <c r="G2936" s="4" t="s">
        <v>14</v>
      </c>
      <c r="H2936" s="4" t="s">
        <v>14</v>
      </c>
      <c r="I2936" s="4" t="s">
        <v>14</v>
      </c>
      <c r="J2936" s="4" t="s">
        <v>15</v>
      </c>
      <c r="K2936" s="4" t="s">
        <v>15</v>
      </c>
      <c r="L2936" s="4" t="s">
        <v>14</v>
      </c>
      <c r="M2936" s="4" t="s">
        <v>63</v>
      </c>
      <c r="N2936" s="3">
        <v>0</v>
      </c>
      <c r="O2936" s="3">
        <v>0</v>
      </c>
    </row>
    <row r="2937" spans="1:15" x14ac:dyDescent="0.3">
      <c r="A2937" s="4">
        <v>2932</v>
      </c>
      <c r="B2937" s="4" t="s">
        <v>15</v>
      </c>
      <c r="C2937" s="4" t="s">
        <v>14</v>
      </c>
      <c r="D2937" s="4" t="s">
        <v>16</v>
      </c>
      <c r="E2937" s="4" t="s">
        <v>14</v>
      </c>
      <c r="F2937" s="4" t="s">
        <v>15</v>
      </c>
      <c r="G2937" s="4" t="s">
        <v>14</v>
      </c>
      <c r="H2937" s="4" t="s">
        <v>14</v>
      </c>
      <c r="I2937" s="4" t="s">
        <v>14</v>
      </c>
      <c r="J2937" s="4" t="s">
        <v>15</v>
      </c>
      <c r="K2937" s="4" t="s">
        <v>15</v>
      </c>
      <c r="L2937" s="4" t="s">
        <v>14</v>
      </c>
      <c r="M2937" s="4" t="s">
        <v>156</v>
      </c>
      <c r="N2937" s="3">
        <v>0</v>
      </c>
      <c r="O2937" s="3">
        <v>0</v>
      </c>
    </row>
    <row r="2938" spans="1:15" x14ac:dyDescent="0.3">
      <c r="A2938" s="4">
        <v>2933</v>
      </c>
      <c r="B2938" s="4" t="s">
        <v>15</v>
      </c>
      <c r="C2938" s="4" t="s">
        <v>14</v>
      </c>
      <c r="D2938" s="4" t="s">
        <v>16</v>
      </c>
      <c r="E2938" s="4" t="s">
        <v>14</v>
      </c>
      <c r="F2938" s="4" t="s">
        <v>15</v>
      </c>
      <c r="G2938" s="4" t="s">
        <v>14</v>
      </c>
      <c r="H2938" s="4" t="s">
        <v>14</v>
      </c>
      <c r="I2938" s="4" t="s">
        <v>14</v>
      </c>
      <c r="J2938" s="4" t="s">
        <v>15</v>
      </c>
      <c r="K2938" s="4" t="s">
        <v>14</v>
      </c>
      <c r="L2938" s="4" t="s">
        <v>15</v>
      </c>
      <c r="M2938" s="4" t="s">
        <v>156</v>
      </c>
      <c r="N2938" s="3">
        <v>0</v>
      </c>
      <c r="O2938" s="3">
        <v>0</v>
      </c>
    </row>
    <row r="2939" spans="1:15" x14ac:dyDescent="0.3">
      <c r="A2939" s="4">
        <v>2934</v>
      </c>
      <c r="B2939" s="4" t="s">
        <v>15</v>
      </c>
      <c r="C2939" s="4" t="s">
        <v>14</v>
      </c>
      <c r="D2939" s="4" t="s">
        <v>16</v>
      </c>
      <c r="E2939" s="4" t="s">
        <v>14</v>
      </c>
      <c r="F2939" s="4" t="s">
        <v>15</v>
      </c>
      <c r="G2939" s="4" t="s">
        <v>14</v>
      </c>
      <c r="H2939" s="4" t="s">
        <v>14</v>
      </c>
      <c r="I2939" s="4" t="s">
        <v>14</v>
      </c>
      <c r="J2939" s="4" t="s">
        <v>15</v>
      </c>
      <c r="K2939" s="4" t="s">
        <v>14</v>
      </c>
      <c r="L2939" s="4" t="s">
        <v>15</v>
      </c>
      <c r="M2939" s="4" t="s">
        <v>63</v>
      </c>
      <c r="N2939" s="3">
        <v>100</v>
      </c>
      <c r="O2939" s="3">
        <v>0</v>
      </c>
    </row>
    <row r="2940" spans="1:15" x14ac:dyDescent="0.3">
      <c r="A2940" s="4">
        <v>2935</v>
      </c>
      <c r="B2940" s="4" t="s">
        <v>15</v>
      </c>
      <c r="C2940" s="4" t="s">
        <v>14</v>
      </c>
      <c r="D2940" s="4" t="s">
        <v>16</v>
      </c>
      <c r="E2940" s="4" t="s">
        <v>14</v>
      </c>
      <c r="F2940" s="4" t="s">
        <v>15</v>
      </c>
      <c r="G2940" s="4" t="s">
        <v>14</v>
      </c>
      <c r="H2940" s="4" t="s">
        <v>14</v>
      </c>
      <c r="I2940" s="4" t="s">
        <v>14</v>
      </c>
      <c r="J2940" s="4" t="s">
        <v>15</v>
      </c>
      <c r="K2940" s="4" t="s">
        <v>14</v>
      </c>
      <c r="L2940" s="4" t="s">
        <v>14</v>
      </c>
      <c r="M2940" s="4" t="s">
        <v>63</v>
      </c>
      <c r="N2940" s="3">
        <v>0</v>
      </c>
      <c r="O2940" s="3">
        <v>0</v>
      </c>
    </row>
    <row r="2941" spans="1:15" x14ac:dyDescent="0.3">
      <c r="A2941" s="4">
        <v>2936</v>
      </c>
      <c r="B2941" s="4" t="s">
        <v>15</v>
      </c>
      <c r="C2941" s="4" t="s">
        <v>14</v>
      </c>
      <c r="D2941" s="4" t="s">
        <v>16</v>
      </c>
      <c r="E2941" s="4" t="s">
        <v>14</v>
      </c>
      <c r="F2941" s="4" t="s">
        <v>15</v>
      </c>
      <c r="G2941" s="4" t="s">
        <v>14</v>
      </c>
      <c r="H2941" s="4" t="s">
        <v>14</v>
      </c>
      <c r="I2941" s="4" t="s">
        <v>14</v>
      </c>
      <c r="J2941" s="4" t="s">
        <v>15</v>
      </c>
      <c r="K2941" s="4" t="s">
        <v>14</v>
      </c>
      <c r="L2941" s="4" t="s">
        <v>14</v>
      </c>
      <c r="M2941" s="4" t="s">
        <v>156</v>
      </c>
      <c r="N2941" s="3">
        <v>0</v>
      </c>
      <c r="O2941" s="3">
        <v>0</v>
      </c>
    </row>
    <row r="2942" spans="1:15" x14ac:dyDescent="0.3">
      <c r="A2942" s="4">
        <v>2937</v>
      </c>
      <c r="B2942" s="4" t="s">
        <v>15</v>
      </c>
      <c r="C2942" s="4" t="s">
        <v>14</v>
      </c>
      <c r="D2942" s="4" t="s">
        <v>16</v>
      </c>
      <c r="E2942" s="4" t="s">
        <v>14</v>
      </c>
      <c r="F2942" s="4" t="s">
        <v>15</v>
      </c>
      <c r="G2942" s="4" t="s">
        <v>14</v>
      </c>
      <c r="H2942" s="4" t="s">
        <v>14</v>
      </c>
      <c r="I2942" s="4" t="s">
        <v>14</v>
      </c>
      <c r="J2942" s="4" t="s">
        <v>14</v>
      </c>
      <c r="K2942" s="4" t="s">
        <v>15</v>
      </c>
      <c r="L2942" s="4" t="s">
        <v>15</v>
      </c>
      <c r="M2942" s="4" t="s">
        <v>63</v>
      </c>
      <c r="N2942" s="3">
        <v>0</v>
      </c>
      <c r="O2942" s="3">
        <v>0</v>
      </c>
    </row>
    <row r="2943" spans="1:15" x14ac:dyDescent="0.3">
      <c r="A2943" s="4">
        <v>2938</v>
      </c>
      <c r="B2943" s="4" t="s">
        <v>15</v>
      </c>
      <c r="C2943" s="4" t="s">
        <v>14</v>
      </c>
      <c r="D2943" s="4" t="s">
        <v>16</v>
      </c>
      <c r="E2943" s="4" t="s">
        <v>14</v>
      </c>
      <c r="F2943" s="4" t="s">
        <v>15</v>
      </c>
      <c r="G2943" s="4" t="s">
        <v>14</v>
      </c>
      <c r="H2943" s="4" t="s">
        <v>14</v>
      </c>
      <c r="I2943" s="4" t="s">
        <v>14</v>
      </c>
      <c r="J2943" s="4" t="s">
        <v>14</v>
      </c>
      <c r="K2943" s="4" t="s">
        <v>15</v>
      </c>
      <c r="L2943" s="4" t="s">
        <v>15</v>
      </c>
      <c r="M2943" s="4" t="s">
        <v>156</v>
      </c>
      <c r="N2943" s="3">
        <v>0</v>
      </c>
      <c r="O2943" s="3">
        <v>0</v>
      </c>
    </row>
    <row r="2944" spans="1:15" x14ac:dyDescent="0.3">
      <c r="A2944" s="4">
        <v>2939</v>
      </c>
      <c r="B2944" s="4" t="s">
        <v>15</v>
      </c>
      <c r="C2944" s="4" t="s">
        <v>14</v>
      </c>
      <c r="D2944" s="4" t="s">
        <v>16</v>
      </c>
      <c r="E2944" s="4" t="s">
        <v>14</v>
      </c>
      <c r="F2944" s="4" t="s">
        <v>15</v>
      </c>
      <c r="G2944" s="4" t="s">
        <v>14</v>
      </c>
      <c r="H2944" s="4" t="s">
        <v>14</v>
      </c>
      <c r="I2944" s="4" t="s">
        <v>14</v>
      </c>
      <c r="J2944" s="4" t="s">
        <v>14</v>
      </c>
      <c r="K2944" s="4" t="s">
        <v>15</v>
      </c>
      <c r="L2944" s="4" t="s">
        <v>14</v>
      </c>
      <c r="M2944" s="4" t="s">
        <v>63</v>
      </c>
      <c r="N2944" s="3">
        <v>0</v>
      </c>
      <c r="O2944" s="3">
        <v>0</v>
      </c>
    </row>
    <row r="2945" spans="1:15" x14ac:dyDescent="0.3">
      <c r="A2945" s="4">
        <v>2940</v>
      </c>
      <c r="B2945" s="4" t="s">
        <v>15</v>
      </c>
      <c r="C2945" s="4" t="s">
        <v>14</v>
      </c>
      <c r="D2945" s="4" t="s">
        <v>16</v>
      </c>
      <c r="E2945" s="4" t="s">
        <v>14</v>
      </c>
      <c r="F2945" s="4" t="s">
        <v>15</v>
      </c>
      <c r="G2945" s="4" t="s">
        <v>14</v>
      </c>
      <c r="H2945" s="4" t="s">
        <v>14</v>
      </c>
      <c r="I2945" s="4" t="s">
        <v>14</v>
      </c>
      <c r="J2945" s="4" t="s">
        <v>14</v>
      </c>
      <c r="K2945" s="4" t="s">
        <v>15</v>
      </c>
      <c r="L2945" s="4" t="s">
        <v>14</v>
      </c>
      <c r="M2945" s="4" t="s">
        <v>156</v>
      </c>
      <c r="N2945" s="3">
        <v>0</v>
      </c>
      <c r="O2945" s="3">
        <v>0</v>
      </c>
    </row>
    <row r="2946" spans="1:15" x14ac:dyDescent="0.3">
      <c r="A2946" s="4">
        <v>2941</v>
      </c>
      <c r="B2946" s="4" t="s">
        <v>15</v>
      </c>
      <c r="C2946" s="4" t="s">
        <v>14</v>
      </c>
      <c r="D2946" s="4" t="s">
        <v>16</v>
      </c>
      <c r="E2946" s="4" t="s">
        <v>14</v>
      </c>
      <c r="F2946" s="4" t="s">
        <v>15</v>
      </c>
      <c r="G2946" s="4" t="s">
        <v>14</v>
      </c>
      <c r="H2946" s="4" t="s">
        <v>14</v>
      </c>
      <c r="I2946" s="4" t="s">
        <v>14</v>
      </c>
      <c r="J2946" s="4" t="s">
        <v>14</v>
      </c>
      <c r="K2946" s="4" t="s">
        <v>14</v>
      </c>
      <c r="L2946" s="4" t="s">
        <v>15</v>
      </c>
      <c r="M2946" s="4" t="s">
        <v>63</v>
      </c>
      <c r="N2946" s="3">
        <v>600</v>
      </c>
      <c r="O2946" s="3">
        <v>0</v>
      </c>
    </row>
    <row r="2947" spans="1:15" x14ac:dyDescent="0.3">
      <c r="A2947" s="4">
        <v>2942</v>
      </c>
      <c r="B2947" s="4" t="s">
        <v>15</v>
      </c>
      <c r="C2947" s="4" t="s">
        <v>14</v>
      </c>
      <c r="D2947" s="4" t="s">
        <v>16</v>
      </c>
      <c r="E2947" s="4" t="s">
        <v>14</v>
      </c>
      <c r="F2947" s="4" t="s">
        <v>15</v>
      </c>
      <c r="G2947" s="4" t="s">
        <v>14</v>
      </c>
      <c r="H2947" s="4" t="s">
        <v>14</v>
      </c>
      <c r="I2947" s="4" t="s">
        <v>14</v>
      </c>
      <c r="J2947" s="4" t="s">
        <v>14</v>
      </c>
      <c r="K2947" s="4" t="s">
        <v>14</v>
      </c>
      <c r="L2947" s="4" t="s">
        <v>15</v>
      </c>
      <c r="M2947" s="4" t="s">
        <v>156</v>
      </c>
      <c r="N2947" s="3">
        <v>0</v>
      </c>
      <c r="O2947" s="3">
        <v>0</v>
      </c>
    </row>
    <row r="2948" spans="1:15" x14ac:dyDescent="0.3">
      <c r="A2948" s="4">
        <v>2943</v>
      </c>
      <c r="B2948" s="4" t="s">
        <v>15</v>
      </c>
      <c r="C2948" s="4" t="s">
        <v>14</v>
      </c>
      <c r="D2948" s="4" t="s">
        <v>16</v>
      </c>
      <c r="E2948" s="4" t="s">
        <v>14</v>
      </c>
      <c r="F2948" s="4" t="s">
        <v>15</v>
      </c>
      <c r="G2948" s="4" t="s">
        <v>14</v>
      </c>
      <c r="H2948" s="4" t="s">
        <v>14</v>
      </c>
      <c r="I2948" s="4" t="s">
        <v>14</v>
      </c>
      <c r="J2948" s="4" t="s">
        <v>14</v>
      </c>
      <c r="K2948" s="4" t="s">
        <v>14</v>
      </c>
      <c r="L2948" s="4" t="s">
        <v>14</v>
      </c>
      <c r="M2948" s="4" t="s">
        <v>63</v>
      </c>
      <c r="N2948" s="3">
        <v>0</v>
      </c>
      <c r="O2948" s="3">
        <v>0</v>
      </c>
    </row>
    <row r="2949" spans="1:15" x14ac:dyDescent="0.3">
      <c r="A2949" s="4">
        <v>2944</v>
      </c>
      <c r="B2949" s="4" t="s">
        <v>15</v>
      </c>
      <c r="C2949" s="4" t="s">
        <v>14</v>
      </c>
      <c r="D2949" s="4" t="s">
        <v>16</v>
      </c>
      <c r="E2949" s="4" t="s">
        <v>14</v>
      </c>
      <c r="F2949" s="4" t="s">
        <v>15</v>
      </c>
      <c r="G2949" s="4" t="s">
        <v>14</v>
      </c>
      <c r="H2949" s="4" t="s">
        <v>14</v>
      </c>
      <c r="I2949" s="4" t="s">
        <v>14</v>
      </c>
      <c r="J2949" s="4" t="s">
        <v>14</v>
      </c>
      <c r="K2949" s="4" t="s">
        <v>14</v>
      </c>
      <c r="L2949" s="4" t="s">
        <v>14</v>
      </c>
      <c r="M2949" s="4" t="s">
        <v>156</v>
      </c>
      <c r="N2949" s="3">
        <v>0</v>
      </c>
      <c r="O2949" s="3">
        <v>0</v>
      </c>
    </row>
    <row r="2950" spans="1:15" x14ac:dyDescent="0.3">
      <c r="A2950" s="4">
        <v>2945</v>
      </c>
      <c r="B2950" s="4" t="s">
        <v>15</v>
      </c>
      <c r="C2950" s="4" t="s">
        <v>14</v>
      </c>
      <c r="D2950" s="4" t="s">
        <v>16</v>
      </c>
      <c r="E2950" s="4" t="s">
        <v>14</v>
      </c>
      <c r="F2950" s="4" t="s">
        <v>14</v>
      </c>
      <c r="G2950" s="4" t="s">
        <v>15</v>
      </c>
      <c r="H2950" s="4" t="s">
        <v>15</v>
      </c>
      <c r="I2950" s="4" t="s">
        <v>15</v>
      </c>
      <c r="J2950" s="4" t="s">
        <v>15</v>
      </c>
      <c r="K2950" s="4" t="s">
        <v>15</v>
      </c>
      <c r="L2950" s="4" t="s">
        <v>15</v>
      </c>
      <c r="M2950" s="4" t="s">
        <v>63</v>
      </c>
      <c r="N2950" s="3">
        <v>0</v>
      </c>
      <c r="O2950" s="3">
        <v>0</v>
      </c>
    </row>
    <row r="2951" spans="1:15" x14ac:dyDescent="0.3">
      <c r="A2951" s="4">
        <v>2946</v>
      </c>
      <c r="B2951" s="4" t="s">
        <v>15</v>
      </c>
      <c r="C2951" s="4" t="s">
        <v>14</v>
      </c>
      <c r="D2951" s="4" t="s">
        <v>16</v>
      </c>
      <c r="E2951" s="4" t="s">
        <v>14</v>
      </c>
      <c r="F2951" s="4" t="s">
        <v>14</v>
      </c>
      <c r="G2951" s="4" t="s">
        <v>15</v>
      </c>
      <c r="H2951" s="4" t="s">
        <v>15</v>
      </c>
      <c r="I2951" s="4" t="s">
        <v>15</v>
      </c>
      <c r="J2951" s="4" t="s">
        <v>15</v>
      </c>
      <c r="K2951" s="4" t="s">
        <v>15</v>
      </c>
      <c r="L2951" s="4" t="s">
        <v>15</v>
      </c>
      <c r="M2951" s="4" t="s">
        <v>156</v>
      </c>
      <c r="N2951" s="3">
        <v>0</v>
      </c>
      <c r="O2951" s="3">
        <v>0</v>
      </c>
    </row>
    <row r="2952" spans="1:15" x14ac:dyDescent="0.3">
      <c r="A2952" s="4">
        <v>2947</v>
      </c>
      <c r="B2952" s="4" t="s">
        <v>15</v>
      </c>
      <c r="C2952" s="4" t="s">
        <v>14</v>
      </c>
      <c r="D2952" s="4" t="s">
        <v>16</v>
      </c>
      <c r="E2952" s="4" t="s">
        <v>14</v>
      </c>
      <c r="F2952" s="4" t="s">
        <v>14</v>
      </c>
      <c r="G2952" s="4" t="s">
        <v>15</v>
      </c>
      <c r="H2952" s="4" t="s">
        <v>15</v>
      </c>
      <c r="I2952" s="4" t="s">
        <v>15</v>
      </c>
      <c r="J2952" s="4" t="s">
        <v>15</v>
      </c>
      <c r="K2952" s="4" t="s">
        <v>15</v>
      </c>
      <c r="L2952" s="4" t="s">
        <v>14</v>
      </c>
      <c r="M2952" s="4" t="s">
        <v>156</v>
      </c>
      <c r="N2952" s="3">
        <v>0</v>
      </c>
      <c r="O2952" s="3">
        <v>0</v>
      </c>
    </row>
    <row r="2953" spans="1:15" x14ac:dyDescent="0.3">
      <c r="A2953" s="4">
        <v>2948</v>
      </c>
      <c r="B2953" s="4" t="s">
        <v>15</v>
      </c>
      <c r="C2953" s="4" t="s">
        <v>14</v>
      </c>
      <c r="D2953" s="4" t="s">
        <v>16</v>
      </c>
      <c r="E2953" s="4" t="s">
        <v>14</v>
      </c>
      <c r="F2953" s="4" t="s">
        <v>14</v>
      </c>
      <c r="G2953" s="4" t="s">
        <v>15</v>
      </c>
      <c r="H2953" s="4" t="s">
        <v>15</v>
      </c>
      <c r="I2953" s="4" t="s">
        <v>15</v>
      </c>
      <c r="J2953" s="4" t="s">
        <v>15</v>
      </c>
      <c r="K2953" s="4" t="s">
        <v>15</v>
      </c>
      <c r="L2953" s="4" t="s">
        <v>14</v>
      </c>
      <c r="M2953" s="4" t="s">
        <v>63</v>
      </c>
      <c r="N2953" s="3">
        <v>200</v>
      </c>
      <c r="O2953" s="3">
        <v>400</v>
      </c>
    </row>
    <row r="2954" spans="1:15" x14ac:dyDescent="0.3">
      <c r="A2954" s="4">
        <v>2949</v>
      </c>
      <c r="B2954" s="4" t="s">
        <v>15</v>
      </c>
      <c r="C2954" s="4" t="s">
        <v>14</v>
      </c>
      <c r="D2954" s="4" t="s">
        <v>16</v>
      </c>
      <c r="E2954" s="4" t="s">
        <v>14</v>
      </c>
      <c r="F2954" s="4" t="s">
        <v>14</v>
      </c>
      <c r="G2954" s="4" t="s">
        <v>15</v>
      </c>
      <c r="H2954" s="4" t="s">
        <v>15</v>
      </c>
      <c r="I2954" s="4" t="s">
        <v>15</v>
      </c>
      <c r="J2954" s="4" t="s">
        <v>15</v>
      </c>
      <c r="K2954" s="4" t="s">
        <v>14</v>
      </c>
      <c r="L2954" s="4" t="s">
        <v>15</v>
      </c>
      <c r="M2954" s="4" t="s">
        <v>156</v>
      </c>
      <c r="N2954" s="3">
        <v>100</v>
      </c>
      <c r="O2954" s="3">
        <v>100</v>
      </c>
    </row>
    <row r="2955" spans="1:15" x14ac:dyDescent="0.3">
      <c r="A2955" s="4">
        <v>2950</v>
      </c>
      <c r="B2955" s="4" t="s">
        <v>15</v>
      </c>
      <c r="C2955" s="4" t="s">
        <v>14</v>
      </c>
      <c r="D2955" s="4" t="s">
        <v>16</v>
      </c>
      <c r="E2955" s="4" t="s">
        <v>14</v>
      </c>
      <c r="F2955" s="4" t="s">
        <v>14</v>
      </c>
      <c r="G2955" s="4" t="s">
        <v>15</v>
      </c>
      <c r="H2955" s="4" t="s">
        <v>15</v>
      </c>
      <c r="I2955" s="4" t="s">
        <v>15</v>
      </c>
      <c r="J2955" s="4" t="s">
        <v>15</v>
      </c>
      <c r="K2955" s="4" t="s">
        <v>14</v>
      </c>
      <c r="L2955" s="4" t="s">
        <v>15</v>
      </c>
      <c r="M2955" s="4" t="s">
        <v>63</v>
      </c>
      <c r="N2955" s="3">
        <v>3600</v>
      </c>
      <c r="O2955" s="3">
        <v>6100</v>
      </c>
    </row>
    <row r="2956" spans="1:15" x14ac:dyDescent="0.3">
      <c r="A2956" s="4">
        <v>2951</v>
      </c>
      <c r="B2956" s="4" t="s">
        <v>15</v>
      </c>
      <c r="C2956" s="4" t="s">
        <v>14</v>
      </c>
      <c r="D2956" s="4" t="s">
        <v>16</v>
      </c>
      <c r="E2956" s="4" t="s">
        <v>14</v>
      </c>
      <c r="F2956" s="4" t="s">
        <v>14</v>
      </c>
      <c r="G2956" s="4" t="s">
        <v>15</v>
      </c>
      <c r="H2956" s="4" t="s">
        <v>15</v>
      </c>
      <c r="I2956" s="4" t="s">
        <v>15</v>
      </c>
      <c r="J2956" s="4" t="s">
        <v>15</v>
      </c>
      <c r="K2956" s="4" t="s">
        <v>14</v>
      </c>
      <c r="L2956" s="4" t="s">
        <v>14</v>
      </c>
      <c r="M2956" s="4" t="s">
        <v>63</v>
      </c>
      <c r="N2956" s="3">
        <v>400</v>
      </c>
      <c r="O2956" s="3">
        <v>0</v>
      </c>
    </row>
    <row r="2957" spans="1:15" x14ac:dyDescent="0.3">
      <c r="A2957" s="4">
        <v>2952</v>
      </c>
      <c r="B2957" s="4" t="s">
        <v>15</v>
      </c>
      <c r="C2957" s="4" t="s">
        <v>14</v>
      </c>
      <c r="D2957" s="4" t="s">
        <v>16</v>
      </c>
      <c r="E2957" s="4" t="s">
        <v>14</v>
      </c>
      <c r="F2957" s="4" t="s">
        <v>14</v>
      </c>
      <c r="G2957" s="4" t="s">
        <v>15</v>
      </c>
      <c r="H2957" s="4" t="s">
        <v>15</v>
      </c>
      <c r="I2957" s="4" t="s">
        <v>15</v>
      </c>
      <c r="J2957" s="4" t="s">
        <v>15</v>
      </c>
      <c r="K2957" s="4" t="s">
        <v>14</v>
      </c>
      <c r="L2957" s="4" t="s">
        <v>14</v>
      </c>
      <c r="M2957" s="4" t="s">
        <v>156</v>
      </c>
      <c r="N2957" s="3">
        <v>0</v>
      </c>
      <c r="O2957" s="3">
        <v>0</v>
      </c>
    </row>
    <row r="2958" spans="1:15" x14ac:dyDescent="0.3">
      <c r="A2958" s="4">
        <v>2953</v>
      </c>
      <c r="B2958" s="4" t="s">
        <v>15</v>
      </c>
      <c r="C2958" s="4" t="s">
        <v>14</v>
      </c>
      <c r="D2958" s="4" t="s">
        <v>16</v>
      </c>
      <c r="E2958" s="4" t="s">
        <v>14</v>
      </c>
      <c r="F2958" s="4" t="s">
        <v>14</v>
      </c>
      <c r="G2958" s="4" t="s">
        <v>15</v>
      </c>
      <c r="H2958" s="4" t="s">
        <v>15</v>
      </c>
      <c r="I2958" s="4" t="s">
        <v>15</v>
      </c>
      <c r="J2958" s="4" t="s">
        <v>14</v>
      </c>
      <c r="K2958" s="4" t="s">
        <v>15</v>
      </c>
      <c r="L2958" s="4" t="s">
        <v>15</v>
      </c>
      <c r="M2958" s="4" t="s">
        <v>63</v>
      </c>
      <c r="N2958" s="3">
        <v>0</v>
      </c>
      <c r="O2958" s="3">
        <v>0</v>
      </c>
    </row>
    <row r="2959" spans="1:15" x14ac:dyDescent="0.3">
      <c r="A2959" s="4">
        <v>2954</v>
      </c>
      <c r="B2959" s="4" t="s">
        <v>15</v>
      </c>
      <c r="C2959" s="4" t="s">
        <v>14</v>
      </c>
      <c r="D2959" s="4" t="s">
        <v>16</v>
      </c>
      <c r="E2959" s="4" t="s">
        <v>14</v>
      </c>
      <c r="F2959" s="4" t="s">
        <v>14</v>
      </c>
      <c r="G2959" s="4" t="s">
        <v>15</v>
      </c>
      <c r="H2959" s="4" t="s">
        <v>15</v>
      </c>
      <c r="I2959" s="4" t="s">
        <v>15</v>
      </c>
      <c r="J2959" s="4" t="s">
        <v>14</v>
      </c>
      <c r="K2959" s="4" t="s">
        <v>15</v>
      </c>
      <c r="L2959" s="4" t="s">
        <v>15</v>
      </c>
      <c r="M2959" s="4" t="s">
        <v>156</v>
      </c>
      <c r="N2959" s="3">
        <v>0</v>
      </c>
      <c r="O2959" s="3">
        <v>0</v>
      </c>
    </row>
    <row r="2960" spans="1:15" x14ac:dyDescent="0.3">
      <c r="A2960" s="4">
        <v>2955</v>
      </c>
      <c r="B2960" s="4" t="s">
        <v>15</v>
      </c>
      <c r="C2960" s="4" t="s">
        <v>14</v>
      </c>
      <c r="D2960" s="4" t="s">
        <v>16</v>
      </c>
      <c r="E2960" s="4" t="s">
        <v>14</v>
      </c>
      <c r="F2960" s="4" t="s">
        <v>14</v>
      </c>
      <c r="G2960" s="4" t="s">
        <v>15</v>
      </c>
      <c r="H2960" s="4" t="s">
        <v>15</v>
      </c>
      <c r="I2960" s="4" t="s">
        <v>15</v>
      </c>
      <c r="J2960" s="4" t="s">
        <v>14</v>
      </c>
      <c r="K2960" s="4" t="s">
        <v>15</v>
      </c>
      <c r="L2960" s="4" t="s">
        <v>14</v>
      </c>
      <c r="M2960" s="4" t="s">
        <v>63</v>
      </c>
      <c r="N2960" s="3">
        <v>0</v>
      </c>
      <c r="O2960" s="3">
        <v>0</v>
      </c>
    </row>
    <row r="2961" spans="1:15" x14ac:dyDescent="0.3">
      <c r="A2961" s="4">
        <v>2956</v>
      </c>
      <c r="B2961" s="4" t="s">
        <v>15</v>
      </c>
      <c r="C2961" s="4" t="s">
        <v>14</v>
      </c>
      <c r="D2961" s="4" t="s">
        <v>16</v>
      </c>
      <c r="E2961" s="4" t="s">
        <v>14</v>
      </c>
      <c r="F2961" s="4" t="s">
        <v>14</v>
      </c>
      <c r="G2961" s="4" t="s">
        <v>15</v>
      </c>
      <c r="H2961" s="4" t="s">
        <v>15</v>
      </c>
      <c r="I2961" s="4" t="s">
        <v>15</v>
      </c>
      <c r="J2961" s="4" t="s">
        <v>14</v>
      </c>
      <c r="K2961" s="4" t="s">
        <v>15</v>
      </c>
      <c r="L2961" s="4" t="s">
        <v>14</v>
      </c>
      <c r="M2961" s="4" t="s">
        <v>156</v>
      </c>
      <c r="N2961" s="3">
        <v>0</v>
      </c>
      <c r="O2961" s="3">
        <v>0</v>
      </c>
    </row>
    <row r="2962" spans="1:15" x14ac:dyDescent="0.3">
      <c r="A2962" s="4">
        <v>2957</v>
      </c>
      <c r="B2962" s="4" t="s">
        <v>15</v>
      </c>
      <c r="C2962" s="4" t="s">
        <v>14</v>
      </c>
      <c r="D2962" s="4" t="s">
        <v>16</v>
      </c>
      <c r="E2962" s="4" t="s">
        <v>14</v>
      </c>
      <c r="F2962" s="4" t="s">
        <v>14</v>
      </c>
      <c r="G2962" s="4" t="s">
        <v>15</v>
      </c>
      <c r="H2962" s="4" t="s">
        <v>15</v>
      </c>
      <c r="I2962" s="4" t="s">
        <v>15</v>
      </c>
      <c r="J2962" s="4" t="s">
        <v>14</v>
      </c>
      <c r="K2962" s="4" t="s">
        <v>14</v>
      </c>
      <c r="L2962" s="4" t="s">
        <v>15</v>
      </c>
      <c r="M2962" s="4" t="s">
        <v>63</v>
      </c>
      <c r="N2962" s="3">
        <v>900</v>
      </c>
      <c r="O2962" s="3">
        <v>0</v>
      </c>
    </row>
    <row r="2963" spans="1:15" x14ac:dyDescent="0.3">
      <c r="A2963" s="4">
        <v>2958</v>
      </c>
      <c r="B2963" s="4" t="s">
        <v>15</v>
      </c>
      <c r="C2963" s="4" t="s">
        <v>14</v>
      </c>
      <c r="D2963" s="4" t="s">
        <v>16</v>
      </c>
      <c r="E2963" s="4" t="s">
        <v>14</v>
      </c>
      <c r="F2963" s="4" t="s">
        <v>14</v>
      </c>
      <c r="G2963" s="4" t="s">
        <v>15</v>
      </c>
      <c r="H2963" s="4" t="s">
        <v>15</v>
      </c>
      <c r="I2963" s="4" t="s">
        <v>15</v>
      </c>
      <c r="J2963" s="4" t="s">
        <v>14</v>
      </c>
      <c r="K2963" s="4" t="s">
        <v>14</v>
      </c>
      <c r="L2963" s="4" t="s">
        <v>15</v>
      </c>
      <c r="M2963" s="4" t="s">
        <v>156</v>
      </c>
      <c r="N2963" s="3">
        <v>0</v>
      </c>
      <c r="O2963" s="3">
        <v>0</v>
      </c>
    </row>
    <row r="2964" spans="1:15" x14ac:dyDescent="0.3">
      <c r="A2964" s="4">
        <v>2959</v>
      </c>
      <c r="B2964" s="4" t="s">
        <v>15</v>
      </c>
      <c r="C2964" s="4" t="s">
        <v>14</v>
      </c>
      <c r="D2964" s="4" t="s">
        <v>16</v>
      </c>
      <c r="E2964" s="4" t="s">
        <v>14</v>
      </c>
      <c r="F2964" s="4" t="s">
        <v>14</v>
      </c>
      <c r="G2964" s="4" t="s">
        <v>15</v>
      </c>
      <c r="H2964" s="4" t="s">
        <v>15</v>
      </c>
      <c r="I2964" s="4" t="s">
        <v>15</v>
      </c>
      <c r="J2964" s="4" t="s">
        <v>14</v>
      </c>
      <c r="K2964" s="4" t="s">
        <v>14</v>
      </c>
      <c r="L2964" s="4" t="s">
        <v>14</v>
      </c>
      <c r="M2964" s="4" t="s">
        <v>63</v>
      </c>
      <c r="N2964" s="3">
        <v>0</v>
      </c>
      <c r="O2964" s="3">
        <v>0</v>
      </c>
    </row>
    <row r="2965" spans="1:15" x14ac:dyDescent="0.3">
      <c r="A2965" s="4">
        <v>2960</v>
      </c>
      <c r="B2965" s="4" t="s">
        <v>15</v>
      </c>
      <c r="C2965" s="4" t="s">
        <v>14</v>
      </c>
      <c r="D2965" s="4" t="s">
        <v>16</v>
      </c>
      <c r="E2965" s="4" t="s">
        <v>14</v>
      </c>
      <c r="F2965" s="4" t="s">
        <v>14</v>
      </c>
      <c r="G2965" s="4" t="s">
        <v>15</v>
      </c>
      <c r="H2965" s="4" t="s">
        <v>15</v>
      </c>
      <c r="I2965" s="4" t="s">
        <v>15</v>
      </c>
      <c r="J2965" s="4" t="s">
        <v>14</v>
      </c>
      <c r="K2965" s="4" t="s">
        <v>14</v>
      </c>
      <c r="L2965" s="4" t="s">
        <v>14</v>
      </c>
      <c r="M2965" s="4" t="s">
        <v>156</v>
      </c>
      <c r="N2965" s="3">
        <v>0</v>
      </c>
      <c r="O2965" s="3">
        <v>0</v>
      </c>
    </row>
    <row r="2966" spans="1:15" x14ac:dyDescent="0.3">
      <c r="A2966" s="4">
        <v>2961</v>
      </c>
      <c r="B2966" s="4" t="s">
        <v>15</v>
      </c>
      <c r="C2966" s="4" t="s">
        <v>14</v>
      </c>
      <c r="D2966" s="4" t="s">
        <v>16</v>
      </c>
      <c r="E2966" s="4" t="s">
        <v>14</v>
      </c>
      <c r="F2966" s="4" t="s">
        <v>14</v>
      </c>
      <c r="G2966" s="4" t="s">
        <v>15</v>
      </c>
      <c r="H2966" s="4" t="s">
        <v>15</v>
      </c>
      <c r="I2966" s="4" t="s">
        <v>14</v>
      </c>
      <c r="J2966" s="4" t="s">
        <v>15</v>
      </c>
      <c r="K2966" s="4" t="s">
        <v>15</v>
      </c>
      <c r="L2966" s="4" t="s">
        <v>15</v>
      </c>
      <c r="M2966" s="4" t="s">
        <v>63</v>
      </c>
      <c r="N2966" s="3">
        <v>0</v>
      </c>
      <c r="O2966" s="3">
        <v>0</v>
      </c>
    </row>
    <row r="2967" spans="1:15" x14ac:dyDescent="0.3">
      <c r="A2967" s="4">
        <v>2962</v>
      </c>
      <c r="B2967" s="4" t="s">
        <v>15</v>
      </c>
      <c r="C2967" s="4" t="s">
        <v>14</v>
      </c>
      <c r="D2967" s="4" t="s">
        <v>16</v>
      </c>
      <c r="E2967" s="4" t="s">
        <v>14</v>
      </c>
      <c r="F2967" s="4" t="s">
        <v>14</v>
      </c>
      <c r="G2967" s="4" t="s">
        <v>15</v>
      </c>
      <c r="H2967" s="4" t="s">
        <v>15</v>
      </c>
      <c r="I2967" s="4" t="s">
        <v>14</v>
      </c>
      <c r="J2967" s="4" t="s">
        <v>15</v>
      </c>
      <c r="K2967" s="4" t="s">
        <v>15</v>
      </c>
      <c r="L2967" s="4" t="s">
        <v>15</v>
      </c>
      <c r="M2967" s="4" t="s">
        <v>156</v>
      </c>
      <c r="N2967" s="3">
        <v>0</v>
      </c>
      <c r="O2967" s="3">
        <v>0</v>
      </c>
    </row>
    <row r="2968" spans="1:15" x14ac:dyDescent="0.3">
      <c r="A2968" s="4">
        <v>2963</v>
      </c>
      <c r="B2968" s="4" t="s">
        <v>15</v>
      </c>
      <c r="C2968" s="4" t="s">
        <v>14</v>
      </c>
      <c r="D2968" s="4" t="s">
        <v>16</v>
      </c>
      <c r="E2968" s="4" t="s">
        <v>14</v>
      </c>
      <c r="F2968" s="4" t="s">
        <v>14</v>
      </c>
      <c r="G2968" s="4" t="s">
        <v>15</v>
      </c>
      <c r="H2968" s="4" t="s">
        <v>15</v>
      </c>
      <c r="I2968" s="4" t="s">
        <v>14</v>
      </c>
      <c r="J2968" s="4" t="s">
        <v>15</v>
      </c>
      <c r="K2968" s="4" t="s">
        <v>15</v>
      </c>
      <c r="L2968" s="4" t="s">
        <v>14</v>
      </c>
      <c r="M2968" s="4" t="s">
        <v>156</v>
      </c>
      <c r="N2968" s="3">
        <v>0</v>
      </c>
      <c r="O2968" s="3">
        <v>0</v>
      </c>
    </row>
    <row r="2969" spans="1:15" x14ac:dyDescent="0.3">
      <c r="A2969" s="4">
        <v>2964</v>
      </c>
      <c r="B2969" s="4" t="s">
        <v>15</v>
      </c>
      <c r="C2969" s="4" t="s">
        <v>14</v>
      </c>
      <c r="D2969" s="4" t="s">
        <v>16</v>
      </c>
      <c r="E2969" s="4" t="s">
        <v>14</v>
      </c>
      <c r="F2969" s="4" t="s">
        <v>14</v>
      </c>
      <c r="G2969" s="4" t="s">
        <v>15</v>
      </c>
      <c r="H2969" s="4" t="s">
        <v>15</v>
      </c>
      <c r="I2969" s="4" t="s">
        <v>14</v>
      </c>
      <c r="J2969" s="4" t="s">
        <v>15</v>
      </c>
      <c r="K2969" s="4" t="s">
        <v>15</v>
      </c>
      <c r="L2969" s="4" t="s">
        <v>14</v>
      </c>
      <c r="M2969" s="4" t="s">
        <v>63</v>
      </c>
      <c r="N2969" s="3">
        <v>0</v>
      </c>
      <c r="O2969" s="3">
        <v>0</v>
      </c>
    </row>
    <row r="2970" spans="1:15" x14ac:dyDescent="0.3">
      <c r="A2970" s="4">
        <v>2965</v>
      </c>
      <c r="B2970" s="4" t="s">
        <v>15</v>
      </c>
      <c r="C2970" s="4" t="s">
        <v>14</v>
      </c>
      <c r="D2970" s="4" t="s">
        <v>16</v>
      </c>
      <c r="E2970" s="4" t="s">
        <v>14</v>
      </c>
      <c r="F2970" s="4" t="s">
        <v>14</v>
      </c>
      <c r="G2970" s="4" t="s">
        <v>15</v>
      </c>
      <c r="H2970" s="4" t="s">
        <v>15</v>
      </c>
      <c r="I2970" s="4" t="s">
        <v>14</v>
      </c>
      <c r="J2970" s="4" t="s">
        <v>15</v>
      </c>
      <c r="K2970" s="4" t="s">
        <v>14</v>
      </c>
      <c r="L2970" s="4" t="s">
        <v>15</v>
      </c>
      <c r="M2970" s="4" t="s">
        <v>156</v>
      </c>
      <c r="N2970" s="3">
        <v>0</v>
      </c>
      <c r="O2970" s="3">
        <v>0</v>
      </c>
    </row>
    <row r="2971" spans="1:15" x14ac:dyDescent="0.3">
      <c r="A2971" s="4">
        <v>2966</v>
      </c>
      <c r="B2971" s="4" t="s">
        <v>15</v>
      </c>
      <c r="C2971" s="4" t="s">
        <v>14</v>
      </c>
      <c r="D2971" s="4" t="s">
        <v>16</v>
      </c>
      <c r="E2971" s="4" t="s">
        <v>14</v>
      </c>
      <c r="F2971" s="4" t="s">
        <v>14</v>
      </c>
      <c r="G2971" s="4" t="s">
        <v>15</v>
      </c>
      <c r="H2971" s="4" t="s">
        <v>15</v>
      </c>
      <c r="I2971" s="4" t="s">
        <v>14</v>
      </c>
      <c r="J2971" s="4" t="s">
        <v>15</v>
      </c>
      <c r="K2971" s="4" t="s">
        <v>14</v>
      </c>
      <c r="L2971" s="4" t="s">
        <v>15</v>
      </c>
      <c r="M2971" s="4" t="s">
        <v>63</v>
      </c>
      <c r="N2971" s="3">
        <v>600</v>
      </c>
      <c r="O2971" s="3">
        <v>800</v>
      </c>
    </row>
    <row r="2972" spans="1:15" x14ac:dyDescent="0.3">
      <c r="A2972" s="4">
        <v>2967</v>
      </c>
      <c r="B2972" s="4" t="s">
        <v>15</v>
      </c>
      <c r="C2972" s="4" t="s">
        <v>14</v>
      </c>
      <c r="D2972" s="4" t="s">
        <v>16</v>
      </c>
      <c r="E2972" s="4" t="s">
        <v>14</v>
      </c>
      <c r="F2972" s="4" t="s">
        <v>14</v>
      </c>
      <c r="G2972" s="4" t="s">
        <v>15</v>
      </c>
      <c r="H2972" s="4" t="s">
        <v>15</v>
      </c>
      <c r="I2972" s="4" t="s">
        <v>14</v>
      </c>
      <c r="J2972" s="4" t="s">
        <v>15</v>
      </c>
      <c r="K2972" s="4" t="s">
        <v>14</v>
      </c>
      <c r="L2972" s="4" t="s">
        <v>14</v>
      </c>
      <c r="M2972" s="4" t="s">
        <v>63</v>
      </c>
      <c r="N2972" s="3">
        <v>100</v>
      </c>
      <c r="O2972" s="3">
        <v>0</v>
      </c>
    </row>
    <row r="2973" spans="1:15" x14ac:dyDescent="0.3">
      <c r="A2973" s="4">
        <v>2968</v>
      </c>
      <c r="B2973" s="4" t="s">
        <v>15</v>
      </c>
      <c r="C2973" s="4" t="s">
        <v>14</v>
      </c>
      <c r="D2973" s="4" t="s">
        <v>16</v>
      </c>
      <c r="E2973" s="4" t="s">
        <v>14</v>
      </c>
      <c r="F2973" s="4" t="s">
        <v>14</v>
      </c>
      <c r="G2973" s="4" t="s">
        <v>15</v>
      </c>
      <c r="H2973" s="4" t="s">
        <v>15</v>
      </c>
      <c r="I2973" s="4" t="s">
        <v>14</v>
      </c>
      <c r="J2973" s="4" t="s">
        <v>15</v>
      </c>
      <c r="K2973" s="4" t="s">
        <v>14</v>
      </c>
      <c r="L2973" s="4" t="s">
        <v>14</v>
      </c>
      <c r="M2973" s="4" t="s">
        <v>156</v>
      </c>
      <c r="N2973" s="3">
        <v>0</v>
      </c>
      <c r="O2973" s="3">
        <v>0</v>
      </c>
    </row>
    <row r="2974" spans="1:15" x14ac:dyDescent="0.3">
      <c r="A2974" s="4">
        <v>2969</v>
      </c>
      <c r="B2974" s="4" t="s">
        <v>15</v>
      </c>
      <c r="C2974" s="4" t="s">
        <v>14</v>
      </c>
      <c r="D2974" s="4" t="s">
        <v>16</v>
      </c>
      <c r="E2974" s="4" t="s">
        <v>14</v>
      </c>
      <c r="F2974" s="4" t="s">
        <v>14</v>
      </c>
      <c r="G2974" s="4" t="s">
        <v>15</v>
      </c>
      <c r="H2974" s="4" t="s">
        <v>15</v>
      </c>
      <c r="I2974" s="4" t="s">
        <v>14</v>
      </c>
      <c r="J2974" s="4" t="s">
        <v>14</v>
      </c>
      <c r="K2974" s="4" t="s">
        <v>15</v>
      </c>
      <c r="L2974" s="4" t="s">
        <v>15</v>
      </c>
      <c r="M2974" s="4" t="s">
        <v>63</v>
      </c>
      <c r="N2974" s="3">
        <v>0</v>
      </c>
      <c r="O2974" s="3">
        <v>0</v>
      </c>
    </row>
    <row r="2975" spans="1:15" x14ac:dyDescent="0.3">
      <c r="A2975" s="4">
        <v>2970</v>
      </c>
      <c r="B2975" s="4" t="s">
        <v>15</v>
      </c>
      <c r="C2975" s="4" t="s">
        <v>14</v>
      </c>
      <c r="D2975" s="4" t="s">
        <v>16</v>
      </c>
      <c r="E2975" s="4" t="s">
        <v>14</v>
      </c>
      <c r="F2975" s="4" t="s">
        <v>14</v>
      </c>
      <c r="G2975" s="4" t="s">
        <v>15</v>
      </c>
      <c r="H2975" s="4" t="s">
        <v>15</v>
      </c>
      <c r="I2975" s="4" t="s">
        <v>14</v>
      </c>
      <c r="J2975" s="4" t="s">
        <v>14</v>
      </c>
      <c r="K2975" s="4" t="s">
        <v>15</v>
      </c>
      <c r="L2975" s="4" t="s">
        <v>15</v>
      </c>
      <c r="M2975" s="4" t="s">
        <v>156</v>
      </c>
      <c r="N2975" s="3">
        <v>0</v>
      </c>
      <c r="O2975" s="3">
        <v>0</v>
      </c>
    </row>
    <row r="2976" spans="1:15" x14ac:dyDescent="0.3">
      <c r="A2976" s="4">
        <v>2971</v>
      </c>
      <c r="B2976" s="4" t="s">
        <v>15</v>
      </c>
      <c r="C2976" s="4" t="s">
        <v>14</v>
      </c>
      <c r="D2976" s="4" t="s">
        <v>16</v>
      </c>
      <c r="E2976" s="4" t="s">
        <v>14</v>
      </c>
      <c r="F2976" s="4" t="s">
        <v>14</v>
      </c>
      <c r="G2976" s="4" t="s">
        <v>15</v>
      </c>
      <c r="H2976" s="4" t="s">
        <v>15</v>
      </c>
      <c r="I2976" s="4" t="s">
        <v>14</v>
      </c>
      <c r="J2976" s="4" t="s">
        <v>14</v>
      </c>
      <c r="K2976" s="4" t="s">
        <v>15</v>
      </c>
      <c r="L2976" s="4" t="s">
        <v>14</v>
      </c>
      <c r="M2976" s="4" t="s">
        <v>63</v>
      </c>
      <c r="N2976" s="3">
        <v>0</v>
      </c>
      <c r="O2976" s="3">
        <v>0</v>
      </c>
    </row>
    <row r="2977" spans="1:15" x14ac:dyDescent="0.3">
      <c r="A2977" s="4">
        <v>2972</v>
      </c>
      <c r="B2977" s="4" t="s">
        <v>15</v>
      </c>
      <c r="C2977" s="4" t="s">
        <v>14</v>
      </c>
      <c r="D2977" s="4" t="s">
        <v>16</v>
      </c>
      <c r="E2977" s="4" t="s">
        <v>14</v>
      </c>
      <c r="F2977" s="4" t="s">
        <v>14</v>
      </c>
      <c r="G2977" s="4" t="s">
        <v>15</v>
      </c>
      <c r="H2977" s="4" t="s">
        <v>15</v>
      </c>
      <c r="I2977" s="4" t="s">
        <v>14</v>
      </c>
      <c r="J2977" s="4" t="s">
        <v>14</v>
      </c>
      <c r="K2977" s="4" t="s">
        <v>15</v>
      </c>
      <c r="L2977" s="4" t="s">
        <v>14</v>
      </c>
      <c r="M2977" s="4" t="s">
        <v>156</v>
      </c>
      <c r="N2977" s="3">
        <v>0</v>
      </c>
      <c r="O2977" s="3">
        <v>0</v>
      </c>
    </row>
    <row r="2978" spans="1:15" x14ac:dyDescent="0.3">
      <c r="A2978" s="4">
        <v>2973</v>
      </c>
      <c r="B2978" s="4" t="s">
        <v>15</v>
      </c>
      <c r="C2978" s="4" t="s">
        <v>14</v>
      </c>
      <c r="D2978" s="4" t="s">
        <v>16</v>
      </c>
      <c r="E2978" s="4" t="s">
        <v>14</v>
      </c>
      <c r="F2978" s="4" t="s">
        <v>14</v>
      </c>
      <c r="G2978" s="4" t="s">
        <v>15</v>
      </c>
      <c r="H2978" s="4" t="s">
        <v>15</v>
      </c>
      <c r="I2978" s="4" t="s">
        <v>14</v>
      </c>
      <c r="J2978" s="4" t="s">
        <v>14</v>
      </c>
      <c r="K2978" s="4" t="s">
        <v>14</v>
      </c>
      <c r="L2978" s="4" t="s">
        <v>15</v>
      </c>
      <c r="M2978" s="4" t="s">
        <v>63</v>
      </c>
      <c r="N2978" s="3">
        <v>100</v>
      </c>
      <c r="O2978" s="3">
        <v>0</v>
      </c>
    </row>
    <row r="2979" spans="1:15" x14ac:dyDescent="0.3">
      <c r="A2979" s="4">
        <v>2974</v>
      </c>
      <c r="B2979" s="4" t="s">
        <v>15</v>
      </c>
      <c r="C2979" s="4" t="s">
        <v>14</v>
      </c>
      <c r="D2979" s="4" t="s">
        <v>16</v>
      </c>
      <c r="E2979" s="4" t="s">
        <v>14</v>
      </c>
      <c r="F2979" s="4" t="s">
        <v>14</v>
      </c>
      <c r="G2979" s="4" t="s">
        <v>15</v>
      </c>
      <c r="H2979" s="4" t="s">
        <v>15</v>
      </c>
      <c r="I2979" s="4" t="s">
        <v>14</v>
      </c>
      <c r="J2979" s="4" t="s">
        <v>14</v>
      </c>
      <c r="K2979" s="4" t="s">
        <v>14</v>
      </c>
      <c r="L2979" s="4" t="s">
        <v>15</v>
      </c>
      <c r="M2979" s="4" t="s">
        <v>156</v>
      </c>
      <c r="N2979" s="3">
        <v>0</v>
      </c>
      <c r="O2979" s="3">
        <v>0</v>
      </c>
    </row>
    <row r="2980" spans="1:15" x14ac:dyDescent="0.3">
      <c r="A2980" s="4">
        <v>2975</v>
      </c>
      <c r="B2980" s="4" t="s">
        <v>15</v>
      </c>
      <c r="C2980" s="4" t="s">
        <v>14</v>
      </c>
      <c r="D2980" s="4" t="s">
        <v>16</v>
      </c>
      <c r="E2980" s="4" t="s">
        <v>14</v>
      </c>
      <c r="F2980" s="4" t="s">
        <v>14</v>
      </c>
      <c r="G2980" s="4" t="s">
        <v>15</v>
      </c>
      <c r="H2980" s="4" t="s">
        <v>15</v>
      </c>
      <c r="I2980" s="4" t="s">
        <v>14</v>
      </c>
      <c r="J2980" s="4" t="s">
        <v>14</v>
      </c>
      <c r="K2980" s="4" t="s">
        <v>14</v>
      </c>
      <c r="L2980" s="4" t="s">
        <v>14</v>
      </c>
      <c r="M2980" s="4" t="s">
        <v>63</v>
      </c>
      <c r="N2980" s="3">
        <v>0</v>
      </c>
      <c r="O2980" s="3">
        <v>0</v>
      </c>
    </row>
    <row r="2981" spans="1:15" x14ac:dyDescent="0.3">
      <c r="A2981" s="4">
        <v>2976</v>
      </c>
      <c r="B2981" s="4" t="s">
        <v>15</v>
      </c>
      <c r="C2981" s="4" t="s">
        <v>14</v>
      </c>
      <c r="D2981" s="4" t="s">
        <v>16</v>
      </c>
      <c r="E2981" s="4" t="s">
        <v>14</v>
      </c>
      <c r="F2981" s="4" t="s">
        <v>14</v>
      </c>
      <c r="G2981" s="4" t="s">
        <v>15</v>
      </c>
      <c r="H2981" s="4" t="s">
        <v>15</v>
      </c>
      <c r="I2981" s="4" t="s">
        <v>14</v>
      </c>
      <c r="J2981" s="4" t="s">
        <v>14</v>
      </c>
      <c r="K2981" s="4" t="s">
        <v>14</v>
      </c>
      <c r="L2981" s="4" t="s">
        <v>14</v>
      </c>
      <c r="M2981" s="4" t="s">
        <v>156</v>
      </c>
      <c r="N2981" s="3">
        <v>0</v>
      </c>
      <c r="O2981" s="3">
        <v>0</v>
      </c>
    </row>
    <row r="2982" spans="1:15" x14ac:dyDescent="0.3">
      <c r="A2982" s="4">
        <v>2977</v>
      </c>
      <c r="B2982" s="4" t="s">
        <v>15</v>
      </c>
      <c r="C2982" s="4" t="s">
        <v>14</v>
      </c>
      <c r="D2982" s="4" t="s">
        <v>16</v>
      </c>
      <c r="E2982" s="4" t="s">
        <v>14</v>
      </c>
      <c r="F2982" s="4" t="s">
        <v>14</v>
      </c>
      <c r="G2982" s="4" t="s">
        <v>15</v>
      </c>
      <c r="H2982" s="4" t="s">
        <v>14</v>
      </c>
      <c r="I2982" s="4" t="s">
        <v>15</v>
      </c>
      <c r="J2982" s="4" t="s">
        <v>15</v>
      </c>
      <c r="K2982" s="4" t="s">
        <v>15</v>
      </c>
      <c r="L2982" s="4" t="s">
        <v>15</v>
      </c>
      <c r="M2982" s="4" t="s">
        <v>63</v>
      </c>
      <c r="N2982" s="3">
        <v>0</v>
      </c>
      <c r="O2982" s="3">
        <v>0</v>
      </c>
    </row>
    <row r="2983" spans="1:15" x14ac:dyDescent="0.3">
      <c r="A2983" s="4">
        <v>2978</v>
      </c>
      <c r="B2983" s="4" t="s">
        <v>15</v>
      </c>
      <c r="C2983" s="4" t="s">
        <v>14</v>
      </c>
      <c r="D2983" s="4" t="s">
        <v>16</v>
      </c>
      <c r="E2983" s="4" t="s">
        <v>14</v>
      </c>
      <c r="F2983" s="4" t="s">
        <v>14</v>
      </c>
      <c r="G2983" s="4" t="s">
        <v>15</v>
      </c>
      <c r="H2983" s="4" t="s">
        <v>14</v>
      </c>
      <c r="I2983" s="4" t="s">
        <v>15</v>
      </c>
      <c r="J2983" s="4" t="s">
        <v>15</v>
      </c>
      <c r="K2983" s="4" t="s">
        <v>15</v>
      </c>
      <c r="L2983" s="4" t="s">
        <v>15</v>
      </c>
      <c r="M2983" s="4" t="s">
        <v>156</v>
      </c>
      <c r="N2983" s="3">
        <v>0</v>
      </c>
      <c r="O2983" s="3">
        <v>0</v>
      </c>
    </row>
    <row r="2984" spans="1:15" x14ac:dyDescent="0.3">
      <c r="A2984" s="4">
        <v>2979</v>
      </c>
      <c r="B2984" s="4" t="s">
        <v>15</v>
      </c>
      <c r="C2984" s="4" t="s">
        <v>14</v>
      </c>
      <c r="D2984" s="4" t="s">
        <v>16</v>
      </c>
      <c r="E2984" s="4" t="s">
        <v>14</v>
      </c>
      <c r="F2984" s="4" t="s">
        <v>14</v>
      </c>
      <c r="G2984" s="4" t="s">
        <v>15</v>
      </c>
      <c r="H2984" s="4" t="s">
        <v>14</v>
      </c>
      <c r="I2984" s="4" t="s">
        <v>15</v>
      </c>
      <c r="J2984" s="4" t="s">
        <v>15</v>
      </c>
      <c r="K2984" s="4" t="s">
        <v>15</v>
      </c>
      <c r="L2984" s="4" t="s">
        <v>14</v>
      </c>
      <c r="M2984" s="4" t="s">
        <v>156</v>
      </c>
      <c r="N2984" s="3">
        <v>0</v>
      </c>
      <c r="O2984" s="3">
        <v>0</v>
      </c>
    </row>
    <row r="2985" spans="1:15" x14ac:dyDescent="0.3">
      <c r="A2985" s="4">
        <v>2980</v>
      </c>
      <c r="B2985" s="4" t="s">
        <v>15</v>
      </c>
      <c r="C2985" s="4" t="s">
        <v>14</v>
      </c>
      <c r="D2985" s="4" t="s">
        <v>16</v>
      </c>
      <c r="E2985" s="4" t="s">
        <v>14</v>
      </c>
      <c r="F2985" s="4" t="s">
        <v>14</v>
      </c>
      <c r="G2985" s="4" t="s">
        <v>15</v>
      </c>
      <c r="H2985" s="4" t="s">
        <v>14</v>
      </c>
      <c r="I2985" s="4" t="s">
        <v>15</v>
      </c>
      <c r="J2985" s="4" t="s">
        <v>15</v>
      </c>
      <c r="K2985" s="4" t="s">
        <v>15</v>
      </c>
      <c r="L2985" s="4" t="s">
        <v>14</v>
      </c>
      <c r="M2985" s="4" t="s">
        <v>63</v>
      </c>
      <c r="N2985" s="3">
        <v>1000</v>
      </c>
      <c r="O2985" s="3">
        <v>1200</v>
      </c>
    </row>
    <row r="2986" spans="1:15" x14ac:dyDescent="0.3">
      <c r="A2986" s="4">
        <v>2981</v>
      </c>
      <c r="B2986" s="4" t="s">
        <v>15</v>
      </c>
      <c r="C2986" s="4" t="s">
        <v>14</v>
      </c>
      <c r="D2986" s="4" t="s">
        <v>16</v>
      </c>
      <c r="E2986" s="4" t="s">
        <v>14</v>
      </c>
      <c r="F2986" s="4" t="s">
        <v>14</v>
      </c>
      <c r="G2986" s="4" t="s">
        <v>15</v>
      </c>
      <c r="H2986" s="4" t="s">
        <v>14</v>
      </c>
      <c r="I2986" s="4" t="s">
        <v>15</v>
      </c>
      <c r="J2986" s="4" t="s">
        <v>15</v>
      </c>
      <c r="K2986" s="4" t="s">
        <v>14</v>
      </c>
      <c r="L2986" s="4" t="s">
        <v>15</v>
      </c>
      <c r="M2986" s="4" t="s">
        <v>156</v>
      </c>
      <c r="N2986" s="3">
        <v>200</v>
      </c>
      <c r="O2986" s="3">
        <v>200</v>
      </c>
    </row>
    <row r="2987" spans="1:15" x14ac:dyDescent="0.3">
      <c r="A2987" s="4">
        <v>2982</v>
      </c>
      <c r="B2987" s="4" t="s">
        <v>15</v>
      </c>
      <c r="C2987" s="4" t="s">
        <v>14</v>
      </c>
      <c r="D2987" s="4" t="s">
        <v>16</v>
      </c>
      <c r="E2987" s="4" t="s">
        <v>14</v>
      </c>
      <c r="F2987" s="4" t="s">
        <v>14</v>
      </c>
      <c r="G2987" s="4" t="s">
        <v>15</v>
      </c>
      <c r="H2987" s="4" t="s">
        <v>14</v>
      </c>
      <c r="I2987" s="4" t="s">
        <v>15</v>
      </c>
      <c r="J2987" s="4" t="s">
        <v>15</v>
      </c>
      <c r="K2987" s="4" t="s">
        <v>14</v>
      </c>
      <c r="L2987" s="4" t="s">
        <v>15</v>
      </c>
      <c r="M2987" s="4" t="s">
        <v>63</v>
      </c>
      <c r="N2987" s="3">
        <v>9200</v>
      </c>
      <c r="O2987" s="3">
        <v>11000</v>
      </c>
    </row>
    <row r="2988" spans="1:15" x14ac:dyDescent="0.3">
      <c r="A2988" s="4">
        <v>2983</v>
      </c>
      <c r="B2988" s="4" t="s">
        <v>15</v>
      </c>
      <c r="C2988" s="4" t="s">
        <v>14</v>
      </c>
      <c r="D2988" s="4" t="s">
        <v>16</v>
      </c>
      <c r="E2988" s="4" t="s">
        <v>14</v>
      </c>
      <c r="F2988" s="4" t="s">
        <v>14</v>
      </c>
      <c r="G2988" s="4" t="s">
        <v>15</v>
      </c>
      <c r="H2988" s="4" t="s">
        <v>14</v>
      </c>
      <c r="I2988" s="4" t="s">
        <v>15</v>
      </c>
      <c r="J2988" s="4" t="s">
        <v>15</v>
      </c>
      <c r="K2988" s="4" t="s">
        <v>14</v>
      </c>
      <c r="L2988" s="4" t="s">
        <v>14</v>
      </c>
      <c r="M2988" s="4" t="s">
        <v>63</v>
      </c>
      <c r="N2988" s="3">
        <v>2500</v>
      </c>
      <c r="O2988" s="3">
        <v>0</v>
      </c>
    </row>
    <row r="2989" spans="1:15" x14ac:dyDescent="0.3">
      <c r="A2989" s="4">
        <v>2984</v>
      </c>
      <c r="B2989" s="4" t="s">
        <v>15</v>
      </c>
      <c r="C2989" s="4" t="s">
        <v>14</v>
      </c>
      <c r="D2989" s="4" t="s">
        <v>16</v>
      </c>
      <c r="E2989" s="4" t="s">
        <v>14</v>
      </c>
      <c r="F2989" s="4" t="s">
        <v>14</v>
      </c>
      <c r="G2989" s="4" t="s">
        <v>15</v>
      </c>
      <c r="H2989" s="4" t="s">
        <v>14</v>
      </c>
      <c r="I2989" s="4" t="s">
        <v>15</v>
      </c>
      <c r="J2989" s="4" t="s">
        <v>15</v>
      </c>
      <c r="K2989" s="4" t="s">
        <v>14</v>
      </c>
      <c r="L2989" s="4" t="s">
        <v>14</v>
      </c>
      <c r="M2989" s="4" t="s">
        <v>156</v>
      </c>
      <c r="N2989" s="3">
        <v>0</v>
      </c>
      <c r="O2989" s="3">
        <v>0</v>
      </c>
    </row>
    <row r="2990" spans="1:15" x14ac:dyDescent="0.3">
      <c r="A2990" s="4">
        <v>2985</v>
      </c>
      <c r="B2990" s="4" t="s">
        <v>15</v>
      </c>
      <c r="C2990" s="4" t="s">
        <v>14</v>
      </c>
      <c r="D2990" s="4" t="s">
        <v>16</v>
      </c>
      <c r="E2990" s="4" t="s">
        <v>14</v>
      </c>
      <c r="F2990" s="4" t="s">
        <v>14</v>
      </c>
      <c r="G2990" s="4" t="s">
        <v>15</v>
      </c>
      <c r="H2990" s="4" t="s">
        <v>14</v>
      </c>
      <c r="I2990" s="4" t="s">
        <v>15</v>
      </c>
      <c r="J2990" s="4" t="s">
        <v>14</v>
      </c>
      <c r="K2990" s="4" t="s">
        <v>15</v>
      </c>
      <c r="L2990" s="4" t="s">
        <v>15</v>
      </c>
      <c r="M2990" s="4" t="s">
        <v>63</v>
      </c>
      <c r="N2990" s="3">
        <v>0</v>
      </c>
      <c r="O2990" s="3">
        <v>0</v>
      </c>
    </row>
    <row r="2991" spans="1:15" x14ac:dyDescent="0.3">
      <c r="A2991" s="4">
        <v>2986</v>
      </c>
      <c r="B2991" s="4" t="s">
        <v>15</v>
      </c>
      <c r="C2991" s="4" t="s">
        <v>14</v>
      </c>
      <c r="D2991" s="4" t="s">
        <v>16</v>
      </c>
      <c r="E2991" s="4" t="s">
        <v>14</v>
      </c>
      <c r="F2991" s="4" t="s">
        <v>14</v>
      </c>
      <c r="G2991" s="4" t="s">
        <v>15</v>
      </c>
      <c r="H2991" s="4" t="s">
        <v>14</v>
      </c>
      <c r="I2991" s="4" t="s">
        <v>15</v>
      </c>
      <c r="J2991" s="4" t="s">
        <v>14</v>
      </c>
      <c r="K2991" s="4" t="s">
        <v>15</v>
      </c>
      <c r="L2991" s="4" t="s">
        <v>15</v>
      </c>
      <c r="M2991" s="4" t="s">
        <v>156</v>
      </c>
      <c r="N2991" s="3">
        <v>0</v>
      </c>
      <c r="O2991" s="3">
        <v>0</v>
      </c>
    </row>
    <row r="2992" spans="1:15" x14ac:dyDescent="0.3">
      <c r="A2992" s="4">
        <v>2987</v>
      </c>
      <c r="B2992" s="4" t="s">
        <v>15</v>
      </c>
      <c r="C2992" s="4" t="s">
        <v>14</v>
      </c>
      <c r="D2992" s="4" t="s">
        <v>16</v>
      </c>
      <c r="E2992" s="4" t="s">
        <v>14</v>
      </c>
      <c r="F2992" s="4" t="s">
        <v>14</v>
      </c>
      <c r="G2992" s="4" t="s">
        <v>15</v>
      </c>
      <c r="H2992" s="4" t="s">
        <v>14</v>
      </c>
      <c r="I2992" s="4" t="s">
        <v>15</v>
      </c>
      <c r="J2992" s="4" t="s">
        <v>14</v>
      </c>
      <c r="K2992" s="4" t="s">
        <v>15</v>
      </c>
      <c r="L2992" s="4" t="s">
        <v>14</v>
      </c>
      <c r="M2992" s="4" t="s">
        <v>63</v>
      </c>
      <c r="N2992" s="3">
        <v>0</v>
      </c>
      <c r="O2992" s="3">
        <v>0</v>
      </c>
    </row>
    <row r="2993" spans="1:15" x14ac:dyDescent="0.3">
      <c r="A2993" s="4">
        <v>2988</v>
      </c>
      <c r="B2993" s="4" t="s">
        <v>15</v>
      </c>
      <c r="C2993" s="4" t="s">
        <v>14</v>
      </c>
      <c r="D2993" s="4" t="s">
        <v>16</v>
      </c>
      <c r="E2993" s="4" t="s">
        <v>14</v>
      </c>
      <c r="F2993" s="4" t="s">
        <v>14</v>
      </c>
      <c r="G2993" s="4" t="s">
        <v>15</v>
      </c>
      <c r="H2993" s="4" t="s">
        <v>14</v>
      </c>
      <c r="I2993" s="4" t="s">
        <v>15</v>
      </c>
      <c r="J2993" s="4" t="s">
        <v>14</v>
      </c>
      <c r="K2993" s="4" t="s">
        <v>15</v>
      </c>
      <c r="L2993" s="4" t="s">
        <v>14</v>
      </c>
      <c r="M2993" s="4" t="s">
        <v>156</v>
      </c>
      <c r="N2993" s="3">
        <v>0</v>
      </c>
      <c r="O2993" s="3">
        <v>0</v>
      </c>
    </row>
    <row r="2994" spans="1:15" x14ac:dyDescent="0.3">
      <c r="A2994" s="4">
        <v>2989</v>
      </c>
      <c r="B2994" s="4" t="s">
        <v>15</v>
      </c>
      <c r="C2994" s="4" t="s">
        <v>14</v>
      </c>
      <c r="D2994" s="4" t="s">
        <v>16</v>
      </c>
      <c r="E2994" s="4" t="s">
        <v>14</v>
      </c>
      <c r="F2994" s="4" t="s">
        <v>14</v>
      </c>
      <c r="G2994" s="4" t="s">
        <v>15</v>
      </c>
      <c r="H2994" s="4" t="s">
        <v>14</v>
      </c>
      <c r="I2994" s="4" t="s">
        <v>15</v>
      </c>
      <c r="J2994" s="4" t="s">
        <v>14</v>
      </c>
      <c r="K2994" s="4" t="s">
        <v>14</v>
      </c>
      <c r="L2994" s="4" t="s">
        <v>15</v>
      </c>
      <c r="M2994" s="4" t="s">
        <v>63</v>
      </c>
      <c r="N2994" s="3">
        <v>2300</v>
      </c>
      <c r="O2994" s="3">
        <v>0</v>
      </c>
    </row>
    <row r="2995" spans="1:15" x14ac:dyDescent="0.3">
      <c r="A2995" s="4">
        <v>2990</v>
      </c>
      <c r="B2995" s="4" t="s">
        <v>15</v>
      </c>
      <c r="C2995" s="4" t="s">
        <v>14</v>
      </c>
      <c r="D2995" s="4" t="s">
        <v>16</v>
      </c>
      <c r="E2995" s="4" t="s">
        <v>14</v>
      </c>
      <c r="F2995" s="4" t="s">
        <v>14</v>
      </c>
      <c r="G2995" s="4" t="s">
        <v>15</v>
      </c>
      <c r="H2995" s="4" t="s">
        <v>14</v>
      </c>
      <c r="I2995" s="4" t="s">
        <v>15</v>
      </c>
      <c r="J2995" s="4" t="s">
        <v>14</v>
      </c>
      <c r="K2995" s="4" t="s">
        <v>14</v>
      </c>
      <c r="L2995" s="4" t="s">
        <v>15</v>
      </c>
      <c r="M2995" s="4" t="s">
        <v>156</v>
      </c>
      <c r="N2995" s="3">
        <v>0</v>
      </c>
      <c r="O2995" s="3">
        <v>0</v>
      </c>
    </row>
    <row r="2996" spans="1:15" x14ac:dyDescent="0.3">
      <c r="A2996" s="4">
        <v>2991</v>
      </c>
      <c r="B2996" s="4" t="s">
        <v>15</v>
      </c>
      <c r="C2996" s="4" t="s">
        <v>14</v>
      </c>
      <c r="D2996" s="4" t="s">
        <v>16</v>
      </c>
      <c r="E2996" s="4" t="s">
        <v>14</v>
      </c>
      <c r="F2996" s="4" t="s">
        <v>14</v>
      </c>
      <c r="G2996" s="4" t="s">
        <v>15</v>
      </c>
      <c r="H2996" s="4" t="s">
        <v>14</v>
      </c>
      <c r="I2996" s="4" t="s">
        <v>15</v>
      </c>
      <c r="J2996" s="4" t="s">
        <v>14</v>
      </c>
      <c r="K2996" s="4" t="s">
        <v>14</v>
      </c>
      <c r="L2996" s="4" t="s">
        <v>14</v>
      </c>
      <c r="M2996" s="4" t="s">
        <v>63</v>
      </c>
      <c r="N2996" s="3">
        <v>200</v>
      </c>
      <c r="O2996" s="3">
        <v>0</v>
      </c>
    </row>
    <row r="2997" spans="1:15" x14ac:dyDescent="0.3">
      <c r="A2997" s="4">
        <v>2992</v>
      </c>
      <c r="B2997" s="4" t="s">
        <v>15</v>
      </c>
      <c r="C2997" s="4" t="s">
        <v>14</v>
      </c>
      <c r="D2997" s="4" t="s">
        <v>16</v>
      </c>
      <c r="E2997" s="4" t="s">
        <v>14</v>
      </c>
      <c r="F2997" s="4" t="s">
        <v>14</v>
      </c>
      <c r="G2997" s="4" t="s">
        <v>15</v>
      </c>
      <c r="H2997" s="4" t="s">
        <v>14</v>
      </c>
      <c r="I2997" s="4" t="s">
        <v>15</v>
      </c>
      <c r="J2997" s="4" t="s">
        <v>14</v>
      </c>
      <c r="K2997" s="4" t="s">
        <v>14</v>
      </c>
      <c r="L2997" s="4" t="s">
        <v>14</v>
      </c>
      <c r="M2997" s="4" t="s">
        <v>156</v>
      </c>
      <c r="N2997" s="3">
        <v>0</v>
      </c>
      <c r="O2997" s="3">
        <v>0</v>
      </c>
    </row>
    <row r="2998" spans="1:15" x14ac:dyDescent="0.3">
      <c r="A2998" s="4">
        <v>2993</v>
      </c>
      <c r="B2998" s="4" t="s">
        <v>15</v>
      </c>
      <c r="C2998" s="4" t="s">
        <v>14</v>
      </c>
      <c r="D2998" s="4" t="s">
        <v>16</v>
      </c>
      <c r="E2998" s="4" t="s">
        <v>14</v>
      </c>
      <c r="F2998" s="4" t="s">
        <v>14</v>
      </c>
      <c r="G2998" s="4" t="s">
        <v>15</v>
      </c>
      <c r="H2998" s="4" t="s">
        <v>14</v>
      </c>
      <c r="I2998" s="4" t="s">
        <v>14</v>
      </c>
      <c r="J2998" s="4" t="s">
        <v>15</v>
      </c>
      <c r="K2998" s="4" t="s">
        <v>15</v>
      </c>
      <c r="L2998" s="4" t="s">
        <v>15</v>
      </c>
      <c r="M2998" s="4" t="s">
        <v>63</v>
      </c>
      <c r="N2998" s="3">
        <v>0</v>
      </c>
      <c r="O2998" s="3">
        <v>0</v>
      </c>
    </row>
    <row r="2999" spans="1:15" x14ac:dyDescent="0.3">
      <c r="A2999" s="4">
        <v>2994</v>
      </c>
      <c r="B2999" s="4" t="s">
        <v>15</v>
      </c>
      <c r="C2999" s="4" t="s">
        <v>14</v>
      </c>
      <c r="D2999" s="4" t="s">
        <v>16</v>
      </c>
      <c r="E2999" s="4" t="s">
        <v>14</v>
      </c>
      <c r="F2999" s="4" t="s">
        <v>14</v>
      </c>
      <c r="G2999" s="4" t="s">
        <v>15</v>
      </c>
      <c r="H2999" s="4" t="s">
        <v>14</v>
      </c>
      <c r="I2999" s="4" t="s">
        <v>14</v>
      </c>
      <c r="J2999" s="4" t="s">
        <v>15</v>
      </c>
      <c r="K2999" s="4" t="s">
        <v>15</v>
      </c>
      <c r="L2999" s="4" t="s">
        <v>15</v>
      </c>
      <c r="M2999" s="4" t="s">
        <v>156</v>
      </c>
      <c r="N2999" s="3">
        <v>0</v>
      </c>
      <c r="O2999" s="3">
        <v>0</v>
      </c>
    </row>
    <row r="3000" spans="1:15" x14ac:dyDescent="0.3">
      <c r="A3000" s="4">
        <v>2995</v>
      </c>
      <c r="B3000" s="4" t="s">
        <v>15</v>
      </c>
      <c r="C3000" s="4" t="s">
        <v>14</v>
      </c>
      <c r="D3000" s="4" t="s">
        <v>16</v>
      </c>
      <c r="E3000" s="4" t="s">
        <v>14</v>
      </c>
      <c r="F3000" s="4" t="s">
        <v>14</v>
      </c>
      <c r="G3000" s="4" t="s">
        <v>15</v>
      </c>
      <c r="H3000" s="4" t="s">
        <v>14</v>
      </c>
      <c r="I3000" s="4" t="s">
        <v>14</v>
      </c>
      <c r="J3000" s="4" t="s">
        <v>15</v>
      </c>
      <c r="K3000" s="4" t="s">
        <v>15</v>
      </c>
      <c r="L3000" s="4" t="s">
        <v>14</v>
      </c>
      <c r="M3000" s="4" t="s">
        <v>156</v>
      </c>
      <c r="N3000" s="3">
        <v>0</v>
      </c>
      <c r="O3000" s="3">
        <v>0</v>
      </c>
    </row>
    <row r="3001" spans="1:15" x14ac:dyDescent="0.3">
      <c r="A3001" s="4">
        <v>2996</v>
      </c>
      <c r="B3001" s="4" t="s">
        <v>15</v>
      </c>
      <c r="C3001" s="4" t="s">
        <v>14</v>
      </c>
      <c r="D3001" s="4" t="s">
        <v>16</v>
      </c>
      <c r="E3001" s="4" t="s">
        <v>14</v>
      </c>
      <c r="F3001" s="4" t="s">
        <v>14</v>
      </c>
      <c r="G3001" s="4" t="s">
        <v>15</v>
      </c>
      <c r="H3001" s="4" t="s">
        <v>14</v>
      </c>
      <c r="I3001" s="4" t="s">
        <v>14</v>
      </c>
      <c r="J3001" s="4" t="s">
        <v>15</v>
      </c>
      <c r="K3001" s="4" t="s">
        <v>15</v>
      </c>
      <c r="L3001" s="4" t="s">
        <v>14</v>
      </c>
      <c r="M3001" s="4" t="s">
        <v>63</v>
      </c>
      <c r="N3001" s="3">
        <v>0</v>
      </c>
      <c r="O3001" s="3">
        <v>0</v>
      </c>
    </row>
    <row r="3002" spans="1:15" x14ac:dyDescent="0.3">
      <c r="A3002" s="4">
        <v>2997</v>
      </c>
      <c r="B3002" s="4" t="s">
        <v>15</v>
      </c>
      <c r="C3002" s="4" t="s">
        <v>14</v>
      </c>
      <c r="D3002" s="4" t="s">
        <v>16</v>
      </c>
      <c r="E3002" s="4" t="s">
        <v>14</v>
      </c>
      <c r="F3002" s="4" t="s">
        <v>14</v>
      </c>
      <c r="G3002" s="4" t="s">
        <v>15</v>
      </c>
      <c r="H3002" s="4" t="s">
        <v>14</v>
      </c>
      <c r="I3002" s="4" t="s">
        <v>14</v>
      </c>
      <c r="J3002" s="4" t="s">
        <v>15</v>
      </c>
      <c r="K3002" s="4" t="s">
        <v>14</v>
      </c>
      <c r="L3002" s="4" t="s">
        <v>15</v>
      </c>
      <c r="M3002" s="4" t="s">
        <v>156</v>
      </c>
      <c r="N3002" s="3">
        <v>100</v>
      </c>
      <c r="O3002" s="3">
        <v>100</v>
      </c>
    </row>
    <row r="3003" spans="1:15" x14ac:dyDescent="0.3">
      <c r="A3003" s="4">
        <v>2998</v>
      </c>
      <c r="B3003" s="4" t="s">
        <v>15</v>
      </c>
      <c r="C3003" s="4" t="s">
        <v>14</v>
      </c>
      <c r="D3003" s="4" t="s">
        <v>16</v>
      </c>
      <c r="E3003" s="4" t="s">
        <v>14</v>
      </c>
      <c r="F3003" s="4" t="s">
        <v>14</v>
      </c>
      <c r="G3003" s="4" t="s">
        <v>15</v>
      </c>
      <c r="H3003" s="4" t="s">
        <v>14</v>
      </c>
      <c r="I3003" s="4" t="s">
        <v>14</v>
      </c>
      <c r="J3003" s="4" t="s">
        <v>15</v>
      </c>
      <c r="K3003" s="4" t="s">
        <v>14</v>
      </c>
      <c r="L3003" s="4" t="s">
        <v>15</v>
      </c>
      <c r="M3003" s="4" t="s">
        <v>63</v>
      </c>
      <c r="N3003" s="3">
        <v>1300</v>
      </c>
      <c r="O3003" s="3">
        <v>1000</v>
      </c>
    </row>
    <row r="3004" spans="1:15" x14ac:dyDescent="0.3">
      <c r="A3004" s="4">
        <v>2999</v>
      </c>
      <c r="B3004" s="4" t="s">
        <v>15</v>
      </c>
      <c r="C3004" s="4" t="s">
        <v>14</v>
      </c>
      <c r="D3004" s="4" t="s">
        <v>16</v>
      </c>
      <c r="E3004" s="4" t="s">
        <v>14</v>
      </c>
      <c r="F3004" s="4" t="s">
        <v>14</v>
      </c>
      <c r="G3004" s="4" t="s">
        <v>15</v>
      </c>
      <c r="H3004" s="4" t="s">
        <v>14</v>
      </c>
      <c r="I3004" s="4" t="s">
        <v>14</v>
      </c>
      <c r="J3004" s="4" t="s">
        <v>15</v>
      </c>
      <c r="K3004" s="4" t="s">
        <v>14</v>
      </c>
      <c r="L3004" s="4" t="s">
        <v>14</v>
      </c>
      <c r="M3004" s="4" t="s">
        <v>63</v>
      </c>
      <c r="N3004" s="3">
        <v>300</v>
      </c>
      <c r="O3004" s="3">
        <v>0</v>
      </c>
    </row>
    <row r="3005" spans="1:15" x14ac:dyDescent="0.3">
      <c r="A3005" s="4">
        <v>3000</v>
      </c>
      <c r="B3005" s="4" t="s">
        <v>15</v>
      </c>
      <c r="C3005" s="4" t="s">
        <v>14</v>
      </c>
      <c r="D3005" s="4" t="s">
        <v>16</v>
      </c>
      <c r="E3005" s="4" t="s">
        <v>14</v>
      </c>
      <c r="F3005" s="4" t="s">
        <v>14</v>
      </c>
      <c r="G3005" s="4" t="s">
        <v>15</v>
      </c>
      <c r="H3005" s="4" t="s">
        <v>14</v>
      </c>
      <c r="I3005" s="4" t="s">
        <v>14</v>
      </c>
      <c r="J3005" s="4" t="s">
        <v>15</v>
      </c>
      <c r="K3005" s="4" t="s">
        <v>14</v>
      </c>
      <c r="L3005" s="4" t="s">
        <v>14</v>
      </c>
      <c r="M3005" s="4" t="s">
        <v>156</v>
      </c>
      <c r="N3005" s="3">
        <v>0</v>
      </c>
      <c r="O3005" s="3">
        <v>0</v>
      </c>
    </row>
    <row r="3006" spans="1:15" x14ac:dyDescent="0.3">
      <c r="A3006" s="4">
        <v>3001</v>
      </c>
      <c r="B3006" s="4" t="s">
        <v>15</v>
      </c>
      <c r="C3006" s="4" t="s">
        <v>14</v>
      </c>
      <c r="D3006" s="4" t="s">
        <v>16</v>
      </c>
      <c r="E3006" s="4" t="s">
        <v>14</v>
      </c>
      <c r="F3006" s="4" t="s">
        <v>14</v>
      </c>
      <c r="G3006" s="4" t="s">
        <v>15</v>
      </c>
      <c r="H3006" s="4" t="s">
        <v>14</v>
      </c>
      <c r="I3006" s="4" t="s">
        <v>14</v>
      </c>
      <c r="J3006" s="4" t="s">
        <v>14</v>
      </c>
      <c r="K3006" s="4" t="s">
        <v>15</v>
      </c>
      <c r="L3006" s="4" t="s">
        <v>15</v>
      </c>
      <c r="M3006" s="4" t="s">
        <v>63</v>
      </c>
      <c r="N3006" s="3">
        <v>0</v>
      </c>
      <c r="O3006" s="3">
        <v>0</v>
      </c>
    </row>
    <row r="3007" spans="1:15" x14ac:dyDescent="0.3">
      <c r="A3007" s="4">
        <v>3002</v>
      </c>
      <c r="B3007" s="4" t="s">
        <v>15</v>
      </c>
      <c r="C3007" s="4" t="s">
        <v>14</v>
      </c>
      <c r="D3007" s="4" t="s">
        <v>16</v>
      </c>
      <c r="E3007" s="4" t="s">
        <v>14</v>
      </c>
      <c r="F3007" s="4" t="s">
        <v>14</v>
      </c>
      <c r="G3007" s="4" t="s">
        <v>15</v>
      </c>
      <c r="H3007" s="4" t="s">
        <v>14</v>
      </c>
      <c r="I3007" s="4" t="s">
        <v>14</v>
      </c>
      <c r="J3007" s="4" t="s">
        <v>14</v>
      </c>
      <c r="K3007" s="4" t="s">
        <v>15</v>
      </c>
      <c r="L3007" s="4" t="s">
        <v>15</v>
      </c>
      <c r="M3007" s="4" t="s">
        <v>156</v>
      </c>
      <c r="N3007" s="3">
        <v>0</v>
      </c>
      <c r="O3007" s="3">
        <v>0</v>
      </c>
    </row>
    <row r="3008" spans="1:15" x14ac:dyDescent="0.3">
      <c r="A3008" s="4">
        <v>3003</v>
      </c>
      <c r="B3008" s="4" t="s">
        <v>15</v>
      </c>
      <c r="C3008" s="4" t="s">
        <v>14</v>
      </c>
      <c r="D3008" s="4" t="s">
        <v>16</v>
      </c>
      <c r="E3008" s="4" t="s">
        <v>14</v>
      </c>
      <c r="F3008" s="4" t="s">
        <v>14</v>
      </c>
      <c r="G3008" s="4" t="s">
        <v>15</v>
      </c>
      <c r="H3008" s="4" t="s">
        <v>14</v>
      </c>
      <c r="I3008" s="4" t="s">
        <v>14</v>
      </c>
      <c r="J3008" s="4" t="s">
        <v>14</v>
      </c>
      <c r="K3008" s="4" t="s">
        <v>15</v>
      </c>
      <c r="L3008" s="4" t="s">
        <v>14</v>
      </c>
      <c r="M3008" s="4" t="s">
        <v>63</v>
      </c>
      <c r="N3008" s="3">
        <v>0</v>
      </c>
      <c r="O3008" s="3">
        <v>0</v>
      </c>
    </row>
    <row r="3009" spans="1:15" x14ac:dyDescent="0.3">
      <c r="A3009" s="4">
        <v>3004</v>
      </c>
      <c r="B3009" s="4" t="s">
        <v>15</v>
      </c>
      <c r="C3009" s="4" t="s">
        <v>14</v>
      </c>
      <c r="D3009" s="4" t="s">
        <v>16</v>
      </c>
      <c r="E3009" s="4" t="s">
        <v>14</v>
      </c>
      <c r="F3009" s="4" t="s">
        <v>14</v>
      </c>
      <c r="G3009" s="4" t="s">
        <v>15</v>
      </c>
      <c r="H3009" s="4" t="s">
        <v>14</v>
      </c>
      <c r="I3009" s="4" t="s">
        <v>14</v>
      </c>
      <c r="J3009" s="4" t="s">
        <v>14</v>
      </c>
      <c r="K3009" s="4" t="s">
        <v>15</v>
      </c>
      <c r="L3009" s="4" t="s">
        <v>14</v>
      </c>
      <c r="M3009" s="4" t="s">
        <v>156</v>
      </c>
      <c r="N3009" s="3">
        <v>0</v>
      </c>
      <c r="O3009" s="3">
        <v>0</v>
      </c>
    </row>
    <row r="3010" spans="1:15" x14ac:dyDescent="0.3">
      <c r="A3010" s="4">
        <v>3005</v>
      </c>
      <c r="B3010" s="4" t="s">
        <v>15</v>
      </c>
      <c r="C3010" s="4" t="s">
        <v>14</v>
      </c>
      <c r="D3010" s="4" t="s">
        <v>16</v>
      </c>
      <c r="E3010" s="4" t="s">
        <v>14</v>
      </c>
      <c r="F3010" s="4" t="s">
        <v>14</v>
      </c>
      <c r="G3010" s="4" t="s">
        <v>15</v>
      </c>
      <c r="H3010" s="4" t="s">
        <v>14</v>
      </c>
      <c r="I3010" s="4" t="s">
        <v>14</v>
      </c>
      <c r="J3010" s="4" t="s">
        <v>14</v>
      </c>
      <c r="K3010" s="4" t="s">
        <v>14</v>
      </c>
      <c r="L3010" s="4" t="s">
        <v>15</v>
      </c>
      <c r="M3010" s="4" t="s">
        <v>63</v>
      </c>
      <c r="N3010" s="3">
        <v>300</v>
      </c>
      <c r="O3010" s="3">
        <v>0</v>
      </c>
    </row>
    <row r="3011" spans="1:15" x14ac:dyDescent="0.3">
      <c r="A3011" s="4">
        <v>3006</v>
      </c>
      <c r="B3011" s="4" t="s">
        <v>15</v>
      </c>
      <c r="C3011" s="4" t="s">
        <v>14</v>
      </c>
      <c r="D3011" s="4" t="s">
        <v>16</v>
      </c>
      <c r="E3011" s="4" t="s">
        <v>14</v>
      </c>
      <c r="F3011" s="4" t="s">
        <v>14</v>
      </c>
      <c r="G3011" s="4" t="s">
        <v>15</v>
      </c>
      <c r="H3011" s="4" t="s">
        <v>14</v>
      </c>
      <c r="I3011" s="4" t="s">
        <v>14</v>
      </c>
      <c r="J3011" s="4" t="s">
        <v>14</v>
      </c>
      <c r="K3011" s="4" t="s">
        <v>14</v>
      </c>
      <c r="L3011" s="4" t="s">
        <v>15</v>
      </c>
      <c r="M3011" s="4" t="s">
        <v>156</v>
      </c>
      <c r="N3011" s="3">
        <v>0</v>
      </c>
      <c r="O3011" s="3">
        <v>0</v>
      </c>
    </row>
    <row r="3012" spans="1:15" x14ac:dyDescent="0.3">
      <c r="A3012" s="4">
        <v>3007</v>
      </c>
      <c r="B3012" s="4" t="s">
        <v>15</v>
      </c>
      <c r="C3012" s="4" t="s">
        <v>14</v>
      </c>
      <c r="D3012" s="4" t="s">
        <v>16</v>
      </c>
      <c r="E3012" s="4" t="s">
        <v>14</v>
      </c>
      <c r="F3012" s="4" t="s">
        <v>14</v>
      </c>
      <c r="G3012" s="4" t="s">
        <v>15</v>
      </c>
      <c r="H3012" s="4" t="s">
        <v>14</v>
      </c>
      <c r="I3012" s="4" t="s">
        <v>14</v>
      </c>
      <c r="J3012" s="4" t="s">
        <v>14</v>
      </c>
      <c r="K3012" s="4" t="s">
        <v>14</v>
      </c>
      <c r="L3012" s="4" t="s">
        <v>14</v>
      </c>
      <c r="M3012" s="4" t="s">
        <v>63</v>
      </c>
      <c r="N3012" s="3">
        <v>0</v>
      </c>
      <c r="O3012" s="3">
        <v>0</v>
      </c>
    </row>
    <row r="3013" spans="1:15" x14ac:dyDescent="0.3">
      <c r="A3013" s="4">
        <v>3008</v>
      </c>
      <c r="B3013" s="4" t="s">
        <v>15</v>
      </c>
      <c r="C3013" s="4" t="s">
        <v>14</v>
      </c>
      <c r="D3013" s="4" t="s">
        <v>16</v>
      </c>
      <c r="E3013" s="4" t="s">
        <v>14</v>
      </c>
      <c r="F3013" s="4" t="s">
        <v>14</v>
      </c>
      <c r="G3013" s="4" t="s">
        <v>15</v>
      </c>
      <c r="H3013" s="4" t="s">
        <v>14</v>
      </c>
      <c r="I3013" s="4" t="s">
        <v>14</v>
      </c>
      <c r="J3013" s="4" t="s">
        <v>14</v>
      </c>
      <c r="K3013" s="4" t="s">
        <v>14</v>
      </c>
      <c r="L3013" s="4" t="s">
        <v>14</v>
      </c>
      <c r="M3013" s="4" t="s">
        <v>156</v>
      </c>
      <c r="N3013" s="3">
        <v>0</v>
      </c>
      <c r="O3013" s="3">
        <v>0</v>
      </c>
    </row>
    <row r="3014" spans="1:15" x14ac:dyDescent="0.3">
      <c r="A3014" s="4">
        <v>3009</v>
      </c>
      <c r="B3014" s="4" t="s">
        <v>15</v>
      </c>
      <c r="C3014" s="4" t="s">
        <v>14</v>
      </c>
      <c r="D3014" s="4" t="s">
        <v>16</v>
      </c>
      <c r="E3014" s="4" t="s">
        <v>14</v>
      </c>
      <c r="F3014" s="4" t="s">
        <v>14</v>
      </c>
      <c r="G3014" s="4" t="s">
        <v>14</v>
      </c>
      <c r="H3014" s="4" t="s">
        <v>15</v>
      </c>
      <c r="I3014" s="4" t="s">
        <v>15</v>
      </c>
      <c r="J3014" s="4" t="s">
        <v>15</v>
      </c>
      <c r="K3014" s="4" t="s">
        <v>15</v>
      </c>
      <c r="L3014" s="4" t="s">
        <v>15</v>
      </c>
      <c r="M3014" s="4" t="s">
        <v>63</v>
      </c>
      <c r="N3014" s="3">
        <v>0</v>
      </c>
      <c r="O3014" s="3">
        <v>0</v>
      </c>
    </row>
    <row r="3015" spans="1:15" x14ac:dyDescent="0.3">
      <c r="A3015" s="4">
        <v>3010</v>
      </c>
      <c r="B3015" s="4" t="s">
        <v>15</v>
      </c>
      <c r="C3015" s="4" t="s">
        <v>14</v>
      </c>
      <c r="D3015" s="4" t="s">
        <v>16</v>
      </c>
      <c r="E3015" s="4" t="s">
        <v>14</v>
      </c>
      <c r="F3015" s="4" t="s">
        <v>14</v>
      </c>
      <c r="G3015" s="4" t="s">
        <v>14</v>
      </c>
      <c r="H3015" s="4" t="s">
        <v>15</v>
      </c>
      <c r="I3015" s="4" t="s">
        <v>15</v>
      </c>
      <c r="J3015" s="4" t="s">
        <v>15</v>
      </c>
      <c r="K3015" s="4" t="s">
        <v>15</v>
      </c>
      <c r="L3015" s="4" t="s">
        <v>15</v>
      </c>
      <c r="M3015" s="4" t="s">
        <v>156</v>
      </c>
      <c r="N3015" s="3">
        <v>0</v>
      </c>
      <c r="O3015" s="3">
        <v>0</v>
      </c>
    </row>
    <row r="3016" spans="1:15" x14ac:dyDescent="0.3">
      <c r="A3016" s="4">
        <v>3011</v>
      </c>
      <c r="B3016" s="4" t="s">
        <v>15</v>
      </c>
      <c r="C3016" s="4" t="s">
        <v>14</v>
      </c>
      <c r="D3016" s="4" t="s">
        <v>16</v>
      </c>
      <c r="E3016" s="4" t="s">
        <v>14</v>
      </c>
      <c r="F3016" s="4" t="s">
        <v>14</v>
      </c>
      <c r="G3016" s="4" t="s">
        <v>14</v>
      </c>
      <c r="H3016" s="4" t="s">
        <v>15</v>
      </c>
      <c r="I3016" s="4" t="s">
        <v>15</v>
      </c>
      <c r="J3016" s="4" t="s">
        <v>15</v>
      </c>
      <c r="K3016" s="4" t="s">
        <v>15</v>
      </c>
      <c r="L3016" s="4" t="s">
        <v>14</v>
      </c>
      <c r="M3016" s="4" t="s">
        <v>63</v>
      </c>
      <c r="N3016" s="3">
        <v>0</v>
      </c>
      <c r="O3016" s="3">
        <v>0</v>
      </c>
    </row>
    <row r="3017" spans="1:15" x14ac:dyDescent="0.3">
      <c r="A3017" s="4">
        <v>3012</v>
      </c>
      <c r="B3017" s="4" t="s">
        <v>15</v>
      </c>
      <c r="C3017" s="4" t="s">
        <v>14</v>
      </c>
      <c r="D3017" s="4" t="s">
        <v>16</v>
      </c>
      <c r="E3017" s="4" t="s">
        <v>14</v>
      </c>
      <c r="F3017" s="4" t="s">
        <v>14</v>
      </c>
      <c r="G3017" s="4" t="s">
        <v>14</v>
      </c>
      <c r="H3017" s="4" t="s">
        <v>15</v>
      </c>
      <c r="I3017" s="4" t="s">
        <v>15</v>
      </c>
      <c r="J3017" s="4" t="s">
        <v>15</v>
      </c>
      <c r="K3017" s="4" t="s">
        <v>15</v>
      </c>
      <c r="L3017" s="4" t="s">
        <v>14</v>
      </c>
      <c r="M3017" s="4" t="s">
        <v>156</v>
      </c>
      <c r="N3017" s="3">
        <v>0</v>
      </c>
      <c r="O3017" s="3">
        <v>0</v>
      </c>
    </row>
    <row r="3018" spans="1:15" x14ac:dyDescent="0.3">
      <c r="A3018" s="4">
        <v>3013</v>
      </c>
      <c r="B3018" s="4" t="s">
        <v>15</v>
      </c>
      <c r="C3018" s="4" t="s">
        <v>14</v>
      </c>
      <c r="D3018" s="4" t="s">
        <v>16</v>
      </c>
      <c r="E3018" s="4" t="s">
        <v>14</v>
      </c>
      <c r="F3018" s="4" t="s">
        <v>14</v>
      </c>
      <c r="G3018" s="4" t="s">
        <v>14</v>
      </c>
      <c r="H3018" s="4" t="s">
        <v>15</v>
      </c>
      <c r="I3018" s="4" t="s">
        <v>15</v>
      </c>
      <c r="J3018" s="4" t="s">
        <v>15</v>
      </c>
      <c r="K3018" s="4" t="s">
        <v>14</v>
      </c>
      <c r="L3018" s="4" t="s">
        <v>15</v>
      </c>
      <c r="M3018" s="4" t="s">
        <v>156</v>
      </c>
      <c r="N3018" s="3">
        <v>0</v>
      </c>
      <c r="O3018" s="3">
        <v>0</v>
      </c>
    </row>
    <row r="3019" spans="1:15" x14ac:dyDescent="0.3">
      <c r="A3019" s="4">
        <v>3014</v>
      </c>
      <c r="B3019" s="4" t="s">
        <v>15</v>
      </c>
      <c r="C3019" s="4" t="s">
        <v>14</v>
      </c>
      <c r="D3019" s="4" t="s">
        <v>16</v>
      </c>
      <c r="E3019" s="4" t="s">
        <v>14</v>
      </c>
      <c r="F3019" s="4" t="s">
        <v>14</v>
      </c>
      <c r="G3019" s="4" t="s">
        <v>14</v>
      </c>
      <c r="H3019" s="4" t="s">
        <v>15</v>
      </c>
      <c r="I3019" s="4" t="s">
        <v>15</v>
      </c>
      <c r="J3019" s="4" t="s">
        <v>15</v>
      </c>
      <c r="K3019" s="4" t="s">
        <v>14</v>
      </c>
      <c r="L3019" s="4" t="s">
        <v>15</v>
      </c>
      <c r="M3019" s="4" t="s">
        <v>63</v>
      </c>
      <c r="N3019" s="3">
        <v>100</v>
      </c>
      <c r="O3019" s="3">
        <v>0</v>
      </c>
    </row>
    <row r="3020" spans="1:15" x14ac:dyDescent="0.3">
      <c r="A3020" s="4">
        <v>3015</v>
      </c>
      <c r="B3020" s="4" t="s">
        <v>15</v>
      </c>
      <c r="C3020" s="4" t="s">
        <v>14</v>
      </c>
      <c r="D3020" s="4" t="s">
        <v>16</v>
      </c>
      <c r="E3020" s="4" t="s">
        <v>14</v>
      </c>
      <c r="F3020" s="4" t="s">
        <v>14</v>
      </c>
      <c r="G3020" s="4" t="s">
        <v>14</v>
      </c>
      <c r="H3020" s="4" t="s">
        <v>15</v>
      </c>
      <c r="I3020" s="4" t="s">
        <v>15</v>
      </c>
      <c r="J3020" s="4" t="s">
        <v>15</v>
      </c>
      <c r="K3020" s="4" t="s">
        <v>14</v>
      </c>
      <c r="L3020" s="4" t="s">
        <v>14</v>
      </c>
      <c r="M3020" s="4" t="s">
        <v>63</v>
      </c>
      <c r="N3020" s="3">
        <v>0</v>
      </c>
      <c r="O3020" s="3">
        <v>0</v>
      </c>
    </row>
    <row r="3021" spans="1:15" x14ac:dyDescent="0.3">
      <c r="A3021" s="4">
        <v>3016</v>
      </c>
      <c r="B3021" s="4" t="s">
        <v>15</v>
      </c>
      <c r="C3021" s="4" t="s">
        <v>14</v>
      </c>
      <c r="D3021" s="4" t="s">
        <v>16</v>
      </c>
      <c r="E3021" s="4" t="s">
        <v>14</v>
      </c>
      <c r="F3021" s="4" t="s">
        <v>14</v>
      </c>
      <c r="G3021" s="4" t="s">
        <v>14</v>
      </c>
      <c r="H3021" s="4" t="s">
        <v>15</v>
      </c>
      <c r="I3021" s="4" t="s">
        <v>15</v>
      </c>
      <c r="J3021" s="4" t="s">
        <v>15</v>
      </c>
      <c r="K3021" s="4" t="s">
        <v>14</v>
      </c>
      <c r="L3021" s="4" t="s">
        <v>14</v>
      </c>
      <c r="M3021" s="4" t="s">
        <v>156</v>
      </c>
      <c r="N3021" s="3">
        <v>0</v>
      </c>
      <c r="O3021" s="3">
        <v>0</v>
      </c>
    </row>
    <row r="3022" spans="1:15" x14ac:dyDescent="0.3">
      <c r="A3022" s="4">
        <v>3017</v>
      </c>
      <c r="B3022" s="4" t="s">
        <v>15</v>
      </c>
      <c r="C3022" s="4" t="s">
        <v>14</v>
      </c>
      <c r="D3022" s="4" t="s">
        <v>16</v>
      </c>
      <c r="E3022" s="4" t="s">
        <v>14</v>
      </c>
      <c r="F3022" s="4" t="s">
        <v>14</v>
      </c>
      <c r="G3022" s="4" t="s">
        <v>14</v>
      </c>
      <c r="H3022" s="4" t="s">
        <v>15</v>
      </c>
      <c r="I3022" s="4" t="s">
        <v>15</v>
      </c>
      <c r="J3022" s="4" t="s">
        <v>14</v>
      </c>
      <c r="K3022" s="4" t="s">
        <v>15</v>
      </c>
      <c r="L3022" s="4" t="s">
        <v>15</v>
      </c>
      <c r="M3022" s="4" t="s">
        <v>63</v>
      </c>
      <c r="N3022" s="3">
        <v>0</v>
      </c>
      <c r="O3022" s="3">
        <v>0</v>
      </c>
    </row>
    <row r="3023" spans="1:15" x14ac:dyDescent="0.3">
      <c r="A3023" s="4">
        <v>3018</v>
      </c>
      <c r="B3023" s="4" t="s">
        <v>15</v>
      </c>
      <c r="C3023" s="4" t="s">
        <v>14</v>
      </c>
      <c r="D3023" s="4" t="s">
        <v>16</v>
      </c>
      <c r="E3023" s="4" t="s">
        <v>14</v>
      </c>
      <c r="F3023" s="4" t="s">
        <v>14</v>
      </c>
      <c r="G3023" s="4" t="s">
        <v>14</v>
      </c>
      <c r="H3023" s="4" t="s">
        <v>15</v>
      </c>
      <c r="I3023" s="4" t="s">
        <v>15</v>
      </c>
      <c r="J3023" s="4" t="s">
        <v>14</v>
      </c>
      <c r="K3023" s="4" t="s">
        <v>15</v>
      </c>
      <c r="L3023" s="4" t="s">
        <v>15</v>
      </c>
      <c r="M3023" s="4" t="s">
        <v>156</v>
      </c>
      <c r="N3023" s="3">
        <v>0</v>
      </c>
      <c r="O3023" s="3">
        <v>0</v>
      </c>
    </row>
    <row r="3024" spans="1:15" x14ac:dyDescent="0.3">
      <c r="A3024" s="4">
        <v>3019</v>
      </c>
      <c r="B3024" s="4" t="s">
        <v>15</v>
      </c>
      <c r="C3024" s="4" t="s">
        <v>14</v>
      </c>
      <c r="D3024" s="4" t="s">
        <v>16</v>
      </c>
      <c r="E3024" s="4" t="s">
        <v>14</v>
      </c>
      <c r="F3024" s="4" t="s">
        <v>14</v>
      </c>
      <c r="G3024" s="4" t="s">
        <v>14</v>
      </c>
      <c r="H3024" s="4" t="s">
        <v>15</v>
      </c>
      <c r="I3024" s="4" t="s">
        <v>15</v>
      </c>
      <c r="J3024" s="4" t="s">
        <v>14</v>
      </c>
      <c r="K3024" s="4" t="s">
        <v>15</v>
      </c>
      <c r="L3024" s="4" t="s">
        <v>14</v>
      </c>
      <c r="M3024" s="4" t="s">
        <v>63</v>
      </c>
      <c r="N3024" s="3">
        <v>0</v>
      </c>
      <c r="O3024" s="3">
        <v>0</v>
      </c>
    </row>
    <row r="3025" spans="1:15" x14ac:dyDescent="0.3">
      <c r="A3025" s="4">
        <v>3020</v>
      </c>
      <c r="B3025" s="4" t="s">
        <v>15</v>
      </c>
      <c r="C3025" s="4" t="s">
        <v>14</v>
      </c>
      <c r="D3025" s="4" t="s">
        <v>16</v>
      </c>
      <c r="E3025" s="4" t="s">
        <v>14</v>
      </c>
      <c r="F3025" s="4" t="s">
        <v>14</v>
      </c>
      <c r="G3025" s="4" t="s">
        <v>14</v>
      </c>
      <c r="H3025" s="4" t="s">
        <v>15</v>
      </c>
      <c r="I3025" s="4" t="s">
        <v>15</v>
      </c>
      <c r="J3025" s="4" t="s">
        <v>14</v>
      </c>
      <c r="K3025" s="4" t="s">
        <v>15</v>
      </c>
      <c r="L3025" s="4" t="s">
        <v>14</v>
      </c>
      <c r="M3025" s="4" t="s">
        <v>156</v>
      </c>
      <c r="N3025" s="3">
        <v>0</v>
      </c>
      <c r="O3025" s="3">
        <v>0</v>
      </c>
    </row>
    <row r="3026" spans="1:15" x14ac:dyDescent="0.3">
      <c r="A3026" s="4">
        <v>3021</v>
      </c>
      <c r="B3026" s="4" t="s">
        <v>15</v>
      </c>
      <c r="C3026" s="4" t="s">
        <v>14</v>
      </c>
      <c r="D3026" s="4" t="s">
        <v>16</v>
      </c>
      <c r="E3026" s="4" t="s">
        <v>14</v>
      </c>
      <c r="F3026" s="4" t="s">
        <v>14</v>
      </c>
      <c r="G3026" s="4" t="s">
        <v>14</v>
      </c>
      <c r="H3026" s="4" t="s">
        <v>15</v>
      </c>
      <c r="I3026" s="4" t="s">
        <v>15</v>
      </c>
      <c r="J3026" s="4" t="s">
        <v>14</v>
      </c>
      <c r="K3026" s="4" t="s">
        <v>14</v>
      </c>
      <c r="L3026" s="4" t="s">
        <v>15</v>
      </c>
      <c r="M3026" s="4" t="s">
        <v>63</v>
      </c>
      <c r="N3026" s="3">
        <v>600</v>
      </c>
      <c r="O3026" s="3">
        <v>0</v>
      </c>
    </row>
    <row r="3027" spans="1:15" x14ac:dyDescent="0.3">
      <c r="A3027" s="4">
        <v>3022</v>
      </c>
      <c r="B3027" s="4" t="s">
        <v>15</v>
      </c>
      <c r="C3027" s="4" t="s">
        <v>14</v>
      </c>
      <c r="D3027" s="4" t="s">
        <v>16</v>
      </c>
      <c r="E3027" s="4" t="s">
        <v>14</v>
      </c>
      <c r="F3027" s="4" t="s">
        <v>14</v>
      </c>
      <c r="G3027" s="4" t="s">
        <v>14</v>
      </c>
      <c r="H3027" s="4" t="s">
        <v>15</v>
      </c>
      <c r="I3027" s="4" t="s">
        <v>15</v>
      </c>
      <c r="J3027" s="4" t="s">
        <v>14</v>
      </c>
      <c r="K3027" s="4" t="s">
        <v>14</v>
      </c>
      <c r="L3027" s="4" t="s">
        <v>15</v>
      </c>
      <c r="M3027" s="4" t="s">
        <v>156</v>
      </c>
      <c r="N3027" s="3">
        <v>0</v>
      </c>
      <c r="O3027" s="3">
        <v>0</v>
      </c>
    </row>
    <row r="3028" spans="1:15" x14ac:dyDescent="0.3">
      <c r="A3028" s="4">
        <v>3023</v>
      </c>
      <c r="B3028" s="4" t="s">
        <v>15</v>
      </c>
      <c r="C3028" s="4" t="s">
        <v>14</v>
      </c>
      <c r="D3028" s="4" t="s">
        <v>16</v>
      </c>
      <c r="E3028" s="4" t="s">
        <v>14</v>
      </c>
      <c r="F3028" s="4" t="s">
        <v>14</v>
      </c>
      <c r="G3028" s="4" t="s">
        <v>14</v>
      </c>
      <c r="H3028" s="4" t="s">
        <v>15</v>
      </c>
      <c r="I3028" s="4" t="s">
        <v>15</v>
      </c>
      <c r="J3028" s="4" t="s">
        <v>14</v>
      </c>
      <c r="K3028" s="4" t="s">
        <v>14</v>
      </c>
      <c r="L3028" s="4" t="s">
        <v>14</v>
      </c>
      <c r="M3028" s="4" t="s">
        <v>63</v>
      </c>
      <c r="N3028" s="3">
        <v>0</v>
      </c>
      <c r="O3028" s="3">
        <v>0</v>
      </c>
    </row>
    <row r="3029" spans="1:15" x14ac:dyDescent="0.3">
      <c r="A3029" s="4">
        <v>3024</v>
      </c>
      <c r="B3029" s="4" t="s">
        <v>15</v>
      </c>
      <c r="C3029" s="4" t="s">
        <v>14</v>
      </c>
      <c r="D3029" s="4" t="s">
        <v>16</v>
      </c>
      <c r="E3029" s="4" t="s">
        <v>14</v>
      </c>
      <c r="F3029" s="4" t="s">
        <v>14</v>
      </c>
      <c r="G3029" s="4" t="s">
        <v>14</v>
      </c>
      <c r="H3029" s="4" t="s">
        <v>15</v>
      </c>
      <c r="I3029" s="4" t="s">
        <v>15</v>
      </c>
      <c r="J3029" s="4" t="s">
        <v>14</v>
      </c>
      <c r="K3029" s="4" t="s">
        <v>14</v>
      </c>
      <c r="L3029" s="4" t="s">
        <v>14</v>
      </c>
      <c r="M3029" s="4" t="s">
        <v>156</v>
      </c>
      <c r="N3029" s="3">
        <v>0</v>
      </c>
      <c r="O3029" s="3">
        <v>0</v>
      </c>
    </row>
    <row r="3030" spans="1:15" x14ac:dyDescent="0.3">
      <c r="A3030" s="4">
        <v>3025</v>
      </c>
      <c r="B3030" s="4" t="s">
        <v>15</v>
      </c>
      <c r="C3030" s="4" t="s">
        <v>14</v>
      </c>
      <c r="D3030" s="4" t="s">
        <v>16</v>
      </c>
      <c r="E3030" s="4" t="s">
        <v>14</v>
      </c>
      <c r="F3030" s="4" t="s">
        <v>14</v>
      </c>
      <c r="G3030" s="4" t="s">
        <v>14</v>
      </c>
      <c r="H3030" s="4" t="s">
        <v>15</v>
      </c>
      <c r="I3030" s="4" t="s">
        <v>14</v>
      </c>
      <c r="J3030" s="4" t="s">
        <v>15</v>
      </c>
      <c r="K3030" s="4" t="s">
        <v>15</v>
      </c>
      <c r="L3030" s="4" t="s">
        <v>15</v>
      </c>
      <c r="M3030" s="4" t="s">
        <v>63</v>
      </c>
      <c r="N3030" s="3">
        <v>0</v>
      </c>
      <c r="O3030" s="3">
        <v>0</v>
      </c>
    </row>
    <row r="3031" spans="1:15" x14ac:dyDescent="0.3">
      <c r="A3031" s="4">
        <v>3026</v>
      </c>
      <c r="B3031" s="4" t="s">
        <v>15</v>
      </c>
      <c r="C3031" s="4" t="s">
        <v>14</v>
      </c>
      <c r="D3031" s="4" t="s">
        <v>16</v>
      </c>
      <c r="E3031" s="4" t="s">
        <v>14</v>
      </c>
      <c r="F3031" s="4" t="s">
        <v>14</v>
      </c>
      <c r="G3031" s="4" t="s">
        <v>14</v>
      </c>
      <c r="H3031" s="4" t="s">
        <v>15</v>
      </c>
      <c r="I3031" s="4" t="s">
        <v>14</v>
      </c>
      <c r="J3031" s="4" t="s">
        <v>15</v>
      </c>
      <c r="K3031" s="4" t="s">
        <v>15</v>
      </c>
      <c r="L3031" s="4" t="s">
        <v>15</v>
      </c>
      <c r="M3031" s="4" t="s">
        <v>156</v>
      </c>
      <c r="N3031" s="3">
        <v>0</v>
      </c>
      <c r="O3031" s="3">
        <v>0</v>
      </c>
    </row>
    <row r="3032" spans="1:15" x14ac:dyDescent="0.3">
      <c r="A3032" s="4">
        <v>3027</v>
      </c>
      <c r="B3032" s="4" t="s">
        <v>15</v>
      </c>
      <c r="C3032" s="4" t="s">
        <v>14</v>
      </c>
      <c r="D3032" s="4" t="s">
        <v>16</v>
      </c>
      <c r="E3032" s="4" t="s">
        <v>14</v>
      </c>
      <c r="F3032" s="4" t="s">
        <v>14</v>
      </c>
      <c r="G3032" s="4" t="s">
        <v>14</v>
      </c>
      <c r="H3032" s="4" t="s">
        <v>15</v>
      </c>
      <c r="I3032" s="4" t="s">
        <v>14</v>
      </c>
      <c r="J3032" s="4" t="s">
        <v>15</v>
      </c>
      <c r="K3032" s="4" t="s">
        <v>15</v>
      </c>
      <c r="L3032" s="4" t="s">
        <v>14</v>
      </c>
      <c r="M3032" s="4" t="s">
        <v>63</v>
      </c>
      <c r="N3032" s="3">
        <v>0</v>
      </c>
      <c r="O3032" s="3">
        <v>0</v>
      </c>
    </row>
    <row r="3033" spans="1:15" x14ac:dyDescent="0.3">
      <c r="A3033" s="4">
        <v>3028</v>
      </c>
      <c r="B3033" s="4" t="s">
        <v>15</v>
      </c>
      <c r="C3033" s="4" t="s">
        <v>14</v>
      </c>
      <c r="D3033" s="4" t="s">
        <v>16</v>
      </c>
      <c r="E3033" s="4" t="s">
        <v>14</v>
      </c>
      <c r="F3033" s="4" t="s">
        <v>14</v>
      </c>
      <c r="G3033" s="4" t="s">
        <v>14</v>
      </c>
      <c r="H3033" s="4" t="s">
        <v>15</v>
      </c>
      <c r="I3033" s="4" t="s">
        <v>14</v>
      </c>
      <c r="J3033" s="4" t="s">
        <v>15</v>
      </c>
      <c r="K3033" s="4" t="s">
        <v>15</v>
      </c>
      <c r="L3033" s="4" t="s">
        <v>14</v>
      </c>
      <c r="M3033" s="4" t="s">
        <v>156</v>
      </c>
      <c r="N3033" s="3">
        <v>0</v>
      </c>
      <c r="O3033" s="3">
        <v>0</v>
      </c>
    </row>
    <row r="3034" spans="1:15" x14ac:dyDescent="0.3">
      <c r="A3034" s="4">
        <v>3029</v>
      </c>
      <c r="B3034" s="4" t="s">
        <v>15</v>
      </c>
      <c r="C3034" s="4" t="s">
        <v>14</v>
      </c>
      <c r="D3034" s="4" t="s">
        <v>16</v>
      </c>
      <c r="E3034" s="4" t="s">
        <v>14</v>
      </c>
      <c r="F3034" s="4" t="s">
        <v>14</v>
      </c>
      <c r="G3034" s="4" t="s">
        <v>14</v>
      </c>
      <c r="H3034" s="4" t="s">
        <v>15</v>
      </c>
      <c r="I3034" s="4" t="s">
        <v>14</v>
      </c>
      <c r="J3034" s="4" t="s">
        <v>15</v>
      </c>
      <c r="K3034" s="4" t="s">
        <v>14</v>
      </c>
      <c r="L3034" s="4" t="s">
        <v>15</v>
      </c>
      <c r="M3034" s="4" t="s">
        <v>156</v>
      </c>
      <c r="N3034" s="3">
        <v>0</v>
      </c>
      <c r="O3034" s="3">
        <v>0</v>
      </c>
    </row>
    <row r="3035" spans="1:15" x14ac:dyDescent="0.3">
      <c r="A3035" s="4">
        <v>3030</v>
      </c>
      <c r="B3035" s="4" t="s">
        <v>15</v>
      </c>
      <c r="C3035" s="4" t="s">
        <v>14</v>
      </c>
      <c r="D3035" s="4" t="s">
        <v>16</v>
      </c>
      <c r="E3035" s="4" t="s">
        <v>14</v>
      </c>
      <c r="F3035" s="4" t="s">
        <v>14</v>
      </c>
      <c r="G3035" s="4" t="s">
        <v>14</v>
      </c>
      <c r="H3035" s="4" t="s">
        <v>15</v>
      </c>
      <c r="I3035" s="4" t="s">
        <v>14</v>
      </c>
      <c r="J3035" s="4" t="s">
        <v>15</v>
      </c>
      <c r="K3035" s="4" t="s">
        <v>14</v>
      </c>
      <c r="L3035" s="4" t="s">
        <v>15</v>
      </c>
      <c r="M3035" s="4" t="s">
        <v>63</v>
      </c>
      <c r="N3035" s="3">
        <v>0</v>
      </c>
      <c r="O3035" s="3">
        <v>0</v>
      </c>
    </row>
    <row r="3036" spans="1:15" x14ac:dyDescent="0.3">
      <c r="A3036" s="4">
        <v>3031</v>
      </c>
      <c r="B3036" s="4" t="s">
        <v>15</v>
      </c>
      <c r="C3036" s="4" t="s">
        <v>14</v>
      </c>
      <c r="D3036" s="4" t="s">
        <v>16</v>
      </c>
      <c r="E3036" s="4" t="s">
        <v>14</v>
      </c>
      <c r="F3036" s="4" t="s">
        <v>14</v>
      </c>
      <c r="G3036" s="4" t="s">
        <v>14</v>
      </c>
      <c r="H3036" s="4" t="s">
        <v>15</v>
      </c>
      <c r="I3036" s="4" t="s">
        <v>14</v>
      </c>
      <c r="J3036" s="4" t="s">
        <v>15</v>
      </c>
      <c r="K3036" s="4" t="s">
        <v>14</v>
      </c>
      <c r="L3036" s="4" t="s">
        <v>14</v>
      </c>
      <c r="M3036" s="4" t="s">
        <v>63</v>
      </c>
      <c r="N3036" s="3">
        <v>0</v>
      </c>
      <c r="O3036" s="3">
        <v>0</v>
      </c>
    </row>
    <row r="3037" spans="1:15" x14ac:dyDescent="0.3">
      <c r="A3037" s="4">
        <v>3032</v>
      </c>
      <c r="B3037" s="4" t="s">
        <v>15</v>
      </c>
      <c r="C3037" s="4" t="s">
        <v>14</v>
      </c>
      <c r="D3037" s="4" t="s">
        <v>16</v>
      </c>
      <c r="E3037" s="4" t="s">
        <v>14</v>
      </c>
      <c r="F3037" s="4" t="s">
        <v>14</v>
      </c>
      <c r="G3037" s="4" t="s">
        <v>14</v>
      </c>
      <c r="H3037" s="4" t="s">
        <v>15</v>
      </c>
      <c r="I3037" s="4" t="s">
        <v>14</v>
      </c>
      <c r="J3037" s="4" t="s">
        <v>15</v>
      </c>
      <c r="K3037" s="4" t="s">
        <v>14</v>
      </c>
      <c r="L3037" s="4" t="s">
        <v>14</v>
      </c>
      <c r="M3037" s="4" t="s">
        <v>156</v>
      </c>
      <c r="N3037" s="3">
        <v>0</v>
      </c>
      <c r="O3037" s="3">
        <v>0</v>
      </c>
    </row>
    <row r="3038" spans="1:15" x14ac:dyDescent="0.3">
      <c r="A3038" s="4">
        <v>3033</v>
      </c>
      <c r="B3038" s="4" t="s">
        <v>15</v>
      </c>
      <c r="C3038" s="4" t="s">
        <v>14</v>
      </c>
      <c r="D3038" s="4" t="s">
        <v>16</v>
      </c>
      <c r="E3038" s="4" t="s">
        <v>14</v>
      </c>
      <c r="F3038" s="4" t="s">
        <v>14</v>
      </c>
      <c r="G3038" s="4" t="s">
        <v>14</v>
      </c>
      <c r="H3038" s="4" t="s">
        <v>15</v>
      </c>
      <c r="I3038" s="4" t="s">
        <v>14</v>
      </c>
      <c r="J3038" s="4" t="s">
        <v>14</v>
      </c>
      <c r="K3038" s="4" t="s">
        <v>15</v>
      </c>
      <c r="L3038" s="4" t="s">
        <v>15</v>
      </c>
      <c r="M3038" s="4" t="s">
        <v>63</v>
      </c>
      <c r="N3038" s="3">
        <v>0</v>
      </c>
      <c r="O3038" s="3">
        <v>0</v>
      </c>
    </row>
    <row r="3039" spans="1:15" x14ac:dyDescent="0.3">
      <c r="A3039" s="4">
        <v>3034</v>
      </c>
      <c r="B3039" s="4" t="s">
        <v>15</v>
      </c>
      <c r="C3039" s="4" t="s">
        <v>14</v>
      </c>
      <c r="D3039" s="4" t="s">
        <v>16</v>
      </c>
      <c r="E3039" s="4" t="s">
        <v>14</v>
      </c>
      <c r="F3039" s="4" t="s">
        <v>14</v>
      </c>
      <c r="G3039" s="4" t="s">
        <v>14</v>
      </c>
      <c r="H3039" s="4" t="s">
        <v>15</v>
      </c>
      <c r="I3039" s="4" t="s">
        <v>14</v>
      </c>
      <c r="J3039" s="4" t="s">
        <v>14</v>
      </c>
      <c r="K3039" s="4" t="s">
        <v>15</v>
      </c>
      <c r="L3039" s="4" t="s">
        <v>15</v>
      </c>
      <c r="M3039" s="4" t="s">
        <v>156</v>
      </c>
      <c r="N3039" s="3">
        <v>0</v>
      </c>
      <c r="O3039" s="3">
        <v>0</v>
      </c>
    </row>
    <row r="3040" spans="1:15" x14ac:dyDescent="0.3">
      <c r="A3040" s="4">
        <v>3035</v>
      </c>
      <c r="B3040" s="4" t="s">
        <v>15</v>
      </c>
      <c r="C3040" s="4" t="s">
        <v>14</v>
      </c>
      <c r="D3040" s="4" t="s">
        <v>16</v>
      </c>
      <c r="E3040" s="4" t="s">
        <v>14</v>
      </c>
      <c r="F3040" s="4" t="s">
        <v>14</v>
      </c>
      <c r="G3040" s="4" t="s">
        <v>14</v>
      </c>
      <c r="H3040" s="4" t="s">
        <v>15</v>
      </c>
      <c r="I3040" s="4" t="s">
        <v>14</v>
      </c>
      <c r="J3040" s="4" t="s">
        <v>14</v>
      </c>
      <c r="K3040" s="4" t="s">
        <v>15</v>
      </c>
      <c r="L3040" s="4" t="s">
        <v>14</v>
      </c>
      <c r="M3040" s="4" t="s">
        <v>63</v>
      </c>
      <c r="N3040" s="3">
        <v>0</v>
      </c>
      <c r="O3040" s="3">
        <v>0</v>
      </c>
    </row>
    <row r="3041" spans="1:15" x14ac:dyDescent="0.3">
      <c r="A3041" s="4">
        <v>3036</v>
      </c>
      <c r="B3041" s="4" t="s">
        <v>15</v>
      </c>
      <c r="C3041" s="4" t="s">
        <v>14</v>
      </c>
      <c r="D3041" s="4" t="s">
        <v>16</v>
      </c>
      <c r="E3041" s="4" t="s">
        <v>14</v>
      </c>
      <c r="F3041" s="4" t="s">
        <v>14</v>
      </c>
      <c r="G3041" s="4" t="s">
        <v>14</v>
      </c>
      <c r="H3041" s="4" t="s">
        <v>15</v>
      </c>
      <c r="I3041" s="4" t="s">
        <v>14</v>
      </c>
      <c r="J3041" s="4" t="s">
        <v>14</v>
      </c>
      <c r="K3041" s="4" t="s">
        <v>15</v>
      </c>
      <c r="L3041" s="4" t="s">
        <v>14</v>
      </c>
      <c r="M3041" s="4" t="s">
        <v>156</v>
      </c>
      <c r="N3041" s="3">
        <v>0</v>
      </c>
      <c r="O3041" s="3">
        <v>0</v>
      </c>
    </row>
    <row r="3042" spans="1:15" x14ac:dyDescent="0.3">
      <c r="A3042" s="4">
        <v>3037</v>
      </c>
      <c r="B3042" s="4" t="s">
        <v>15</v>
      </c>
      <c r="C3042" s="4" t="s">
        <v>14</v>
      </c>
      <c r="D3042" s="4" t="s">
        <v>16</v>
      </c>
      <c r="E3042" s="4" t="s">
        <v>14</v>
      </c>
      <c r="F3042" s="4" t="s">
        <v>14</v>
      </c>
      <c r="G3042" s="4" t="s">
        <v>14</v>
      </c>
      <c r="H3042" s="4" t="s">
        <v>15</v>
      </c>
      <c r="I3042" s="4" t="s">
        <v>14</v>
      </c>
      <c r="J3042" s="4" t="s">
        <v>14</v>
      </c>
      <c r="K3042" s="4" t="s">
        <v>14</v>
      </c>
      <c r="L3042" s="4" t="s">
        <v>15</v>
      </c>
      <c r="M3042" s="4" t="s">
        <v>63</v>
      </c>
      <c r="N3042" s="3">
        <v>100</v>
      </c>
      <c r="O3042" s="3">
        <v>0</v>
      </c>
    </row>
    <row r="3043" spans="1:15" x14ac:dyDescent="0.3">
      <c r="A3043" s="4">
        <v>3038</v>
      </c>
      <c r="B3043" s="4" t="s">
        <v>15</v>
      </c>
      <c r="C3043" s="4" t="s">
        <v>14</v>
      </c>
      <c r="D3043" s="4" t="s">
        <v>16</v>
      </c>
      <c r="E3043" s="4" t="s">
        <v>14</v>
      </c>
      <c r="F3043" s="4" t="s">
        <v>14</v>
      </c>
      <c r="G3043" s="4" t="s">
        <v>14</v>
      </c>
      <c r="H3043" s="4" t="s">
        <v>15</v>
      </c>
      <c r="I3043" s="4" t="s">
        <v>14</v>
      </c>
      <c r="J3043" s="4" t="s">
        <v>14</v>
      </c>
      <c r="K3043" s="4" t="s">
        <v>14</v>
      </c>
      <c r="L3043" s="4" t="s">
        <v>15</v>
      </c>
      <c r="M3043" s="4" t="s">
        <v>156</v>
      </c>
      <c r="N3043" s="3">
        <v>0</v>
      </c>
      <c r="O3043" s="3">
        <v>0</v>
      </c>
    </row>
    <row r="3044" spans="1:15" x14ac:dyDescent="0.3">
      <c r="A3044" s="4">
        <v>3039</v>
      </c>
      <c r="B3044" s="4" t="s">
        <v>15</v>
      </c>
      <c r="C3044" s="4" t="s">
        <v>14</v>
      </c>
      <c r="D3044" s="4" t="s">
        <v>16</v>
      </c>
      <c r="E3044" s="4" t="s">
        <v>14</v>
      </c>
      <c r="F3044" s="4" t="s">
        <v>14</v>
      </c>
      <c r="G3044" s="4" t="s">
        <v>14</v>
      </c>
      <c r="H3044" s="4" t="s">
        <v>15</v>
      </c>
      <c r="I3044" s="4" t="s">
        <v>14</v>
      </c>
      <c r="J3044" s="4" t="s">
        <v>14</v>
      </c>
      <c r="K3044" s="4" t="s">
        <v>14</v>
      </c>
      <c r="L3044" s="4" t="s">
        <v>14</v>
      </c>
      <c r="M3044" s="4" t="s">
        <v>63</v>
      </c>
      <c r="N3044" s="3">
        <v>0</v>
      </c>
      <c r="O3044" s="3">
        <v>0</v>
      </c>
    </row>
    <row r="3045" spans="1:15" x14ac:dyDescent="0.3">
      <c r="A3045" s="4">
        <v>3040</v>
      </c>
      <c r="B3045" s="4" t="s">
        <v>15</v>
      </c>
      <c r="C3045" s="4" t="s">
        <v>14</v>
      </c>
      <c r="D3045" s="4" t="s">
        <v>16</v>
      </c>
      <c r="E3045" s="4" t="s">
        <v>14</v>
      </c>
      <c r="F3045" s="4" t="s">
        <v>14</v>
      </c>
      <c r="G3045" s="4" t="s">
        <v>14</v>
      </c>
      <c r="H3045" s="4" t="s">
        <v>15</v>
      </c>
      <c r="I3045" s="4" t="s">
        <v>14</v>
      </c>
      <c r="J3045" s="4" t="s">
        <v>14</v>
      </c>
      <c r="K3045" s="4" t="s">
        <v>14</v>
      </c>
      <c r="L3045" s="4" t="s">
        <v>14</v>
      </c>
      <c r="M3045" s="4" t="s">
        <v>156</v>
      </c>
      <c r="N3045" s="3">
        <v>0</v>
      </c>
      <c r="O3045" s="3">
        <v>0</v>
      </c>
    </row>
    <row r="3046" spans="1:15" x14ac:dyDescent="0.3">
      <c r="A3046" s="4">
        <v>3041</v>
      </c>
      <c r="B3046" s="4" t="s">
        <v>15</v>
      </c>
      <c r="C3046" s="4" t="s">
        <v>14</v>
      </c>
      <c r="D3046" s="4" t="s">
        <v>16</v>
      </c>
      <c r="E3046" s="4" t="s">
        <v>14</v>
      </c>
      <c r="F3046" s="4" t="s">
        <v>14</v>
      </c>
      <c r="G3046" s="4" t="s">
        <v>14</v>
      </c>
      <c r="H3046" s="4" t="s">
        <v>14</v>
      </c>
      <c r="I3046" s="4" t="s">
        <v>15</v>
      </c>
      <c r="J3046" s="4" t="s">
        <v>15</v>
      </c>
      <c r="K3046" s="4" t="s">
        <v>15</v>
      </c>
      <c r="L3046" s="4" t="s">
        <v>15</v>
      </c>
      <c r="M3046" s="4" t="s">
        <v>63</v>
      </c>
      <c r="N3046" s="3">
        <v>0</v>
      </c>
      <c r="O3046" s="3">
        <v>0</v>
      </c>
    </row>
    <row r="3047" spans="1:15" x14ac:dyDescent="0.3">
      <c r="A3047" s="4">
        <v>3042</v>
      </c>
      <c r="B3047" s="4" t="s">
        <v>15</v>
      </c>
      <c r="C3047" s="4" t="s">
        <v>14</v>
      </c>
      <c r="D3047" s="4" t="s">
        <v>16</v>
      </c>
      <c r="E3047" s="4" t="s">
        <v>14</v>
      </c>
      <c r="F3047" s="4" t="s">
        <v>14</v>
      </c>
      <c r="G3047" s="4" t="s">
        <v>14</v>
      </c>
      <c r="H3047" s="4" t="s">
        <v>14</v>
      </c>
      <c r="I3047" s="4" t="s">
        <v>15</v>
      </c>
      <c r="J3047" s="4" t="s">
        <v>15</v>
      </c>
      <c r="K3047" s="4" t="s">
        <v>15</v>
      </c>
      <c r="L3047" s="4" t="s">
        <v>15</v>
      </c>
      <c r="M3047" s="4" t="s">
        <v>156</v>
      </c>
      <c r="N3047" s="3">
        <v>0</v>
      </c>
      <c r="O3047" s="3">
        <v>0</v>
      </c>
    </row>
    <row r="3048" spans="1:15" x14ac:dyDescent="0.3">
      <c r="A3048" s="4">
        <v>3043</v>
      </c>
      <c r="B3048" s="4" t="s">
        <v>15</v>
      </c>
      <c r="C3048" s="4" t="s">
        <v>14</v>
      </c>
      <c r="D3048" s="4" t="s">
        <v>16</v>
      </c>
      <c r="E3048" s="4" t="s">
        <v>14</v>
      </c>
      <c r="F3048" s="4" t="s">
        <v>14</v>
      </c>
      <c r="G3048" s="4" t="s">
        <v>14</v>
      </c>
      <c r="H3048" s="4" t="s">
        <v>14</v>
      </c>
      <c r="I3048" s="4" t="s">
        <v>15</v>
      </c>
      <c r="J3048" s="4" t="s">
        <v>15</v>
      </c>
      <c r="K3048" s="4" t="s">
        <v>15</v>
      </c>
      <c r="L3048" s="4" t="s">
        <v>14</v>
      </c>
      <c r="M3048" s="4" t="s">
        <v>63</v>
      </c>
      <c r="N3048" s="3">
        <v>0</v>
      </c>
      <c r="O3048" s="3">
        <v>0</v>
      </c>
    </row>
    <row r="3049" spans="1:15" x14ac:dyDescent="0.3">
      <c r="A3049" s="4">
        <v>3044</v>
      </c>
      <c r="B3049" s="4" t="s">
        <v>15</v>
      </c>
      <c r="C3049" s="4" t="s">
        <v>14</v>
      </c>
      <c r="D3049" s="4" t="s">
        <v>16</v>
      </c>
      <c r="E3049" s="4" t="s">
        <v>14</v>
      </c>
      <c r="F3049" s="4" t="s">
        <v>14</v>
      </c>
      <c r="G3049" s="4" t="s">
        <v>14</v>
      </c>
      <c r="H3049" s="4" t="s">
        <v>14</v>
      </c>
      <c r="I3049" s="4" t="s">
        <v>15</v>
      </c>
      <c r="J3049" s="4" t="s">
        <v>15</v>
      </c>
      <c r="K3049" s="4" t="s">
        <v>15</v>
      </c>
      <c r="L3049" s="4" t="s">
        <v>14</v>
      </c>
      <c r="M3049" s="4" t="s">
        <v>156</v>
      </c>
      <c r="N3049" s="3">
        <v>0</v>
      </c>
      <c r="O3049" s="3">
        <v>0</v>
      </c>
    </row>
    <row r="3050" spans="1:15" x14ac:dyDescent="0.3">
      <c r="A3050" s="4">
        <v>3045</v>
      </c>
      <c r="B3050" s="4" t="s">
        <v>15</v>
      </c>
      <c r="C3050" s="4" t="s">
        <v>14</v>
      </c>
      <c r="D3050" s="4" t="s">
        <v>16</v>
      </c>
      <c r="E3050" s="4" t="s">
        <v>14</v>
      </c>
      <c r="F3050" s="4" t="s">
        <v>14</v>
      </c>
      <c r="G3050" s="4" t="s">
        <v>14</v>
      </c>
      <c r="H3050" s="4" t="s">
        <v>14</v>
      </c>
      <c r="I3050" s="4" t="s">
        <v>15</v>
      </c>
      <c r="J3050" s="4" t="s">
        <v>15</v>
      </c>
      <c r="K3050" s="4" t="s">
        <v>14</v>
      </c>
      <c r="L3050" s="4" t="s">
        <v>15</v>
      </c>
      <c r="M3050" s="4" t="s">
        <v>156</v>
      </c>
      <c r="N3050" s="3">
        <v>0</v>
      </c>
      <c r="O3050" s="3">
        <v>0</v>
      </c>
    </row>
    <row r="3051" spans="1:15" x14ac:dyDescent="0.3">
      <c r="A3051" s="4">
        <v>3046</v>
      </c>
      <c r="B3051" s="4" t="s">
        <v>15</v>
      </c>
      <c r="C3051" s="4" t="s">
        <v>14</v>
      </c>
      <c r="D3051" s="4" t="s">
        <v>16</v>
      </c>
      <c r="E3051" s="4" t="s">
        <v>14</v>
      </c>
      <c r="F3051" s="4" t="s">
        <v>14</v>
      </c>
      <c r="G3051" s="4" t="s">
        <v>14</v>
      </c>
      <c r="H3051" s="4" t="s">
        <v>14</v>
      </c>
      <c r="I3051" s="4" t="s">
        <v>15</v>
      </c>
      <c r="J3051" s="4" t="s">
        <v>15</v>
      </c>
      <c r="K3051" s="4" t="s">
        <v>14</v>
      </c>
      <c r="L3051" s="4" t="s">
        <v>15</v>
      </c>
      <c r="M3051" s="4" t="s">
        <v>63</v>
      </c>
      <c r="N3051" s="3">
        <v>100</v>
      </c>
      <c r="O3051" s="3">
        <v>0</v>
      </c>
    </row>
    <row r="3052" spans="1:15" x14ac:dyDescent="0.3">
      <c r="A3052" s="4">
        <v>3047</v>
      </c>
      <c r="B3052" s="4" t="s">
        <v>15</v>
      </c>
      <c r="C3052" s="4" t="s">
        <v>14</v>
      </c>
      <c r="D3052" s="4" t="s">
        <v>16</v>
      </c>
      <c r="E3052" s="4" t="s">
        <v>14</v>
      </c>
      <c r="F3052" s="4" t="s">
        <v>14</v>
      </c>
      <c r="G3052" s="4" t="s">
        <v>14</v>
      </c>
      <c r="H3052" s="4" t="s">
        <v>14</v>
      </c>
      <c r="I3052" s="4" t="s">
        <v>15</v>
      </c>
      <c r="J3052" s="4" t="s">
        <v>15</v>
      </c>
      <c r="K3052" s="4" t="s">
        <v>14</v>
      </c>
      <c r="L3052" s="4" t="s">
        <v>14</v>
      </c>
      <c r="M3052" s="4" t="s">
        <v>63</v>
      </c>
      <c r="N3052" s="3">
        <v>0</v>
      </c>
      <c r="O3052" s="3">
        <v>0</v>
      </c>
    </row>
    <row r="3053" spans="1:15" x14ac:dyDescent="0.3">
      <c r="A3053" s="4">
        <v>3048</v>
      </c>
      <c r="B3053" s="4" t="s">
        <v>15</v>
      </c>
      <c r="C3053" s="4" t="s">
        <v>14</v>
      </c>
      <c r="D3053" s="4" t="s">
        <v>16</v>
      </c>
      <c r="E3053" s="4" t="s">
        <v>14</v>
      </c>
      <c r="F3053" s="4" t="s">
        <v>14</v>
      </c>
      <c r="G3053" s="4" t="s">
        <v>14</v>
      </c>
      <c r="H3053" s="4" t="s">
        <v>14</v>
      </c>
      <c r="I3053" s="4" t="s">
        <v>15</v>
      </c>
      <c r="J3053" s="4" t="s">
        <v>15</v>
      </c>
      <c r="K3053" s="4" t="s">
        <v>14</v>
      </c>
      <c r="L3053" s="4" t="s">
        <v>14</v>
      </c>
      <c r="M3053" s="4" t="s">
        <v>156</v>
      </c>
      <c r="N3053" s="3">
        <v>0</v>
      </c>
      <c r="O3053" s="3">
        <v>0</v>
      </c>
    </row>
    <row r="3054" spans="1:15" x14ac:dyDescent="0.3">
      <c r="A3054" s="4">
        <v>3049</v>
      </c>
      <c r="B3054" s="4" t="s">
        <v>15</v>
      </c>
      <c r="C3054" s="4" t="s">
        <v>14</v>
      </c>
      <c r="D3054" s="4" t="s">
        <v>16</v>
      </c>
      <c r="E3054" s="4" t="s">
        <v>14</v>
      </c>
      <c r="F3054" s="4" t="s">
        <v>14</v>
      </c>
      <c r="G3054" s="4" t="s">
        <v>14</v>
      </c>
      <c r="H3054" s="4" t="s">
        <v>14</v>
      </c>
      <c r="I3054" s="4" t="s">
        <v>15</v>
      </c>
      <c r="J3054" s="4" t="s">
        <v>14</v>
      </c>
      <c r="K3054" s="4" t="s">
        <v>15</v>
      </c>
      <c r="L3054" s="4" t="s">
        <v>15</v>
      </c>
      <c r="M3054" s="4" t="s">
        <v>63</v>
      </c>
      <c r="N3054" s="3">
        <v>0</v>
      </c>
      <c r="O3054" s="3">
        <v>0</v>
      </c>
    </row>
    <row r="3055" spans="1:15" x14ac:dyDescent="0.3">
      <c r="A3055" s="4">
        <v>3050</v>
      </c>
      <c r="B3055" s="4" t="s">
        <v>15</v>
      </c>
      <c r="C3055" s="4" t="s">
        <v>14</v>
      </c>
      <c r="D3055" s="4" t="s">
        <v>16</v>
      </c>
      <c r="E3055" s="4" t="s">
        <v>14</v>
      </c>
      <c r="F3055" s="4" t="s">
        <v>14</v>
      </c>
      <c r="G3055" s="4" t="s">
        <v>14</v>
      </c>
      <c r="H3055" s="4" t="s">
        <v>14</v>
      </c>
      <c r="I3055" s="4" t="s">
        <v>15</v>
      </c>
      <c r="J3055" s="4" t="s">
        <v>14</v>
      </c>
      <c r="K3055" s="4" t="s">
        <v>15</v>
      </c>
      <c r="L3055" s="4" t="s">
        <v>15</v>
      </c>
      <c r="M3055" s="4" t="s">
        <v>156</v>
      </c>
      <c r="N3055" s="3">
        <v>0</v>
      </c>
      <c r="O3055" s="3">
        <v>0</v>
      </c>
    </row>
    <row r="3056" spans="1:15" x14ac:dyDescent="0.3">
      <c r="A3056" s="4">
        <v>3051</v>
      </c>
      <c r="B3056" s="4" t="s">
        <v>15</v>
      </c>
      <c r="C3056" s="4" t="s">
        <v>14</v>
      </c>
      <c r="D3056" s="4" t="s">
        <v>16</v>
      </c>
      <c r="E3056" s="4" t="s">
        <v>14</v>
      </c>
      <c r="F3056" s="4" t="s">
        <v>14</v>
      </c>
      <c r="G3056" s="4" t="s">
        <v>14</v>
      </c>
      <c r="H3056" s="4" t="s">
        <v>14</v>
      </c>
      <c r="I3056" s="4" t="s">
        <v>15</v>
      </c>
      <c r="J3056" s="4" t="s">
        <v>14</v>
      </c>
      <c r="K3056" s="4" t="s">
        <v>15</v>
      </c>
      <c r="L3056" s="4" t="s">
        <v>14</v>
      </c>
      <c r="M3056" s="4" t="s">
        <v>63</v>
      </c>
      <c r="N3056" s="3">
        <v>0</v>
      </c>
      <c r="O3056" s="3">
        <v>0</v>
      </c>
    </row>
    <row r="3057" spans="1:15" x14ac:dyDescent="0.3">
      <c r="A3057" s="4">
        <v>3052</v>
      </c>
      <c r="B3057" s="4" t="s">
        <v>15</v>
      </c>
      <c r="C3057" s="4" t="s">
        <v>14</v>
      </c>
      <c r="D3057" s="4" t="s">
        <v>16</v>
      </c>
      <c r="E3057" s="4" t="s">
        <v>14</v>
      </c>
      <c r="F3057" s="4" t="s">
        <v>14</v>
      </c>
      <c r="G3057" s="4" t="s">
        <v>14</v>
      </c>
      <c r="H3057" s="4" t="s">
        <v>14</v>
      </c>
      <c r="I3057" s="4" t="s">
        <v>15</v>
      </c>
      <c r="J3057" s="4" t="s">
        <v>14</v>
      </c>
      <c r="K3057" s="4" t="s">
        <v>15</v>
      </c>
      <c r="L3057" s="4" t="s">
        <v>14</v>
      </c>
      <c r="M3057" s="4" t="s">
        <v>156</v>
      </c>
      <c r="N3057" s="3">
        <v>0</v>
      </c>
      <c r="O3057" s="3">
        <v>0</v>
      </c>
    </row>
    <row r="3058" spans="1:15" x14ac:dyDescent="0.3">
      <c r="A3058" s="4">
        <v>3053</v>
      </c>
      <c r="B3058" s="4" t="s">
        <v>15</v>
      </c>
      <c r="C3058" s="4" t="s">
        <v>14</v>
      </c>
      <c r="D3058" s="4" t="s">
        <v>16</v>
      </c>
      <c r="E3058" s="4" t="s">
        <v>14</v>
      </c>
      <c r="F3058" s="4" t="s">
        <v>14</v>
      </c>
      <c r="G3058" s="4" t="s">
        <v>14</v>
      </c>
      <c r="H3058" s="4" t="s">
        <v>14</v>
      </c>
      <c r="I3058" s="4" t="s">
        <v>15</v>
      </c>
      <c r="J3058" s="4" t="s">
        <v>14</v>
      </c>
      <c r="K3058" s="4" t="s">
        <v>14</v>
      </c>
      <c r="L3058" s="4" t="s">
        <v>15</v>
      </c>
      <c r="M3058" s="4" t="s">
        <v>63</v>
      </c>
      <c r="N3058" s="3">
        <v>2100</v>
      </c>
      <c r="O3058" s="3">
        <v>0</v>
      </c>
    </row>
    <row r="3059" spans="1:15" x14ac:dyDescent="0.3">
      <c r="A3059" s="4">
        <v>3054</v>
      </c>
      <c r="B3059" s="4" t="s">
        <v>15</v>
      </c>
      <c r="C3059" s="4" t="s">
        <v>14</v>
      </c>
      <c r="D3059" s="4" t="s">
        <v>16</v>
      </c>
      <c r="E3059" s="4" t="s">
        <v>14</v>
      </c>
      <c r="F3059" s="4" t="s">
        <v>14</v>
      </c>
      <c r="G3059" s="4" t="s">
        <v>14</v>
      </c>
      <c r="H3059" s="4" t="s">
        <v>14</v>
      </c>
      <c r="I3059" s="4" t="s">
        <v>15</v>
      </c>
      <c r="J3059" s="4" t="s">
        <v>14</v>
      </c>
      <c r="K3059" s="4" t="s">
        <v>14</v>
      </c>
      <c r="L3059" s="4" t="s">
        <v>15</v>
      </c>
      <c r="M3059" s="4" t="s">
        <v>156</v>
      </c>
      <c r="N3059" s="3">
        <v>0</v>
      </c>
      <c r="O3059" s="3">
        <v>0</v>
      </c>
    </row>
    <row r="3060" spans="1:15" x14ac:dyDescent="0.3">
      <c r="A3060" s="4">
        <v>3055</v>
      </c>
      <c r="B3060" s="4" t="s">
        <v>15</v>
      </c>
      <c r="C3060" s="4" t="s">
        <v>14</v>
      </c>
      <c r="D3060" s="4" t="s">
        <v>16</v>
      </c>
      <c r="E3060" s="4" t="s">
        <v>14</v>
      </c>
      <c r="F3060" s="4" t="s">
        <v>14</v>
      </c>
      <c r="G3060" s="4" t="s">
        <v>14</v>
      </c>
      <c r="H3060" s="4" t="s">
        <v>14</v>
      </c>
      <c r="I3060" s="4" t="s">
        <v>15</v>
      </c>
      <c r="J3060" s="4" t="s">
        <v>14</v>
      </c>
      <c r="K3060" s="4" t="s">
        <v>14</v>
      </c>
      <c r="L3060" s="4" t="s">
        <v>14</v>
      </c>
      <c r="M3060" s="4" t="s">
        <v>63</v>
      </c>
      <c r="N3060" s="3">
        <v>100</v>
      </c>
      <c r="O3060" s="3">
        <v>0</v>
      </c>
    </row>
    <row r="3061" spans="1:15" x14ac:dyDescent="0.3">
      <c r="A3061" s="4">
        <v>3056</v>
      </c>
      <c r="B3061" s="4" t="s">
        <v>15</v>
      </c>
      <c r="C3061" s="4" t="s">
        <v>14</v>
      </c>
      <c r="D3061" s="4" t="s">
        <v>16</v>
      </c>
      <c r="E3061" s="4" t="s">
        <v>14</v>
      </c>
      <c r="F3061" s="4" t="s">
        <v>14</v>
      </c>
      <c r="G3061" s="4" t="s">
        <v>14</v>
      </c>
      <c r="H3061" s="4" t="s">
        <v>14</v>
      </c>
      <c r="I3061" s="4" t="s">
        <v>15</v>
      </c>
      <c r="J3061" s="4" t="s">
        <v>14</v>
      </c>
      <c r="K3061" s="4" t="s">
        <v>14</v>
      </c>
      <c r="L3061" s="4" t="s">
        <v>14</v>
      </c>
      <c r="M3061" s="4" t="s">
        <v>156</v>
      </c>
      <c r="N3061" s="3">
        <v>0</v>
      </c>
      <c r="O3061" s="3">
        <v>0</v>
      </c>
    </row>
    <row r="3062" spans="1:15" x14ac:dyDescent="0.3">
      <c r="A3062" s="4">
        <v>3057</v>
      </c>
      <c r="B3062" s="4" t="s">
        <v>15</v>
      </c>
      <c r="C3062" s="4" t="s">
        <v>14</v>
      </c>
      <c r="D3062" s="4" t="s">
        <v>16</v>
      </c>
      <c r="E3062" s="4" t="s">
        <v>14</v>
      </c>
      <c r="F3062" s="4" t="s">
        <v>14</v>
      </c>
      <c r="G3062" s="4" t="s">
        <v>14</v>
      </c>
      <c r="H3062" s="4" t="s">
        <v>14</v>
      </c>
      <c r="I3062" s="4" t="s">
        <v>14</v>
      </c>
      <c r="J3062" s="4" t="s">
        <v>15</v>
      </c>
      <c r="K3062" s="4" t="s">
        <v>15</v>
      </c>
      <c r="L3062" s="4" t="s">
        <v>15</v>
      </c>
      <c r="M3062" s="4" t="s">
        <v>63</v>
      </c>
      <c r="N3062" s="3">
        <v>0</v>
      </c>
      <c r="O3062" s="3">
        <v>0</v>
      </c>
    </row>
    <row r="3063" spans="1:15" x14ac:dyDescent="0.3">
      <c r="A3063" s="4">
        <v>3058</v>
      </c>
      <c r="B3063" s="4" t="s">
        <v>15</v>
      </c>
      <c r="C3063" s="4" t="s">
        <v>14</v>
      </c>
      <c r="D3063" s="4" t="s">
        <v>16</v>
      </c>
      <c r="E3063" s="4" t="s">
        <v>14</v>
      </c>
      <c r="F3063" s="4" t="s">
        <v>14</v>
      </c>
      <c r="G3063" s="4" t="s">
        <v>14</v>
      </c>
      <c r="H3063" s="4" t="s">
        <v>14</v>
      </c>
      <c r="I3063" s="4" t="s">
        <v>14</v>
      </c>
      <c r="J3063" s="4" t="s">
        <v>15</v>
      </c>
      <c r="K3063" s="4" t="s">
        <v>15</v>
      </c>
      <c r="L3063" s="4" t="s">
        <v>15</v>
      </c>
      <c r="M3063" s="4" t="s">
        <v>156</v>
      </c>
      <c r="N3063" s="3">
        <v>0</v>
      </c>
      <c r="O3063" s="3">
        <v>0</v>
      </c>
    </row>
    <row r="3064" spans="1:15" x14ac:dyDescent="0.3">
      <c r="A3064" s="4">
        <v>3059</v>
      </c>
      <c r="B3064" s="4" t="s">
        <v>15</v>
      </c>
      <c r="C3064" s="4" t="s">
        <v>14</v>
      </c>
      <c r="D3064" s="4" t="s">
        <v>16</v>
      </c>
      <c r="E3064" s="4" t="s">
        <v>14</v>
      </c>
      <c r="F3064" s="4" t="s">
        <v>14</v>
      </c>
      <c r="G3064" s="4" t="s">
        <v>14</v>
      </c>
      <c r="H3064" s="4" t="s">
        <v>14</v>
      </c>
      <c r="I3064" s="4" t="s">
        <v>14</v>
      </c>
      <c r="J3064" s="4" t="s">
        <v>15</v>
      </c>
      <c r="K3064" s="4" t="s">
        <v>15</v>
      </c>
      <c r="L3064" s="4" t="s">
        <v>14</v>
      </c>
      <c r="M3064" s="4" t="s">
        <v>63</v>
      </c>
      <c r="N3064" s="3">
        <v>0</v>
      </c>
      <c r="O3064" s="3">
        <v>0</v>
      </c>
    </row>
    <row r="3065" spans="1:15" x14ac:dyDescent="0.3">
      <c r="A3065" s="4">
        <v>3060</v>
      </c>
      <c r="B3065" s="4" t="s">
        <v>15</v>
      </c>
      <c r="C3065" s="4" t="s">
        <v>14</v>
      </c>
      <c r="D3065" s="4" t="s">
        <v>16</v>
      </c>
      <c r="E3065" s="4" t="s">
        <v>14</v>
      </c>
      <c r="F3065" s="4" t="s">
        <v>14</v>
      </c>
      <c r="G3065" s="4" t="s">
        <v>14</v>
      </c>
      <c r="H3065" s="4" t="s">
        <v>14</v>
      </c>
      <c r="I3065" s="4" t="s">
        <v>14</v>
      </c>
      <c r="J3065" s="4" t="s">
        <v>15</v>
      </c>
      <c r="K3065" s="4" t="s">
        <v>15</v>
      </c>
      <c r="L3065" s="4" t="s">
        <v>14</v>
      </c>
      <c r="M3065" s="4" t="s">
        <v>156</v>
      </c>
      <c r="N3065" s="3">
        <v>0</v>
      </c>
      <c r="O3065" s="3">
        <v>0</v>
      </c>
    </row>
    <row r="3066" spans="1:15" x14ac:dyDescent="0.3">
      <c r="A3066" s="4">
        <v>3061</v>
      </c>
      <c r="B3066" s="4" t="s">
        <v>15</v>
      </c>
      <c r="C3066" s="4" t="s">
        <v>14</v>
      </c>
      <c r="D3066" s="4" t="s">
        <v>16</v>
      </c>
      <c r="E3066" s="4" t="s">
        <v>14</v>
      </c>
      <c r="F3066" s="4" t="s">
        <v>14</v>
      </c>
      <c r="G3066" s="4" t="s">
        <v>14</v>
      </c>
      <c r="H3066" s="4" t="s">
        <v>14</v>
      </c>
      <c r="I3066" s="4" t="s">
        <v>14</v>
      </c>
      <c r="J3066" s="4" t="s">
        <v>15</v>
      </c>
      <c r="K3066" s="4" t="s">
        <v>14</v>
      </c>
      <c r="L3066" s="4" t="s">
        <v>15</v>
      </c>
      <c r="M3066" s="4" t="s">
        <v>63</v>
      </c>
      <c r="N3066" s="3">
        <v>0</v>
      </c>
      <c r="O3066" s="3">
        <v>0</v>
      </c>
    </row>
    <row r="3067" spans="1:15" x14ac:dyDescent="0.3">
      <c r="A3067" s="4">
        <v>3062</v>
      </c>
      <c r="B3067" s="4" t="s">
        <v>15</v>
      </c>
      <c r="C3067" s="4" t="s">
        <v>14</v>
      </c>
      <c r="D3067" s="4" t="s">
        <v>16</v>
      </c>
      <c r="E3067" s="4" t="s">
        <v>14</v>
      </c>
      <c r="F3067" s="4" t="s">
        <v>14</v>
      </c>
      <c r="G3067" s="4" t="s">
        <v>14</v>
      </c>
      <c r="H3067" s="4" t="s">
        <v>14</v>
      </c>
      <c r="I3067" s="4" t="s">
        <v>14</v>
      </c>
      <c r="J3067" s="4" t="s">
        <v>15</v>
      </c>
      <c r="K3067" s="4" t="s">
        <v>14</v>
      </c>
      <c r="L3067" s="4" t="s">
        <v>15</v>
      </c>
      <c r="M3067" s="4" t="s">
        <v>156</v>
      </c>
      <c r="N3067" s="3">
        <v>0</v>
      </c>
      <c r="O3067" s="3">
        <v>0</v>
      </c>
    </row>
    <row r="3068" spans="1:15" x14ac:dyDescent="0.3">
      <c r="A3068" s="4">
        <v>3063</v>
      </c>
      <c r="B3068" s="4" t="s">
        <v>15</v>
      </c>
      <c r="C3068" s="4" t="s">
        <v>14</v>
      </c>
      <c r="D3068" s="4" t="s">
        <v>16</v>
      </c>
      <c r="E3068" s="4" t="s">
        <v>14</v>
      </c>
      <c r="F3068" s="4" t="s">
        <v>14</v>
      </c>
      <c r="G3068" s="4" t="s">
        <v>14</v>
      </c>
      <c r="H3068" s="4" t="s">
        <v>14</v>
      </c>
      <c r="I3068" s="4" t="s">
        <v>14</v>
      </c>
      <c r="J3068" s="4" t="s">
        <v>15</v>
      </c>
      <c r="K3068" s="4" t="s">
        <v>14</v>
      </c>
      <c r="L3068" s="4" t="s">
        <v>14</v>
      </c>
      <c r="M3068" s="4" t="s">
        <v>63</v>
      </c>
      <c r="N3068" s="3">
        <v>0</v>
      </c>
      <c r="O3068" s="3">
        <v>0</v>
      </c>
    </row>
    <row r="3069" spans="1:15" x14ac:dyDescent="0.3">
      <c r="A3069" s="4">
        <v>3064</v>
      </c>
      <c r="B3069" s="4" t="s">
        <v>15</v>
      </c>
      <c r="C3069" s="4" t="s">
        <v>14</v>
      </c>
      <c r="D3069" s="4" t="s">
        <v>16</v>
      </c>
      <c r="E3069" s="4" t="s">
        <v>14</v>
      </c>
      <c r="F3069" s="4" t="s">
        <v>14</v>
      </c>
      <c r="G3069" s="4" t="s">
        <v>14</v>
      </c>
      <c r="H3069" s="4" t="s">
        <v>14</v>
      </c>
      <c r="I3069" s="4" t="s">
        <v>14</v>
      </c>
      <c r="J3069" s="4" t="s">
        <v>15</v>
      </c>
      <c r="K3069" s="4" t="s">
        <v>14</v>
      </c>
      <c r="L3069" s="4" t="s">
        <v>14</v>
      </c>
      <c r="M3069" s="4" t="s">
        <v>156</v>
      </c>
      <c r="N3069" s="3">
        <v>0</v>
      </c>
      <c r="O3069" s="3">
        <v>0</v>
      </c>
    </row>
    <row r="3070" spans="1:15" x14ac:dyDescent="0.3">
      <c r="A3070" s="4">
        <v>3065</v>
      </c>
      <c r="B3070" s="4" t="s">
        <v>15</v>
      </c>
      <c r="C3070" s="4" t="s">
        <v>14</v>
      </c>
      <c r="D3070" s="4" t="s">
        <v>16</v>
      </c>
      <c r="E3070" s="4" t="s">
        <v>14</v>
      </c>
      <c r="F3070" s="4" t="s">
        <v>14</v>
      </c>
      <c r="G3070" s="4" t="s">
        <v>14</v>
      </c>
      <c r="H3070" s="4" t="s">
        <v>14</v>
      </c>
      <c r="I3070" s="4" t="s">
        <v>14</v>
      </c>
      <c r="J3070" s="4" t="s">
        <v>14</v>
      </c>
      <c r="K3070" s="4" t="s">
        <v>15</v>
      </c>
      <c r="L3070" s="4" t="s">
        <v>15</v>
      </c>
      <c r="M3070" s="4" t="s">
        <v>63</v>
      </c>
      <c r="N3070" s="3">
        <v>0</v>
      </c>
      <c r="O3070" s="3">
        <v>0</v>
      </c>
    </row>
    <row r="3071" spans="1:15" x14ac:dyDescent="0.3">
      <c r="A3071" s="4">
        <v>3066</v>
      </c>
      <c r="B3071" s="4" t="s">
        <v>15</v>
      </c>
      <c r="C3071" s="4" t="s">
        <v>14</v>
      </c>
      <c r="D3071" s="4" t="s">
        <v>16</v>
      </c>
      <c r="E3071" s="4" t="s">
        <v>14</v>
      </c>
      <c r="F3071" s="4" t="s">
        <v>14</v>
      </c>
      <c r="G3071" s="4" t="s">
        <v>14</v>
      </c>
      <c r="H3071" s="4" t="s">
        <v>14</v>
      </c>
      <c r="I3071" s="4" t="s">
        <v>14</v>
      </c>
      <c r="J3071" s="4" t="s">
        <v>14</v>
      </c>
      <c r="K3071" s="4" t="s">
        <v>15</v>
      </c>
      <c r="L3071" s="4" t="s">
        <v>15</v>
      </c>
      <c r="M3071" s="4" t="s">
        <v>156</v>
      </c>
      <c r="N3071" s="3">
        <v>0</v>
      </c>
      <c r="O3071" s="3">
        <v>0</v>
      </c>
    </row>
    <row r="3072" spans="1:15" x14ac:dyDescent="0.3">
      <c r="A3072" s="4">
        <v>3067</v>
      </c>
      <c r="B3072" s="4" t="s">
        <v>15</v>
      </c>
      <c r="C3072" s="4" t="s">
        <v>14</v>
      </c>
      <c r="D3072" s="4" t="s">
        <v>16</v>
      </c>
      <c r="E3072" s="4" t="s">
        <v>14</v>
      </c>
      <c r="F3072" s="4" t="s">
        <v>14</v>
      </c>
      <c r="G3072" s="4" t="s">
        <v>14</v>
      </c>
      <c r="H3072" s="4" t="s">
        <v>14</v>
      </c>
      <c r="I3072" s="4" t="s">
        <v>14</v>
      </c>
      <c r="J3072" s="4" t="s">
        <v>14</v>
      </c>
      <c r="K3072" s="4" t="s">
        <v>15</v>
      </c>
      <c r="L3072" s="4" t="s">
        <v>14</v>
      </c>
      <c r="M3072" s="4" t="s">
        <v>63</v>
      </c>
      <c r="N3072" s="3">
        <v>0</v>
      </c>
      <c r="O3072" s="3">
        <v>0</v>
      </c>
    </row>
    <row r="3073" spans="1:15" x14ac:dyDescent="0.3">
      <c r="A3073" s="4">
        <v>3068</v>
      </c>
      <c r="B3073" s="4" t="s">
        <v>15</v>
      </c>
      <c r="C3073" s="4" t="s">
        <v>14</v>
      </c>
      <c r="D3073" s="4" t="s">
        <v>16</v>
      </c>
      <c r="E3073" s="4" t="s">
        <v>14</v>
      </c>
      <c r="F3073" s="4" t="s">
        <v>14</v>
      </c>
      <c r="G3073" s="4" t="s">
        <v>14</v>
      </c>
      <c r="H3073" s="4" t="s">
        <v>14</v>
      </c>
      <c r="I3073" s="4" t="s">
        <v>14</v>
      </c>
      <c r="J3073" s="4" t="s">
        <v>14</v>
      </c>
      <c r="K3073" s="4" t="s">
        <v>15</v>
      </c>
      <c r="L3073" s="4" t="s">
        <v>14</v>
      </c>
      <c r="M3073" s="4" t="s">
        <v>156</v>
      </c>
      <c r="N3073" s="3">
        <v>0</v>
      </c>
      <c r="O3073" s="3">
        <v>0</v>
      </c>
    </row>
    <row r="3074" spans="1:15" x14ac:dyDescent="0.3">
      <c r="A3074" s="4">
        <v>3069</v>
      </c>
      <c r="B3074" s="4" t="s">
        <v>15</v>
      </c>
      <c r="C3074" s="4" t="s">
        <v>14</v>
      </c>
      <c r="D3074" s="4" t="s">
        <v>16</v>
      </c>
      <c r="E3074" s="4" t="s">
        <v>14</v>
      </c>
      <c r="F3074" s="4" t="s">
        <v>14</v>
      </c>
      <c r="G3074" s="4" t="s">
        <v>14</v>
      </c>
      <c r="H3074" s="4" t="s">
        <v>14</v>
      </c>
      <c r="I3074" s="4" t="s">
        <v>14</v>
      </c>
      <c r="J3074" s="4" t="s">
        <v>14</v>
      </c>
      <c r="K3074" s="4" t="s">
        <v>14</v>
      </c>
      <c r="L3074" s="4" t="s">
        <v>15</v>
      </c>
      <c r="M3074" s="4" t="s">
        <v>63</v>
      </c>
      <c r="N3074" s="3">
        <v>300</v>
      </c>
      <c r="O3074" s="3">
        <v>0</v>
      </c>
    </row>
    <row r="3075" spans="1:15" x14ac:dyDescent="0.3">
      <c r="A3075" s="4">
        <v>3070</v>
      </c>
      <c r="B3075" s="4" t="s">
        <v>15</v>
      </c>
      <c r="C3075" s="4" t="s">
        <v>14</v>
      </c>
      <c r="D3075" s="4" t="s">
        <v>16</v>
      </c>
      <c r="E3075" s="4" t="s">
        <v>14</v>
      </c>
      <c r="F3075" s="4" t="s">
        <v>14</v>
      </c>
      <c r="G3075" s="4" t="s">
        <v>14</v>
      </c>
      <c r="H3075" s="4" t="s">
        <v>14</v>
      </c>
      <c r="I3075" s="4" t="s">
        <v>14</v>
      </c>
      <c r="J3075" s="4" t="s">
        <v>14</v>
      </c>
      <c r="K3075" s="4" t="s">
        <v>14</v>
      </c>
      <c r="L3075" s="4" t="s">
        <v>15</v>
      </c>
      <c r="M3075" s="4" t="s">
        <v>156</v>
      </c>
      <c r="N3075" s="3">
        <v>0</v>
      </c>
      <c r="O3075" s="3">
        <v>0</v>
      </c>
    </row>
    <row r="3076" spans="1:15" x14ac:dyDescent="0.3">
      <c r="A3076" s="4">
        <v>3071</v>
      </c>
      <c r="B3076" s="4" t="s">
        <v>15</v>
      </c>
      <c r="C3076" s="4" t="s">
        <v>14</v>
      </c>
      <c r="D3076" s="4" t="s">
        <v>16</v>
      </c>
      <c r="E3076" s="4" t="s">
        <v>14</v>
      </c>
      <c r="F3076" s="4" t="s">
        <v>14</v>
      </c>
      <c r="G3076" s="4" t="s">
        <v>14</v>
      </c>
      <c r="H3076" s="4" t="s">
        <v>14</v>
      </c>
      <c r="I3076" s="4" t="s">
        <v>14</v>
      </c>
      <c r="J3076" s="4" t="s">
        <v>14</v>
      </c>
      <c r="K3076" s="4" t="s">
        <v>14</v>
      </c>
      <c r="L3076" s="4" t="s">
        <v>14</v>
      </c>
      <c r="M3076" s="4" t="s">
        <v>63</v>
      </c>
      <c r="N3076" s="3">
        <v>0</v>
      </c>
      <c r="O3076" s="3">
        <v>0</v>
      </c>
    </row>
    <row r="3077" spans="1:15" x14ac:dyDescent="0.3">
      <c r="A3077" s="4">
        <v>3072</v>
      </c>
      <c r="B3077" s="4" t="s">
        <v>15</v>
      </c>
      <c r="C3077" s="4" t="s">
        <v>14</v>
      </c>
      <c r="D3077" s="4" t="s">
        <v>16</v>
      </c>
      <c r="E3077" s="4" t="s">
        <v>14</v>
      </c>
      <c r="F3077" s="4" t="s">
        <v>14</v>
      </c>
      <c r="G3077" s="4" t="s">
        <v>14</v>
      </c>
      <c r="H3077" s="4" t="s">
        <v>14</v>
      </c>
      <c r="I3077" s="4" t="s">
        <v>14</v>
      </c>
      <c r="J3077" s="4" t="s">
        <v>14</v>
      </c>
      <c r="K3077" s="4" t="s">
        <v>14</v>
      </c>
      <c r="L3077" s="4" t="s">
        <v>14</v>
      </c>
      <c r="M3077" s="4" t="s">
        <v>156</v>
      </c>
      <c r="N3077" s="3">
        <v>0</v>
      </c>
      <c r="O3077" s="3">
        <v>0</v>
      </c>
    </row>
    <row r="3078" spans="1:15" x14ac:dyDescent="0.3">
      <c r="A3078" s="4">
        <v>3073</v>
      </c>
      <c r="B3078" s="4" t="s">
        <v>14</v>
      </c>
      <c r="C3078" s="4" t="s">
        <v>15</v>
      </c>
      <c r="D3078" s="4" t="s">
        <v>15</v>
      </c>
      <c r="E3078" s="4" t="s">
        <v>15</v>
      </c>
      <c r="F3078" s="4" t="s">
        <v>15</v>
      </c>
      <c r="G3078" s="4" t="s">
        <v>15</v>
      </c>
      <c r="H3078" s="4" t="s">
        <v>15</v>
      </c>
      <c r="I3078" s="4" t="s">
        <v>15</v>
      </c>
      <c r="J3078" s="4" t="s">
        <v>15</v>
      </c>
      <c r="K3078" s="4" t="s">
        <v>15</v>
      </c>
      <c r="L3078" s="4" t="s">
        <v>15</v>
      </c>
      <c r="M3078" s="4" t="s">
        <v>63</v>
      </c>
      <c r="N3078" s="3">
        <v>0</v>
      </c>
      <c r="O3078" s="3">
        <v>0</v>
      </c>
    </row>
    <row r="3079" spans="1:15" x14ac:dyDescent="0.3">
      <c r="A3079" s="4">
        <v>3074</v>
      </c>
      <c r="B3079" s="4" t="s">
        <v>14</v>
      </c>
      <c r="C3079" s="4" t="s">
        <v>15</v>
      </c>
      <c r="D3079" s="4" t="s">
        <v>15</v>
      </c>
      <c r="E3079" s="4" t="s">
        <v>15</v>
      </c>
      <c r="F3079" s="4" t="s">
        <v>15</v>
      </c>
      <c r="G3079" s="4" t="s">
        <v>15</v>
      </c>
      <c r="H3079" s="4" t="s">
        <v>15</v>
      </c>
      <c r="I3079" s="4" t="s">
        <v>15</v>
      </c>
      <c r="J3079" s="4" t="s">
        <v>15</v>
      </c>
      <c r="K3079" s="4" t="s">
        <v>15</v>
      </c>
      <c r="L3079" s="4" t="s">
        <v>15</v>
      </c>
      <c r="M3079" s="4" t="s">
        <v>156</v>
      </c>
      <c r="N3079" s="3">
        <v>0</v>
      </c>
      <c r="O3079" s="3">
        <v>0</v>
      </c>
    </row>
    <row r="3080" spans="1:15" x14ac:dyDescent="0.3">
      <c r="A3080" s="4">
        <v>3075</v>
      </c>
      <c r="B3080" s="4" t="s">
        <v>14</v>
      </c>
      <c r="C3080" s="4" t="s">
        <v>15</v>
      </c>
      <c r="D3080" s="4" t="s">
        <v>15</v>
      </c>
      <c r="E3080" s="4" t="s">
        <v>15</v>
      </c>
      <c r="F3080" s="4" t="s">
        <v>15</v>
      </c>
      <c r="G3080" s="4" t="s">
        <v>15</v>
      </c>
      <c r="H3080" s="4" t="s">
        <v>15</v>
      </c>
      <c r="I3080" s="4" t="s">
        <v>15</v>
      </c>
      <c r="J3080" s="4" t="s">
        <v>15</v>
      </c>
      <c r="K3080" s="4" t="s">
        <v>15</v>
      </c>
      <c r="L3080" s="4" t="s">
        <v>14</v>
      </c>
      <c r="M3080" s="4" t="s">
        <v>63</v>
      </c>
      <c r="N3080" s="3">
        <v>0</v>
      </c>
      <c r="O3080" s="3">
        <v>0</v>
      </c>
    </row>
    <row r="3081" spans="1:15" x14ac:dyDescent="0.3">
      <c r="A3081" s="4">
        <v>3076</v>
      </c>
      <c r="B3081" s="4" t="s">
        <v>14</v>
      </c>
      <c r="C3081" s="4" t="s">
        <v>15</v>
      </c>
      <c r="D3081" s="4" t="s">
        <v>15</v>
      </c>
      <c r="E3081" s="4" t="s">
        <v>15</v>
      </c>
      <c r="F3081" s="4" t="s">
        <v>15</v>
      </c>
      <c r="G3081" s="4" t="s">
        <v>15</v>
      </c>
      <c r="H3081" s="4" t="s">
        <v>15</v>
      </c>
      <c r="I3081" s="4" t="s">
        <v>15</v>
      </c>
      <c r="J3081" s="4" t="s">
        <v>15</v>
      </c>
      <c r="K3081" s="4" t="s">
        <v>15</v>
      </c>
      <c r="L3081" s="4" t="s">
        <v>14</v>
      </c>
      <c r="M3081" s="4" t="s">
        <v>156</v>
      </c>
      <c r="N3081" s="3">
        <v>0</v>
      </c>
      <c r="O3081" s="3">
        <v>0</v>
      </c>
    </row>
    <row r="3082" spans="1:15" x14ac:dyDescent="0.3">
      <c r="A3082" s="4">
        <v>3077</v>
      </c>
      <c r="B3082" s="4" t="s">
        <v>14</v>
      </c>
      <c r="C3082" s="4" t="s">
        <v>15</v>
      </c>
      <c r="D3082" s="4" t="s">
        <v>15</v>
      </c>
      <c r="E3082" s="4" t="s">
        <v>15</v>
      </c>
      <c r="F3082" s="4" t="s">
        <v>15</v>
      </c>
      <c r="G3082" s="4" t="s">
        <v>15</v>
      </c>
      <c r="H3082" s="4" t="s">
        <v>15</v>
      </c>
      <c r="I3082" s="4" t="s">
        <v>15</v>
      </c>
      <c r="J3082" s="4" t="s">
        <v>15</v>
      </c>
      <c r="K3082" s="4" t="s">
        <v>14</v>
      </c>
      <c r="L3082" s="4" t="s">
        <v>15</v>
      </c>
      <c r="M3082" s="4" t="s">
        <v>156</v>
      </c>
      <c r="N3082" s="3">
        <v>0</v>
      </c>
      <c r="O3082" s="3">
        <v>0</v>
      </c>
    </row>
    <row r="3083" spans="1:15" x14ac:dyDescent="0.3">
      <c r="A3083" s="4">
        <v>3078</v>
      </c>
      <c r="B3083" s="4" t="s">
        <v>14</v>
      </c>
      <c r="C3083" s="4" t="s">
        <v>15</v>
      </c>
      <c r="D3083" s="4" t="s">
        <v>15</v>
      </c>
      <c r="E3083" s="4" t="s">
        <v>15</v>
      </c>
      <c r="F3083" s="4" t="s">
        <v>15</v>
      </c>
      <c r="G3083" s="4" t="s">
        <v>15</v>
      </c>
      <c r="H3083" s="4" t="s">
        <v>15</v>
      </c>
      <c r="I3083" s="4" t="s">
        <v>15</v>
      </c>
      <c r="J3083" s="4" t="s">
        <v>15</v>
      </c>
      <c r="K3083" s="4" t="s">
        <v>14</v>
      </c>
      <c r="L3083" s="4" t="s">
        <v>15</v>
      </c>
      <c r="M3083" s="4" t="s">
        <v>63</v>
      </c>
      <c r="N3083" s="3">
        <v>800</v>
      </c>
      <c r="O3083" s="3">
        <v>12400</v>
      </c>
    </row>
    <row r="3084" spans="1:15" x14ac:dyDescent="0.3">
      <c r="A3084" s="4">
        <v>3079</v>
      </c>
      <c r="B3084" s="4" t="s">
        <v>14</v>
      </c>
      <c r="C3084" s="4" t="s">
        <v>15</v>
      </c>
      <c r="D3084" s="4" t="s">
        <v>15</v>
      </c>
      <c r="E3084" s="4" t="s">
        <v>15</v>
      </c>
      <c r="F3084" s="4" t="s">
        <v>15</v>
      </c>
      <c r="G3084" s="4" t="s">
        <v>15</v>
      </c>
      <c r="H3084" s="4" t="s">
        <v>15</v>
      </c>
      <c r="I3084" s="4" t="s">
        <v>15</v>
      </c>
      <c r="J3084" s="4" t="s">
        <v>15</v>
      </c>
      <c r="K3084" s="4" t="s">
        <v>14</v>
      </c>
      <c r="L3084" s="4" t="s">
        <v>14</v>
      </c>
      <c r="M3084" s="4" t="s">
        <v>63</v>
      </c>
      <c r="N3084" s="3">
        <v>0</v>
      </c>
      <c r="O3084" s="3">
        <v>0</v>
      </c>
    </row>
    <row r="3085" spans="1:15" x14ac:dyDescent="0.3">
      <c r="A3085" s="4">
        <v>3080</v>
      </c>
      <c r="B3085" s="4" t="s">
        <v>14</v>
      </c>
      <c r="C3085" s="4" t="s">
        <v>15</v>
      </c>
      <c r="D3085" s="4" t="s">
        <v>15</v>
      </c>
      <c r="E3085" s="4" t="s">
        <v>15</v>
      </c>
      <c r="F3085" s="4" t="s">
        <v>15</v>
      </c>
      <c r="G3085" s="4" t="s">
        <v>15</v>
      </c>
      <c r="H3085" s="4" t="s">
        <v>15</v>
      </c>
      <c r="I3085" s="4" t="s">
        <v>15</v>
      </c>
      <c r="J3085" s="4" t="s">
        <v>15</v>
      </c>
      <c r="K3085" s="4" t="s">
        <v>14</v>
      </c>
      <c r="L3085" s="4" t="s">
        <v>14</v>
      </c>
      <c r="M3085" s="4" t="s">
        <v>156</v>
      </c>
      <c r="N3085" s="3">
        <v>0</v>
      </c>
      <c r="O3085" s="3">
        <v>0</v>
      </c>
    </row>
    <row r="3086" spans="1:15" x14ac:dyDescent="0.3">
      <c r="A3086" s="4">
        <v>3081</v>
      </c>
      <c r="B3086" s="4" t="s">
        <v>14</v>
      </c>
      <c r="C3086" s="4" t="s">
        <v>15</v>
      </c>
      <c r="D3086" s="4" t="s">
        <v>15</v>
      </c>
      <c r="E3086" s="4" t="s">
        <v>15</v>
      </c>
      <c r="F3086" s="4" t="s">
        <v>15</v>
      </c>
      <c r="G3086" s="4" t="s">
        <v>15</v>
      </c>
      <c r="H3086" s="4" t="s">
        <v>15</v>
      </c>
      <c r="I3086" s="4" t="s">
        <v>15</v>
      </c>
      <c r="J3086" s="4" t="s">
        <v>14</v>
      </c>
      <c r="K3086" s="4" t="s">
        <v>15</v>
      </c>
      <c r="L3086" s="4" t="s">
        <v>15</v>
      </c>
      <c r="M3086" s="4" t="s">
        <v>156</v>
      </c>
      <c r="N3086" s="3">
        <v>0</v>
      </c>
      <c r="O3086" s="3">
        <v>0</v>
      </c>
    </row>
    <row r="3087" spans="1:15" x14ac:dyDescent="0.3">
      <c r="A3087" s="4">
        <v>3082</v>
      </c>
      <c r="B3087" s="4" t="s">
        <v>14</v>
      </c>
      <c r="C3087" s="4" t="s">
        <v>15</v>
      </c>
      <c r="D3087" s="4" t="s">
        <v>15</v>
      </c>
      <c r="E3087" s="4" t="s">
        <v>15</v>
      </c>
      <c r="F3087" s="4" t="s">
        <v>15</v>
      </c>
      <c r="G3087" s="4" t="s">
        <v>15</v>
      </c>
      <c r="H3087" s="4" t="s">
        <v>15</v>
      </c>
      <c r="I3087" s="4" t="s">
        <v>15</v>
      </c>
      <c r="J3087" s="4" t="s">
        <v>14</v>
      </c>
      <c r="K3087" s="4" t="s">
        <v>15</v>
      </c>
      <c r="L3087" s="4" t="s">
        <v>15</v>
      </c>
      <c r="M3087" s="4" t="s">
        <v>63</v>
      </c>
      <c r="N3087" s="3">
        <v>100</v>
      </c>
      <c r="O3087" s="3">
        <v>41300</v>
      </c>
    </row>
    <row r="3088" spans="1:15" x14ac:dyDescent="0.3">
      <c r="A3088" s="4">
        <v>3083</v>
      </c>
      <c r="B3088" s="4" t="s">
        <v>14</v>
      </c>
      <c r="C3088" s="4" t="s">
        <v>15</v>
      </c>
      <c r="D3088" s="4" t="s">
        <v>15</v>
      </c>
      <c r="E3088" s="4" t="s">
        <v>15</v>
      </c>
      <c r="F3088" s="4" t="s">
        <v>15</v>
      </c>
      <c r="G3088" s="4" t="s">
        <v>15</v>
      </c>
      <c r="H3088" s="4" t="s">
        <v>15</v>
      </c>
      <c r="I3088" s="4" t="s">
        <v>15</v>
      </c>
      <c r="J3088" s="4" t="s">
        <v>14</v>
      </c>
      <c r="K3088" s="4" t="s">
        <v>15</v>
      </c>
      <c r="L3088" s="4" t="s">
        <v>14</v>
      </c>
      <c r="M3088" s="4" t="s">
        <v>63</v>
      </c>
      <c r="N3088" s="3">
        <v>0</v>
      </c>
      <c r="O3088" s="3">
        <v>0</v>
      </c>
    </row>
    <row r="3089" spans="1:15" x14ac:dyDescent="0.3">
      <c r="A3089" s="4">
        <v>3084</v>
      </c>
      <c r="B3089" s="4" t="s">
        <v>14</v>
      </c>
      <c r="C3089" s="4" t="s">
        <v>15</v>
      </c>
      <c r="D3089" s="4" t="s">
        <v>15</v>
      </c>
      <c r="E3089" s="4" t="s">
        <v>15</v>
      </c>
      <c r="F3089" s="4" t="s">
        <v>15</v>
      </c>
      <c r="G3089" s="4" t="s">
        <v>15</v>
      </c>
      <c r="H3089" s="4" t="s">
        <v>15</v>
      </c>
      <c r="I3089" s="4" t="s">
        <v>15</v>
      </c>
      <c r="J3089" s="4" t="s">
        <v>14</v>
      </c>
      <c r="K3089" s="4" t="s">
        <v>15</v>
      </c>
      <c r="L3089" s="4" t="s">
        <v>14</v>
      </c>
      <c r="M3089" s="4" t="s">
        <v>156</v>
      </c>
      <c r="N3089" s="3">
        <v>0</v>
      </c>
      <c r="O3089" s="3">
        <v>0</v>
      </c>
    </row>
    <row r="3090" spans="1:15" x14ac:dyDescent="0.3">
      <c r="A3090" s="4">
        <v>3085</v>
      </c>
      <c r="B3090" s="4" t="s">
        <v>14</v>
      </c>
      <c r="C3090" s="4" t="s">
        <v>15</v>
      </c>
      <c r="D3090" s="4" t="s">
        <v>15</v>
      </c>
      <c r="E3090" s="4" t="s">
        <v>15</v>
      </c>
      <c r="F3090" s="4" t="s">
        <v>15</v>
      </c>
      <c r="G3090" s="4" t="s">
        <v>15</v>
      </c>
      <c r="H3090" s="4" t="s">
        <v>15</v>
      </c>
      <c r="I3090" s="4" t="s">
        <v>15</v>
      </c>
      <c r="J3090" s="4" t="s">
        <v>14</v>
      </c>
      <c r="K3090" s="4" t="s">
        <v>14</v>
      </c>
      <c r="L3090" s="4" t="s">
        <v>15</v>
      </c>
      <c r="M3090" s="4" t="s">
        <v>63</v>
      </c>
      <c r="N3090" s="3">
        <v>0</v>
      </c>
      <c r="O3090" s="3">
        <v>0</v>
      </c>
    </row>
    <row r="3091" spans="1:15" x14ac:dyDescent="0.3">
      <c r="A3091" s="4">
        <v>3086</v>
      </c>
      <c r="B3091" s="4" t="s">
        <v>14</v>
      </c>
      <c r="C3091" s="4" t="s">
        <v>15</v>
      </c>
      <c r="D3091" s="4" t="s">
        <v>15</v>
      </c>
      <c r="E3091" s="4" t="s">
        <v>15</v>
      </c>
      <c r="F3091" s="4" t="s">
        <v>15</v>
      </c>
      <c r="G3091" s="4" t="s">
        <v>15</v>
      </c>
      <c r="H3091" s="4" t="s">
        <v>15</v>
      </c>
      <c r="I3091" s="4" t="s">
        <v>15</v>
      </c>
      <c r="J3091" s="4" t="s">
        <v>14</v>
      </c>
      <c r="K3091" s="4" t="s">
        <v>14</v>
      </c>
      <c r="L3091" s="4" t="s">
        <v>15</v>
      </c>
      <c r="M3091" s="4" t="s">
        <v>156</v>
      </c>
      <c r="N3091" s="3">
        <v>0</v>
      </c>
      <c r="O3091" s="3">
        <v>0</v>
      </c>
    </row>
    <row r="3092" spans="1:15" x14ac:dyDescent="0.3">
      <c r="A3092" s="4">
        <v>3087</v>
      </c>
      <c r="B3092" s="4" t="s">
        <v>14</v>
      </c>
      <c r="C3092" s="4" t="s">
        <v>15</v>
      </c>
      <c r="D3092" s="4" t="s">
        <v>15</v>
      </c>
      <c r="E3092" s="4" t="s">
        <v>15</v>
      </c>
      <c r="F3092" s="4" t="s">
        <v>15</v>
      </c>
      <c r="G3092" s="4" t="s">
        <v>15</v>
      </c>
      <c r="H3092" s="4" t="s">
        <v>15</v>
      </c>
      <c r="I3092" s="4" t="s">
        <v>15</v>
      </c>
      <c r="J3092" s="4" t="s">
        <v>14</v>
      </c>
      <c r="K3092" s="4" t="s">
        <v>14</v>
      </c>
      <c r="L3092" s="4" t="s">
        <v>14</v>
      </c>
      <c r="M3092" s="4" t="s">
        <v>63</v>
      </c>
      <c r="N3092" s="3">
        <v>0</v>
      </c>
      <c r="O3092" s="3">
        <v>0</v>
      </c>
    </row>
    <row r="3093" spans="1:15" x14ac:dyDescent="0.3">
      <c r="A3093" s="4">
        <v>3088</v>
      </c>
      <c r="B3093" s="4" t="s">
        <v>14</v>
      </c>
      <c r="C3093" s="4" t="s">
        <v>15</v>
      </c>
      <c r="D3093" s="4" t="s">
        <v>15</v>
      </c>
      <c r="E3093" s="4" t="s">
        <v>15</v>
      </c>
      <c r="F3093" s="4" t="s">
        <v>15</v>
      </c>
      <c r="G3093" s="4" t="s">
        <v>15</v>
      </c>
      <c r="H3093" s="4" t="s">
        <v>15</v>
      </c>
      <c r="I3093" s="4" t="s">
        <v>15</v>
      </c>
      <c r="J3093" s="4" t="s">
        <v>14</v>
      </c>
      <c r="K3093" s="4" t="s">
        <v>14</v>
      </c>
      <c r="L3093" s="4" t="s">
        <v>14</v>
      </c>
      <c r="M3093" s="4" t="s">
        <v>156</v>
      </c>
      <c r="N3093" s="3">
        <v>0</v>
      </c>
      <c r="O3093" s="3">
        <v>0</v>
      </c>
    </row>
    <row r="3094" spans="1:15" x14ac:dyDescent="0.3">
      <c r="A3094" s="4">
        <v>3089</v>
      </c>
      <c r="B3094" s="4" t="s">
        <v>14</v>
      </c>
      <c r="C3094" s="4" t="s">
        <v>15</v>
      </c>
      <c r="D3094" s="4" t="s">
        <v>15</v>
      </c>
      <c r="E3094" s="4" t="s">
        <v>15</v>
      </c>
      <c r="F3094" s="4" t="s">
        <v>15</v>
      </c>
      <c r="G3094" s="4" t="s">
        <v>15</v>
      </c>
      <c r="H3094" s="4" t="s">
        <v>15</v>
      </c>
      <c r="I3094" s="4" t="s">
        <v>14</v>
      </c>
      <c r="J3094" s="4" t="s">
        <v>15</v>
      </c>
      <c r="K3094" s="4" t="s">
        <v>15</v>
      </c>
      <c r="L3094" s="4" t="s">
        <v>15</v>
      </c>
      <c r="M3094" s="4" t="s">
        <v>63</v>
      </c>
      <c r="N3094" s="3">
        <v>0</v>
      </c>
      <c r="O3094" s="3">
        <v>0</v>
      </c>
    </row>
    <row r="3095" spans="1:15" x14ac:dyDescent="0.3">
      <c r="A3095" s="4">
        <v>3090</v>
      </c>
      <c r="B3095" s="4" t="s">
        <v>14</v>
      </c>
      <c r="C3095" s="4" t="s">
        <v>15</v>
      </c>
      <c r="D3095" s="4" t="s">
        <v>15</v>
      </c>
      <c r="E3095" s="4" t="s">
        <v>15</v>
      </c>
      <c r="F3095" s="4" t="s">
        <v>15</v>
      </c>
      <c r="G3095" s="4" t="s">
        <v>15</v>
      </c>
      <c r="H3095" s="4" t="s">
        <v>15</v>
      </c>
      <c r="I3095" s="4" t="s">
        <v>14</v>
      </c>
      <c r="J3095" s="4" t="s">
        <v>15</v>
      </c>
      <c r="K3095" s="4" t="s">
        <v>15</v>
      </c>
      <c r="L3095" s="4" t="s">
        <v>15</v>
      </c>
      <c r="M3095" s="4" t="s">
        <v>156</v>
      </c>
      <c r="N3095" s="3">
        <v>0</v>
      </c>
      <c r="O3095" s="3">
        <v>0</v>
      </c>
    </row>
    <row r="3096" spans="1:15" x14ac:dyDescent="0.3">
      <c r="A3096" s="4">
        <v>3091</v>
      </c>
      <c r="B3096" s="4" t="s">
        <v>14</v>
      </c>
      <c r="C3096" s="4" t="s">
        <v>15</v>
      </c>
      <c r="D3096" s="4" t="s">
        <v>15</v>
      </c>
      <c r="E3096" s="4" t="s">
        <v>15</v>
      </c>
      <c r="F3096" s="4" t="s">
        <v>15</v>
      </c>
      <c r="G3096" s="4" t="s">
        <v>15</v>
      </c>
      <c r="H3096" s="4" t="s">
        <v>15</v>
      </c>
      <c r="I3096" s="4" t="s">
        <v>14</v>
      </c>
      <c r="J3096" s="4" t="s">
        <v>15</v>
      </c>
      <c r="K3096" s="4" t="s">
        <v>15</v>
      </c>
      <c r="L3096" s="4" t="s">
        <v>14</v>
      </c>
      <c r="M3096" s="4" t="s">
        <v>63</v>
      </c>
      <c r="N3096" s="3">
        <v>0</v>
      </c>
      <c r="O3096" s="3">
        <v>0</v>
      </c>
    </row>
    <row r="3097" spans="1:15" x14ac:dyDescent="0.3">
      <c r="A3097" s="4">
        <v>3092</v>
      </c>
      <c r="B3097" s="4" t="s">
        <v>14</v>
      </c>
      <c r="C3097" s="4" t="s">
        <v>15</v>
      </c>
      <c r="D3097" s="4" t="s">
        <v>15</v>
      </c>
      <c r="E3097" s="4" t="s">
        <v>15</v>
      </c>
      <c r="F3097" s="4" t="s">
        <v>15</v>
      </c>
      <c r="G3097" s="4" t="s">
        <v>15</v>
      </c>
      <c r="H3097" s="4" t="s">
        <v>15</v>
      </c>
      <c r="I3097" s="4" t="s">
        <v>14</v>
      </c>
      <c r="J3097" s="4" t="s">
        <v>15</v>
      </c>
      <c r="K3097" s="4" t="s">
        <v>15</v>
      </c>
      <c r="L3097" s="4" t="s">
        <v>14</v>
      </c>
      <c r="M3097" s="4" t="s">
        <v>156</v>
      </c>
      <c r="N3097" s="3">
        <v>0</v>
      </c>
      <c r="O3097" s="3">
        <v>0</v>
      </c>
    </row>
    <row r="3098" spans="1:15" x14ac:dyDescent="0.3">
      <c r="A3098" s="4">
        <v>3093</v>
      </c>
      <c r="B3098" s="4" t="s">
        <v>14</v>
      </c>
      <c r="C3098" s="4" t="s">
        <v>15</v>
      </c>
      <c r="D3098" s="4" t="s">
        <v>15</v>
      </c>
      <c r="E3098" s="4" t="s">
        <v>15</v>
      </c>
      <c r="F3098" s="4" t="s">
        <v>15</v>
      </c>
      <c r="G3098" s="4" t="s">
        <v>15</v>
      </c>
      <c r="H3098" s="4" t="s">
        <v>15</v>
      </c>
      <c r="I3098" s="4" t="s">
        <v>14</v>
      </c>
      <c r="J3098" s="4" t="s">
        <v>15</v>
      </c>
      <c r="K3098" s="4" t="s">
        <v>14</v>
      </c>
      <c r="L3098" s="4" t="s">
        <v>15</v>
      </c>
      <c r="M3098" s="4" t="s">
        <v>156</v>
      </c>
      <c r="N3098" s="3">
        <v>0</v>
      </c>
      <c r="O3098" s="3">
        <v>0</v>
      </c>
    </row>
    <row r="3099" spans="1:15" x14ac:dyDescent="0.3">
      <c r="A3099" s="4">
        <v>3094</v>
      </c>
      <c r="B3099" s="4" t="s">
        <v>14</v>
      </c>
      <c r="C3099" s="4" t="s">
        <v>15</v>
      </c>
      <c r="D3099" s="4" t="s">
        <v>15</v>
      </c>
      <c r="E3099" s="4" t="s">
        <v>15</v>
      </c>
      <c r="F3099" s="4" t="s">
        <v>15</v>
      </c>
      <c r="G3099" s="4" t="s">
        <v>15</v>
      </c>
      <c r="H3099" s="4" t="s">
        <v>15</v>
      </c>
      <c r="I3099" s="4" t="s">
        <v>14</v>
      </c>
      <c r="J3099" s="4" t="s">
        <v>15</v>
      </c>
      <c r="K3099" s="4" t="s">
        <v>14</v>
      </c>
      <c r="L3099" s="4" t="s">
        <v>15</v>
      </c>
      <c r="M3099" s="4" t="s">
        <v>63</v>
      </c>
      <c r="N3099" s="3">
        <v>0</v>
      </c>
      <c r="O3099" s="3">
        <v>400</v>
      </c>
    </row>
    <row r="3100" spans="1:15" x14ac:dyDescent="0.3">
      <c r="A3100" s="4">
        <v>3095</v>
      </c>
      <c r="B3100" s="4" t="s">
        <v>14</v>
      </c>
      <c r="C3100" s="4" t="s">
        <v>15</v>
      </c>
      <c r="D3100" s="4" t="s">
        <v>15</v>
      </c>
      <c r="E3100" s="4" t="s">
        <v>15</v>
      </c>
      <c r="F3100" s="4" t="s">
        <v>15</v>
      </c>
      <c r="G3100" s="4" t="s">
        <v>15</v>
      </c>
      <c r="H3100" s="4" t="s">
        <v>15</v>
      </c>
      <c r="I3100" s="4" t="s">
        <v>14</v>
      </c>
      <c r="J3100" s="4" t="s">
        <v>15</v>
      </c>
      <c r="K3100" s="4" t="s">
        <v>14</v>
      </c>
      <c r="L3100" s="4" t="s">
        <v>14</v>
      </c>
      <c r="M3100" s="4" t="s">
        <v>63</v>
      </c>
      <c r="N3100" s="3">
        <v>0</v>
      </c>
      <c r="O3100" s="3">
        <v>0</v>
      </c>
    </row>
    <row r="3101" spans="1:15" x14ac:dyDescent="0.3">
      <c r="A3101" s="4">
        <v>3096</v>
      </c>
      <c r="B3101" s="4" t="s">
        <v>14</v>
      </c>
      <c r="C3101" s="4" t="s">
        <v>15</v>
      </c>
      <c r="D3101" s="4" t="s">
        <v>15</v>
      </c>
      <c r="E3101" s="4" t="s">
        <v>15</v>
      </c>
      <c r="F3101" s="4" t="s">
        <v>15</v>
      </c>
      <c r="G3101" s="4" t="s">
        <v>15</v>
      </c>
      <c r="H3101" s="4" t="s">
        <v>15</v>
      </c>
      <c r="I3101" s="4" t="s">
        <v>14</v>
      </c>
      <c r="J3101" s="4" t="s">
        <v>15</v>
      </c>
      <c r="K3101" s="4" t="s">
        <v>14</v>
      </c>
      <c r="L3101" s="4" t="s">
        <v>14</v>
      </c>
      <c r="M3101" s="4" t="s">
        <v>156</v>
      </c>
      <c r="N3101" s="3">
        <v>0</v>
      </c>
      <c r="O3101" s="3">
        <v>0</v>
      </c>
    </row>
    <row r="3102" spans="1:15" x14ac:dyDescent="0.3">
      <c r="A3102" s="4">
        <v>3097</v>
      </c>
      <c r="B3102" s="4" t="s">
        <v>14</v>
      </c>
      <c r="C3102" s="4" t="s">
        <v>15</v>
      </c>
      <c r="D3102" s="4" t="s">
        <v>15</v>
      </c>
      <c r="E3102" s="4" t="s">
        <v>15</v>
      </c>
      <c r="F3102" s="4" t="s">
        <v>15</v>
      </c>
      <c r="G3102" s="4" t="s">
        <v>15</v>
      </c>
      <c r="H3102" s="4" t="s">
        <v>15</v>
      </c>
      <c r="I3102" s="4" t="s">
        <v>14</v>
      </c>
      <c r="J3102" s="4" t="s">
        <v>14</v>
      </c>
      <c r="K3102" s="4" t="s">
        <v>15</v>
      </c>
      <c r="L3102" s="4" t="s">
        <v>15</v>
      </c>
      <c r="M3102" s="4" t="s">
        <v>156</v>
      </c>
      <c r="N3102" s="3">
        <v>0</v>
      </c>
      <c r="O3102" s="3">
        <v>0</v>
      </c>
    </row>
    <row r="3103" spans="1:15" x14ac:dyDescent="0.3">
      <c r="A3103" s="4">
        <v>3098</v>
      </c>
      <c r="B3103" s="4" t="s">
        <v>14</v>
      </c>
      <c r="C3103" s="4" t="s">
        <v>15</v>
      </c>
      <c r="D3103" s="4" t="s">
        <v>15</v>
      </c>
      <c r="E3103" s="4" t="s">
        <v>15</v>
      </c>
      <c r="F3103" s="4" t="s">
        <v>15</v>
      </c>
      <c r="G3103" s="4" t="s">
        <v>15</v>
      </c>
      <c r="H3103" s="4" t="s">
        <v>15</v>
      </c>
      <c r="I3103" s="4" t="s">
        <v>14</v>
      </c>
      <c r="J3103" s="4" t="s">
        <v>14</v>
      </c>
      <c r="K3103" s="4" t="s">
        <v>15</v>
      </c>
      <c r="L3103" s="4" t="s">
        <v>15</v>
      </c>
      <c r="M3103" s="4" t="s">
        <v>63</v>
      </c>
      <c r="N3103" s="3">
        <v>0</v>
      </c>
      <c r="O3103" s="3">
        <v>1100</v>
      </c>
    </row>
    <row r="3104" spans="1:15" x14ac:dyDescent="0.3">
      <c r="A3104" s="4">
        <v>3099</v>
      </c>
      <c r="B3104" s="4" t="s">
        <v>14</v>
      </c>
      <c r="C3104" s="4" t="s">
        <v>15</v>
      </c>
      <c r="D3104" s="4" t="s">
        <v>15</v>
      </c>
      <c r="E3104" s="4" t="s">
        <v>15</v>
      </c>
      <c r="F3104" s="4" t="s">
        <v>15</v>
      </c>
      <c r="G3104" s="4" t="s">
        <v>15</v>
      </c>
      <c r="H3104" s="4" t="s">
        <v>15</v>
      </c>
      <c r="I3104" s="4" t="s">
        <v>14</v>
      </c>
      <c r="J3104" s="4" t="s">
        <v>14</v>
      </c>
      <c r="K3104" s="4" t="s">
        <v>15</v>
      </c>
      <c r="L3104" s="4" t="s">
        <v>14</v>
      </c>
      <c r="M3104" s="4" t="s">
        <v>63</v>
      </c>
      <c r="N3104" s="3">
        <v>0</v>
      </c>
      <c r="O3104" s="3">
        <v>0</v>
      </c>
    </row>
    <row r="3105" spans="1:15" x14ac:dyDescent="0.3">
      <c r="A3105" s="4">
        <v>3100</v>
      </c>
      <c r="B3105" s="4" t="s">
        <v>14</v>
      </c>
      <c r="C3105" s="4" t="s">
        <v>15</v>
      </c>
      <c r="D3105" s="4" t="s">
        <v>15</v>
      </c>
      <c r="E3105" s="4" t="s">
        <v>15</v>
      </c>
      <c r="F3105" s="4" t="s">
        <v>15</v>
      </c>
      <c r="G3105" s="4" t="s">
        <v>15</v>
      </c>
      <c r="H3105" s="4" t="s">
        <v>15</v>
      </c>
      <c r="I3105" s="4" t="s">
        <v>14</v>
      </c>
      <c r="J3105" s="4" t="s">
        <v>14</v>
      </c>
      <c r="K3105" s="4" t="s">
        <v>15</v>
      </c>
      <c r="L3105" s="4" t="s">
        <v>14</v>
      </c>
      <c r="M3105" s="4" t="s">
        <v>156</v>
      </c>
      <c r="N3105" s="3">
        <v>0</v>
      </c>
      <c r="O3105" s="3">
        <v>0</v>
      </c>
    </row>
    <row r="3106" spans="1:15" x14ac:dyDescent="0.3">
      <c r="A3106" s="4">
        <v>3101</v>
      </c>
      <c r="B3106" s="4" t="s">
        <v>14</v>
      </c>
      <c r="C3106" s="4" t="s">
        <v>15</v>
      </c>
      <c r="D3106" s="4" t="s">
        <v>15</v>
      </c>
      <c r="E3106" s="4" t="s">
        <v>15</v>
      </c>
      <c r="F3106" s="4" t="s">
        <v>15</v>
      </c>
      <c r="G3106" s="4" t="s">
        <v>15</v>
      </c>
      <c r="H3106" s="4" t="s">
        <v>15</v>
      </c>
      <c r="I3106" s="4" t="s">
        <v>14</v>
      </c>
      <c r="J3106" s="4" t="s">
        <v>14</v>
      </c>
      <c r="K3106" s="4" t="s">
        <v>14</v>
      </c>
      <c r="L3106" s="4" t="s">
        <v>15</v>
      </c>
      <c r="M3106" s="4" t="s">
        <v>63</v>
      </c>
      <c r="N3106" s="3">
        <v>0</v>
      </c>
      <c r="O3106" s="3">
        <v>0</v>
      </c>
    </row>
    <row r="3107" spans="1:15" x14ac:dyDescent="0.3">
      <c r="A3107" s="4">
        <v>3102</v>
      </c>
      <c r="B3107" s="4" t="s">
        <v>14</v>
      </c>
      <c r="C3107" s="4" t="s">
        <v>15</v>
      </c>
      <c r="D3107" s="4" t="s">
        <v>15</v>
      </c>
      <c r="E3107" s="4" t="s">
        <v>15</v>
      </c>
      <c r="F3107" s="4" t="s">
        <v>15</v>
      </c>
      <c r="G3107" s="4" t="s">
        <v>15</v>
      </c>
      <c r="H3107" s="4" t="s">
        <v>15</v>
      </c>
      <c r="I3107" s="4" t="s">
        <v>14</v>
      </c>
      <c r="J3107" s="4" t="s">
        <v>14</v>
      </c>
      <c r="K3107" s="4" t="s">
        <v>14</v>
      </c>
      <c r="L3107" s="4" t="s">
        <v>15</v>
      </c>
      <c r="M3107" s="4" t="s">
        <v>156</v>
      </c>
      <c r="N3107" s="3">
        <v>0</v>
      </c>
      <c r="O3107" s="3">
        <v>0</v>
      </c>
    </row>
    <row r="3108" spans="1:15" x14ac:dyDescent="0.3">
      <c r="A3108" s="4">
        <v>3103</v>
      </c>
      <c r="B3108" s="4" t="s">
        <v>14</v>
      </c>
      <c r="C3108" s="4" t="s">
        <v>15</v>
      </c>
      <c r="D3108" s="4" t="s">
        <v>15</v>
      </c>
      <c r="E3108" s="4" t="s">
        <v>15</v>
      </c>
      <c r="F3108" s="4" t="s">
        <v>15</v>
      </c>
      <c r="G3108" s="4" t="s">
        <v>15</v>
      </c>
      <c r="H3108" s="4" t="s">
        <v>15</v>
      </c>
      <c r="I3108" s="4" t="s">
        <v>14</v>
      </c>
      <c r="J3108" s="4" t="s">
        <v>14</v>
      </c>
      <c r="K3108" s="4" t="s">
        <v>14</v>
      </c>
      <c r="L3108" s="4" t="s">
        <v>14</v>
      </c>
      <c r="M3108" s="4" t="s">
        <v>63</v>
      </c>
      <c r="N3108" s="3">
        <v>0</v>
      </c>
      <c r="O3108" s="3">
        <v>0</v>
      </c>
    </row>
    <row r="3109" spans="1:15" x14ac:dyDescent="0.3">
      <c r="A3109" s="4">
        <v>3104</v>
      </c>
      <c r="B3109" s="4" t="s">
        <v>14</v>
      </c>
      <c r="C3109" s="4" t="s">
        <v>15</v>
      </c>
      <c r="D3109" s="4" t="s">
        <v>15</v>
      </c>
      <c r="E3109" s="4" t="s">
        <v>15</v>
      </c>
      <c r="F3109" s="4" t="s">
        <v>15</v>
      </c>
      <c r="G3109" s="4" t="s">
        <v>15</v>
      </c>
      <c r="H3109" s="4" t="s">
        <v>15</v>
      </c>
      <c r="I3109" s="4" t="s">
        <v>14</v>
      </c>
      <c r="J3109" s="4" t="s">
        <v>14</v>
      </c>
      <c r="K3109" s="4" t="s">
        <v>14</v>
      </c>
      <c r="L3109" s="4" t="s">
        <v>14</v>
      </c>
      <c r="M3109" s="4" t="s">
        <v>156</v>
      </c>
      <c r="N3109" s="3">
        <v>0</v>
      </c>
      <c r="O3109" s="3">
        <v>0</v>
      </c>
    </row>
    <row r="3110" spans="1:15" x14ac:dyDescent="0.3">
      <c r="A3110" s="4">
        <v>3105</v>
      </c>
      <c r="B3110" s="4" t="s">
        <v>14</v>
      </c>
      <c r="C3110" s="4" t="s">
        <v>15</v>
      </c>
      <c r="D3110" s="4" t="s">
        <v>15</v>
      </c>
      <c r="E3110" s="4" t="s">
        <v>15</v>
      </c>
      <c r="F3110" s="4" t="s">
        <v>15</v>
      </c>
      <c r="G3110" s="4" t="s">
        <v>15</v>
      </c>
      <c r="H3110" s="4" t="s">
        <v>14</v>
      </c>
      <c r="I3110" s="4" t="s">
        <v>15</v>
      </c>
      <c r="J3110" s="4" t="s">
        <v>15</v>
      </c>
      <c r="K3110" s="4" t="s">
        <v>15</v>
      </c>
      <c r="L3110" s="4" t="s">
        <v>15</v>
      </c>
      <c r="M3110" s="4" t="s">
        <v>63</v>
      </c>
      <c r="N3110" s="3">
        <v>0</v>
      </c>
      <c r="O3110" s="3">
        <v>0</v>
      </c>
    </row>
    <row r="3111" spans="1:15" x14ac:dyDescent="0.3">
      <c r="A3111" s="4">
        <v>3106</v>
      </c>
      <c r="B3111" s="4" t="s">
        <v>14</v>
      </c>
      <c r="C3111" s="4" t="s">
        <v>15</v>
      </c>
      <c r="D3111" s="4" t="s">
        <v>15</v>
      </c>
      <c r="E3111" s="4" t="s">
        <v>15</v>
      </c>
      <c r="F3111" s="4" t="s">
        <v>15</v>
      </c>
      <c r="G3111" s="4" t="s">
        <v>15</v>
      </c>
      <c r="H3111" s="4" t="s">
        <v>14</v>
      </c>
      <c r="I3111" s="4" t="s">
        <v>15</v>
      </c>
      <c r="J3111" s="4" t="s">
        <v>15</v>
      </c>
      <c r="K3111" s="4" t="s">
        <v>15</v>
      </c>
      <c r="L3111" s="4" t="s">
        <v>15</v>
      </c>
      <c r="M3111" s="4" t="s">
        <v>156</v>
      </c>
      <c r="N3111" s="3">
        <v>0</v>
      </c>
      <c r="O3111" s="3">
        <v>0</v>
      </c>
    </row>
    <row r="3112" spans="1:15" x14ac:dyDescent="0.3">
      <c r="A3112" s="4">
        <v>3107</v>
      </c>
      <c r="B3112" s="4" t="s">
        <v>14</v>
      </c>
      <c r="C3112" s="4" t="s">
        <v>15</v>
      </c>
      <c r="D3112" s="4" t="s">
        <v>15</v>
      </c>
      <c r="E3112" s="4" t="s">
        <v>15</v>
      </c>
      <c r="F3112" s="4" t="s">
        <v>15</v>
      </c>
      <c r="G3112" s="4" t="s">
        <v>15</v>
      </c>
      <c r="H3112" s="4" t="s">
        <v>14</v>
      </c>
      <c r="I3112" s="4" t="s">
        <v>15</v>
      </c>
      <c r="J3112" s="4" t="s">
        <v>15</v>
      </c>
      <c r="K3112" s="4" t="s">
        <v>15</v>
      </c>
      <c r="L3112" s="4" t="s">
        <v>14</v>
      </c>
      <c r="M3112" s="4" t="s">
        <v>63</v>
      </c>
      <c r="N3112" s="3">
        <v>0</v>
      </c>
      <c r="O3112" s="3">
        <v>0</v>
      </c>
    </row>
    <row r="3113" spans="1:15" x14ac:dyDescent="0.3">
      <c r="A3113" s="4">
        <v>3108</v>
      </c>
      <c r="B3113" s="4" t="s">
        <v>14</v>
      </c>
      <c r="C3113" s="4" t="s">
        <v>15</v>
      </c>
      <c r="D3113" s="4" t="s">
        <v>15</v>
      </c>
      <c r="E3113" s="4" t="s">
        <v>15</v>
      </c>
      <c r="F3113" s="4" t="s">
        <v>15</v>
      </c>
      <c r="G3113" s="4" t="s">
        <v>15</v>
      </c>
      <c r="H3113" s="4" t="s">
        <v>14</v>
      </c>
      <c r="I3113" s="4" t="s">
        <v>15</v>
      </c>
      <c r="J3113" s="4" t="s">
        <v>15</v>
      </c>
      <c r="K3113" s="4" t="s">
        <v>15</v>
      </c>
      <c r="L3113" s="4" t="s">
        <v>14</v>
      </c>
      <c r="M3113" s="4" t="s">
        <v>156</v>
      </c>
      <c r="N3113" s="3">
        <v>0</v>
      </c>
      <c r="O3113" s="3">
        <v>0</v>
      </c>
    </row>
    <row r="3114" spans="1:15" x14ac:dyDescent="0.3">
      <c r="A3114" s="4">
        <v>3109</v>
      </c>
      <c r="B3114" s="4" t="s">
        <v>14</v>
      </c>
      <c r="C3114" s="4" t="s">
        <v>15</v>
      </c>
      <c r="D3114" s="4" t="s">
        <v>15</v>
      </c>
      <c r="E3114" s="4" t="s">
        <v>15</v>
      </c>
      <c r="F3114" s="4" t="s">
        <v>15</v>
      </c>
      <c r="G3114" s="4" t="s">
        <v>15</v>
      </c>
      <c r="H3114" s="4" t="s">
        <v>14</v>
      </c>
      <c r="I3114" s="4" t="s">
        <v>15</v>
      </c>
      <c r="J3114" s="4" t="s">
        <v>15</v>
      </c>
      <c r="K3114" s="4" t="s">
        <v>14</v>
      </c>
      <c r="L3114" s="4" t="s">
        <v>15</v>
      </c>
      <c r="M3114" s="4" t="s">
        <v>156</v>
      </c>
      <c r="N3114" s="3">
        <v>0</v>
      </c>
      <c r="O3114" s="3">
        <v>0</v>
      </c>
    </row>
    <row r="3115" spans="1:15" x14ac:dyDescent="0.3">
      <c r="A3115" s="4">
        <v>3110</v>
      </c>
      <c r="B3115" s="4" t="s">
        <v>14</v>
      </c>
      <c r="C3115" s="4" t="s">
        <v>15</v>
      </c>
      <c r="D3115" s="4" t="s">
        <v>15</v>
      </c>
      <c r="E3115" s="4" t="s">
        <v>15</v>
      </c>
      <c r="F3115" s="4" t="s">
        <v>15</v>
      </c>
      <c r="G3115" s="4" t="s">
        <v>15</v>
      </c>
      <c r="H3115" s="4" t="s">
        <v>14</v>
      </c>
      <c r="I3115" s="4" t="s">
        <v>15</v>
      </c>
      <c r="J3115" s="4" t="s">
        <v>15</v>
      </c>
      <c r="K3115" s="4" t="s">
        <v>14</v>
      </c>
      <c r="L3115" s="4" t="s">
        <v>15</v>
      </c>
      <c r="M3115" s="4" t="s">
        <v>63</v>
      </c>
      <c r="N3115" s="3">
        <v>100</v>
      </c>
      <c r="O3115" s="3">
        <v>1600</v>
      </c>
    </row>
    <row r="3116" spans="1:15" x14ac:dyDescent="0.3">
      <c r="A3116" s="4">
        <v>3111</v>
      </c>
      <c r="B3116" s="4" t="s">
        <v>14</v>
      </c>
      <c r="C3116" s="4" t="s">
        <v>15</v>
      </c>
      <c r="D3116" s="4" t="s">
        <v>15</v>
      </c>
      <c r="E3116" s="4" t="s">
        <v>15</v>
      </c>
      <c r="F3116" s="4" t="s">
        <v>15</v>
      </c>
      <c r="G3116" s="4" t="s">
        <v>15</v>
      </c>
      <c r="H3116" s="4" t="s">
        <v>14</v>
      </c>
      <c r="I3116" s="4" t="s">
        <v>15</v>
      </c>
      <c r="J3116" s="4" t="s">
        <v>15</v>
      </c>
      <c r="K3116" s="4" t="s">
        <v>14</v>
      </c>
      <c r="L3116" s="4" t="s">
        <v>14</v>
      </c>
      <c r="M3116" s="4" t="s">
        <v>63</v>
      </c>
      <c r="N3116" s="3">
        <v>0</v>
      </c>
      <c r="O3116" s="3">
        <v>0</v>
      </c>
    </row>
    <row r="3117" spans="1:15" x14ac:dyDescent="0.3">
      <c r="A3117" s="4">
        <v>3112</v>
      </c>
      <c r="B3117" s="4" t="s">
        <v>14</v>
      </c>
      <c r="C3117" s="4" t="s">
        <v>15</v>
      </c>
      <c r="D3117" s="4" t="s">
        <v>15</v>
      </c>
      <c r="E3117" s="4" t="s">
        <v>15</v>
      </c>
      <c r="F3117" s="4" t="s">
        <v>15</v>
      </c>
      <c r="G3117" s="4" t="s">
        <v>15</v>
      </c>
      <c r="H3117" s="4" t="s">
        <v>14</v>
      </c>
      <c r="I3117" s="4" t="s">
        <v>15</v>
      </c>
      <c r="J3117" s="4" t="s">
        <v>15</v>
      </c>
      <c r="K3117" s="4" t="s">
        <v>14</v>
      </c>
      <c r="L3117" s="4" t="s">
        <v>14</v>
      </c>
      <c r="M3117" s="4" t="s">
        <v>156</v>
      </c>
      <c r="N3117" s="3">
        <v>0</v>
      </c>
      <c r="O3117" s="3">
        <v>0</v>
      </c>
    </row>
    <row r="3118" spans="1:15" x14ac:dyDescent="0.3">
      <c r="A3118" s="4">
        <v>3113</v>
      </c>
      <c r="B3118" s="4" t="s">
        <v>14</v>
      </c>
      <c r="C3118" s="4" t="s">
        <v>15</v>
      </c>
      <c r="D3118" s="4" t="s">
        <v>15</v>
      </c>
      <c r="E3118" s="4" t="s">
        <v>15</v>
      </c>
      <c r="F3118" s="4" t="s">
        <v>15</v>
      </c>
      <c r="G3118" s="4" t="s">
        <v>15</v>
      </c>
      <c r="H3118" s="4" t="s">
        <v>14</v>
      </c>
      <c r="I3118" s="4" t="s">
        <v>15</v>
      </c>
      <c r="J3118" s="4" t="s">
        <v>14</v>
      </c>
      <c r="K3118" s="4" t="s">
        <v>15</v>
      </c>
      <c r="L3118" s="4" t="s">
        <v>15</v>
      </c>
      <c r="M3118" s="4" t="s">
        <v>156</v>
      </c>
      <c r="N3118" s="3">
        <v>0</v>
      </c>
      <c r="O3118" s="3">
        <v>0</v>
      </c>
    </row>
    <row r="3119" spans="1:15" x14ac:dyDescent="0.3">
      <c r="A3119" s="4">
        <v>3114</v>
      </c>
      <c r="B3119" s="4" t="s">
        <v>14</v>
      </c>
      <c r="C3119" s="4" t="s">
        <v>15</v>
      </c>
      <c r="D3119" s="4" t="s">
        <v>15</v>
      </c>
      <c r="E3119" s="4" t="s">
        <v>15</v>
      </c>
      <c r="F3119" s="4" t="s">
        <v>15</v>
      </c>
      <c r="G3119" s="4" t="s">
        <v>15</v>
      </c>
      <c r="H3119" s="4" t="s">
        <v>14</v>
      </c>
      <c r="I3119" s="4" t="s">
        <v>15</v>
      </c>
      <c r="J3119" s="4" t="s">
        <v>14</v>
      </c>
      <c r="K3119" s="4" t="s">
        <v>15</v>
      </c>
      <c r="L3119" s="4" t="s">
        <v>15</v>
      </c>
      <c r="M3119" s="4" t="s">
        <v>63</v>
      </c>
      <c r="N3119" s="3">
        <v>0</v>
      </c>
      <c r="O3119" s="3">
        <v>3200</v>
      </c>
    </row>
    <row r="3120" spans="1:15" x14ac:dyDescent="0.3">
      <c r="A3120" s="4">
        <v>3115</v>
      </c>
      <c r="B3120" s="4" t="s">
        <v>14</v>
      </c>
      <c r="C3120" s="4" t="s">
        <v>15</v>
      </c>
      <c r="D3120" s="4" t="s">
        <v>15</v>
      </c>
      <c r="E3120" s="4" t="s">
        <v>15</v>
      </c>
      <c r="F3120" s="4" t="s">
        <v>15</v>
      </c>
      <c r="G3120" s="4" t="s">
        <v>15</v>
      </c>
      <c r="H3120" s="4" t="s">
        <v>14</v>
      </c>
      <c r="I3120" s="4" t="s">
        <v>15</v>
      </c>
      <c r="J3120" s="4" t="s">
        <v>14</v>
      </c>
      <c r="K3120" s="4" t="s">
        <v>15</v>
      </c>
      <c r="L3120" s="4" t="s">
        <v>14</v>
      </c>
      <c r="M3120" s="4" t="s">
        <v>63</v>
      </c>
      <c r="N3120" s="3">
        <v>0</v>
      </c>
      <c r="O3120" s="3">
        <v>0</v>
      </c>
    </row>
    <row r="3121" spans="1:15" x14ac:dyDescent="0.3">
      <c r="A3121" s="4">
        <v>3116</v>
      </c>
      <c r="B3121" s="4" t="s">
        <v>14</v>
      </c>
      <c r="C3121" s="4" t="s">
        <v>15</v>
      </c>
      <c r="D3121" s="4" t="s">
        <v>15</v>
      </c>
      <c r="E3121" s="4" t="s">
        <v>15</v>
      </c>
      <c r="F3121" s="4" t="s">
        <v>15</v>
      </c>
      <c r="G3121" s="4" t="s">
        <v>15</v>
      </c>
      <c r="H3121" s="4" t="s">
        <v>14</v>
      </c>
      <c r="I3121" s="4" t="s">
        <v>15</v>
      </c>
      <c r="J3121" s="4" t="s">
        <v>14</v>
      </c>
      <c r="K3121" s="4" t="s">
        <v>15</v>
      </c>
      <c r="L3121" s="4" t="s">
        <v>14</v>
      </c>
      <c r="M3121" s="4" t="s">
        <v>156</v>
      </c>
      <c r="N3121" s="3">
        <v>0</v>
      </c>
      <c r="O3121" s="3">
        <v>0</v>
      </c>
    </row>
    <row r="3122" spans="1:15" x14ac:dyDescent="0.3">
      <c r="A3122" s="4">
        <v>3117</v>
      </c>
      <c r="B3122" s="4" t="s">
        <v>14</v>
      </c>
      <c r="C3122" s="4" t="s">
        <v>15</v>
      </c>
      <c r="D3122" s="4" t="s">
        <v>15</v>
      </c>
      <c r="E3122" s="4" t="s">
        <v>15</v>
      </c>
      <c r="F3122" s="4" t="s">
        <v>15</v>
      </c>
      <c r="G3122" s="4" t="s">
        <v>15</v>
      </c>
      <c r="H3122" s="4" t="s">
        <v>14</v>
      </c>
      <c r="I3122" s="4" t="s">
        <v>15</v>
      </c>
      <c r="J3122" s="4" t="s">
        <v>14</v>
      </c>
      <c r="K3122" s="4" t="s">
        <v>14</v>
      </c>
      <c r="L3122" s="4" t="s">
        <v>15</v>
      </c>
      <c r="M3122" s="4" t="s">
        <v>63</v>
      </c>
      <c r="N3122" s="3">
        <v>0</v>
      </c>
      <c r="O3122" s="3">
        <v>0</v>
      </c>
    </row>
    <row r="3123" spans="1:15" x14ac:dyDescent="0.3">
      <c r="A3123" s="4">
        <v>3118</v>
      </c>
      <c r="B3123" s="4" t="s">
        <v>14</v>
      </c>
      <c r="C3123" s="4" t="s">
        <v>15</v>
      </c>
      <c r="D3123" s="4" t="s">
        <v>15</v>
      </c>
      <c r="E3123" s="4" t="s">
        <v>15</v>
      </c>
      <c r="F3123" s="4" t="s">
        <v>15</v>
      </c>
      <c r="G3123" s="4" t="s">
        <v>15</v>
      </c>
      <c r="H3123" s="4" t="s">
        <v>14</v>
      </c>
      <c r="I3123" s="4" t="s">
        <v>15</v>
      </c>
      <c r="J3123" s="4" t="s">
        <v>14</v>
      </c>
      <c r="K3123" s="4" t="s">
        <v>14</v>
      </c>
      <c r="L3123" s="4" t="s">
        <v>15</v>
      </c>
      <c r="M3123" s="4" t="s">
        <v>156</v>
      </c>
      <c r="N3123" s="3">
        <v>0</v>
      </c>
      <c r="O3123" s="3">
        <v>0</v>
      </c>
    </row>
    <row r="3124" spans="1:15" x14ac:dyDescent="0.3">
      <c r="A3124" s="4">
        <v>3119</v>
      </c>
      <c r="B3124" s="4" t="s">
        <v>14</v>
      </c>
      <c r="C3124" s="4" t="s">
        <v>15</v>
      </c>
      <c r="D3124" s="4" t="s">
        <v>15</v>
      </c>
      <c r="E3124" s="4" t="s">
        <v>15</v>
      </c>
      <c r="F3124" s="4" t="s">
        <v>15</v>
      </c>
      <c r="G3124" s="4" t="s">
        <v>15</v>
      </c>
      <c r="H3124" s="4" t="s">
        <v>14</v>
      </c>
      <c r="I3124" s="4" t="s">
        <v>15</v>
      </c>
      <c r="J3124" s="4" t="s">
        <v>14</v>
      </c>
      <c r="K3124" s="4" t="s">
        <v>14</v>
      </c>
      <c r="L3124" s="4" t="s">
        <v>14</v>
      </c>
      <c r="M3124" s="4" t="s">
        <v>63</v>
      </c>
      <c r="N3124" s="3">
        <v>0</v>
      </c>
      <c r="O3124" s="3">
        <v>0</v>
      </c>
    </row>
    <row r="3125" spans="1:15" x14ac:dyDescent="0.3">
      <c r="A3125" s="4">
        <v>3120</v>
      </c>
      <c r="B3125" s="4" t="s">
        <v>14</v>
      </c>
      <c r="C3125" s="4" t="s">
        <v>15</v>
      </c>
      <c r="D3125" s="4" t="s">
        <v>15</v>
      </c>
      <c r="E3125" s="4" t="s">
        <v>15</v>
      </c>
      <c r="F3125" s="4" t="s">
        <v>15</v>
      </c>
      <c r="G3125" s="4" t="s">
        <v>15</v>
      </c>
      <c r="H3125" s="4" t="s">
        <v>14</v>
      </c>
      <c r="I3125" s="4" t="s">
        <v>15</v>
      </c>
      <c r="J3125" s="4" t="s">
        <v>14</v>
      </c>
      <c r="K3125" s="4" t="s">
        <v>14</v>
      </c>
      <c r="L3125" s="4" t="s">
        <v>14</v>
      </c>
      <c r="M3125" s="4" t="s">
        <v>156</v>
      </c>
      <c r="N3125" s="3">
        <v>0</v>
      </c>
      <c r="O3125" s="3">
        <v>0</v>
      </c>
    </row>
    <row r="3126" spans="1:15" x14ac:dyDescent="0.3">
      <c r="A3126" s="4">
        <v>3121</v>
      </c>
      <c r="B3126" s="4" t="s">
        <v>14</v>
      </c>
      <c r="C3126" s="4" t="s">
        <v>15</v>
      </c>
      <c r="D3126" s="4" t="s">
        <v>15</v>
      </c>
      <c r="E3126" s="4" t="s">
        <v>15</v>
      </c>
      <c r="F3126" s="4" t="s">
        <v>15</v>
      </c>
      <c r="G3126" s="4" t="s">
        <v>15</v>
      </c>
      <c r="H3126" s="4" t="s">
        <v>14</v>
      </c>
      <c r="I3126" s="4" t="s">
        <v>14</v>
      </c>
      <c r="J3126" s="4" t="s">
        <v>15</v>
      </c>
      <c r="K3126" s="4" t="s">
        <v>15</v>
      </c>
      <c r="L3126" s="4" t="s">
        <v>15</v>
      </c>
      <c r="M3126" s="4" t="s">
        <v>63</v>
      </c>
      <c r="N3126" s="3">
        <v>0</v>
      </c>
      <c r="O3126" s="3">
        <v>0</v>
      </c>
    </row>
    <row r="3127" spans="1:15" x14ac:dyDescent="0.3">
      <c r="A3127" s="4">
        <v>3122</v>
      </c>
      <c r="B3127" s="4" t="s">
        <v>14</v>
      </c>
      <c r="C3127" s="4" t="s">
        <v>15</v>
      </c>
      <c r="D3127" s="4" t="s">
        <v>15</v>
      </c>
      <c r="E3127" s="4" t="s">
        <v>15</v>
      </c>
      <c r="F3127" s="4" t="s">
        <v>15</v>
      </c>
      <c r="G3127" s="4" t="s">
        <v>15</v>
      </c>
      <c r="H3127" s="4" t="s">
        <v>14</v>
      </c>
      <c r="I3127" s="4" t="s">
        <v>14</v>
      </c>
      <c r="J3127" s="4" t="s">
        <v>15</v>
      </c>
      <c r="K3127" s="4" t="s">
        <v>15</v>
      </c>
      <c r="L3127" s="4" t="s">
        <v>15</v>
      </c>
      <c r="M3127" s="4" t="s">
        <v>156</v>
      </c>
      <c r="N3127" s="3">
        <v>0</v>
      </c>
      <c r="O3127" s="3">
        <v>0</v>
      </c>
    </row>
    <row r="3128" spans="1:15" x14ac:dyDescent="0.3">
      <c r="A3128" s="4">
        <v>3123</v>
      </c>
      <c r="B3128" s="4" t="s">
        <v>14</v>
      </c>
      <c r="C3128" s="4" t="s">
        <v>15</v>
      </c>
      <c r="D3128" s="4" t="s">
        <v>15</v>
      </c>
      <c r="E3128" s="4" t="s">
        <v>15</v>
      </c>
      <c r="F3128" s="4" t="s">
        <v>15</v>
      </c>
      <c r="G3128" s="4" t="s">
        <v>15</v>
      </c>
      <c r="H3128" s="4" t="s">
        <v>14</v>
      </c>
      <c r="I3128" s="4" t="s">
        <v>14</v>
      </c>
      <c r="J3128" s="4" t="s">
        <v>15</v>
      </c>
      <c r="K3128" s="4" t="s">
        <v>15</v>
      </c>
      <c r="L3128" s="4" t="s">
        <v>14</v>
      </c>
      <c r="M3128" s="4" t="s">
        <v>63</v>
      </c>
      <c r="N3128" s="3">
        <v>0</v>
      </c>
      <c r="O3128" s="3">
        <v>0</v>
      </c>
    </row>
    <row r="3129" spans="1:15" x14ac:dyDescent="0.3">
      <c r="A3129" s="4">
        <v>3124</v>
      </c>
      <c r="B3129" s="4" t="s">
        <v>14</v>
      </c>
      <c r="C3129" s="4" t="s">
        <v>15</v>
      </c>
      <c r="D3129" s="4" t="s">
        <v>15</v>
      </c>
      <c r="E3129" s="4" t="s">
        <v>15</v>
      </c>
      <c r="F3129" s="4" t="s">
        <v>15</v>
      </c>
      <c r="G3129" s="4" t="s">
        <v>15</v>
      </c>
      <c r="H3129" s="4" t="s">
        <v>14</v>
      </c>
      <c r="I3129" s="4" t="s">
        <v>14</v>
      </c>
      <c r="J3129" s="4" t="s">
        <v>15</v>
      </c>
      <c r="K3129" s="4" t="s">
        <v>15</v>
      </c>
      <c r="L3129" s="4" t="s">
        <v>14</v>
      </c>
      <c r="M3129" s="4" t="s">
        <v>156</v>
      </c>
      <c r="N3129" s="3">
        <v>0</v>
      </c>
      <c r="O3129" s="3">
        <v>0</v>
      </c>
    </row>
    <row r="3130" spans="1:15" x14ac:dyDescent="0.3">
      <c r="A3130" s="4">
        <v>3125</v>
      </c>
      <c r="B3130" s="4" t="s">
        <v>14</v>
      </c>
      <c r="C3130" s="4" t="s">
        <v>15</v>
      </c>
      <c r="D3130" s="4" t="s">
        <v>15</v>
      </c>
      <c r="E3130" s="4" t="s">
        <v>15</v>
      </c>
      <c r="F3130" s="4" t="s">
        <v>15</v>
      </c>
      <c r="G3130" s="4" t="s">
        <v>15</v>
      </c>
      <c r="H3130" s="4" t="s">
        <v>14</v>
      </c>
      <c r="I3130" s="4" t="s">
        <v>14</v>
      </c>
      <c r="J3130" s="4" t="s">
        <v>15</v>
      </c>
      <c r="K3130" s="4" t="s">
        <v>14</v>
      </c>
      <c r="L3130" s="4" t="s">
        <v>15</v>
      </c>
      <c r="M3130" s="4" t="s">
        <v>63</v>
      </c>
      <c r="N3130" s="3">
        <v>0</v>
      </c>
      <c r="O3130" s="3">
        <v>100</v>
      </c>
    </row>
    <row r="3131" spans="1:15" x14ac:dyDescent="0.3">
      <c r="A3131" s="4">
        <v>3126</v>
      </c>
      <c r="B3131" s="4" t="s">
        <v>14</v>
      </c>
      <c r="C3131" s="4" t="s">
        <v>15</v>
      </c>
      <c r="D3131" s="4" t="s">
        <v>15</v>
      </c>
      <c r="E3131" s="4" t="s">
        <v>15</v>
      </c>
      <c r="F3131" s="4" t="s">
        <v>15</v>
      </c>
      <c r="G3131" s="4" t="s">
        <v>15</v>
      </c>
      <c r="H3131" s="4" t="s">
        <v>14</v>
      </c>
      <c r="I3131" s="4" t="s">
        <v>14</v>
      </c>
      <c r="J3131" s="4" t="s">
        <v>15</v>
      </c>
      <c r="K3131" s="4" t="s">
        <v>14</v>
      </c>
      <c r="L3131" s="4" t="s">
        <v>15</v>
      </c>
      <c r="M3131" s="4" t="s">
        <v>156</v>
      </c>
      <c r="N3131" s="3">
        <v>0</v>
      </c>
      <c r="O3131" s="3">
        <v>0</v>
      </c>
    </row>
    <row r="3132" spans="1:15" x14ac:dyDescent="0.3">
      <c r="A3132" s="4">
        <v>3127</v>
      </c>
      <c r="B3132" s="4" t="s">
        <v>14</v>
      </c>
      <c r="C3132" s="4" t="s">
        <v>15</v>
      </c>
      <c r="D3132" s="4" t="s">
        <v>15</v>
      </c>
      <c r="E3132" s="4" t="s">
        <v>15</v>
      </c>
      <c r="F3132" s="4" t="s">
        <v>15</v>
      </c>
      <c r="G3132" s="4" t="s">
        <v>15</v>
      </c>
      <c r="H3132" s="4" t="s">
        <v>14</v>
      </c>
      <c r="I3132" s="4" t="s">
        <v>14</v>
      </c>
      <c r="J3132" s="4" t="s">
        <v>15</v>
      </c>
      <c r="K3132" s="4" t="s">
        <v>14</v>
      </c>
      <c r="L3132" s="4" t="s">
        <v>14</v>
      </c>
      <c r="M3132" s="4" t="s">
        <v>63</v>
      </c>
      <c r="N3132" s="3">
        <v>0</v>
      </c>
      <c r="O3132" s="3">
        <v>0</v>
      </c>
    </row>
    <row r="3133" spans="1:15" x14ac:dyDescent="0.3">
      <c r="A3133" s="4">
        <v>3128</v>
      </c>
      <c r="B3133" s="4" t="s">
        <v>14</v>
      </c>
      <c r="C3133" s="4" t="s">
        <v>15</v>
      </c>
      <c r="D3133" s="4" t="s">
        <v>15</v>
      </c>
      <c r="E3133" s="4" t="s">
        <v>15</v>
      </c>
      <c r="F3133" s="4" t="s">
        <v>15</v>
      </c>
      <c r="G3133" s="4" t="s">
        <v>15</v>
      </c>
      <c r="H3133" s="4" t="s">
        <v>14</v>
      </c>
      <c r="I3133" s="4" t="s">
        <v>14</v>
      </c>
      <c r="J3133" s="4" t="s">
        <v>15</v>
      </c>
      <c r="K3133" s="4" t="s">
        <v>14</v>
      </c>
      <c r="L3133" s="4" t="s">
        <v>14</v>
      </c>
      <c r="M3133" s="4" t="s">
        <v>156</v>
      </c>
      <c r="N3133" s="3">
        <v>0</v>
      </c>
      <c r="O3133" s="3">
        <v>0</v>
      </c>
    </row>
    <row r="3134" spans="1:15" x14ac:dyDescent="0.3">
      <c r="A3134" s="4">
        <v>3129</v>
      </c>
      <c r="B3134" s="4" t="s">
        <v>14</v>
      </c>
      <c r="C3134" s="4" t="s">
        <v>15</v>
      </c>
      <c r="D3134" s="4" t="s">
        <v>15</v>
      </c>
      <c r="E3134" s="4" t="s">
        <v>15</v>
      </c>
      <c r="F3134" s="4" t="s">
        <v>15</v>
      </c>
      <c r="G3134" s="4" t="s">
        <v>15</v>
      </c>
      <c r="H3134" s="4" t="s">
        <v>14</v>
      </c>
      <c r="I3134" s="4" t="s">
        <v>14</v>
      </c>
      <c r="J3134" s="4" t="s">
        <v>14</v>
      </c>
      <c r="K3134" s="4" t="s">
        <v>15</v>
      </c>
      <c r="L3134" s="4" t="s">
        <v>15</v>
      </c>
      <c r="M3134" s="4" t="s">
        <v>156</v>
      </c>
      <c r="N3134" s="3">
        <v>0</v>
      </c>
      <c r="O3134" s="3">
        <v>0</v>
      </c>
    </row>
    <row r="3135" spans="1:15" x14ac:dyDescent="0.3">
      <c r="A3135" s="4">
        <v>3130</v>
      </c>
      <c r="B3135" s="4" t="s">
        <v>14</v>
      </c>
      <c r="C3135" s="4" t="s">
        <v>15</v>
      </c>
      <c r="D3135" s="4" t="s">
        <v>15</v>
      </c>
      <c r="E3135" s="4" t="s">
        <v>15</v>
      </c>
      <c r="F3135" s="4" t="s">
        <v>15</v>
      </c>
      <c r="G3135" s="4" t="s">
        <v>15</v>
      </c>
      <c r="H3135" s="4" t="s">
        <v>14</v>
      </c>
      <c r="I3135" s="4" t="s">
        <v>14</v>
      </c>
      <c r="J3135" s="4" t="s">
        <v>14</v>
      </c>
      <c r="K3135" s="4" t="s">
        <v>15</v>
      </c>
      <c r="L3135" s="4" t="s">
        <v>15</v>
      </c>
      <c r="M3135" s="4" t="s">
        <v>63</v>
      </c>
      <c r="N3135" s="3">
        <v>0</v>
      </c>
      <c r="O3135" s="3">
        <v>100</v>
      </c>
    </row>
    <row r="3136" spans="1:15" x14ac:dyDescent="0.3">
      <c r="A3136" s="4">
        <v>3131</v>
      </c>
      <c r="B3136" s="4" t="s">
        <v>14</v>
      </c>
      <c r="C3136" s="4" t="s">
        <v>15</v>
      </c>
      <c r="D3136" s="4" t="s">
        <v>15</v>
      </c>
      <c r="E3136" s="4" t="s">
        <v>15</v>
      </c>
      <c r="F3136" s="4" t="s">
        <v>15</v>
      </c>
      <c r="G3136" s="4" t="s">
        <v>15</v>
      </c>
      <c r="H3136" s="4" t="s">
        <v>14</v>
      </c>
      <c r="I3136" s="4" t="s">
        <v>14</v>
      </c>
      <c r="J3136" s="4" t="s">
        <v>14</v>
      </c>
      <c r="K3136" s="4" t="s">
        <v>15</v>
      </c>
      <c r="L3136" s="4" t="s">
        <v>14</v>
      </c>
      <c r="M3136" s="4" t="s">
        <v>63</v>
      </c>
      <c r="N3136" s="3">
        <v>0</v>
      </c>
      <c r="O3136" s="3">
        <v>0</v>
      </c>
    </row>
    <row r="3137" spans="1:15" x14ac:dyDescent="0.3">
      <c r="A3137" s="4">
        <v>3132</v>
      </c>
      <c r="B3137" s="4" t="s">
        <v>14</v>
      </c>
      <c r="C3137" s="4" t="s">
        <v>15</v>
      </c>
      <c r="D3137" s="4" t="s">
        <v>15</v>
      </c>
      <c r="E3137" s="4" t="s">
        <v>15</v>
      </c>
      <c r="F3137" s="4" t="s">
        <v>15</v>
      </c>
      <c r="G3137" s="4" t="s">
        <v>15</v>
      </c>
      <c r="H3137" s="4" t="s">
        <v>14</v>
      </c>
      <c r="I3137" s="4" t="s">
        <v>14</v>
      </c>
      <c r="J3137" s="4" t="s">
        <v>14</v>
      </c>
      <c r="K3137" s="4" t="s">
        <v>15</v>
      </c>
      <c r="L3137" s="4" t="s">
        <v>14</v>
      </c>
      <c r="M3137" s="4" t="s">
        <v>156</v>
      </c>
      <c r="N3137" s="3">
        <v>0</v>
      </c>
      <c r="O3137" s="3">
        <v>0</v>
      </c>
    </row>
    <row r="3138" spans="1:15" x14ac:dyDescent="0.3">
      <c r="A3138" s="4">
        <v>3133</v>
      </c>
      <c r="B3138" s="4" t="s">
        <v>14</v>
      </c>
      <c r="C3138" s="4" t="s">
        <v>15</v>
      </c>
      <c r="D3138" s="4" t="s">
        <v>15</v>
      </c>
      <c r="E3138" s="4" t="s">
        <v>15</v>
      </c>
      <c r="F3138" s="4" t="s">
        <v>15</v>
      </c>
      <c r="G3138" s="4" t="s">
        <v>15</v>
      </c>
      <c r="H3138" s="4" t="s">
        <v>14</v>
      </c>
      <c r="I3138" s="4" t="s">
        <v>14</v>
      </c>
      <c r="J3138" s="4" t="s">
        <v>14</v>
      </c>
      <c r="K3138" s="4" t="s">
        <v>14</v>
      </c>
      <c r="L3138" s="4" t="s">
        <v>15</v>
      </c>
      <c r="M3138" s="4" t="s">
        <v>63</v>
      </c>
      <c r="N3138" s="3">
        <v>0</v>
      </c>
      <c r="O3138" s="3">
        <v>0</v>
      </c>
    </row>
    <row r="3139" spans="1:15" x14ac:dyDescent="0.3">
      <c r="A3139" s="4">
        <v>3134</v>
      </c>
      <c r="B3139" s="4" t="s">
        <v>14</v>
      </c>
      <c r="C3139" s="4" t="s">
        <v>15</v>
      </c>
      <c r="D3139" s="4" t="s">
        <v>15</v>
      </c>
      <c r="E3139" s="4" t="s">
        <v>15</v>
      </c>
      <c r="F3139" s="4" t="s">
        <v>15</v>
      </c>
      <c r="G3139" s="4" t="s">
        <v>15</v>
      </c>
      <c r="H3139" s="4" t="s">
        <v>14</v>
      </c>
      <c r="I3139" s="4" t="s">
        <v>14</v>
      </c>
      <c r="J3139" s="4" t="s">
        <v>14</v>
      </c>
      <c r="K3139" s="4" t="s">
        <v>14</v>
      </c>
      <c r="L3139" s="4" t="s">
        <v>15</v>
      </c>
      <c r="M3139" s="4" t="s">
        <v>156</v>
      </c>
      <c r="N3139" s="3">
        <v>0</v>
      </c>
      <c r="O3139" s="3">
        <v>0</v>
      </c>
    </row>
    <row r="3140" spans="1:15" x14ac:dyDescent="0.3">
      <c r="A3140" s="4">
        <v>3135</v>
      </c>
      <c r="B3140" s="4" t="s">
        <v>14</v>
      </c>
      <c r="C3140" s="4" t="s">
        <v>15</v>
      </c>
      <c r="D3140" s="4" t="s">
        <v>15</v>
      </c>
      <c r="E3140" s="4" t="s">
        <v>15</v>
      </c>
      <c r="F3140" s="4" t="s">
        <v>15</v>
      </c>
      <c r="G3140" s="4" t="s">
        <v>15</v>
      </c>
      <c r="H3140" s="4" t="s">
        <v>14</v>
      </c>
      <c r="I3140" s="4" t="s">
        <v>14</v>
      </c>
      <c r="J3140" s="4" t="s">
        <v>14</v>
      </c>
      <c r="K3140" s="4" t="s">
        <v>14</v>
      </c>
      <c r="L3140" s="4" t="s">
        <v>14</v>
      </c>
      <c r="M3140" s="4" t="s">
        <v>63</v>
      </c>
      <c r="N3140" s="3">
        <v>0</v>
      </c>
      <c r="O3140" s="3">
        <v>0</v>
      </c>
    </row>
    <row r="3141" spans="1:15" x14ac:dyDescent="0.3">
      <c r="A3141" s="4">
        <v>3136</v>
      </c>
      <c r="B3141" s="4" t="s">
        <v>14</v>
      </c>
      <c r="C3141" s="4" t="s">
        <v>15</v>
      </c>
      <c r="D3141" s="4" t="s">
        <v>15</v>
      </c>
      <c r="E3141" s="4" t="s">
        <v>15</v>
      </c>
      <c r="F3141" s="4" t="s">
        <v>15</v>
      </c>
      <c r="G3141" s="4" t="s">
        <v>15</v>
      </c>
      <c r="H3141" s="4" t="s">
        <v>14</v>
      </c>
      <c r="I3141" s="4" t="s">
        <v>14</v>
      </c>
      <c r="J3141" s="4" t="s">
        <v>14</v>
      </c>
      <c r="K3141" s="4" t="s">
        <v>14</v>
      </c>
      <c r="L3141" s="4" t="s">
        <v>14</v>
      </c>
      <c r="M3141" s="4" t="s">
        <v>156</v>
      </c>
      <c r="N3141" s="3">
        <v>0</v>
      </c>
      <c r="O3141" s="3">
        <v>0</v>
      </c>
    </row>
    <row r="3142" spans="1:15" x14ac:dyDescent="0.3">
      <c r="A3142" s="4">
        <v>3137</v>
      </c>
      <c r="B3142" s="4" t="s">
        <v>14</v>
      </c>
      <c r="C3142" s="4" t="s">
        <v>15</v>
      </c>
      <c r="D3142" s="4" t="s">
        <v>15</v>
      </c>
      <c r="E3142" s="4" t="s">
        <v>15</v>
      </c>
      <c r="F3142" s="4" t="s">
        <v>15</v>
      </c>
      <c r="G3142" s="4" t="s">
        <v>14</v>
      </c>
      <c r="H3142" s="4" t="s">
        <v>15</v>
      </c>
      <c r="I3142" s="4" t="s">
        <v>15</v>
      </c>
      <c r="J3142" s="4" t="s">
        <v>15</v>
      </c>
      <c r="K3142" s="4" t="s">
        <v>15</v>
      </c>
      <c r="L3142" s="4" t="s">
        <v>15</v>
      </c>
      <c r="M3142" s="4" t="s">
        <v>63</v>
      </c>
      <c r="N3142" s="3">
        <v>0</v>
      </c>
      <c r="O3142" s="3">
        <v>0</v>
      </c>
    </row>
    <row r="3143" spans="1:15" x14ac:dyDescent="0.3">
      <c r="A3143" s="4">
        <v>3138</v>
      </c>
      <c r="B3143" s="4" t="s">
        <v>14</v>
      </c>
      <c r="C3143" s="4" t="s">
        <v>15</v>
      </c>
      <c r="D3143" s="4" t="s">
        <v>15</v>
      </c>
      <c r="E3143" s="4" t="s">
        <v>15</v>
      </c>
      <c r="F3143" s="4" t="s">
        <v>15</v>
      </c>
      <c r="G3143" s="4" t="s">
        <v>14</v>
      </c>
      <c r="H3143" s="4" t="s">
        <v>15</v>
      </c>
      <c r="I3143" s="4" t="s">
        <v>15</v>
      </c>
      <c r="J3143" s="4" t="s">
        <v>15</v>
      </c>
      <c r="K3143" s="4" t="s">
        <v>15</v>
      </c>
      <c r="L3143" s="4" t="s">
        <v>15</v>
      </c>
      <c r="M3143" s="4" t="s">
        <v>156</v>
      </c>
      <c r="N3143" s="3">
        <v>0</v>
      </c>
      <c r="O3143" s="3">
        <v>0</v>
      </c>
    </row>
    <row r="3144" spans="1:15" x14ac:dyDescent="0.3">
      <c r="A3144" s="4">
        <v>3139</v>
      </c>
      <c r="B3144" s="4" t="s">
        <v>14</v>
      </c>
      <c r="C3144" s="4" t="s">
        <v>15</v>
      </c>
      <c r="D3144" s="4" t="s">
        <v>15</v>
      </c>
      <c r="E3144" s="4" t="s">
        <v>15</v>
      </c>
      <c r="F3144" s="4" t="s">
        <v>15</v>
      </c>
      <c r="G3144" s="4" t="s">
        <v>14</v>
      </c>
      <c r="H3144" s="4" t="s">
        <v>15</v>
      </c>
      <c r="I3144" s="4" t="s">
        <v>15</v>
      </c>
      <c r="J3144" s="4" t="s">
        <v>15</v>
      </c>
      <c r="K3144" s="4" t="s">
        <v>15</v>
      </c>
      <c r="L3144" s="4" t="s">
        <v>14</v>
      </c>
      <c r="M3144" s="4" t="s">
        <v>63</v>
      </c>
      <c r="N3144" s="3">
        <v>0</v>
      </c>
      <c r="O3144" s="3">
        <v>0</v>
      </c>
    </row>
    <row r="3145" spans="1:15" x14ac:dyDescent="0.3">
      <c r="A3145" s="4">
        <v>3140</v>
      </c>
      <c r="B3145" s="4" t="s">
        <v>14</v>
      </c>
      <c r="C3145" s="4" t="s">
        <v>15</v>
      </c>
      <c r="D3145" s="4" t="s">
        <v>15</v>
      </c>
      <c r="E3145" s="4" t="s">
        <v>15</v>
      </c>
      <c r="F3145" s="4" t="s">
        <v>15</v>
      </c>
      <c r="G3145" s="4" t="s">
        <v>14</v>
      </c>
      <c r="H3145" s="4" t="s">
        <v>15</v>
      </c>
      <c r="I3145" s="4" t="s">
        <v>15</v>
      </c>
      <c r="J3145" s="4" t="s">
        <v>15</v>
      </c>
      <c r="K3145" s="4" t="s">
        <v>15</v>
      </c>
      <c r="L3145" s="4" t="s">
        <v>14</v>
      </c>
      <c r="M3145" s="4" t="s">
        <v>156</v>
      </c>
      <c r="N3145" s="3">
        <v>0</v>
      </c>
      <c r="O3145" s="3">
        <v>0</v>
      </c>
    </row>
    <row r="3146" spans="1:15" x14ac:dyDescent="0.3">
      <c r="A3146" s="4">
        <v>3141</v>
      </c>
      <c r="B3146" s="4" t="s">
        <v>14</v>
      </c>
      <c r="C3146" s="4" t="s">
        <v>15</v>
      </c>
      <c r="D3146" s="4" t="s">
        <v>15</v>
      </c>
      <c r="E3146" s="4" t="s">
        <v>15</v>
      </c>
      <c r="F3146" s="4" t="s">
        <v>15</v>
      </c>
      <c r="G3146" s="4" t="s">
        <v>14</v>
      </c>
      <c r="H3146" s="4" t="s">
        <v>15</v>
      </c>
      <c r="I3146" s="4" t="s">
        <v>15</v>
      </c>
      <c r="J3146" s="4" t="s">
        <v>15</v>
      </c>
      <c r="K3146" s="4" t="s">
        <v>14</v>
      </c>
      <c r="L3146" s="4" t="s">
        <v>15</v>
      </c>
      <c r="M3146" s="4" t="s">
        <v>156</v>
      </c>
      <c r="N3146" s="3">
        <v>0</v>
      </c>
      <c r="O3146" s="3">
        <v>0</v>
      </c>
    </row>
    <row r="3147" spans="1:15" x14ac:dyDescent="0.3">
      <c r="A3147" s="4">
        <v>3142</v>
      </c>
      <c r="B3147" s="4" t="s">
        <v>14</v>
      </c>
      <c r="C3147" s="4" t="s">
        <v>15</v>
      </c>
      <c r="D3147" s="4" t="s">
        <v>15</v>
      </c>
      <c r="E3147" s="4" t="s">
        <v>15</v>
      </c>
      <c r="F3147" s="4" t="s">
        <v>15</v>
      </c>
      <c r="G3147" s="4" t="s">
        <v>14</v>
      </c>
      <c r="H3147" s="4" t="s">
        <v>15</v>
      </c>
      <c r="I3147" s="4" t="s">
        <v>15</v>
      </c>
      <c r="J3147" s="4" t="s">
        <v>15</v>
      </c>
      <c r="K3147" s="4" t="s">
        <v>14</v>
      </c>
      <c r="L3147" s="4" t="s">
        <v>15</v>
      </c>
      <c r="M3147" s="4" t="s">
        <v>63</v>
      </c>
      <c r="N3147" s="3">
        <v>100</v>
      </c>
      <c r="O3147" s="3">
        <v>500</v>
      </c>
    </row>
    <row r="3148" spans="1:15" x14ac:dyDescent="0.3">
      <c r="A3148" s="4">
        <v>3143</v>
      </c>
      <c r="B3148" s="4" t="s">
        <v>14</v>
      </c>
      <c r="C3148" s="4" t="s">
        <v>15</v>
      </c>
      <c r="D3148" s="4" t="s">
        <v>15</v>
      </c>
      <c r="E3148" s="4" t="s">
        <v>15</v>
      </c>
      <c r="F3148" s="4" t="s">
        <v>15</v>
      </c>
      <c r="G3148" s="4" t="s">
        <v>14</v>
      </c>
      <c r="H3148" s="4" t="s">
        <v>15</v>
      </c>
      <c r="I3148" s="4" t="s">
        <v>15</v>
      </c>
      <c r="J3148" s="4" t="s">
        <v>15</v>
      </c>
      <c r="K3148" s="4" t="s">
        <v>14</v>
      </c>
      <c r="L3148" s="4" t="s">
        <v>14</v>
      </c>
      <c r="M3148" s="4" t="s">
        <v>63</v>
      </c>
      <c r="N3148" s="3">
        <v>0</v>
      </c>
      <c r="O3148" s="3">
        <v>0</v>
      </c>
    </row>
    <row r="3149" spans="1:15" x14ac:dyDescent="0.3">
      <c r="A3149" s="4">
        <v>3144</v>
      </c>
      <c r="B3149" s="4" t="s">
        <v>14</v>
      </c>
      <c r="C3149" s="4" t="s">
        <v>15</v>
      </c>
      <c r="D3149" s="4" t="s">
        <v>15</v>
      </c>
      <c r="E3149" s="4" t="s">
        <v>15</v>
      </c>
      <c r="F3149" s="4" t="s">
        <v>15</v>
      </c>
      <c r="G3149" s="4" t="s">
        <v>14</v>
      </c>
      <c r="H3149" s="4" t="s">
        <v>15</v>
      </c>
      <c r="I3149" s="4" t="s">
        <v>15</v>
      </c>
      <c r="J3149" s="4" t="s">
        <v>15</v>
      </c>
      <c r="K3149" s="4" t="s">
        <v>14</v>
      </c>
      <c r="L3149" s="4" t="s">
        <v>14</v>
      </c>
      <c r="M3149" s="4" t="s">
        <v>156</v>
      </c>
      <c r="N3149" s="3">
        <v>0</v>
      </c>
      <c r="O3149" s="3">
        <v>0</v>
      </c>
    </row>
    <row r="3150" spans="1:15" x14ac:dyDescent="0.3">
      <c r="A3150" s="4">
        <v>3145</v>
      </c>
      <c r="B3150" s="4" t="s">
        <v>14</v>
      </c>
      <c r="C3150" s="4" t="s">
        <v>15</v>
      </c>
      <c r="D3150" s="4" t="s">
        <v>15</v>
      </c>
      <c r="E3150" s="4" t="s">
        <v>15</v>
      </c>
      <c r="F3150" s="4" t="s">
        <v>15</v>
      </c>
      <c r="G3150" s="4" t="s">
        <v>14</v>
      </c>
      <c r="H3150" s="4" t="s">
        <v>15</v>
      </c>
      <c r="I3150" s="4" t="s">
        <v>15</v>
      </c>
      <c r="J3150" s="4" t="s">
        <v>14</v>
      </c>
      <c r="K3150" s="4" t="s">
        <v>15</v>
      </c>
      <c r="L3150" s="4" t="s">
        <v>15</v>
      </c>
      <c r="M3150" s="4" t="s">
        <v>156</v>
      </c>
      <c r="N3150" s="3">
        <v>0</v>
      </c>
      <c r="O3150" s="3">
        <v>0</v>
      </c>
    </row>
    <row r="3151" spans="1:15" x14ac:dyDescent="0.3">
      <c r="A3151" s="4">
        <v>3146</v>
      </c>
      <c r="B3151" s="4" t="s">
        <v>14</v>
      </c>
      <c r="C3151" s="4" t="s">
        <v>15</v>
      </c>
      <c r="D3151" s="4" t="s">
        <v>15</v>
      </c>
      <c r="E3151" s="4" t="s">
        <v>15</v>
      </c>
      <c r="F3151" s="4" t="s">
        <v>15</v>
      </c>
      <c r="G3151" s="4" t="s">
        <v>14</v>
      </c>
      <c r="H3151" s="4" t="s">
        <v>15</v>
      </c>
      <c r="I3151" s="4" t="s">
        <v>15</v>
      </c>
      <c r="J3151" s="4" t="s">
        <v>14</v>
      </c>
      <c r="K3151" s="4" t="s">
        <v>15</v>
      </c>
      <c r="L3151" s="4" t="s">
        <v>15</v>
      </c>
      <c r="M3151" s="4" t="s">
        <v>63</v>
      </c>
      <c r="N3151" s="3">
        <v>100</v>
      </c>
      <c r="O3151" s="3">
        <v>6700</v>
      </c>
    </row>
    <row r="3152" spans="1:15" x14ac:dyDescent="0.3">
      <c r="A3152" s="4">
        <v>3147</v>
      </c>
      <c r="B3152" s="4" t="s">
        <v>14</v>
      </c>
      <c r="C3152" s="4" t="s">
        <v>15</v>
      </c>
      <c r="D3152" s="4" t="s">
        <v>15</v>
      </c>
      <c r="E3152" s="4" t="s">
        <v>15</v>
      </c>
      <c r="F3152" s="4" t="s">
        <v>15</v>
      </c>
      <c r="G3152" s="4" t="s">
        <v>14</v>
      </c>
      <c r="H3152" s="4" t="s">
        <v>15</v>
      </c>
      <c r="I3152" s="4" t="s">
        <v>15</v>
      </c>
      <c r="J3152" s="4" t="s">
        <v>14</v>
      </c>
      <c r="K3152" s="4" t="s">
        <v>15</v>
      </c>
      <c r="L3152" s="4" t="s">
        <v>14</v>
      </c>
      <c r="M3152" s="4" t="s">
        <v>63</v>
      </c>
      <c r="N3152" s="3">
        <v>0</v>
      </c>
      <c r="O3152" s="3">
        <v>0</v>
      </c>
    </row>
    <row r="3153" spans="1:15" x14ac:dyDescent="0.3">
      <c r="A3153" s="4">
        <v>3148</v>
      </c>
      <c r="B3153" s="4" t="s">
        <v>14</v>
      </c>
      <c r="C3153" s="4" t="s">
        <v>15</v>
      </c>
      <c r="D3153" s="4" t="s">
        <v>15</v>
      </c>
      <c r="E3153" s="4" t="s">
        <v>15</v>
      </c>
      <c r="F3153" s="4" t="s">
        <v>15</v>
      </c>
      <c r="G3153" s="4" t="s">
        <v>14</v>
      </c>
      <c r="H3153" s="4" t="s">
        <v>15</v>
      </c>
      <c r="I3153" s="4" t="s">
        <v>15</v>
      </c>
      <c r="J3153" s="4" t="s">
        <v>14</v>
      </c>
      <c r="K3153" s="4" t="s">
        <v>15</v>
      </c>
      <c r="L3153" s="4" t="s">
        <v>14</v>
      </c>
      <c r="M3153" s="4" t="s">
        <v>156</v>
      </c>
      <c r="N3153" s="3">
        <v>0</v>
      </c>
      <c r="O3153" s="3">
        <v>0</v>
      </c>
    </row>
    <row r="3154" spans="1:15" x14ac:dyDescent="0.3">
      <c r="A3154" s="4">
        <v>3149</v>
      </c>
      <c r="B3154" s="4" t="s">
        <v>14</v>
      </c>
      <c r="C3154" s="4" t="s">
        <v>15</v>
      </c>
      <c r="D3154" s="4" t="s">
        <v>15</v>
      </c>
      <c r="E3154" s="4" t="s">
        <v>15</v>
      </c>
      <c r="F3154" s="4" t="s">
        <v>15</v>
      </c>
      <c r="G3154" s="4" t="s">
        <v>14</v>
      </c>
      <c r="H3154" s="4" t="s">
        <v>15</v>
      </c>
      <c r="I3154" s="4" t="s">
        <v>15</v>
      </c>
      <c r="J3154" s="4" t="s">
        <v>14</v>
      </c>
      <c r="K3154" s="4" t="s">
        <v>14</v>
      </c>
      <c r="L3154" s="4" t="s">
        <v>15</v>
      </c>
      <c r="M3154" s="4" t="s">
        <v>63</v>
      </c>
      <c r="N3154" s="3">
        <v>0</v>
      </c>
      <c r="O3154" s="3">
        <v>0</v>
      </c>
    </row>
    <row r="3155" spans="1:15" x14ac:dyDescent="0.3">
      <c r="A3155" s="4">
        <v>3150</v>
      </c>
      <c r="B3155" s="4" t="s">
        <v>14</v>
      </c>
      <c r="C3155" s="4" t="s">
        <v>15</v>
      </c>
      <c r="D3155" s="4" t="s">
        <v>15</v>
      </c>
      <c r="E3155" s="4" t="s">
        <v>15</v>
      </c>
      <c r="F3155" s="4" t="s">
        <v>15</v>
      </c>
      <c r="G3155" s="4" t="s">
        <v>14</v>
      </c>
      <c r="H3155" s="4" t="s">
        <v>15</v>
      </c>
      <c r="I3155" s="4" t="s">
        <v>15</v>
      </c>
      <c r="J3155" s="4" t="s">
        <v>14</v>
      </c>
      <c r="K3155" s="4" t="s">
        <v>14</v>
      </c>
      <c r="L3155" s="4" t="s">
        <v>15</v>
      </c>
      <c r="M3155" s="4" t="s">
        <v>156</v>
      </c>
      <c r="N3155" s="3">
        <v>0</v>
      </c>
      <c r="O3155" s="3">
        <v>0</v>
      </c>
    </row>
    <row r="3156" spans="1:15" x14ac:dyDescent="0.3">
      <c r="A3156" s="4">
        <v>3151</v>
      </c>
      <c r="B3156" s="4" t="s">
        <v>14</v>
      </c>
      <c r="C3156" s="4" t="s">
        <v>15</v>
      </c>
      <c r="D3156" s="4" t="s">
        <v>15</v>
      </c>
      <c r="E3156" s="4" t="s">
        <v>15</v>
      </c>
      <c r="F3156" s="4" t="s">
        <v>15</v>
      </c>
      <c r="G3156" s="4" t="s">
        <v>14</v>
      </c>
      <c r="H3156" s="4" t="s">
        <v>15</v>
      </c>
      <c r="I3156" s="4" t="s">
        <v>15</v>
      </c>
      <c r="J3156" s="4" t="s">
        <v>14</v>
      </c>
      <c r="K3156" s="4" t="s">
        <v>14</v>
      </c>
      <c r="L3156" s="4" t="s">
        <v>14</v>
      </c>
      <c r="M3156" s="4" t="s">
        <v>63</v>
      </c>
      <c r="N3156" s="3">
        <v>0</v>
      </c>
      <c r="O3156" s="3">
        <v>0</v>
      </c>
    </row>
    <row r="3157" spans="1:15" x14ac:dyDescent="0.3">
      <c r="A3157" s="4">
        <v>3152</v>
      </c>
      <c r="B3157" s="4" t="s">
        <v>14</v>
      </c>
      <c r="C3157" s="4" t="s">
        <v>15</v>
      </c>
      <c r="D3157" s="4" t="s">
        <v>15</v>
      </c>
      <c r="E3157" s="4" t="s">
        <v>15</v>
      </c>
      <c r="F3157" s="4" t="s">
        <v>15</v>
      </c>
      <c r="G3157" s="4" t="s">
        <v>14</v>
      </c>
      <c r="H3157" s="4" t="s">
        <v>15</v>
      </c>
      <c r="I3157" s="4" t="s">
        <v>15</v>
      </c>
      <c r="J3157" s="4" t="s">
        <v>14</v>
      </c>
      <c r="K3157" s="4" t="s">
        <v>14</v>
      </c>
      <c r="L3157" s="4" t="s">
        <v>14</v>
      </c>
      <c r="M3157" s="4" t="s">
        <v>156</v>
      </c>
      <c r="N3157" s="3">
        <v>0</v>
      </c>
      <c r="O3157" s="3">
        <v>0</v>
      </c>
    </row>
    <row r="3158" spans="1:15" x14ac:dyDescent="0.3">
      <c r="A3158" s="4">
        <v>3153</v>
      </c>
      <c r="B3158" s="4" t="s">
        <v>14</v>
      </c>
      <c r="C3158" s="4" t="s">
        <v>15</v>
      </c>
      <c r="D3158" s="4" t="s">
        <v>15</v>
      </c>
      <c r="E3158" s="4" t="s">
        <v>15</v>
      </c>
      <c r="F3158" s="4" t="s">
        <v>15</v>
      </c>
      <c r="G3158" s="4" t="s">
        <v>14</v>
      </c>
      <c r="H3158" s="4" t="s">
        <v>15</v>
      </c>
      <c r="I3158" s="4" t="s">
        <v>14</v>
      </c>
      <c r="J3158" s="4" t="s">
        <v>15</v>
      </c>
      <c r="K3158" s="4" t="s">
        <v>15</v>
      </c>
      <c r="L3158" s="4" t="s">
        <v>15</v>
      </c>
      <c r="M3158" s="4" t="s">
        <v>63</v>
      </c>
      <c r="N3158" s="3">
        <v>0</v>
      </c>
      <c r="O3158" s="3">
        <v>0</v>
      </c>
    </row>
    <row r="3159" spans="1:15" x14ac:dyDescent="0.3">
      <c r="A3159" s="4">
        <v>3154</v>
      </c>
      <c r="B3159" s="4" t="s">
        <v>14</v>
      </c>
      <c r="C3159" s="4" t="s">
        <v>15</v>
      </c>
      <c r="D3159" s="4" t="s">
        <v>15</v>
      </c>
      <c r="E3159" s="4" t="s">
        <v>15</v>
      </c>
      <c r="F3159" s="4" t="s">
        <v>15</v>
      </c>
      <c r="G3159" s="4" t="s">
        <v>14</v>
      </c>
      <c r="H3159" s="4" t="s">
        <v>15</v>
      </c>
      <c r="I3159" s="4" t="s">
        <v>14</v>
      </c>
      <c r="J3159" s="4" t="s">
        <v>15</v>
      </c>
      <c r="K3159" s="4" t="s">
        <v>15</v>
      </c>
      <c r="L3159" s="4" t="s">
        <v>15</v>
      </c>
      <c r="M3159" s="4" t="s">
        <v>156</v>
      </c>
      <c r="N3159" s="3">
        <v>0</v>
      </c>
      <c r="O3159" s="3">
        <v>0</v>
      </c>
    </row>
    <row r="3160" spans="1:15" x14ac:dyDescent="0.3">
      <c r="A3160" s="4">
        <v>3155</v>
      </c>
      <c r="B3160" s="4" t="s">
        <v>14</v>
      </c>
      <c r="C3160" s="4" t="s">
        <v>15</v>
      </c>
      <c r="D3160" s="4" t="s">
        <v>15</v>
      </c>
      <c r="E3160" s="4" t="s">
        <v>15</v>
      </c>
      <c r="F3160" s="4" t="s">
        <v>15</v>
      </c>
      <c r="G3160" s="4" t="s">
        <v>14</v>
      </c>
      <c r="H3160" s="4" t="s">
        <v>15</v>
      </c>
      <c r="I3160" s="4" t="s">
        <v>14</v>
      </c>
      <c r="J3160" s="4" t="s">
        <v>15</v>
      </c>
      <c r="K3160" s="4" t="s">
        <v>15</v>
      </c>
      <c r="L3160" s="4" t="s">
        <v>14</v>
      </c>
      <c r="M3160" s="4" t="s">
        <v>63</v>
      </c>
      <c r="N3160" s="3">
        <v>0</v>
      </c>
      <c r="O3160" s="3">
        <v>0</v>
      </c>
    </row>
    <row r="3161" spans="1:15" x14ac:dyDescent="0.3">
      <c r="A3161" s="4">
        <v>3156</v>
      </c>
      <c r="B3161" s="4" t="s">
        <v>14</v>
      </c>
      <c r="C3161" s="4" t="s">
        <v>15</v>
      </c>
      <c r="D3161" s="4" t="s">
        <v>15</v>
      </c>
      <c r="E3161" s="4" t="s">
        <v>15</v>
      </c>
      <c r="F3161" s="4" t="s">
        <v>15</v>
      </c>
      <c r="G3161" s="4" t="s">
        <v>14</v>
      </c>
      <c r="H3161" s="4" t="s">
        <v>15</v>
      </c>
      <c r="I3161" s="4" t="s">
        <v>14</v>
      </c>
      <c r="J3161" s="4" t="s">
        <v>15</v>
      </c>
      <c r="K3161" s="4" t="s">
        <v>15</v>
      </c>
      <c r="L3161" s="4" t="s">
        <v>14</v>
      </c>
      <c r="M3161" s="4" t="s">
        <v>156</v>
      </c>
      <c r="N3161" s="3">
        <v>0</v>
      </c>
      <c r="O3161" s="3">
        <v>0</v>
      </c>
    </row>
    <row r="3162" spans="1:15" x14ac:dyDescent="0.3">
      <c r="A3162" s="4">
        <v>3157</v>
      </c>
      <c r="B3162" s="4" t="s">
        <v>14</v>
      </c>
      <c r="C3162" s="4" t="s">
        <v>15</v>
      </c>
      <c r="D3162" s="4" t="s">
        <v>15</v>
      </c>
      <c r="E3162" s="4" t="s">
        <v>15</v>
      </c>
      <c r="F3162" s="4" t="s">
        <v>15</v>
      </c>
      <c r="G3162" s="4" t="s">
        <v>14</v>
      </c>
      <c r="H3162" s="4" t="s">
        <v>15</v>
      </c>
      <c r="I3162" s="4" t="s">
        <v>14</v>
      </c>
      <c r="J3162" s="4" t="s">
        <v>15</v>
      </c>
      <c r="K3162" s="4" t="s">
        <v>14</v>
      </c>
      <c r="L3162" s="4" t="s">
        <v>15</v>
      </c>
      <c r="M3162" s="4" t="s">
        <v>156</v>
      </c>
      <c r="N3162" s="3">
        <v>0</v>
      </c>
      <c r="O3162" s="3">
        <v>0</v>
      </c>
    </row>
    <row r="3163" spans="1:15" x14ac:dyDescent="0.3">
      <c r="A3163" s="4">
        <v>3158</v>
      </c>
      <c r="B3163" s="4" t="s">
        <v>14</v>
      </c>
      <c r="C3163" s="4" t="s">
        <v>15</v>
      </c>
      <c r="D3163" s="4" t="s">
        <v>15</v>
      </c>
      <c r="E3163" s="4" t="s">
        <v>15</v>
      </c>
      <c r="F3163" s="4" t="s">
        <v>15</v>
      </c>
      <c r="G3163" s="4" t="s">
        <v>14</v>
      </c>
      <c r="H3163" s="4" t="s">
        <v>15</v>
      </c>
      <c r="I3163" s="4" t="s">
        <v>14</v>
      </c>
      <c r="J3163" s="4" t="s">
        <v>15</v>
      </c>
      <c r="K3163" s="4" t="s">
        <v>14</v>
      </c>
      <c r="L3163" s="4" t="s">
        <v>15</v>
      </c>
      <c r="M3163" s="4" t="s">
        <v>63</v>
      </c>
      <c r="N3163" s="3">
        <v>0</v>
      </c>
      <c r="O3163" s="3">
        <v>100</v>
      </c>
    </row>
    <row r="3164" spans="1:15" x14ac:dyDescent="0.3">
      <c r="A3164" s="4">
        <v>3159</v>
      </c>
      <c r="B3164" s="4" t="s">
        <v>14</v>
      </c>
      <c r="C3164" s="4" t="s">
        <v>15</v>
      </c>
      <c r="D3164" s="4" t="s">
        <v>15</v>
      </c>
      <c r="E3164" s="4" t="s">
        <v>15</v>
      </c>
      <c r="F3164" s="4" t="s">
        <v>15</v>
      </c>
      <c r="G3164" s="4" t="s">
        <v>14</v>
      </c>
      <c r="H3164" s="4" t="s">
        <v>15</v>
      </c>
      <c r="I3164" s="4" t="s">
        <v>14</v>
      </c>
      <c r="J3164" s="4" t="s">
        <v>15</v>
      </c>
      <c r="K3164" s="4" t="s">
        <v>14</v>
      </c>
      <c r="L3164" s="4" t="s">
        <v>14</v>
      </c>
      <c r="M3164" s="4" t="s">
        <v>63</v>
      </c>
      <c r="N3164" s="3">
        <v>0</v>
      </c>
      <c r="O3164" s="3">
        <v>0</v>
      </c>
    </row>
    <row r="3165" spans="1:15" x14ac:dyDescent="0.3">
      <c r="A3165" s="4">
        <v>3160</v>
      </c>
      <c r="B3165" s="4" t="s">
        <v>14</v>
      </c>
      <c r="C3165" s="4" t="s">
        <v>15</v>
      </c>
      <c r="D3165" s="4" t="s">
        <v>15</v>
      </c>
      <c r="E3165" s="4" t="s">
        <v>15</v>
      </c>
      <c r="F3165" s="4" t="s">
        <v>15</v>
      </c>
      <c r="G3165" s="4" t="s">
        <v>14</v>
      </c>
      <c r="H3165" s="4" t="s">
        <v>15</v>
      </c>
      <c r="I3165" s="4" t="s">
        <v>14</v>
      </c>
      <c r="J3165" s="4" t="s">
        <v>15</v>
      </c>
      <c r="K3165" s="4" t="s">
        <v>14</v>
      </c>
      <c r="L3165" s="4" t="s">
        <v>14</v>
      </c>
      <c r="M3165" s="4" t="s">
        <v>156</v>
      </c>
      <c r="N3165" s="3">
        <v>0</v>
      </c>
      <c r="O3165" s="3">
        <v>0</v>
      </c>
    </row>
    <row r="3166" spans="1:15" x14ac:dyDescent="0.3">
      <c r="A3166" s="4">
        <v>3161</v>
      </c>
      <c r="B3166" s="4" t="s">
        <v>14</v>
      </c>
      <c r="C3166" s="4" t="s">
        <v>15</v>
      </c>
      <c r="D3166" s="4" t="s">
        <v>15</v>
      </c>
      <c r="E3166" s="4" t="s">
        <v>15</v>
      </c>
      <c r="F3166" s="4" t="s">
        <v>15</v>
      </c>
      <c r="G3166" s="4" t="s">
        <v>14</v>
      </c>
      <c r="H3166" s="4" t="s">
        <v>15</v>
      </c>
      <c r="I3166" s="4" t="s">
        <v>14</v>
      </c>
      <c r="J3166" s="4" t="s">
        <v>14</v>
      </c>
      <c r="K3166" s="4" t="s">
        <v>15</v>
      </c>
      <c r="L3166" s="4" t="s">
        <v>15</v>
      </c>
      <c r="M3166" s="4" t="s">
        <v>156</v>
      </c>
      <c r="N3166" s="3">
        <v>0</v>
      </c>
      <c r="O3166" s="3">
        <v>0</v>
      </c>
    </row>
    <row r="3167" spans="1:15" x14ac:dyDescent="0.3">
      <c r="A3167" s="4">
        <v>3162</v>
      </c>
      <c r="B3167" s="4" t="s">
        <v>14</v>
      </c>
      <c r="C3167" s="4" t="s">
        <v>15</v>
      </c>
      <c r="D3167" s="4" t="s">
        <v>15</v>
      </c>
      <c r="E3167" s="4" t="s">
        <v>15</v>
      </c>
      <c r="F3167" s="4" t="s">
        <v>15</v>
      </c>
      <c r="G3167" s="4" t="s">
        <v>14</v>
      </c>
      <c r="H3167" s="4" t="s">
        <v>15</v>
      </c>
      <c r="I3167" s="4" t="s">
        <v>14</v>
      </c>
      <c r="J3167" s="4" t="s">
        <v>14</v>
      </c>
      <c r="K3167" s="4" t="s">
        <v>15</v>
      </c>
      <c r="L3167" s="4" t="s">
        <v>15</v>
      </c>
      <c r="M3167" s="4" t="s">
        <v>63</v>
      </c>
      <c r="N3167" s="3">
        <v>0</v>
      </c>
      <c r="O3167" s="3">
        <v>600</v>
      </c>
    </row>
    <row r="3168" spans="1:15" x14ac:dyDescent="0.3">
      <c r="A3168" s="4">
        <v>3163</v>
      </c>
      <c r="B3168" s="4" t="s">
        <v>14</v>
      </c>
      <c r="C3168" s="4" t="s">
        <v>15</v>
      </c>
      <c r="D3168" s="4" t="s">
        <v>15</v>
      </c>
      <c r="E3168" s="4" t="s">
        <v>15</v>
      </c>
      <c r="F3168" s="4" t="s">
        <v>15</v>
      </c>
      <c r="G3168" s="4" t="s">
        <v>14</v>
      </c>
      <c r="H3168" s="4" t="s">
        <v>15</v>
      </c>
      <c r="I3168" s="4" t="s">
        <v>14</v>
      </c>
      <c r="J3168" s="4" t="s">
        <v>14</v>
      </c>
      <c r="K3168" s="4" t="s">
        <v>15</v>
      </c>
      <c r="L3168" s="4" t="s">
        <v>14</v>
      </c>
      <c r="M3168" s="4" t="s">
        <v>63</v>
      </c>
      <c r="N3168" s="3">
        <v>0</v>
      </c>
      <c r="O3168" s="3">
        <v>0</v>
      </c>
    </row>
    <row r="3169" spans="1:15" x14ac:dyDescent="0.3">
      <c r="A3169" s="4">
        <v>3164</v>
      </c>
      <c r="B3169" s="4" t="s">
        <v>14</v>
      </c>
      <c r="C3169" s="4" t="s">
        <v>15</v>
      </c>
      <c r="D3169" s="4" t="s">
        <v>15</v>
      </c>
      <c r="E3169" s="4" t="s">
        <v>15</v>
      </c>
      <c r="F3169" s="4" t="s">
        <v>15</v>
      </c>
      <c r="G3169" s="4" t="s">
        <v>14</v>
      </c>
      <c r="H3169" s="4" t="s">
        <v>15</v>
      </c>
      <c r="I3169" s="4" t="s">
        <v>14</v>
      </c>
      <c r="J3169" s="4" t="s">
        <v>14</v>
      </c>
      <c r="K3169" s="4" t="s">
        <v>15</v>
      </c>
      <c r="L3169" s="4" t="s">
        <v>14</v>
      </c>
      <c r="M3169" s="4" t="s">
        <v>156</v>
      </c>
      <c r="N3169" s="3">
        <v>0</v>
      </c>
      <c r="O3169" s="3">
        <v>0</v>
      </c>
    </row>
    <row r="3170" spans="1:15" x14ac:dyDescent="0.3">
      <c r="A3170" s="4">
        <v>3165</v>
      </c>
      <c r="B3170" s="4" t="s">
        <v>14</v>
      </c>
      <c r="C3170" s="4" t="s">
        <v>15</v>
      </c>
      <c r="D3170" s="4" t="s">
        <v>15</v>
      </c>
      <c r="E3170" s="4" t="s">
        <v>15</v>
      </c>
      <c r="F3170" s="4" t="s">
        <v>15</v>
      </c>
      <c r="G3170" s="4" t="s">
        <v>14</v>
      </c>
      <c r="H3170" s="4" t="s">
        <v>15</v>
      </c>
      <c r="I3170" s="4" t="s">
        <v>14</v>
      </c>
      <c r="J3170" s="4" t="s">
        <v>14</v>
      </c>
      <c r="K3170" s="4" t="s">
        <v>14</v>
      </c>
      <c r="L3170" s="4" t="s">
        <v>15</v>
      </c>
      <c r="M3170" s="4" t="s">
        <v>63</v>
      </c>
      <c r="N3170" s="3">
        <v>0</v>
      </c>
      <c r="O3170" s="3">
        <v>0</v>
      </c>
    </row>
    <row r="3171" spans="1:15" x14ac:dyDescent="0.3">
      <c r="A3171" s="4">
        <v>3166</v>
      </c>
      <c r="B3171" s="4" t="s">
        <v>14</v>
      </c>
      <c r="C3171" s="4" t="s">
        <v>15</v>
      </c>
      <c r="D3171" s="4" t="s">
        <v>15</v>
      </c>
      <c r="E3171" s="4" t="s">
        <v>15</v>
      </c>
      <c r="F3171" s="4" t="s">
        <v>15</v>
      </c>
      <c r="G3171" s="4" t="s">
        <v>14</v>
      </c>
      <c r="H3171" s="4" t="s">
        <v>15</v>
      </c>
      <c r="I3171" s="4" t="s">
        <v>14</v>
      </c>
      <c r="J3171" s="4" t="s">
        <v>14</v>
      </c>
      <c r="K3171" s="4" t="s">
        <v>14</v>
      </c>
      <c r="L3171" s="4" t="s">
        <v>15</v>
      </c>
      <c r="M3171" s="4" t="s">
        <v>156</v>
      </c>
      <c r="N3171" s="3">
        <v>0</v>
      </c>
      <c r="O3171" s="3">
        <v>0</v>
      </c>
    </row>
    <row r="3172" spans="1:15" x14ac:dyDescent="0.3">
      <c r="A3172" s="4">
        <v>3167</v>
      </c>
      <c r="B3172" s="4" t="s">
        <v>14</v>
      </c>
      <c r="C3172" s="4" t="s">
        <v>15</v>
      </c>
      <c r="D3172" s="4" t="s">
        <v>15</v>
      </c>
      <c r="E3172" s="4" t="s">
        <v>15</v>
      </c>
      <c r="F3172" s="4" t="s">
        <v>15</v>
      </c>
      <c r="G3172" s="4" t="s">
        <v>14</v>
      </c>
      <c r="H3172" s="4" t="s">
        <v>15</v>
      </c>
      <c r="I3172" s="4" t="s">
        <v>14</v>
      </c>
      <c r="J3172" s="4" t="s">
        <v>14</v>
      </c>
      <c r="K3172" s="4" t="s">
        <v>14</v>
      </c>
      <c r="L3172" s="4" t="s">
        <v>14</v>
      </c>
      <c r="M3172" s="4" t="s">
        <v>63</v>
      </c>
      <c r="N3172" s="3">
        <v>0</v>
      </c>
      <c r="O3172" s="3">
        <v>0</v>
      </c>
    </row>
    <row r="3173" spans="1:15" x14ac:dyDescent="0.3">
      <c r="A3173" s="4">
        <v>3168</v>
      </c>
      <c r="B3173" s="4" t="s">
        <v>14</v>
      </c>
      <c r="C3173" s="4" t="s">
        <v>15</v>
      </c>
      <c r="D3173" s="4" t="s">
        <v>15</v>
      </c>
      <c r="E3173" s="4" t="s">
        <v>15</v>
      </c>
      <c r="F3173" s="4" t="s">
        <v>15</v>
      </c>
      <c r="G3173" s="4" t="s">
        <v>14</v>
      </c>
      <c r="H3173" s="4" t="s">
        <v>15</v>
      </c>
      <c r="I3173" s="4" t="s">
        <v>14</v>
      </c>
      <c r="J3173" s="4" t="s">
        <v>14</v>
      </c>
      <c r="K3173" s="4" t="s">
        <v>14</v>
      </c>
      <c r="L3173" s="4" t="s">
        <v>14</v>
      </c>
      <c r="M3173" s="4" t="s">
        <v>156</v>
      </c>
      <c r="N3173" s="3">
        <v>0</v>
      </c>
      <c r="O3173" s="3">
        <v>0</v>
      </c>
    </row>
    <row r="3174" spans="1:15" x14ac:dyDescent="0.3">
      <c r="A3174" s="4">
        <v>3169</v>
      </c>
      <c r="B3174" s="4" t="s">
        <v>14</v>
      </c>
      <c r="C3174" s="4" t="s">
        <v>15</v>
      </c>
      <c r="D3174" s="4" t="s">
        <v>15</v>
      </c>
      <c r="E3174" s="4" t="s">
        <v>15</v>
      </c>
      <c r="F3174" s="4" t="s">
        <v>15</v>
      </c>
      <c r="G3174" s="4" t="s">
        <v>14</v>
      </c>
      <c r="H3174" s="4" t="s">
        <v>14</v>
      </c>
      <c r="I3174" s="4" t="s">
        <v>15</v>
      </c>
      <c r="J3174" s="4" t="s">
        <v>15</v>
      </c>
      <c r="K3174" s="4" t="s">
        <v>15</v>
      </c>
      <c r="L3174" s="4" t="s">
        <v>15</v>
      </c>
      <c r="M3174" s="4" t="s">
        <v>63</v>
      </c>
      <c r="N3174" s="3">
        <v>0</v>
      </c>
      <c r="O3174" s="3">
        <v>0</v>
      </c>
    </row>
    <row r="3175" spans="1:15" x14ac:dyDescent="0.3">
      <c r="A3175" s="4">
        <v>3170</v>
      </c>
      <c r="B3175" s="4" t="s">
        <v>14</v>
      </c>
      <c r="C3175" s="4" t="s">
        <v>15</v>
      </c>
      <c r="D3175" s="4" t="s">
        <v>15</v>
      </c>
      <c r="E3175" s="4" t="s">
        <v>15</v>
      </c>
      <c r="F3175" s="4" t="s">
        <v>15</v>
      </c>
      <c r="G3175" s="4" t="s">
        <v>14</v>
      </c>
      <c r="H3175" s="4" t="s">
        <v>14</v>
      </c>
      <c r="I3175" s="4" t="s">
        <v>15</v>
      </c>
      <c r="J3175" s="4" t="s">
        <v>15</v>
      </c>
      <c r="K3175" s="4" t="s">
        <v>15</v>
      </c>
      <c r="L3175" s="4" t="s">
        <v>15</v>
      </c>
      <c r="M3175" s="4" t="s">
        <v>156</v>
      </c>
      <c r="N3175" s="3">
        <v>0</v>
      </c>
      <c r="O3175" s="3">
        <v>0</v>
      </c>
    </row>
    <row r="3176" spans="1:15" x14ac:dyDescent="0.3">
      <c r="A3176" s="4">
        <v>3171</v>
      </c>
      <c r="B3176" s="4" t="s">
        <v>14</v>
      </c>
      <c r="C3176" s="4" t="s">
        <v>15</v>
      </c>
      <c r="D3176" s="4" t="s">
        <v>15</v>
      </c>
      <c r="E3176" s="4" t="s">
        <v>15</v>
      </c>
      <c r="F3176" s="4" t="s">
        <v>15</v>
      </c>
      <c r="G3176" s="4" t="s">
        <v>14</v>
      </c>
      <c r="H3176" s="4" t="s">
        <v>14</v>
      </c>
      <c r="I3176" s="4" t="s">
        <v>15</v>
      </c>
      <c r="J3176" s="4" t="s">
        <v>15</v>
      </c>
      <c r="K3176" s="4" t="s">
        <v>15</v>
      </c>
      <c r="L3176" s="4" t="s">
        <v>14</v>
      </c>
      <c r="M3176" s="4" t="s">
        <v>63</v>
      </c>
      <c r="N3176" s="3">
        <v>0</v>
      </c>
      <c r="O3176" s="3">
        <v>0</v>
      </c>
    </row>
    <row r="3177" spans="1:15" x14ac:dyDescent="0.3">
      <c r="A3177" s="4">
        <v>3172</v>
      </c>
      <c r="B3177" s="4" t="s">
        <v>14</v>
      </c>
      <c r="C3177" s="4" t="s">
        <v>15</v>
      </c>
      <c r="D3177" s="4" t="s">
        <v>15</v>
      </c>
      <c r="E3177" s="4" t="s">
        <v>15</v>
      </c>
      <c r="F3177" s="4" t="s">
        <v>15</v>
      </c>
      <c r="G3177" s="4" t="s">
        <v>14</v>
      </c>
      <c r="H3177" s="4" t="s">
        <v>14</v>
      </c>
      <c r="I3177" s="4" t="s">
        <v>15</v>
      </c>
      <c r="J3177" s="4" t="s">
        <v>15</v>
      </c>
      <c r="K3177" s="4" t="s">
        <v>15</v>
      </c>
      <c r="L3177" s="4" t="s">
        <v>14</v>
      </c>
      <c r="M3177" s="4" t="s">
        <v>156</v>
      </c>
      <c r="N3177" s="3">
        <v>0</v>
      </c>
      <c r="O3177" s="3">
        <v>0</v>
      </c>
    </row>
    <row r="3178" spans="1:15" x14ac:dyDescent="0.3">
      <c r="A3178" s="4">
        <v>3173</v>
      </c>
      <c r="B3178" s="4" t="s">
        <v>14</v>
      </c>
      <c r="C3178" s="4" t="s">
        <v>15</v>
      </c>
      <c r="D3178" s="4" t="s">
        <v>15</v>
      </c>
      <c r="E3178" s="4" t="s">
        <v>15</v>
      </c>
      <c r="F3178" s="4" t="s">
        <v>15</v>
      </c>
      <c r="G3178" s="4" t="s">
        <v>14</v>
      </c>
      <c r="H3178" s="4" t="s">
        <v>14</v>
      </c>
      <c r="I3178" s="4" t="s">
        <v>15</v>
      </c>
      <c r="J3178" s="4" t="s">
        <v>15</v>
      </c>
      <c r="K3178" s="4" t="s">
        <v>14</v>
      </c>
      <c r="L3178" s="4" t="s">
        <v>15</v>
      </c>
      <c r="M3178" s="4" t="s">
        <v>156</v>
      </c>
      <c r="N3178" s="3">
        <v>0</v>
      </c>
      <c r="O3178" s="3">
        <v>0</v>
      </c>
    </row>
    <row r="3179" spans="1:15" x14ac:dyDescent="0.3">
      <c r="A3179" s="4">
        <v>3174</v>
      </c>
      <c r="B3179" s="4" t="s">
        <v>14</v>
      </c>
      <c r="C3179" s="4" t="s">
        <v>15</v>
      </c>
      <c r="D3179" s="4" t="s">
        <v>15</v>
      </c>
      <c r="E3179" s="4" t="s">
        <v>15</v>
      </c>
      <c r="F3179" s="4" t="s">
        <v>15</v>
      </c>
      <c r="G3179" s="4" t="s">
        <v>14</v>
      </c>
      <c r="H3179" s="4" t="s">
        <v>14</v>
      </c>
      <c r="I3179" s="4" t="s">
        <v>15</v>
      </c>
      <c r="J3179" s="4" t="s">
        <v>15</v>
      </c>
      <c r="K3179" s="4" t="s">
        <v>14</v>
      </c>
      <c r="L3179" s="4" t="s">
        <v>15</v>
      </c>
      <c r="M3179" s="4" t="s">
        <v>63</v>
      </c>
      <c r="N3179" s="3">
        <v>0</v>
      </c>
      <c r="O3179" s="3">
        <v>200</v>
      </c>
    </row>
    <row r="3180" spans="1:15" x14ac:dyDescent="0.3">
      <c r="A3180" s="4">
        <v>3175</v>
      </c>
      <c r="B3180" s="4" t="s">
        <v>14</v>
      </c>
      <c r="C3180" s="4" t="s">
        <v>15</v>
      </c>
      <c r="D3180" s="4" t="s">
        <v>15</v>
      </c>
      <c r="E3180" s="4" t="s">
        <v>15</v>
      </c>
      <c r="F3180" s="4" t="s">
        <v>15</v>
      </c>
      <c r="G3180" s="4" t="s">
        <v>14</v>
      </c>
      <c r="H3180" s="4" t="s">
        <v>14</v>
      </c>
      <c r="I3180" s="4" t="s">
        <v>15</v>
      </c>
      <c r="J3180" s="4" t="s">
        <v>15</v>
      </c>
      <c r="K3180" s="4" t="s">
        <v>14</v>
      </c>
      <c r="L3180" s="4" t="s">
        <v>14</v>
      </c>
      <c r="M3180" s="4" t="s">
        <v>63</v>
      </c>
      <c r="N3180" s="3">
        <v>0</v>
      </c>
      <c r="O3180" s="3">
        <v>0</v>
      </c>
    </row>
    <row r="3181" spans="1:15" x14ac:dyDescent="0.3">
      <c r="A3181" s="4">
        <v>3176</v>
      </c>
      <c r="B3181" s="4" t="s">
        <v>14</v>
      </c>
      <c r="C3181" s="4" t="s">
        <v>15</v>
      </c>
      <c r="D3181" s="4" t="s">
        <v>15</v>
      </c>
      <c r="E3181" s="4" t="s">
        <v>15</v>
      </c>
      <c r="F3181" s="4" t="s">
        <v>15</v>
      </c>
      <c r="G3181" s="4" t="s">
        <v>14</v>
      </c>
      <c r="H3181" s="4" t="s">
        <v>14</v>
      </c>
      <c r="I3181" s="4" t="s">
        <v>15</v>
      </c>
      <c r="J3181" s="4" t="s">
        <v>15</v>
      </c>
      <c r="K3181" s="4" t="s">
        <v>14</v>
      </c>
      <c r="L3181" s="4" t="s">
        <v>14</v>
      </c>
      <c r="M3181" s="4" t="s">
        <v>156</v>
      </c>
      <c r="N3181" s="3">
        <v>0</v>
      </c>
      <c r="O3181" s="3">
        <v>0</v>
      </c>
    </row>
    <row r="3182" spans="1:15" x14ac:dyDescent="0.3">
      <c r="A3182" s="4">
        <v>3177</v>
      </c>
      <c r="B3182" s="4" t="s">
        <v>14</v>
      </c>
      <c r="C3182" s="4" t="s">
        <v>15</v>
      </c>
      <c r="D3182" s="4" t="s">
        <v>15</v>
      </c>
      <c r="E3182" s="4" t="s">
        <v>15</v>
      </c>
      <c r="F3182" s="4" t="s">
        <v>15</v>
      </c>
      <c r="G3182" s="4" t="s">
        <v>14</v>
      </c>
      <c r="H3182" s="4" t="s">
        <v>14</v>
      </c>
      <c r="I3182" s="4" t="s">
        <v>15</v>
      </c>
      <c r="J3182" s="4" t="s">
        <v>14</v>
      </c>
      <c r="K3182" s="4" t="s">
        <v>15</v>
      </c>
      <c r="L3182" s="4" t="s">
        <v>15</v>
      </c>
      <c r="M3182" s="4" t="s">
        <v>156</v>
      </c>
      <c r="N3182" s="3">
        <v>0</v>
      </c>
      <c r="O3182" s="3">
        <v>0</v>
      </c>
    </row>
    <row r="3183" spans="1:15" x14ac:dyDescent="0.3">
      <c r="A3183" s="4">
        <v>3178</v>
      </c>
      <c r="B3183" s="4" t="s">
        <v>14</v>
      </c>
      <c r="C3183" s="4" t="s">
        <v>15</v>
      </c>
      <c r="D3183" s="4" t="s">
        <v>15</v>
      </c>
      <c r="E3183" s="4" t="s">
        <v>15</v>
      </c>
      <c r="F3183" s="4" t="s">
        <v>15</v>
      </c>
      <c r="G3183" s="4" t="s">
        <v>14</v>
      </c>
      <c r="H3183" s="4" t="s">
        <v>14</v>
      </c>
      <c r="I3183" s="4" t="s">
        <v>15</v>
      </c>
      <c r="J3183" s="4" t="s">
        <v>14</v>
      </c>
      <c r="K3183" s="4" t="s">
        <v>15</v>
      </c>
      <c r="L3183" s="4" t="s">
        <v>15</v>
      </c>
      <c r="M3183" s="4" t="s">
        <v>63</v>
      </c>
      <c r="N3183" s="3">
        <v>0</v>
      </c>
      <c r="O3183" s="3">
        <v>900</v>
      </c>
    </row>
    <row r="3184" spans="1:15" x14ac:dyDescent="0.3">
      <c r="A3184" s="4">
        <v>3179</v>
      </c>
      <c r="B3184" s="4" t="s">
        <v>14</v>
      </c>
      <c r="C3184" s="4" t="s">
        <v>15</v>
      </c>
      <c r="D3184" s="4" t="s">
        <v>15</v>
      </c>
      <c r="E3184" s="4" t="s">
        <v>15</v>
      </c>
      <c r="F3184" s="4" t="s">
        <v>15</v>
      </c>
      <c r="G3184" s="4" t="s">
        <v>14</v>
      </c>
      <c r="H3184" s="4" t="s">
        <v>14</v>
      </c>
      <c r="I3184" s="4" t="s">
        <v>15</v>
      </c>
      <c r="J3184" s="4" t="s">
        <v>14</v>
      </c>
      <c r="K3184" s="4" t="s">
        <v>15</v>
      </c>
      <c r="L3184" s="4" t="s">
        <v>14</v>
      </c>
      <c r="M3184" s="4" t="s">
        <v>63</v>
      </c>
      <c r="N3184" s="3">
        <v>0</v>
      </c>
      <c r="O3184" s="3">
        <v>0</v>
      </c>
    </row>
    <row r="3185" spans="1:15" x14ac:dyDescent="0.3">
      <c r="A3185" s="4">
        <v>3180</v>
      </c>
      <c r="B3185" s="4" t="s">
        <v>14</v>
      </c>
      <c r="C3185" s="4" t="s">
        <v>15</v>
      </c>
      <c r="D3185" s="4" t="s">
        <v>15</v>
      </c>
      <c r="E3185" s="4" t="s">
        <v>15</v>
      </c>
      <c r="F3185" s="4" t="s">
        <v>15</v>
      </c>
      <c r="G3185" s="4" t="s">
        <v>14</v>
      </c>
      <c r="H3185" s="4" t="s">
        <v>14</v>
      </c>
      <c r="I3185" s="4" t="s">
        <v>15</v>
      </c>
      <c r="J3185" s="4" t="s">
        <v>14</v>
      </c>
      <c r="K3185" s="4" t="s">
        <v>15</v>
      </c>
      <c r="L3185" s="4" t="s">
        <v>14</v>
      </c>
      <c r="M3185" s="4" t="s">
        <v>156</v>
      </c>
      <c r="N3185" s="3">
        <v>0</v>
      </c>
      <c r="O3185" s="3">
        <v>0</v>
      </c>
    </row>
    <row r="3186" spans="1:15" x14ac:dyDescent="0.3">
      <c r="A3186" s="4">
        <v>3181</v>
      </c>
      <c r="B3186" s="4" t="s">
        <v>14</v>
      </c>
      <c r="C3186" s="4" t="s">
        <v>15</v>
      </c>
      <c r="D3186" s="4" t="s">
        <v>15</v>
      </c>
      <c r="E3186" s="4" t="s">
        <v>15</v>
      </c>
      <c r="F3186" s="4" t="s">
        <v>15</v>
      </c>
      <c r="G3186" s="4" t="s">
        <v>14</v>
      </c>
      <c r="H3186" s="4" t="s">
        <v>14</v>
      </c>
      <c r="I3186" s="4" t="s">
        <v>15</v>
      </c>
      <c r="J3186" s="4" t="s">
        <v>14</v>
      </c>
      <c r="K3186" s="4" t="s">
        <v>14</v>
      </c>
      <c r="L3186" s="4" t="s">
        <v>15</v>
      </c>
      <c r="M3186" s="4" t="s">
        <v>63</v>
      </c>
      <c r="N3186" s="3">
        <v>0</v>
      </c>
      <c r="O3186" s="3">
        <v>0</v>
      </c>
    </row>
    <row r="3187" spans="1:15" x14ac:dyDescent="0.3">
      <c r="A3187" s="4">
        <v>3182</v>
      </c>
      <c r="B3187" s="4" t="s">
        <v>14</v>
      </c>
      <c r="C3187" s="4" t="s">
        <v>15</v>
      </c>
      <c r="D3187" s="4" t="s">
        <v>15</v>
      </c>
      <c r="E3187" s="4" t="s">
        <v>15</v>
      </c>
      <c r="F3187" s="4" t="s">
        <v>15</v>
      </c>
      <c r="G3187" s="4" t="s">
        <v>14</v>
      </c>
      <c r="H3187" s="4" t="s">
        <v>14</v>
      </c>
      <c r="I3187" s="4" t="s">
        <v>15</v>
      </c>
      <c r="J3187" s="4" t="s">
        <v>14</v>
      </c>
      <c r="K3187" s="4" t="s">
        <v>14</v>
      </c>
      <c r="L3187" s="4" t="s">
        <v>15</v>
      </c>
      <c r="M3187" s="4" t="s">
        <v>156</v>
      </c>
      <c r="N3187" s="3">
        <v>0</v>
      </c>
      <c r="O3187" s="3">
        <v>0</v>
      </c>
    </row>
    <row r="3188" spans="1:15" x14ac:dyDescent="0.3">
      <c r="A3188" s="4">
        <v>3183</v>
      </c>
      <c r="B3188" s="4" t="s">
        <v>14</v>
      </c>
      <c r="C3188" s="4" t="s">
        <v>15</v>
      </c>
      <c r="D3188" s="4" t="s">
        <v>15</v>
      </c>
      <c r="E3188" s="4" t="s">
        <v>15</v>
      </c>
      <c r="F3188" s="4" t="s">
        <v>15</v>
      </c>
      <c r="G3188" s="4" t="s">
        <v>14</v>
      </c>
      <c r="H3188" s="4" t="s">
        <v>14</v>
      </c>
      <c r="I3188" s="4" t="s">
        <v>15</v>
      </c>
      <c r="J3188" s="4" t="s">
        <v>14</v>
      </c>
      <c r="K3188" s="4" t="s">
        <v>14</v>
      </c>
      <c r="L3188" s="4" t="s">
        <v>14</v>
      </c>
      <c r="M3188" s="4" t="s">
        <v>63</v>
      </c>
      <c r="N3188" s="3">
        <v>0</v>
      </c>
      <c r="O3188" s="3">
        <v>0</v>
      </c>
    </row>
    <row r="3189" spans="1:15" x14ac:dyDescent="0.3">
      <c r="A3189" s="4">
        <v>3184</v>
      </c>
      <c r="B3189" s="4" t="s">
        <v>14</v>
      </c>
      <c r="C3189" s="4" t="s">
        <v>15</v>
      </c>
      <c r="D3189" s="4" t="s">
        <v>15</v>
      </c>
      <c r="E3189" s="4" t="s">
        <v>15</v>
      </c>
      <c r="F3189" s="4" t="s">
        <v>15</v>
      </c>
      <c r="G3189" s="4" t="s">
        <v>14</v>
      </c>
      <c r="H3189" s="4" t="s">
        <v>14</v>
      </c>
      <c r="I3189" s="4" t="s">
        <v>15</v>
      </c>
      <c r="J3189" s="4" t="s">
        <v>14</v>
      </c>
      <c r="K3189" s="4" t="s">
        <v>14</v>
      </c>
      <c r="L3189" s="4" t="s">
        <v>14</v>
      </c>
      <c r="M3189" s="4" t="s">
        <v>156</v>
      </c>
      <c r="N3189" s="3">
        <v>0</v>
      </c>
      <c r="O3189" s="3">
        <v>0</v>
      </c>
    </row>
    <row r="3190" spans="1:15" x14ac:dyDescent="0.3">
      <c r="A3190" s="4">
        <v>3185</v>
      </c>
      <c r="B3190" s="4" t="s">
        <v>14</v>
      </c>
      <c r="C3190" s="4" t="s">
        <v>15</v>
      </c>
      <c r="D3190" s="4" t="s">
        <v>15</v>
      </c>
      <c r="E3190" s="4" t="s">
        <v>15</v>
      </c>
      <c r="F3190" s="4" t="s">
        <v>15</v>
      </c>
      <c r="G3190" s="4" t="s">
        <v>14</v>
      </c>
      <c r="H3190" s="4" t="s">
        <v>14</v>
      </c>
      <c r="I3190" s="4" t="s">
        <v>14</v>
      </c>
      <c r="J3190" s="4" t="s">
        <v>15</v>
      </c>
      <c r="K3190" s="4" t="s">
        <v>15</v>
      </c>
      <c r="L3190" s="4" t="s">
        <v>15</v>
      </c>
      <c r="M3190" s="4" t="s">
        <v>63</v>
      </c>
      <c r="N3190" s="3">
        <v>0</v>
      </c>
      <c r="O3190" s="3">
        <v>0</v>
      </c>
    </row>
    <row r="3191" spans="1:15" x14ac:dyDescent="0.3">
      <c r="A3191" s="4">
        <v>3186</v>
      </c>
      <c r="B3191" s="4" t="s">
        <v>14</v>
      </c>
      <c r="C3191" s="4" t="s">
        <v>15</v>
      </c>
      <c r="D3191" s="4" t="s">
        <v>15</v>
      </c>
      <c r="E3191" s="4" t="s">
        <v>15</v>
      </c>
      <c r="F3191" s="4" t="s">
        <v>15</v>
      </c>
      <c r="G3191" s="4" t="s">
        <v>14</v>
      </c>
      <c r="H3191" s="4" t="s">
        <v>14</v>
      </c>
      <c r="I3191" s="4" t="s">
        <v>14</v>
      </c>
      <c r="J3191" s="4" t="s">
        <v>15</v>
      </c>
      <c r="K3191" s="4" t="s">
        <v>15</v>
      </c>
      <c r="L3191" s="4" t="s">
        <v>15</v>
      </c>
      <c r="M3191" s="4" t="s">
        <v>156</v>
      </c>
      <c r="N3191" s="3">
        <v>0</v>
      </c>
      <c r="O3191" s="3">
        <v>0</v>
      </c>
    </row>
    <row r="3192" spans="1:15" x14ac:dyDescent="0.3">
      <c r="A3192" s="4">
        <v>3187</v>
      </c>
      <c r="B3192" s="4" t="s">
        <v>14</v>
      </c>
      <c r="C3192" s="4" t="s">
        <v>15</v>
      </c>
      <c r="D3192" s="4" t="s">
        <v>15</v>
      </c>
      <c r="E3192" s="4" t="s">
        <v>15</v>
      </c>
      <c r="F3192" s="4" t="s">
        <v>15</v>
      </c>
      <c r="G3192" s="4" t="s">
        <v>14</v>
      </c>
      <c r="H3192" s="4" t="s">
        <v>14</v>
      </c>
      <c r="I3192" s="4" t="s">
        <v>14</v>
      </c>
      <c r="J3192" s="4" t="s">
        <v>15</v>
      </c>
      <c r="K3192" s="4" t="s">
        <v>15</v>
      </c>
      <c r="L3192" s="4" t="s">
        <v>14</v>
      </c>
      <c r="M3192" s="4" t="s">
        <v>63</v>
      </c>
      <c r="N3192" s="3">
        <v>0</v>
      </c>
      <c r="O3192" s="3">
        <v>0</v>
      </c>
    </row>
    <row r="3193" spans="1:15" x14ac:dyDescent="0.3">
      <c r="A3193" s="4">
        <v>3188</v>
      </c>
      <c r="B3193" s="4" t="s">
        <v>14</v>
      </c>
      <c r="C3193" s="4" t="s">
        <v>15</v>
      </c>
      <c r="D3193" s="4" t="s">
        <v>15</v>
      </c>
      <c r="E3193" s="4" t="s">
        <v>15</v>
      </c>
      <c r="F3193" s="4" t="s">
        <v>15</v>
      </c>
      <c r="G3193" s="4" t="s">
        <v>14</v>
      </c>
      <c r="H3193" s="4" t="s">
        <v>14</v>
      </c>
      <c r="I3193" s="4" t="s">
        <v>14</v>
      </c>
      <c r="J3193" s="4" t="s">
        <v>15</v>
      </c>
      <c r="K3193" s="4" t="s">
        <v>15</v>
      </c>
      <c r="L3193" s="4" t="s">
        <v>14</v>
      </c>
      <c r="M3193" s="4" t="s">
        <v>156</v>
      </c>
      <c r="N3193" s="3">
        <v>0</v>
      </c>
      <c r="O3193" s="3">
        <v>0</v>
      </c>
    </row>
    <row r="3194" spans="1:15" x14ac:dyDescent="0.3">
      <c r="A3194" s="4">
        <v>3189</v>
      </c>
      <c r="B3194" s="4" t="s">
        <v>14</v>
      </c>
      <c r="C3194" s="4" t="s">
        <v>15</v>
      </c>
      <c r="D3194" s="4" t="s">
        <v>15</v>
      </c>
      <c r="E3194" s="4" t="s">
        <v>15</v>
      </c>
      <c r="F3194" s="4" t="s">
        <v>15</v>
      </c>
      <c r="G3194" s="4" t="s">
        <v>14</v>
      </c>
      <c r="H3194" s="4" t="s">
        <v>14</v>
      </c>
      <c r="I3194" s="4" t="s">
        <v>14</v>
      </c>
      <c r="J3194" s="4" t="s">
        <v>15</v>
      </c>
      <c r="K3194" s="4" t="s">
        <v>14</v>
      </c>
      <c r="L3194" s="4" t="s">
        <v>15</v>
      </c>
      <c r="M3194" s="4" t="s">
        <v>63</v>
      </c>
      <c r="N3194" s="3">
        <v>0</v>
      </c>
      <c r="O3194" s="3">
        <v>0</v>
      </c>
    </row>
    <row r="3195" spans="1:15" x14ac:dyDescent="0.3">
      <c r="A3195" s="4">
        <v>3190</v>
      </c>
      <c r="B3195" s="4" t="s">
        <v>14</v>
      </c>
      <c r="C3195" s="4" t="s">
        <v>15</v>
      </c>
      <c r="D3195" s="4" t="s">
        <v>15</v>
      </c>
      <c r="E3195" s="4" t="s">
        <v>15</v>
      </c>
      <c r="F3195" s="4" t="s">
        <v>15</v>
      </c>
      <c r="G3195" s="4" t="s">
        <v>14</v>
      </c>
      <c r="H3195" s="4" t="s">
        <v>14</v>
      </c>
      <c r="I3195" s="4" t="s">
        <v>14</v>
      </c>
      <c r="J3195" s="4" t="s">
        <v>15</v>
      </c>
      <c r="K3195" s="4" t="s">
        <v>14</v>
      </c>
      <c r="L3195" s="4" t="s">
        <v>15</v>
      </c>
      <c r="M3195" s="4" t="s">
        <v>156</v>
      </c>
      <c r="N3195" s="3">
        <v>0</v>
      </c>
      <c r="O3195" s="3">
        <v>0</v>
      </c>
    </row>
    <row r="3196" spans="1:15" x14ac:dyDescent="0.3">
      <c r="A3196" s="4">
        <v>3191</v>
      </c>
      <c r="B3196" s="4" t="s">
        <v>14</v>
      </c>
      <c r="C3196" s="4" t="s">
        <v>15</v>
      </c>
      <c r="D3196" s="4" t="s">
        <v>15</v>
      </c>
      <c r="E3196" s="4" t="s">
        <v>15</v>
      </c>
      <c r="F3196" s="4" t="s">
        <v>15</v>
      </c>
      <c r="G3196" s="4" t="s">
        <v>14</v>
      </c>
      <c r="H3196" s="4" t="s">
        <v>14</v>
      </c>
      <c r="I3196" s="4" t="s">
        <v>14</v>
      </c>
      <c r="J3196" s="4" t="s">
        <v>15</v>
      </c>
      <c r="K3196" s="4" t="s">
        <v>14</v>
      </c>
      <c r="L3196" s="4" t="s">
        <v>14</v>
      </c>
      <c r="M3196" s="4" t="s">
        <v>63</v>
      </c>
      <c r="N3196" s="3">
        <v>0</v>
      </c>
      <c r="O3196" s="3">
        <v>0</v>
      </c>
    </row>
    <row r="3197" spans="1:15" x14ac:dyDescent="0.3">
      <c r="A3197" s="4">
        <v>3192</v>
      </c>
      <c r="B3197" s="4" t="s">
        <v>14</v>
      </c>
      <c r="C3197" s="4" t="s">
        <v>15</v>
      </c>
      <c r="D3197" s="4" t="s">
        <v>15</v>
      </c>
      <c r="E3197" s="4" t="s">
        <v>15</v>
      </c>
      <c r="F3197" s="4" t="s">
        <v>15</v>
      </c>
      <c r="G3197" s="4" t="s">
        <v>14</v>
      </c>
      <c r="H3197" s="4" t="s">
        <v>14</v>
      </c>
      <c r="I3197" s="4" t="s">
        <v>14</v>
      </c>
      <c r="J3197" s="4" t="s">
        <v>15</v>
      </c>
      <c r="K3197" s="4" t="s">
        <v>14</v>
      </c>
      <c r="L3197" s="4" t="s">
        <v>14</v>
      </c>
      <c r="M3197" s="4" t="s">
        <v>156</v>
      </c>
      <c r="N3197" s="3">
        <v>0</v>
      </c>
      <c r="O3197" s="3">
        <v>0</v>
      </c>
    </row>
    <row r="3198" spans="1:15" x14ac:dyDescent="0.3">
      <c r="A3198" s="4">
        <v>3193</v>
      </c>
      <c r="B3198" s="4" t="s">
        <v>14</v>
      </c>
      <c r="C3198" s="4" t="s">
        <v>15</v>
      </c>
      <c r="D3198" s="4" t="s">
        <v>15</v>
      </c>
      <c r="E3198" s="4" t="s">
        <v>15</v>
      </c>
      <c r="F3198" s="4" t="s">
        <v>15</v>
      </c>
      <c r="G3198" s="4" t="s">
        <v>14</v>
      </c>
      <c r="H3198" s="4" t="s">
        <v>14</v>
      </c>
      <c r="I3198" s="4" t="s">
        <v>14</v>
      </c>
      <c r="J3198" s="4" t="s">
        <v>14</v>
      </c>
      <c r="K3198" s="4" t="s">
        <v>15</v>
      </c>
      <c r="L3198" s="4" t="s">
        <v>15</v>
      </c>
      <c r="M3198" s="4" t="s">
        <v>156</v>
      </c>
      <c r="N3198" s="3">
        <v>0</v>
      </c>
      <c r="O3198" s="3">
        <v>0</v>
      </c>
    </row>
    <row r="3199" spans="1:15" x14ac:dyDescent="0.3">
      <c r="A3199" s="4">
        <v>3194</v>
      </c>
      <c r="B3199" s="4" t="s">
        <v>14</v>
      </c>
      <c r="C3199" s="4" t="s">
        <v>15</v>
      </c>
      <c r="D3199" s="4" t="s">
        <v>15</v>
      </c>
      <c r="E3199" s="4" t="s">
        <v>15</v>
      </c>
      <c r="F3199" s="4" t="s">
        <v>15</v>
      </c>
      <c r="G3199" s="4" t="s">
        <v>14</v>
      </c>
      <c r="H3199" s="4" t="s">
        <v>14</v>
      </c>
      <c r="I3199" s="4" t="s">
        <v>14</v>
      </c>
      <c r="J3199" s="4" t="s">
        <v>14</v>
      </c>
      <c r="K3199" s="4" t="s">
        <v>15</v>
      </c>
      <c r="L3199" s="4" t="s">
        <v>15</v>
      </c>
      <c r="M3199" s="4" t="s">
        <v>63</v>
      </c>
      <c r="N3199" s="3">
        <v>0</v>
      </c>
      <c r="O3199" s="3">
        <v>100</v>
      </c>
    </row>
    <row r="3200" spans="1:15" x14ac:dyDescent="0.3">
      <c r="A3200" s="4">
        <v>3195</v>
      </c>
      <c r="B3200" s="4" t="s">
        <v>14</v>
      </c>
      <c r="C3200" s="4" t="s">
        <v>15</v>
      </c>
      <c r="D3200" s="4" t="s">
        <v>15</v>
      </c>
      <c r="E3200" s="4" t="s">
        <v>15</v>
      </c>
      <c r="F3200" s="4" t="s">
        <v>15</v>
      </c>
      <c r="G3200" s="4" t="s">
        <v>14</v>
      </c>
      <c r="H3200" s="4" t="s">
        <v>14</v>
      </c>
      <c r="I3200" s="4" t="s">
        <v>14</v>
      </c>
      <c r="J3200" s="4" t="s">
        <v>14</v>
      </c>
      <c r="K3200" s="4" t="s">
        <v>15</v>
      </c>
      <c r="L3200" s="4" t="s">
        <v>14</v>
      </c>
      <c r="M3200" s="4" t="s">
        <v>63</v>
      </c>
      <c r="N3200" s="3">
        <v>0</v>
      </c>
      <c r="O3200" s="3">
        <v>0</v>
      </c>
    </row>
    <row r="3201" spans="1:15" x14ac:dyDescent="0.3">
      <c r="A3201" s="4">
        <v>3196</v>
      </c>
      <c r="B3201" s="4" t="s">
        <v>14</v>
      </c>
      <c r="C3201" s="4" t="s">
        <v>15</v>
      </c>
      <c r="D3201" s="4" t="s">
        <v>15</v>
      </c>
      <c r="E3201" s="4" t="s">
        <v>15</v>
      </c>
      <c r="F3201" s="4" t="s">
        <v>15</v>
      </c>
      <c r="G3201" s="4" t="s">
        <v>14</v>
      </c>
      <c r="H3201" s="4" t="s">
        <v>14</v>
      </c>
      <c r="I3201" s="4" t="s">
        <v>14</v>
      </c>
      <c r="J3201" s="4" t="s">
        <v>14</v>
      </c>
      <c r="K3201" s="4" t="s">
        <v>15</v>
      </c>
      <c r="L3201" s="4" t="s">
        <v>14</v>
      </c>
      <c r="M3201" s="4" t="s">
        <v>156</v>
      </c>
      <c r="N3201" s="3">
        <v>0</v>
      </c>
      <c r="O3201" s="3">
        <v>0</v>
      </c>
    </row>
    <row r="3202" spans="1:15" x14ac:dyDescent="0.3">
      <c r="A3202" s="4">
        <v>3197</v>
      </c>
      <c r="B3202" s="4" t="s">
        <v>14</v>
      </c>
      <c r="C3202" s="4" t="s">
        <v>15</v>
      </c>
      <c r="D3202" s="4" t="s">
        <v>15</v>
      </c>
      <c r="E3202" s="4" t="s">
        <v>15</v>
      </c>
      <c r="F3202" s="4" t="s">
        <v>15</v>
      </c>
      <c r="G3202" s="4" t="s">
        <v>14</v>
      </c>
      <c r="H3202" s="4" t="s">
        <v>14</v>
      </c>
      <c r="I3202" s="4" t="s">
        <v>14</v>
      </c>
      <c r="J3202" s="4" t="s">
        <v>14</v>
      </c>
      <c r="K3202" s="4" t="s">
        <v>14</v>
      </c>
      <c r="L3202" s="4" t="s">
        <v>15</v>
      </c>
      <c r="M3202" s="4" t="s">
        <v>63</v>
      </c>
      <c r="N3202" s="3">
        <v>0</v>
      </c>
      <c r="O3202" s="3">
        <v>0</v>
      </c>
    </row>
    <row r="3203" spans="1:15" x14ac:dyDescent="0.3">
      <c r="A3203" s="4">
        <v>3198</v>
      </c>
      <c r="B3203" s="4" t="s">
        <v>14</v>
      </c>
      <c r="C3203" s="4" t="s">
        <v>15</v>
      </c>
      <c r="D3203" s="4" t="s">
        <v>15</v>
      </c>
      <c r="E3203" s="4" t="s">
        <v>15</v>
      </c>
      <c r="F3203" s="4" t="s">
        <v>15</v>
      </c>
      <c r="G3203" s="4" t="s">
        <v>14</v>
      </c>
      <c r="H3203" s="4" t="s">
        <v>14</v>
      </c>
      <c r="I3203" s="4" t="s">
        <v>14</v>
      </c>
      <c r="J3203" s="4" t="s">
        <v>14</v>
      </c>
      <c r="K3203" s="4" t="s">
        <v>14</v>
      </c>
      <c r="L3203" s="4" t="s">
        <v>15</v>
      </c>
      <c r="M3203" s="4" t="s">
        <v>156</v>
      </c>
      <c r="N3203" s="3">
        <v>0</v>
      </c>
      <c r="O3203" s="3">
        <v>0</v>
      </c>
    </row>
    <row r="3204" spans="1:15" x14ac:dyDescent="0.3">
      <c r="A3204" s="4">
        <v>3199</v>
      </c>
      <c r="B3204" s="4" t="s">
        <v>14</v>
      </c>
      <c r="C3204" s="4" t="s">
        <v>15</v>
      </c>
      <c r="D3204" s="4" t="s">
        <v>15</v>
      </c>
      <c r="E3204" s="4" t="s">
        <v>15</v>
      </c>
      <c r="F3204" s="4" t="s">
        <v>15</v>
      </c>
      <c r="G3204" s="4" t="s">
        <v>14</v>
      </c>
      <c r="H3204" s="4" t="s">
        <v>14</v>
      </c>
      <c r="I3204" s="4" t="s">
        <v>14</v>
      </c>
      <c r="J3204" s="4" t="s">
        <v>14</v>
      </c>
      <c r="K3204" s="4" t="s">
        <v>14</v>
      </c>
      <c r="L3204" s="4" t="s">
        <v>14</v>
      </c>
      <c r="M3204" s="4" t="s">
        <v>63</v>
      </c>
      <c r="N3204" s="3">
        <v>0</v>
      </c>
      <c r="O3204" s="3">
        <v>0</v>
      </c>
    </row>
    <row r="3205" spans="1:15" x14ac:dyDescent="0.3">
      <c r="A3205" s="4">
        <v>3200</v>
      </c>
      <c r="B3205" s="4" t="s">
        <v>14</v>
      </c>
      <c r="C3205" s="4" t="s">
        <v>15</v>
      </c>
      <c r="D3205" s="4" t="s">
        <v>15</v>
      </c>
      <c r="E3205" s="4" t="s">
        <v>15</v>
      </c>
      <c r="F3205" s="4" t="s">
        <v>15</v>
      </c>
      <c r="G3205" s="4" t="s">
        <v>14</v>
      </c>
      <c r="H3205" s="4" t="s">
        <v>14</v>
      </c>
      <c r="I3205" s="4" t="s">
        <v>14</v>
      </c>
      <c r="J3205" s="4" t="s">
        <v>14</v>
      </c>
      <c r="K3205" s="4" t="s">
        <v>14</v>
      </c>
      <c r="L3205" s="4" t="s">
        <v>14</v>
      </c>
      <c r="M3205" s="4" t="s">
        <v>156</v>
      </c>
      <c r="N3205" s="3">
        <v>0</v>
      </c>
      <c r="O3205" s="3">
        <v>0</v>
      </c>
    </row>
    <row r="3206" spans="1:15" x14ac:dyDescent="0.3">
      <c r="A3206" s="4">
        <v>3201</v>
      </c>
      <c r="B3206" s="4" t="s">
        <v>14</v>
      </c>
      <c r="C3206" s="4" t="s">
        <v>15</v>
      </c>
      <c r="D3206" s="4" t="s">
        <v>15</v>
      </c>
      <c r="E3206" s="4" t="s">
        <v>15</v>
      </c>
      <c r="F3206" s="4" t="s">
        <v>14</v>
      </c>
      <c r="G3206" s="4" t="s">
        <v>15</v>
      </c>
      <c r="H3206" s="4" t="s">
        <v>15</v>
      </c>
      <c r="I3206" s="4" t="s">
        <v>15</v>
      </c>
      <c r="J3206" s="4" t="s">
        <v>15</v>
      </c>
      <c r="K3206" s="4" t="s">
        <v>15</v>
      </c>
      <c r="L3206" s="4" t="s">
        <v>15</v>
      </c>
      <c r="M3206" s="4" t="s">
        <v>63</v>
      </c>
      <c r="N3206" s="3">
        <v>0</v>
      </c>
      <c r="O3206" s="3">
        <v>0</v>
      </c>
    </row>
    <row r="3207" spans="1:15" x14ac:dyDescent="0.3">
      <c r="A3207" s="4">
        <v>3202</v>
      </c>
      <c r="B3207" s="4" t="s">
        <v>14</v>
      </c>
      <c r="C3207" s="4" t="s">
        <v>15</v>
      </c>
      <c r="D3207" s="4" t="s">
        <v>15</v>
      </c>
      <c r="E3207" s="4" t="s">
        <v>15</v>
      </c>
      <c r="F3207" s="4" t="s">
        <v>14</v>
      </c>
      <c r="G3207" s="4" t="s">
        <v>15</v>
      </c>
      <c r="H3207" s="4" t="s">
        <v>15</v>
      </c>
      <c r="I3207" s="4" t="s">
        <v>15</v>
      </c>
      <c r="J3207" s="4" t="s">
        <v>15</v>
      </c>
      <c r="K3207" s="4" t="s">
        <v>15</v>
      </c>
      <c r="L3207" s="4" t="s">
        <v>15</v>
      </c>
      <c r="M3207" s="4" t="s">
        <v>156</v>
      </c>
      <c r="N3207" s="3">
        <v>0</v>
      </c>
      <c r="O3207" s="3">
        <v>0</v>
      </c>
    </row>
    <row r="3208" spans="1:15" x14ac:dyDescent="0.3">
      <c r="A3208" s="4">
        <v>3203</v>
      </c>
      <c r="B3208" s="4" t="s">
        <v>14</v>
      </c>
      <c r="C3208" s="4" t="s">
        <v>15</v>
      </c>
      <c r="D3208" s="4" t="s">
        <v>15</v>
      </c>
      <c r="E3208" s="4" t="s">
        <v>15</v>
      </c>
      <c r="F3208" s="4" t="s">
        <v>14</v>
      </c>
      <c r="G3208" s="4" t="s">
        <v>15</v>
      </c>
      <c r="H3208" s="4" t="s">
        <v>15</v>
      </c>
      <c r="I3208" s="4" t="s">
        <v>15</v>
      </c>
      <c r="J3208" s="4" t="s">
        <v>15</v>
      </c>
      <c r="K3208" s="4" t="s">
        <v>15</v>
      </c>
      <c r="L3208" s="4" t="s">
        <v>14</v>
      </c>
      <c r="M3208" s="4" t="s">
        <v>63</v>
      </c>
      <c r="N3208" s="3">
        <v>0</v>
      </c>
      <c r="O3208" s="3">
        <v>0</v>
      </c>
    </row>
    <row r="3209" spans="1:15" x14ac:dyDescent="0.3">
      <c r="A3209" s="4">
        <v>3204</v>
      </c>
      <c r="B3209" s="4" t="s">
        <v>14</v>
      </c>
      <c r="C3209" s="4" t="s">
        <v>15</v>
      </c>
      <c r="D3209" s="4" t="s">
        <v>15</v>
      </c>
      <c r="E3209" s="4" t="s">
        <v>15</v>
      </c>
      <c r="F3209" s="4" t="s">
        <v>14</v>
      </c>
      <c r="G3209" s="4" t="s">
        <v>15</v>
      </c>
      <c r="H3209" s="4" t="s">
        <v>15</v>
      </c>
      <c r="I3209" s="4" t="s">
        <v>15</v>
      </c>
      <c r="J3209" s="4" t="s">
        <v>15</v>
      </c>
      <c r="K3209" s="4" t="s">
        <v>15</v>
      </c>
      <c r="L3209" s="4" t="s">
        <v>14</v>
      </c>
      <c r="M3209" s="4" t="s">
        <v>156</v>
      </c>
      <c r="N3209" s="3">
        <v>0</v>
      </c>
      <c r="O3209" s="3">
        <v>0</v>
      </c>
    </row>
    <row r="3210" spans="1:15" x14ac:dyDescent="0.3">
      <c r="A3210" s="4">
        <v>3205</v>
      </c>
      <c r="B3210" s="4" t="s">
        <v>14</v>
      </c>
      <c r="C3210" s="4" t="s">
        <v>15</v>
      </c>
      <c r="D3210" s="4" t="s">
        <v>15</v>
      </c>
      <c r="E3210" s="4" t="s">
        <v>15</v>
      </c>
      <c r="F3210" s="4" t="s">
        <v>14</v>
      </c>
      <c r="G3210" s="4" t="s">
        <v>15</v>
      </c>
      <c r="H3210" s="4" t="s">
        <v>15</v>
      </c>
      <c r="I3210" s="4" t="s">
        <v>15</v>
      </c>
      <c r="J3210" s="4" t="s">
        <v>15</v>
      </c>
      <c r="K3210" s="4" t="s">
        <v>14</v>
      </c>
      <c r="L3210" s="4" t="s">
        <v>15</v>
      </c>
      <c r="M3210" s="4" t="s">
        <v>156</v>
      </c>
      <c r="N3210" s="3">
        <v>0</v>
      </c>
      <c r="O3210" s="3">
        <v>0</v>
      </c>
    </row>
    <row r="3211" spans="1:15" x14ac:dyDescent="0.3">
      <c r="A3211" s="4">
        <v>3206</v>
      </c>
      <c r="B3211" s="4" t="s">
        <v>14</v>
      </c>
      <c r="C3211" s="4" t="s">
        <v>15</v>
      </c>
      <c r="D3211" s="4" t="s">
        <v>15</v>
      </c>
      <c r="E3211" s="4" t="s">
        <v>15</v>
      </c>
      <c r="F3211" s="4" t="s">
        <v>14</v>
      </c>
      <c r="G3211" s="4" t="s">
        <v>15</v>
      </c>
      <c r="H3211" s="4" t="s">
        <v>15</v>
      </c>
      <c r="I3211" s="4" t="s">
        <v>15</v>
      </c>
      <c r="J3211" s="4" t="s">
        <v>15</v>
      </c>
      <c r="K3211" s="4" t="s">
        <v>14</v>
      </c>
      <c r="L3211" s="4" t="s">
        <v>15</v>
      </c>
      <c r="M3211" s="4" t="s">
        <v>63</v>
      </c>
      <c r="N3211" s="3">
        <v>100</v>
      </c>
      <c r="O3211" s="3">
        <v>200</v>
      </c>
    </row>
    <row r="3212" spans="1:15" x14ac:dyDescent="0.3">
      <c r="A3212" s="4">
        <v>3207</v>
      </c>
      <c r="B3212" s="4" t="s">
        <v>14</v>
      </c>
      <c r="C3212" s="4" t="s">
        <v>15</v>
      </c>
      <c r="D3212" s="4" t="s">
        <v>15</v>
      </c>
      <c r="E3212" s="4" t="s">
        <v>15</v>
      </c>
      <c r="F3212" s="4" t="s">
        <v>14</v>
      </c>
      <c r="G3212" s="4" t="s">
        <v>15</v>
      </c>
      <c r="H3212" s="4" t="s">
        <v>15</v>
      </c>
      <c r="I3212" s="4" t="s">
        <v>15</v>
      </c>
      <c r="J3212" s="4" t="s">
        <v>15</v>
      </c>
      <c r="K3212" s="4" t="s">
        <v>14</v>
      </c>
      <c r="L3212" s="4" t="s">
        <v>14</v>
      </c>
      <c r="M3212" s="4" t="s">
        <v>63</v>
      </c>
      <c r="N3212" s="3">
        <v>0</v>
      </c>
      <c r="O3212" s="3">
        <v>0</v>
      </c>
    </row>
    <row r="3213" spans="1:15" x14ac:dyDescent="0.3">
      <c r="A3213" s="4">
        <v>3208</v>
      </c>
      <c r="B3213" s="4" t="s">
        <v>14</v>
      </c>
      <c r="C3213" s="4" t="s">
        <v>15</v>
      </c>
      <c r="D3213" s="4" t="s">
        <v>15</v>
      </c>
      <c r="E3213" s="4" t="s">
        <v>15</v>
      </c>
      <c r="F3213" s="4" t="s">
        <v>14</v>
      </c>
      <c r="G3213" s="4" t="s">
        <v>15</v>
      </c>
      <c r="H3213" s="4" t="s">
        <v>15</v>
      </c>
      <c r="I3213" s="4" t="s">
        <v>15</v>
      </c>
      <c r="J3213" s="4" t="s">
        <v>15</v>
      </c>
      <c r="K3213" s="4" t="s">
        <v>14</v>
      </c>
      <c r="L3213" s="4" t="s">
        <v>14</v>
      </c>
      <c r="M3213" s="4" t="s">
        <v>156</v>
      </c>
      <c r="N3213" s="3">
        <v>0</v>
      </c>
      <c r="O3213" s="3">
        <v>0</v>
      </c>
    </row>
    <row r="3214" spans="1:15" x14ac:dyDescent="0.3">
      <c r="A3214" s="4">
        <v>3209</v>
      </c>
      <c r="B3214" s="4" t="s">
        <v>14</v>
      </c>
      <c r="C3214" s="4" t="s">
        <v>15</v>
      </c>
      <c r="D3214" s="4" t="s">
        <v>15</v>
      </c>
      <c r="E3214" s="4" t="s">
        <v>15</v>
      </c>
      <c r="F3214" s="4" t="s">
        <v>14</v>
      </c>
      <c r="G3214" s="4" t="s">
        <v>15</v>
      </c>
      <c r="H3214" s="4" t="s">
        <v>15</v>
      </c>
      <c r="I3214" s="4" t="s">
        <v>15</v>
      </c>
      <c r="J3214" s="4" t="s">
        <v>14</v>
      </c>
      <c r="K3214" s="4" t="s">
        <v>15</v>
      </c>
      <c r="L3214" s="4" t="s">
        <v>15</v>
      </c>
      <c r="M3214" s="4" t="s">
        <v>63</v>
      </c>
      <c r="N3214" s="3">
        <v>0</v>
      </c>
      <c r="O3214" s="3">
        <v>0</v>
      </c>
    </row>
    <row r="3215" spans="1:15" x14ac:dyDescent="0.3">
      <c r="A3215" s="4">
        <v>3210</v>
      </c>
      <c r="B3215" s="4" t="s">
        <v>14</v>
      </c>
      <c r="C3215" s="4" t="s">
        <v>15</v>
      </c>
      <c r="D3215" s="4" t="s">
        <v>15</v>
      </c>
      <c r="E3215" s="4" t="s">
        <v>15</v>
      </c>
      <c r="F3215" s="4" t="s">
        <v>14</v>
      </c>
      <c r="G3215" s="4" t="s">
        <v>15</v>
      </c>
      <c r="H3215" s="4" t="s">
        <v>15</v>
      </c>
      <c r="I3215" s="4" t="s">
        <v>15</v>
      </c>
      <c r="J3215" s="4" t="s">
        <v>14</v>
      </c>
      <c r="K3215" s="4" t="s">
        <v>15</v>
      </c>
      <c r="L3215" s="4" t="s">
        <v>15</v>
      </c>
      <c r="M3215" s="4" t="s">
        <v>156</v>
      </c>
      <c r="N3215" s="3">
        <v>0</v>
      </c>
      <c r="O3215" s="3">
        <v>0</v>
      </c>
    </row>
    <row r="3216" spans="1:15" x14ac:dyDescent="0.3">
      <c r="A3216" s="4">
        <v>3211</v>
      </c>
      <c r="B3216" s="4" t="s">
        <v>14</v>
      </c>
      <c r="C3216" s="4" t="s">
        <v>15</v>
      </c>
      <c r="D3216" s="4" t="s">
        <v>15</v>
      </c>
      <c r="E3216" s="4" t="s">
        <v>15</v>
      </c>
      <c r="F3216" s="4" t="s">
        <v>14</v>
      </c>
      <c r="G3216" s="4" t="s">
        <v>15</v>
      </c>
      <c r="H3216" s="4" t="s">
        <v>15</v>
      </c>
      <c r="I3216" s="4" t="s">
        <v>15</v>
      </c>
      <c r="J3216" s="4" t="s">
        <v>14</v>
      </c>
      <c r="K3216" s="4" t="s">
        <v>15</v>
      </c>
      <c r="L3216" s="4" t="s">
        <v>14</v>
      </c>
      <c r="M3216" s="4" t="s">
        <v>63</v>
      </c>
      <c r="N3216" s="3">
        <v>0</v>
      </c>
      <c r="O3216" s="3">
        <v>0</v>
      </c>
    </row>
    <row r="3217" spans="1:15" x14ac:dyDescent="0.3">
      <c r="A3217" s="4">
        <v>3212</v>
      </c>
      <c r="B3217" s="4" t="s">
        <v>14</v>
      </c>
      <c r="C3217" s="4" t="s">
        <v>15</v>
      </c>
      <c r="D3217" s="4" t="s">
        <v>15</v>
      </c>
      <c r="E3217" s="4" t="s">
        <v>15</v>
      </c>
      <c r="F3217" s="4" t="s">
        <v>14</v>
      </c>
      <c r="G3217" s="4" t="s">
        <v>15</v>
      </c>
      <c r="H3217" s="4" t="s">
        <v>15</v>
      </c>
      <c r="I3217" s="4" t="s">
        <v>15</v>
      </c>
      <c r="J3217" s="4" t="s">
        <v>14</v>
      </c>
      <c r="K3217" s="4" t="s">
        <v>15</v>
      </c>
      <c r="L3217" s="4" t="s">
        <v>14</v>
      </c>
      <c r="M3217" s="4" t="s">
        <v>156</v>
      </c>
      <c r="N3217" s="3">
        <v>0</v>
      </c>
      <c r="O3217" s="3">
        <v>0</v>
      </c>
    </row>
    <row r="3218" spans="1:15" x14ac:dyDescent="0.3">
      <c r="A3218" s="4">
        <v>3213</v>
      </c>
      <c r="B3218" s="4" t="s">
        <v>14</v>
      </c>
      <c r="C3218" s="4" t="s">
        <v>15</v>
      </c>
      <c r="D3218" s="4" t="s">
        <v>15</v>
      </c>
      <c r="E3218" s="4" t="s">
        <v>15</v>
      </c>
      <c r="F3218" s="4" t="s">
        <v>14</v>
      </c>
      <c r="G3218" s="4" t="s">
        <v>15</v>
      </c>
      <c r="H3218" s="4" t="s">
        <v>15</v>
      </c>
      <c r="I3218" s="4" t="s">
        <v>15</v>
      </c>
      <c r="J3218" s="4" t="s">
        <v>14</v>
      </c>
      <c r="K3218" s="4" t="s">
        <v>14</v>
      </c>
      <c r="L3218" s="4" t="s">
        <v>15</v>
      </c>
      <c r="M3218" s="4" t="s">
        <v>63</v>
      </c>
      <c r="N3218" s="3">
        <v>0</v>
      </c>
      <c r="O3218" s="3">
        <v>0</v>
      </c>
    </row>
    <row r="3219" spans="1:15" x14ac:dyDescent="0.3">
      <c r="A3219" s="4">
        <v>3214</v>
      </c>
      <c r="B3219" s="4" t="s">
        <v>14</v>
      </c>
      <c r="C3219" s="4" t="s">
        <v>15</v>
      </c>
      <c r="D3219" s="4" t="s">
        <v>15</v>
      </c>
      <c r="E3219" s="4" t="s">
        <v>15</v>
      </c>
      <c r="F3219" s="4" t="s">
        <v>14</v>
      </c>
      <c r="G3219" s="4" t="s">
        <v>15</v>
      </c>
      <c r="H3219" s="4" t="s">
        <v>15</v>
      </c>
      <c r="I3219" s="4" t="s">
        <v>15</v>
      </c>
      <c r="J3219" s="4" t="s">
        <v>14</v>
      </c>
      <c r="K3219" s="4" t="s">
        <v>14</v>
      </c>
      <c r="L3219" s="4" t="s">
        <v>15</v>
      </c>
      <c r="M3219" s="4" t="s">
        <v>156</v>
      </c>
      <c r="N3219" s="3">
        <v>0</v>
      </c>
      <c r="O3219" s="3">
        <v>0</v>
      </c>
    </row>
    <row r="3220" spans="1:15" x14ac:dyDescent="0.3">
      <c r="A3220" s="4">
        <v>3215</v>
      </c>
      <c r="B3220" s="4" t="s">
        <v>14</v>
      </c>
      <c r="C3220" s="4" t="s">
        <v>15</v>
      </c>
      <c r="D3220" s="4" t="s">
        <v>15</v>
      </c>
      <c r="E3220" s="4" t="s">
        <v>15</v>
      </c>
      <c r="F3220" s="4" t="s">
        <v>14</v>
      </c>
      <c r="G3220" s="4" t="s">
        <v>15</v>
      </c>
      <c r="H3220" s="4" t="s">
        <v>15</v>
      </c>
      <c r="I3220" s="4" t="s">
        <v>15</v>
      </c>
      <c r="J3220" s="4" t="s">
        <v>14</v>
      </c>
      <c r="K3220" s="4" t="s">
        <v>14</v>
      </c>
      <c r="L3220" s="4" t="s">
        <v>14</v>
      </c>
      <c r="M3220" s="4" t="s">
        <v>63</v>
      </c>
      <c r="N3220" s="3">
        <v>0</v>
      </c>
      <c r="O3220" s="3">
        <v>0</v>
      </c>
    </row>
    <row r="3221" spans="1:15" x14ac:dyDescent="0.3">
      <c r="A3221" s="4">
        <v>3216</v>
      </c>
      <c r="B3221" s="4" t="s">
        <v>14</v>
      </c>
      <c r="C3221" s="4" t="s">
        <v>15</v>
      </c>
      <c r="D3221" s="4" t="s">
        <v>15</v>
      </c>
      <c r="E3221" s="4" t="s">
        <v>15</v>
      </c>
      <c r="F3221" s="4" t="s">
        <v>14</v>
      </c>
      <c r="G3221" s="4" t="s">
        <v>15</v>
      </c>
      <c r="H3221" s="4" t="s">
        <v>15</v>
      </c>
      <c r="I3221" s="4" t="s">
        <v>15</v>
      </c>
      <c r="J3221" s="4" t="s">
        <v>14</v>
      </c>
      <c r="K3221" s="4" t="s">
        <v>14</v>
      </c>
      <c r="L3221" s="4" t="s">
        <v>14</v>
      </c>
      <c r="M3221" s="4" t="s">
        <v>156</v>
      </c>
      <c r="N3221" s="3">
        <v>0</v>
      </c>
      <c r="O3221" s="3">
        <v>0</v>
      </c>
    </row>
    <row r="3222" spans="1:15" x14ac:dyDescent="0.3">
      <c r="A3222" s="4">
        <v>3217</v>
      </c>
      <c r="B3222" s="4" t="s">
        <v>14</v>
      </c>
      <c r="C3222" s="4" t="s">
        <v>15</v>
      </c>
      <c r="D3222" s="4" t="s">
        <v>15</v>
      </c>
      <c r="E3222" s="4" t="s">
        <v>15</v>
      </c>
      <c r="F3222" s="4" t="s">
        <v>14</v>
      </c>
      <c r="G3222" s="4" t="s">
        <v>15</v>
      </c>
      <c r="H3222" s="4" t="s">
        <v>15</v>
      </c>
      <c r="I3222" s="4" t="s">
        <v>14</v>
      </c>
      <c r="J3222" s="4" t="s">
        <v>15</v>
      </c>
      <c r="K3222" s="4" t="s">
        <v>15</v>
      </c>
      <c r="L3222" s="4" t="s">
        <v>15</v>
      </c>
      <c r="M3222" s="4" t="s">
        <v>63</v>
      </c>
      <c r="N3222" s="3">
        <v>0</v>
      </c>
      <c r="O3222" s="3">
        <v>0</v>
      </c>
    </row>
    <row r="3223" spans="1:15" x14ac:dyDescent="0.3">
      <c r="A3223" s="4">
        <v>3218</v>
      </c>
      <c r="B3223" s="4" t="s">
        <v>14</v>
      </c>
      <c r="C3223" s="4" t="s">
        <v>15</v>
      </c>
      <c r="D3223" s="4" t="s">
        <v>15</v>
      </c>
      <c r="E3223" s="4" t="s">
        <v>15</v>
      </c>
      <c r="F3223" s="4" t="s">
        <v>14</v>
      </c>
      <c r="G3223" s="4" t="s">
        <v>15</v>
      </c>
      <c r="H3223" s="4" t="s">
        <v>15</v>
      </c>
      <c r="I3223" s="4" t="s">
        <v>14</v>
      </c>
      <c r="J3223" s="4" t="s">
        <v>15</v>
      </c>
      <c r="K3223" s="4" t="s">
        <v>15</v>
      </c>
      <c r="L3223" s="4" t="s">
        <v>15</v>
      </c>
      <c r="M3223" s="4" t="s">
        <v>156</v>
      </c>
      <c r="N3223" s="3">
        <v>0</v>
      </c>
      <c r="O3223" s="3">
        <v>0</v>
      </c>
    </row>
    <row r="3224" spans="1:15" x14ac:dyDescent="0.3">
      <c r="A3224" s="4">
        <v>3219</v>
      </c>
      <c r="B3224" s="4" t="s">
        <v>14</v>
      </c>
      <c r="C3224" s="4" t="s">
        <v>15</v>
      </c>
      <c r="D3224" s="4" t="s">
        <v>15</v>
      </c>
      <c r="E3224" s="4" t="s">
        <v>15</v>
      </c>
      <c r="F3224" s="4" t="s">
        <v>14</v>
      </c>
      <c r="G3224" s="4" t="s">
        <v>15</v>
      </c>
      <c r="H3224" s="4" t="s">
        <v>15</v>
      </c>
      <c r="I3224" s="4" t="s">
        <v>14</v>
      </c>
      <c r="J3224" s="4" t="s">
        <v>15</v>
      </c>
      <c r="K3224" s="4" t="s">
        <v>15</v>
      </c>
      <c r="L3224" s="4" t="s">
        <v>14</v>
      </c>
      <c r="M3224" s="4" t="s">
        <v>63</v>
      </c>
      <c r="N3224" s="3">
        <v>0</v>
      </c>
      <c r="O3224" s="3">
        <v>0</v>
      </c>
    </row>
    <row r="3225" spans="1:15" x14ac:dyDescent="0.3">
      <c r="A3225" s="4">
        <v>3220</v>
      </c>
      <c r="B3225" s="4" t="s">
        <v>14</v>
      </c>
      <c r="C3225" s="4" t="s">
        <v>15</v>
      </c>
      <c r="D3225" s="4" t="s">
        <v>15</v>
      </c>
      <c r="E3225" s="4" t="s">
        <v>15</v>
      </c>
      <c r="F3225" s="4" t="s">
        <v>14</v>
      </c>
      <c r="G3225" s="4" t="s">
        <v>15</v>
      </c>
      <c r="H3225" s="4" t="s">
        <v>15</v>
      </c>
      <c r="I3225" s="4" t="s">
        <v>14</v>
      </c>
      <c r="J3225" s="4" t="s">
        <v>15</v>
      </c>
      <c r="K3225" s="4" t="s">
        <v>15</v>
      </c>
      <c r="L3225" s="4" t="s">
        <v>14</v>
      </c>
      <c r="M3225" s="4" t="s">
        <v>156</v>
      </c>
      <c r="N3225" s="3">
        <v>0</v>
      </c>
      <c r="O3225" s="3">
        <v>0</v>
      </c>
    </row>
    <row r="3226" spans="1:15" x14ac:dyDescent="0.3">
      <c r="A3226" s="4">
        <v>3221</v>
      </c>
      <c r="B3226" s="4" t="s">
        <v>14</v>
      </c>
      <c r="C3226" s="4" t="s">
        <v>15</v>
      </c>
      <c r="D3226" s="4" t="s">
        <v>15</v>
      </c>
      <c r="E3226" s="4" t="s">
        <v>15</v>
      </c>
      <c r="F3226" s="4" t="s">
        <v>14</v>
      </c>
      <c r="G3226" s="4" t="s">
        <v>15</v>
      </c>
      <c r="H3226" s="4" t="s">
        <v>15</v>
      </c>
      <c r="I3226" s="4" t="s">
        <v>14</v>
      </c>
      <c r="J3226" s="4" t="s">
        <v>15</v>
      </c>
      <c r="K3226" s="4" t="s">
        <v>14</v>
      </c>
      <c r="L3226" s="4" t="s">
        <v>15</v>
      </c>
      <c r="M3226" s="4" t="s">
        <v>63</v>
      </c>
      <c r="N3226" s="3">
        <v>0</v>
      </c>
      <c r="O3226" s="3">
        <v>0</v>
      </c>
    </row>
    <row r="3227" spans="1:15" x14ac:dyDescent="0.3">
      <c r="A3227" s="4">
        <v>3222</v>
      </c>
      <c r="B3227" s="4" t="s">
        <v>14</v>
      </c>
      <c r="C3227" s="4" t="s">
        <v>15</v>
      </c>
      <c r="D3227" s="4" t="s">
        <v>15</v>
      </c>
      <c r="E3227" s="4" t="s">
        <v>15</v>
      </c>
      <c r="F3227" s="4" t="s">
        <v>14</v>
      </c>
      <c r="G3227" s="4" t="s">
        <v>15</v>
      </c>
      <c r="H3227" s="4" t="s">
        <v>15</v>
      </c>
      <c r="I3227" s="4" t="s">
        <v>14</v>
      </c>
      <c r="J3227" s="4" t="s">
        <v>15</v>
      </c>
      <c r="K3227" s="4" t="s">
        <v>14</v>
      </c>
      <c r="L3227" s="4" t="s">
        <v>15</v>
      </c>
      <c r="M3227" s="4" t="s">
        <v>156</v>
      </c>
      <c r="N3227" s="3">
        <v>0</v>
      </c>
      <c r="O3227" s="3">
        <v>0</v>
      </c>
    </row>
    <row r="3228" spans="1:15" x14ac:dyDescent="0.3">
      <c r="A3228" s="4">
        <v>3223</v>
      </c>
      <c r="B3228" s="4" t="s">
        <v>14</v>
      </c>
      <c r="C3228" s="4" t="s">
        <v>15</v>
      </c>
      <c r="D3228" s="4" t="s">
        <v>15</v>
      </c>
      <c r="E3228" s="4" t="s">
        <v>15</v>
      </c>
      <c r="F3228" s="4" t="s">
        <v>14</v>
      </c>
      <c r="G3228" s="4" t="s">
        <v>15</v>
      </c>
      <c r="H3228" s="4" t="s">
        <v>15</v>
      </c>
      <c r="I3228" s="4" t="s">
        <v>14</v>
      </c>
      <c r="J3228" s="4" t="s">
        <v>15</v>
      </c>
      <c r="K3228" s="4" t="s">
        <v>14</v>
      </c>
      <c r="L3228" s="4" t="s">
        <v>14</v>
      </c>
      <c r="M3228" s="4" t="s">
        <v>63</v>
      </c>
      <c r="N3228" s="3">
        <v>0</v>
      </c>
      <c r="O3228" s="3">
        <v>0</v>
      </c>
    </row>
    <row r="3229" spans="1:15" x14ac:dyDescent="0.3">
      <c r="A3229" s="4">
        <v>3224</v>
      </c>
      <c r="B3229" s="4" t="s">
        <v>14</v>
      </c>
      <c r="C3229" s="4" t="s">
        <v>15</v>
      </c>
      <c r="D3229" s="4" t="s">
        <v>15</v>
      </c>
      <c r="E3229" s="4" t="s">
        <v>15</v>
      </c>
      <c r="F3229" s="4" t="s">
        <v>14</v>
      </c>
      <c r="G3229" s="4" t="s">
        <v>15</v>
      </c>
      <c r="H3229" s="4" t="s">
        <v>15</v>
      </c>
      <c r="I3229" s="4" t="s">
        <v>14</v>
      </c>
      <c r="J3229" s="4" t="s">
        <v>15</v>
      </c>
      <c r="K3229" s="4" t="s">
        <v>14</v>
      </c>
      <c r="L3229" s="4" t="s">
        <v>14</v>
      </c>
      <c r="M3229" s="4" t="s">
        <v>156</v>
      </c>
      <c r="N3229" s="3">
        <v>0</v>
      </c>
      <c r="O3229" s="3">
        <v>0</v>
      </c>
    </row>
    <row r="3230" spans="1:15" x14ac:dyDescent="0.3">
      <c r="A3230" s="4">
        <v>3225</v>
      </c>
      <c r="B3230" s="4" t="s">
        <v>14</v>
      </c>
      <c r="C3230" s="4" t="s">
        <v>15</v>
      </c>
      <c r="D3230" s="4" t="s">
        <v>15</v>
      </c>
      <c r="E3230" s="4" t="s">
        <v>15</v>
      </c>
      <c r="F3230" s="4" t="s">
        <v>14</v>
      </c>
      <c r="G3230" s="4" t="s">
        <v>15</v>
      </c>
      <c r="H3230" s="4" t="s">
        <v>15</v>
      </c>
      <c r="I3230" s="4" t="s">
        <v>14</v>
      </c>
      <c r="J3230" s="4" t="s">
        <v>14</v>
      </c>
      <c r="K3230" s="4" t="s">
        <v>15</v>
      </c>
      <c r="L3230" s="4" t="s">
        <v>15</v>
      </c>
      <c r="M3230" s="4" t="s">
        <v>63</v>
      </c>
      <c r="N3230" s="3">
        <v>0</v>
      </c>
      <c r="O3230" s="3">
        <v>0</v>
      </c>
    </row>
    <row r="3231" spans="1:15" x14ac:dyDescent="0.3">
      <c r="A3231" s="4">
        <v>3226</v>
      </c>
      <c r="B3231" s="4" t="s">
        <v>14</v>
      </c>
      <c r="C3231" s="4" t="s">
        <v>15</v>
      </c>
      <c r="D3231" s="4" t="s">
        <v>15</v>
      </c>
      <c r="E3231" s="4" t="s">
        <v>15</v>
      </c>
      <c r="F3231" s="4" t="s">
        <v>14</v>
      </c>
      <c r="G3231" s="4" t="s">
        <v>15</v>
      </c>
      <c r="H3231" s="4" t="s">
        <v>15</v>
      </c>
      <c r="I3231" s="4" t="s">
        <v>14</v>
      </c>
      <c r="J3231" s="4" t="s">
        <v>14</v>
      </c>
      <c r="K3231" s="4" t="s">
        <v>15</v>
      </c>
      <c r="L3231" s="4" t="s">
        <v>15</v>
      </c>
      <c r="M3231" s="4" t="s">
        <v>156</v>
      </c>
      <c r="N3231" s="3">
        <v>0</v>
      </c>
      <c r="O3231" s="3">
        <v>0</v>
      </c>
    </row>
    <row r="3232" spans="1:15" x14ac:dyDescent="0.3">
      <c r="A3232" s="4">
        <v>3227</v>
      </c>
      <c r="B3232" s="4" t="s">
        <v>14</v>
      </c>
      <c r="C3232" s="4" t="s">
        <v>15</v>
      </c>
      <c r="D3232" s="4" t="s">
        <v>15</v>
      </c>
      <c r="E3232" s="4" t="s">
        <v>15</v>
      </c>
      <c r="F3232" s="4" t="s">
        <v>14</v>
      </c>
      <c r="G3232" s="4" t="s">
        <v>15</v>
      </c>
      <c r="H3232" s="4" t="s">
        <v>15</v>
      </c>
      <c r="I3232" s="4" t="s">
        <v>14</v>
      </c>
      <c r="J3232" s="4" t="s">
        <v>14</v>
      </c>
      <c r="K3232" s="4" t="s">
        <v>15</v>
      </c>
      <c r="L3232" s="4" t="s">
        <v>14</v>
      </c>
      <c r="M3232" s="4" t="s">
        <v>63</v>
      </c>
      <c r="N3232" s="3">
        <v>0</v>
      </c>
      <c r="O3232" s="3">
        <v>0</v>
      </c>
    </row>
    <row r="3233" spans="1:15" x14ac:dyDescent="0.3">
      <c r="A3233" s="4">
        <v>3228</v>
      </c>
      <c r="B3233" s="4" t="s">
        <v>14</v>
      </c>
      <c r="C3233" s="4" t="s">
        <v>15</v>
      </c>
      <c r="D3233" s="4" t="s">
        <v>15</v>
      </c>
      <c r="E3233" s="4" t="s">
        <v>15</v>
      </c>
      <c r="F3233" s="4" t="s">
        <v>14</v>
      </c>
      <c r="G3233" s="4" t="s">
        <v>15</v>
      </c>
      <c r="H3233" s="4" t="s">
        <v>15</v>
      </c>
      <c r="I3233" s="4" t="s">
        <v>14</v>
      </c>
      <c r="J3233" s="4" t="s">
        <v>14</v>
      </c>
      <c r="K3233" s="4" t="s">
        <v>15</v>
      </c>
      <c r="L3233" s="4" t="s">
        <v>14</v>
      </c>
      <c r="M3233" s="4" t="s">
        <v>156</v>
      </c>
      <c r="N3233" s="3">
        <v>0</v>
      </c>
      <c r="O3233" s="3">
        <v>0</v>
      </c>
    </row>
    <row r="3234" spans="1:15" x14ac:dyDescent="0.3">
      <c r="A3234" s="4">
        <v>3229</v>
      </c>
      <c r="B3234" s="4" t="s">
        <v>14</v>
      </c>
      <c r="C3234" s="4" t="s">
        <v>15</v>
      </c>
      <c r="D3234" s="4" t="s">
        <v>15</v>
      </c>
      <c r="E3234" s="4" t="s">
        <v>15</v>
      </c>
      <c r="F3234" s="4" t="s">
        <v>14</v>
      </c>
      <c r="G3234" s="4" t="s">
        <v>15</v>
      </c>
      <c r="H3234" s="4" t="s">
        <v>15</v>
      </c>
      <c r="I3234" s="4" t="s">
        <v>14</v>
      </c>
      <c r="J3234" s="4" t="s">
        <v>14</v>
      </c>
      <c r="K3234" s="4" t="s">
        <v>14</v>
      </c>
      <c r="L3234" s="4" t="s">
        <v>15</v>
      </c>
      <c r="M3234" s="4" t="s">
        <v>63</v>
      </c>
      <c r="N3234" s="3">
        <v>0</v>
      </c>
      <c r="O3234" s="3">
        <v>0</v>
      </c>
    </row>
    <row r="3235" spans="1:15" x14ac:dyDescent="0.3">
      <c r="A3235" s="4">
        <v>3230</v>
      </c>
      <c r="B3235" s="4" t="s">
        <v>14</v>
      </c>
      <c r="C3235" s="4" t="s">
        <v>15</v>
      </c>
      <c r="D3235" s="4" t="s">
        <v>15</v>
      </c>
      <c r="E3235" s="4" t="s">
        <v>15</v>
      </c>
      <c r="F3235" s="4" t="s">
        <v>14</v>
      </c>
      <c r="G3235" s="4" t="s">
        <v>15</v>
      </c>
      <c r="H3235" s="4" t="s">
        <v>15</v>
      </c>
      <c r="I3235" s="4" t="s">
        <v>14</v>
      </c>
      <c r="J3235" s="4" t="s">
        <v>14</v>
      </c>
      <c r="K3235" s="4" t="s">
        <v>14</v>
      </c>
      <c r="L3235" s="4" t="s">
        <v>15</v>
      </c>
      <c r="M3235" s="4" t="s">
        <v>156</v>
      </c>
      <c r="N3235" s="3">
        <v>0</v>
      </c>
      <c r="O3235" s="3">
        <v>0</v>
      </c>
    </row>
    <row r="3236" spans="1:15" x14ac:dyDescent="0.3">
      <c r="A3236" s="4">
        <v>3231</v>
      </c>
      <c r="B3236" s="4" t="s">
        <v>14</v>
      </c>
      <c r="C3236" s="4" t="s">
        <v>15</v>
      </c>
      <c r="D3236" s="4" t="s">
        <v>15</v>
      </c>
      <c r="E3236" s="4" t="s">
        <v>15</v>
      </c>
      <c r="F3236" s="4" t="s">
        <v>14</v>
      </c>
      <c r="G3236" s="4" t="s">
        <v>15</v>
      </c>
      <c r="H3236" s="4" t="s">
        <v>15</v>
      </c>
      <c r="I3236" s="4" t="s">
        <v>14</v>
      </c>
      <c r="J3236" s="4" t="s">
        <v>14</v>
      </c>
      <c r="K3236" s="4" t="s">
        <v>14</v>
      </c>
      <c r="L3236" s="4" t="s">
        <v>14</v>
      </c>
      <c r="M3236" s="4" t="s">
        <v>63</v>
      </c>
      <c r="N3236" s="3">
        <v>0</v>
      </c>
      <c r="O3236" s="3">
        <v>0</v>
      </c>
    </row>
    <row r="3237" spans="1:15" x14ac:dyDescent="0.3">
      <c r="A3237" s="4">
        <v>3232</v>
      </c>
      <c r="B3237" s="4" t="s">
        <v>14</v>
      </c>
      <c r="C3237" s="4" t="s">
        <v>15</v>
      </c>
      <c r="D3237" s="4" t="s">
        <v>15</v>
      </c>
      <c r="E3237" s="4" t="s">
        <v>15</v>
      </c>
      <c r="F3237" s="4" t="s">
        <v>14</v>
      </c>
      <c r="G3237" s="4" t="s">
        <v>15</v>
      </c>
      <c r="H3237" s="4" t="s">
        <v>15</v>
      </c>
      <c r="I3237" s="4" t="s">
        <v>14</v>
      </c>
      <c r="J3237" s="4" t="s">
        <v>14</v>
      </c>
      <c r="K3237" s="4" t="s">
        <v>14</v>
      </c>
      <c r="L3237" s="4" t="s">
        <v>14</v>
      </c>
      <c r="M3237" s="4" t="s">
        <v>156</v>
      </c>
      <c r="N3237" s="3">
        <v>0</v>
      </c>
      <c r="O3237" s="3">
        <v>0</v>
      </c>
    </row>
    <row r="3238" spans="1:15" x14ac:dyDescent="0.3">
      <c r="A3238" s="4">
        <v>3233</v>
      </c>
      <c r="B3238" s="4" t="s">
        <v>14</v>
      </c>
      <c r="C3238" s="4" t="s">
        <v>15</v>
      </c>
      <c r="D3238" s="4" t="s">
        <v>15</v>
      </c>
      <c r="E3238" s="4" t="s">
        <v>15</v>
      </c>
      <c r="F3238" s="4" t="s">
        <v>14</v>
      </c>
      <c r="G3238" s="4" t="s">
        <v>15</v>
      </c>
      <c r="H3238" s="4" t="s">
        <v>14</v>
      </c>
      <c r="I3238" s="4" t="s">
        <v>15</v>
      </c>
      <c r="J3238" s="4" t="s">
        <v>15</v>
      </c>
      <c r="K3238" s="4" t="s">
        <v>15</v>
      </c>
      <c r="L3238" s="4" t="s">
        <v>15</v>
      </c>
      <c r="M3238" s="4" t="s">
        <v>63</v>
      </c>
      <c r="N3238" s="3">
        <v>0</v>
      </c>
      <c r="O3238" s="3">
        <v>0</v>
      </c>
    </row>
    <row r="3239" spans="1:15" x14ac:dyDescent="0.3">
      <c r="A3239" s="4">
        <v>3234</v>
      </c>
      <c r="B3239" s="4" t="s">
        <v>14</v>
      </c>
      <c r="C3239" s="4" t="s">
        <v>15</v>
      </c>
      <c r="D3239" s="4" t="s">
        <v>15</v>
      </c>
      <c r="E3239" s="4" t="s">
        <v>15</v>
      </c>
      <c r="F3239" s="4" t="s">
        <v>14</v>
      </c>
      <c r="G3239" s="4" t="s">
        <v>15</v>
      </c>
      <c r="H3239" s="4" t="s">
        <v>14</v>
      </c>
      <c r="I3239" s="4" t="s">
        <v>15</v>
      </c>
      <c r="J3239" s="4" t="s">
        <v>15</v>
      </c>
      <c r="K3239" s="4" t="s">
        <v>15</v>
      </c>
      <c r="L3239" s="4" t="s">
        <v>15</v>
      </c>
      <c r="M3239" s="4" t="s">
        <v>156</v>
      </c>
      <c r="N3239" s="3">
        <v>0</v>
      </c>
      <c r="O3239" s="3">
        <v>0</v>
      </c>
    </row>
    <row r="3240" spans="1:15" x14ac:dyDescent="0.3">
      <c r="A3240" s="4">
        <v>3235</v>
      </c>
      <c r="B3240" s="4" t="s">
        <v>14</v>
      </c>
      <c r="C3240" s="4" t="s">
        <v>15</v>
      </c>
      <c r="D3240" s="4" t="s">
        <v>15</v>
      </c>
      <c r="E3240" s="4" t="s">
        <v>15</v>
      </c>
      <c r="F3240" s="4" t="s">
        <v>14</v>
      </c>
      <c r="G3240" s="4" t="s">
        <v>15</v>
      </c>
      <c r="H3240" s="4" t="s">
        <v>14</v>
      </c>
      <c r="I3240" s="4" t="s">
        <v>15</v>
      </c>
      <c r="J3240" s="4" t="s">
        <v>15</v>
      </c>
      <c r="K3240" s="4" t="s">
        <v>15</v>
      </c>
      <c r="L3240" s="4" t="s">
        <v>14</v>
      </c>
      <c r="M3240" s="4" t="s">
        <v>63</v>
      </c>
      <c r="N3240" s="3">
        <v>0</v>
      </c>
      <c r="O3240" s="3">
        <v>0</v>
      </c>
    </row>
    <row r="3241" spans="1:15" x14ac:dyDescent="0.3">
      <c r="A3241" s="4">
        <v>3236</v>
      </c>
      <c r="B3241" s="4" t="s">
        <v>14</v>
      </c>
      <c r="C3241" s="4" t="s">
        <v>15</v>
      </c>
      <c r="D3241" s="4" t="s">
        <v>15</v>
      </c>
      <c r="E3241" s="4" t="s">
        <v>15</v>
      </c>
      <c r="F3241" s="4" t="s">
        <v>14</v>
      </c>
      <c r="G3241" s="4" t="s">
        <v>15</v>
      </c>
      <c r="H3241" s="4" t="s">
        <v>14</v>
      </c>
      <c r="I3241" s="4" t="s">
        <v>15</v>
      </c>
      <c r="J3241" s="4" t="s">
        <v>15</v>
      </c>
      <c r="K3241" s="4" t="s">
        <v>15</v>
      </c>
      <c r="L3241" s="4" t="s">
        <v>14</v>
      </c>
      <c r="M3241" s="4" t="s">
        <v>156</v>
      </c>
      <c r="N3241" s="3">
        <v>0</v>
      </c>
      <c r="O3241" s="3">
        <v>0</v>
      </c>
    </row>
    <row r="3242" spans="1:15" x14ac:dyDescent="0.3">
      <c r="A3242" s="4">
        <v>3237</v>
      </c>
      <c r="B3242" s="4" t="s">
        <v>14</v>
      </c>
      <c r="C3242" s="4" t="s">
        <v>15</v>
      </c>
      <c r="D3242" s="4" t="s">
        <v>15</v>
      </c>
      <c r="E3242" s="4" t="s">
        <v>15</v>
      </c>
      <c r="F3242" s="4" t="s">
        <v>14</v>
      </c>
      <c r="G3242" s="4" t="s">
        <v>15</v>
      </c>
      <c r="H3242" s="4" t="s">
        <v>14</v>
      </c>
      <c r="I3242" s="4" t="s">
        <v>15</v>
      </c>
      <c r="J3242" s="4" t="s">
        <v>15</v>
      </c>
      <c r="K3242" s="4" t="s">
        <v>14</v>
      </c>
      <c r="L3242" s="4" t="s">
        <v>15</v>
      </c>
      <c r="M3242" s="4" t="s">
        <v>156</v>
      </c>
      <c r="N3242" s="3">
        <v>0</v>
      </c>
      <c r="O3242" s="3">
        <v>0</v>
      </c>
    </row>
    <row r="3243" spans="1:15" x14ac:dyDescent="0.3">
      <c r="A3243" s="4">
        <v>3238</v>
      </c>
      <c r="B3243" s="4" t="s">
        <v>14</v>
      </c>
      <c r="C3243" s="4" t="s">
        <v>15</v>
      </c>
      <c r="D3243" s="4" t="s">
        <v>15</v>
      </c>
      <c r="E3243" s="4" t="s">
        <v>15</v>
      </c>
      <c r="F3243" s="4" t="s">
        <v>14</v>
      </c>
      <c r="G3243" s="4" t="s">
        <v>15</v>
      </c>
      <c r="H3243" s="4" t="s">
        <v>14</v>
      </c>
      <c r="I3243" s="4" t="s">
        <v>15</v>
      </c>
      <c r="J3243" s="4" t="s">
        <v>15</v>
      </c>
      <c r="K3243" s="4" t="s">
        <v>14</v>
      </c>
      <c r="L3243" s="4" t="s">
        <v>15</v>
      </c>
      <c r="M3243" s="4" t="s">
        <v>63</v>
      </c>
      <c r="N3243" s="3">
        <v>0</v>
      </c>
      <c r="O3243" s="3">
        <v>100</v>
      </c>
    </row>
    <row r="3244" spans="1:15" x14ac:dyDescent="0.3">
      <c r="A3244" s="4">
        <v>3239</v>
      </c>
      <c r="B3244" s="4" t="s">
        <v>14</v>
      </c>
      <c r="C3244" s="4" t="s">
        <v>15</v>
      </c>
      <c r="D3244" s="4" t="s">
        <v>15</v>
      </c>
      <c r="E3244" s="4" t="s">
        <v>15</v>
      </c>
      <c r="F3244" s="4" t="s">
        <v>14</v>
      </c>
      <c r="G3244" s="4" t="s">
        <v>15</v>
      </c>
      <c r="H3244" s="4" t="s">
        <v>14</v>
      </c>
      <c r="I3244" s="4" t="s">
        <v>15</v>
      </c>
      <c r="J3244" s="4" t="s">
        <v>15</v>
      </c>
      <c r="K3244" s="4" t="s">
        <v>14</v>
      </c>
      <c r="L3244" s="4" t="s">
        <v>14</v>
      </c>
      <c r="M3244" s="4" t="s">
        <v>63</v>
      </c>
      <c r="N3244" s="3">
        <v>0</v>
      </c>
      <c r="O3244" s="3">
        <v>0</v>
      </c>
    </row>
    <row r="3245" spans="1:15" x14ac:dyDescent="0.3">
      <c r="A3245" s="4">
        <v>3240</v>
      </c>
      <c r="B3245" s="4" t="s">
        <v>14</v>
      </c>
      <c r="C3245" s="4" t="s">
        <v>15</v>
      </c>
      <c r="D3245" s="4" t="s">
        <v>15</v>
      </c>
      <c r="E3245" s="4" t="s">
        <v>15</v>
      </c>
      <c r="F3245" s="4" t="s">
        <v>14</v>
      </c>
      <c r="G3245" s="4" t="s">
        <v>15</v>
      </c>
      <c r="H3245" s="4" t="s">
        <v>14</v>
      </c>
      <c r="I3245" s="4" t="s">
        <v>15</v>
      </c>
      <c r="J3245" s="4" t="s">
        <v>15</v>
      </c>
      <c r="K3245" s="4" t="s">
        <v>14</v>
      </c>
      <c r="L3245" s="4" t="s">
        <v>14</v>
      </c>
      <c r="M3245" s="4" t="s">
        <v>156</v>
      </c>
      <c r="N3245" s="3">
        <v>0</v>
      </c>
      <c r="O3245" s="3">
        <v>0</v>
      </c>
    </row>
    <row r="3246" spans="1:15" x14ac:dyDescent="0.3">
      <c r="A3246" s="4">
        <v>3241</v>
      </c>
      <c r="B3246" s="4" t="s">
        <v>14</v>
      </c>
      <c r="C3246" s="4" t="s">
        <v>15</v>
      </c>
      <c r="D3246" s="4" t="s">
        <v>15</v>
      </c>
      <c r="E3246" s="4" t="s">
        <v>15</v>
      </c>
      <c r="F3246" s="4" t="s">
        <v>14</v>
      </c>
      <c r="G3246" s="4" t="s">
        <v>15</v>
      </c>
      <c r="H3246" s="4" t="s">
        <v>14</v>
      </c>
      <c r="I3246" s="4" t="s">
        <v>15</v>
      </c>
      <c r="J3246" s="4" t="s">
        <v>14</v>
      </c>
      <c r="K3246" s="4" t="s">
        <v>15</v>
      </c>
      <c r="L3246" s="4" t="s">
        <v>15</v>
      </c>
      <c r="M3246" s="4" t="s">
        <v>63</v>
      </c>
      <c r="N3246" s="3">
        <v>0</v>
      </c>
      <c r="O3246" s="3">
        <v>0</v>
      </c>
    </row>
    <row r="3247" spans="1:15" x14ac:dyDescent="0.3">
      <c r="A3247" s="4">
        <v>3242</v>
      </c>
      <c r="B3247" s="4" t="s">
        <v>14</v>
      </c>
      <c r="C3247" s="4" t="s">
        <v>15</v>
      </c>
      <c r="D3247" s="4" t="s">
        <v>15</v>
      </c>
      <c r="E3247" s="4" t="s">
        <v>15</v>
      </c>
      <c r="F3247" s="4" t="s">
        <v>14</v>
      </c>
      <c r="G3247" s="4" t="s">
        <v>15</v>
      </c>
      <c r="H3247" s="4" t="s">
        <v>14</v>
      </c>
      <c r="I3247" s="4" t="s">
        <v>15</v>
      </c>
      <c r="J3247" s="4" t="s">
        <v>14</v>
      </c>
      <c r="K3247" s="4" t="s">
        <v>15</v>
      </c>
      <c r="L3247" s="4" t="s">
        <v>15</v>
      </c>
      <c r="M3247" s="4" t="s">
        <v>156</v>
      </c>
      <c r="N3247" s="3">
        <v>0</v>
      </c>
      <c r="O3247" s="3">
        <v>0</v>
      </c>
    </row>
    <row r="3248" spans="1:15" x14ac:dyDescent="0.3">
      <c r="A3248" s="4">
        <v>3243</v>
      </c>
      <c r="B3248" s="4" t="s">
        <v>14</v>
      </c>
      <c r="C3248" s="4" t="s">
        <v>15</v>
      </c>
      <c r="D3248" s="4" t="s">
        <v>15</v>
      </c>
      <c r="E3248" s="4" t="s">
        <v>15</v>
      </c>
      <c r="F3248" s="4" t="s">
        <v>14</v>
      </c>
      <c r="G3248" s="4" t="s">
        <v>15</v>
      </c>
      <c r="H3248" s="4" t="s">
        <v>14</v>
      </c>
      <c r="I3248" s="4" t="s">
        <v>15</v>
      </c>
      <c r="J3248" s="4" t="s">
        <v>14</v>
      </c>
      <c r="K3248" s="4" t="s">
        <v>15</v>
      </c>
      <c r="L3248" s="4" t="s">
        <v>14</v>
      </c>
      <c r="M3248" s="4" t="s">
        <v>63</v>
      </c>
      <c r="N3248" s="3">
        <v>0</v>
      </c>
      <c r="O3248" s="3">
        <v>0</v>
      </c>
    </row>
    <row r="3249" spans="1:15" x14ac:dyDescent="0.3">
      <c r="A3249" s="4">
        <v>3244</v>
      </c>
      <c r="B3249" s="4" t="s">
        <v>14</v>
      </c>
      <c r="C3249" s="4" t="s">
        <v>15</v>
      </c>
      <c r="D3249" s="4" t="s">
        <v>15</v>
      </c>
      <c r="E3249" s="4" t="s">
        <v>15</v>
      </c>
      <c r="F3249" s="4" t="s">
        <v>14</v>
      </c>
      <c r="G3249" s="4" t="s">
        <v>15</v>
      </c>
      <c r="H3249" s="4" t="s">
        <v>14</v>
      </c>
      <c r="I3249" s="4" t="s">
        <v>15</v>
      </c>
      <c r="J3249" s="4" t="s">
        <v>14</v>
      </c>
      <c r="K3249" s="4" t="s">
        <v>15</v>
      </c>
      <c r="L3249" s="4" t="s">
        <v>14</v>
      </c>
      <c r="M3249" s="4" t="s">
        <v>156</v>
      </c>
      <c r="N3249" s="3">
        <v>0</v>
      </c>
      <c r="O3249" s="3">
        <v>0</v>
      </c>
    </row>
    <row r="3250" spans="1:15" x14ac:dyDescent="0.3">
      <c r="A3250" s="4">
        <v>3245</v>
      </c>
      <c r="B3250" s="4" t="s">
        <v>14</v>
      </c>
      <c r="C3250" s="4" t="s">
        <v>15</v>
      </c>
      <c r="D3250" s="4" t="s">
        <v>15</v>
      </c>
      <c r="E3250" s="4" t="s">
        <v>15</v>
      </c>
      <c r="F3250" s="4" t="s">
        <v>14</v>
      </c>
      <c r="G3250" s="4" t="s">
        <v>15</v>
      </c>
      <c r="H3250" s="4" t="s">
        <v>14</v>
      </c>
      <c r="I3250" s="4" t="s">
        <v>15</v>
      </c>
      <c r="J3250" s="4" t="s">
        <v>14</v>
      </c>
      <c r="K3250" s="4" t="s">
        <v>14</v>
      </c>
      <c r="L3250" s="4" t="s">
        <v>15</v>
      </c>
      <c r="M3250" s="4" t="s">
        <v>63</v>
      </c>
      <c r="N3250" s="3">
        <v>0</v>
      </c>
      <c r="O3250" s="3">
        <v>0</v>
      </c>
    </row>
    <row r="3251" spans="1:15" x14ac:dyDescent="0.3">
      <c r="A3251" s="4">
        <v>3246</v>
      </c>
      <c r="B3251" s="4" t="s">
        <v>14</v>
      </c>
      <c r="C3251" s="4" t="s">
        <v>15</v>
      </c>
      <c r="D3251" s="4" t="s">
        <v>15</v>
      </c>
      <c r="E3251" s="4" t="s">
        <v>15</v>
      </c>
      <c r="F3251" s="4" t="s">
        <v>14</v>
      </c>
      <c r="G3251" s="4" t="s">
        <v>15</v>
      </c>
      <c r="H3251" s="4" t="s">
        <v>14</v>
      </c>
      <c r="I3251" s="4" t="s">
        <v>15</v>
      </c>
      <c r="J3251" s="4" t="s">
        <v>14</v>
      </c>
      <c r="K3251" s="4" t="s">
        <v>14</v>
      </c>
      <c r="L3251" s="4" t="s">
        <v>15</v>
      </c>
      <c r="M3251" s="4" t="s">
        <v>156</v>
      </c>
      <c r="N3251" s="3">
        <v>0</v>
      </c>
      <c r="O3251" s="3">
        <v>0</v>
      </c>
    </row>
    <row r="3252" spans="1:15" x14ac:dyDescent="0.3">
      <c r="A3252" s="4">
        <v>3247</v>
      </c>
      <c r="B3252" s="4" t="s">
        <v>14</v>
      </c>
      <c r="C3252" s="4" t="s">
        <v>15</v>
      </c>
      <c r="D3252" s="4" t="s">
        <v>15</v>
      </c>
      <c r="E3252" s="4" t="s">
        <v>15</v>
      </c>
      <c r="F3252" s="4" t="s">
        <v>14</v>
      </c>
      <c r="G3252" s="4" t="s">
        <v>15</v>
      </c>
      <c r="H3252" s="4" t="s">
        <v>14</v>
      </c>
      <c r="I3252" s="4" t="s">
        <v>15</v>
      </c>
      <c r="J3252" s="4" t="s">
        <v>14</v>
      </c>
      <c r="K3252" s="4" t="s">
        <v>14</v>
      </c>
      <c r="L3252" s="4" t="s">
        <v>14</v>
      </c>
      <c r="M3252" s="4" t="s">
        <v>63</v>
      </c>
      <c r="N3252" s="3">
        <v>0</v>
      </c>
      <c r="O3252" s="3">
        <v>0</v>
      </c>
    </row>
    <row r="3253" spans="1:15" x14ac:dyDescent="0.3">
      <c r="A3253" s="4">
        <v>3248</v>
      </c>
      <c r="B3253" s="4" t="s">
        <v>14</v>
      </c>
      <c r="C3253" s="4" t="s">
        <v>15</v>
      </c>
      <c r="D3253" s="4" t="s">
        <v>15</v>
      </c>
      <c r="E3253" s="4" t="s">
        <v>15</v>
      </c>
      <c r="F3253" s="4" t="s">
        <v>14</v>
      </c>
      <c r="G3253" s="4" t="s">
        <v>15</v>
      </c>
      <c r="H3253" s="4" t="s">
        <v>14</v>
      </c>
      <c r="I3253" s="4" t="s">
        <v>15</v>
      </c>
      <c r="J3253" s="4" t="s">
        <v>14</v>
      </c>
      <c r="K3253" s="4" t="s">
        <v>14</v>
      </c>
      <c r="L3253" s="4" t="s">
        <v>14</v>
      </c>
      <c r="M3253" s="4" t="s">
        <v>156</v>
      </c>
      <c r="N3253" s="3">
        <v>0</v>
      </c>
      <c r="O3253" s="3">
        <v>0</v>
      </c>
    </row>
    <row r="3254" spans="1:15" x14ac:dyDescent="0.3">
      <c r="A3254" s="4">
        <v>3249</v>
      </c>
      <c r="B3254" s="4" t="s">
        <v>14</v>
      </c>
      <c r="C3254" s="4" t="s">
        <v>15</v>
      </c>
      <c r="D3254" s="4" t="s">
        <v>15</v>
      </c>
      <c r="E3254" s="4" t="s">
        <v>15</v>
      </c>
      <c r="F3254" s="4" t="s">
        <v>14</v>
      </c>
      <c r="G3254" s="4" t="s">
        <v>15</v>
      </c>
      <c r="H3254" s="4" t="s">
        <v>14</v>
      </c>
      <c r="I3254" s="4" t="s">
        <v>14</v>
      </c>
      <c r="J3254" s="4" t="s">
        <v>15</v>
      </c>
      <c r="K3254" s="4" t="s">
        <v>15</v>
      </c>
      <c r="L3254" s="4" t="s">
        <v>15</v>
      </c>
      <c r="M3254" s="4" t="s">
        <v>63</v>
      </c>
      <c r="N3254" s="3">
        <v>0</v>
      </c>
      <c r="O3254" s="3">
        <v>0</v>
      </c>
    </row>
    <row r="3255" spans="1:15" x14ac:dyDescent="0.3">
      <c r="A3255" s="4">
        <v>3250</v>
      </c>
      <c r="B3255" s="4" t="s">
        <v>14</v>
      </c>
      <c r="C3255" s="4" t="s">
        <v>15</v>
      </c>
      <c r="D3255" s="4" t="s">
        <v>15</v>
      </c>
      <c r="E3255" s="4" t="s">
        <v>15</v>
      </c>
      <c r="F3255" s="4" t="s">
        <v>14</v>
      </c>
      <c r="G3255" s="4" t="s">
        <v>15</v>
      </c>
      <c r="H3255" s="4" t="s">
        <v>14</v>
      </c>
      <c r="I3255" s="4" t="s">
        <v>14</v>
      </c>
      <c r="J3255" s="4" t="s">
        <v>15</v>
      </c>
      <c r="K3255" s="4" t="s">
        <v>15</v>
      </c>
      <c r="L3255" s="4" t="s">
        <v>15</v>
      </c>
      <c r="M3255" s="4" t="s">
        <v>156</v>
      </c>
      <c r="N3255" s="3">
        <v>0</v>
      </c>
      <c r="O3255" s="3">
        <v>0</v>
      </c>
    </row>
    <row r="3256" spans="1:15" x14ac:dyDescent="0.3">
      <c r="A3256" s="4">
        <v>3251</v>
      </c>
      <c r="B3256" s="4" t="s">
        <v>14</v>
      </c>
      <c r="C3256" s="4" t="s">
        <v>15</v>
      </c>
      <c r="D3256" s="4" t="s">
        <v>15</v>
      </c>
      <c r="E3256" s="4" t="s">
        <v>15</v>
      </c>
      <c r="F3256" s="4" t="s">
        <v>14</v>
      </c>
      <c r="G3256" s="4" t="s">
        <v>15</v>
      </c>
      <c r="H3256" s="4" t="s">
        <v>14</v>
      </c>
      <c r="I3256" s="4" t="s">
        <v>14</v>
      </c>
      <c r="J3256" s="4" t="s">
        <v>15</v>
      </c>
      <c r="K3256" s="4" t="s">
        <v>15</v>
      </c>
      <c r="L3256" s="4" t="s">
        <v>14</v>
      </c>
      <c r="M3256" s="4" t="s">
        <v>63</v>
      </c>
      <c r="N3256" s="3">
        <v>0</v>
      </c>
      <c r="O3256" s="3">
        <v>0</v>
      </c>
    </row>
    <row r="3257" spans="1:15" x14ac:dyDescent="0.3">
      <c r="A3257" s="4">
        <v>3252</v>
      </c>
      <c r="B3257" s="4" t="s">
        <v>14</v>
      </c>
      <c r="C3257" s="4" t="s">
        <v>15</v>
      </c>
      <c r="D3257" s="4" t="s">
        <v>15</v>
      </c>
      <c r="E3257" s="4" t="s">
        <v>15</v>
      </c>
      <c r="F3257" s="4" t="s">
        <v>14</v>
      </c>
      <c r="G3257" s="4" t="s">
        <v>15</v>
      </c>
      <c r="H3257" s="4" t="s">
        <v>14</v>
      </c>
      <c r="I3257" s="4" t="s">
        <v>14</v>
      </c>
      <c r="J3257" s="4" t="s">
        <v>15</v>
      </c>
      <c r="K3257" s="4" t="s">
        <v>15</v>
      </c>
      <c r="L3257" s="4" t="s">
        <v>14</v>
      </c>
      <c r="M3257" s="4" t="s">
        <v>156</v>
      </c>
      <c r="N3257" s="3">
        <v>0</v>
      </c>
      <c r="O3257" s="3">
        <v>0</v>
      </c>
    </row>
    <row r="3258" spans="1:15" x14ac:dyDescent="0.3">
      <c r="A3258" s="4">
        <v>3253</v>
      </c>
      <c r="B3258" s="4" t="s">
        <v>14</v>
      </c>
      <c r="C3258" s="4" t="s">
        <v>15</v>
      </c>
      <c r="D3258" s="4" t="s">
        <v>15</v>
      </c>
      <c r="E3258" s="4" t="s">
        <v>15</v>
      </c>
      <c r="F3258" s="4" t="s">
        <v>14</v>
      </c>
      <c r="G3258" s="4" t="s">
        <v>15</v>
      </c>
      <c r="H3258" s="4" t="s">
        <v>14</v>
      </c>
      <c r="I3258" s="4" t="s">
        <v>14</v>
      </c>
      <c r="J3258" s="4" t="s">
        <v>15</v>
      </c>
      <c r="K3258" s="4" t="s">
        <v>14</v>
      </c>
      <c r="L3258" s="4" t="s">
        <v>15</v>
      </c>
      <c r="M3258" s="4" t="s">
        <v>63</v>
      </c>
      <c r="N3258" s="3">
        <v>0</v>
      </c>
      <c r="O3258" s="3">
        <v>0</v>
      </c>
    </row>
    <row r="3259" spans="1:15" x14ac:dyDescent="0.3">
      <c r="A3259" s="4">
        <v>3254</v>
      </c>
      <c r="B3259" s="4" t="s">
        <v>14</v>
      </c>
      <c r="C3259" s="4" t="s">
        <v>15</v>
      </c>
      <c r="D3259" s="4" t="s">
        <v>15</v>
      </c>
      <c r="E3259" s="4" t="s">
        <v>15</v>
      </c>
      <c r="F3259" s="4" t="s">
        <v>14</v>
      </c>
      <c r="G3259" s="4" t="s">
        <v>15</v>
      </c>
      <c r="H3259" s="4" t="s">
        <v>14</v>
      </c>
      <c r="I3259" s="4" t="s">
        <v>14</v>
      </c>
      <c r="J3259" s="4" t="s">
        <v>15</v>
      </c>
      <c r="K3259" s="4" t="s">
        <v>14</v>
      </c>
      <c r="L3259" s="4" t="s">
        <v>15</v>
      </c>
      <c r="M3259" s="4" t="s">
        <v>156</v>
      </c>
      <c r="N3259" s="3">
        <v>0</v>
      </c>
      <c r="O3259" s="3">
        <v>0</v>
      </c>
    </row>
    <row r="3260" spans="1:15" x14ac:dyDescent="0.3">
      <c r="A3260" s="4">
        <v>3255</v>
      </c>
      <c r="B3260" s="4" t="s">
        <v>14</v>
      </c>
      <c r="C3260" s="4" t="s">
        <v>15</v>
      </c>
      <c r="D3260" s="4" t="s">
        <v>15</v>
      </c>
      <c r="E3260" s="4" t="s">
        <v>15</v>
      </c>
      <c r="F3260" s="4" t="s">
        <v>14</v>
      </c>
      <c r="G3260" s="4" t="s">
        <v>15</v>
      </c>
      <c r="H3260" s="4" t="s">
        <v>14</v>
      </c>
      <c r="I3260" s="4" t="s">
        <v>14</v>
      </c>
      <c r="J3260" s="4" t="s">
        <v>15</v>
      </c>
      <c r="K3260" s="4" t="s">
        <v>14</v>
      </c>
      <c r="L3260" s="4" t="s">
        <v>14</v>
      </c>
      <c r="M3260" s="4" t="s">
        <v>63</v>
      </c>
      <c r="N3260" s="3">
        <v>0</v>
      </c>
      <c r="O3260" s="3">
        <v>0</v>
      </c>
    </row>
    <row r="3261" spans="1:15" x14ac:dyDescent="0.3">
      <c r="A3261" s="4">
        <v>3256</v>
      </c>
      <c r="B3261" s="4" t="s">
        <v>14</v>
      </c>
      <c r="C3261" s="4" t="s">
        <v>15</v>
      </c>
      <c r="D3261" s="4" t="s">
        <v>15</v>
      </c>
      <c r="E3261" s="4" t="s">
        <v>15</v>
      </c>
      <c r="F3261" s="4" t="s">
        <v>14</v>
      </c>
      <c r="G3261" s="4" t="s">
        <v>15</v>
      </c>
      <c r="H3261" s="4" t="s">
        <v>14</v>
      </c>
      <c r="I3261" s="4" t="s">
        <v>14</v>
      </c>
      <c r="J3261" s="4" t="s">
        <v>15</v>
      </c>
      <c r="K3261" s="4" t="s">
        <v>14</v>
      </c>
      <c r="L3261" s="4" t="s">
        <v>14</v>
      </c>
      <c r="M3261" s="4" t="s">
        <v>156</v>
      </c>
      <c r="N3261" s="3">
        <v>0</v>
      </c>
      <c r="O3261" s="3">
        <v>0</v>
      </c>
    </row>
    <row r="3262" spans="1:15" x14ac:dyDescent="0.3">
      <c r="A3262" s="4">
        <v>3257</v>
      </c>
      <c r="B3262" s="4" t="s">
        <v>14</v>
      </c>
      <c r="C3262" s="4" t="s">
        <v>15</v>
      </c>
      <c r="D3262" s="4" t="s">
        <v>15</v>
      </c>
      <c r="E3262" s="4" t="s">
        <v>15</v>
      </c>
      <c r="F3262" s="4" t="s">
        <v>14</v>
      </c>
      <c r="G3262" s="4" t="s">
        <v>15</v>
      </c>
      <c r="H3262" s="4" t="s">
        <v>14</v>
      </c>
      <c r="I3262" s="4" t="s">
        <v>14</v>
      </c>
      <c r="J3262" s="4" t="s">
        <v>14</v>
      </c>
      <c r="K3262" s="4" t="s">
        <v>15</v>
      </c>
      <c r="L3262" s="4" t="s">
        <v>15</v>
      </c>
      <c r="M3262" s="4" t="s">
        <v>63</v>
      </c>
      <c r="N3262" s="3">
        <v>0</v>
      </c>
      <c r="O3262" s="3">
        <v>0</v>
      </c>
    </row>
    <row r="3263" spans="1:15" x14ac:dyDescent="0.3">
      <c r="A3263" s="4">
        <v>3258</v>
      </c>
      <c r="B3263" s="4" t="s">
        <v>14</v>
      </c>
      <c r="C3263" s="4" t="s">
        <v>15</v>
      </c>
      <c r="D3263" s="4" t="s">
        <v>15</v>
      </c>
      <c r="E3263" s="4" t="s">
        <v>15</v>
      </c>
      <c r="F3263" s="4" t="s">
        <v>14</v>
      </c>
      <c r="G3263" s="4" t="s">
        <v>15</v>
      </c>
      <c r="H3263" s="4" t="s">
        <v>14</v>
      </c>
      <c r="I3263" s="4" t="s">
        <v>14</v>
      </c>
      <c r="J3263" s="4" t="s">
        <v>14</v>
      </c>
      <c r="K3263" s="4" t="s">
        <v>15</v>
      </c>
      <c r="L3263" s="4" t="s">
        <v>15</v>
      </c>
      <c r="M3263" s="4" t="s">
        <v>156</v>
      </c>
      <c r="N3263" s="3">
        <v>0</v>
      </c>
      <c r="O3263" s="3">
        <v>0</v>
      </c>
    </row>
    <row r="3264" spans="1:15" x14ac:dyDescent="0.3">
      <c r="A3264" s="4">
        <v>3259</v>
      </c>
      <c r="B3264" s="4" t="s">
        <v>14</v>
      </c>
      <c r="C3264" s="4" t="s">
        <v>15</v>
      </c>
      <c r="D3264" s="4" t="s">
        <v>15</v>
      </c>
      <c r="E3264" s="4" t="s">
        <v>15</v>
      </c>
      <c r="F3264" s="4" t="s">
        <v>14</v>
      </c>
      <c r="G3264" s="4" t="s">
        <v>15</v>
      </c>
      <c r="H3264" s="4" t="s">
        <v>14</v>
      </c>
      <c r="I3264" s="4" t="s">
        <v>14</v>
      </c>
      <c r="J3264" s="4" t="s">
        <v>14</v>
      </c>
      <c r="K3264" s="4" t="s">
        <v>15</v>
      </c>
      <c r="L3264" s="4" t="s">
        <v>14</v>
      </c>
      <c r="M3264" s="4" t="s">
        <v>63</v>
      </c>
      <c r="N3264" s="3">
        <v>0</v>
      </c>
      <c r="O3264" s="3">
        <v>0</v>
      </c>
    </row>
    <row r="3265" spans="1:15" x14ac:dyDescent="0.3">
      <c r="A3265" s="4">
        <v>3260</v>
      </c>
      <c r="B3265" s="4" t="s">
        <v>14</v>
      </c>
      <c r="C3265" s="4" t="s">
        <v>15</v>
      </c>
      <c r="D3265" s="4" t="s">
        <v>15</v>
      </c>
      <c r="E3265" s="4" t="s">
        <v>15</v>
      </c>
      <c r="F3265" s="4" t="s">
        <v>14</v>
      </c>
      <c r="G3265" s="4" t="s">
        <v>15</v>
      </c>
      <c r="H3265" s="4" t="s">
        <v>14</v>
      </c>
      <c r="I3265" s="4" t="s">
        <v>14</v>
      </c>
      <c r="J3265" s="4" t="s">
        <v>14</v>
      </c>
      <c r="K3265" s="4" t="s">
        <v>15</v>
      </c>
      <c r="L3265" s="4" t="s">
        <v>14</v>
      </c>
      <c r="M3265" s="4" t="s">
        <v>156</v>
      </c>
      <c r="N3265" s="3">
        <v>0</v>
      </c>
      <c r="O3265" s="3">
        <v>0</v>
      </c>
    </row>
    <row r="3266" spans="1:15" x14ac:dyDescent="0.3">
      <c r="A3266" s="4">
        <v>3261</v>
      </c>
      <c r="B3266" s="4" t="s">
        <v>14</v>
      </c>
      <c r="C3266" s="4" t="s">
        <v>15</v>
      </c>
      <c r="D3266" s="4" t="s">
        <v>15</v>
      </c>
      <c r="E3266" s="4" t="s">
        <v>15</v>
      </c>
      <c r="F3266" s="4" t="s">
        <v>14</v>
      </c>
      <c r="G3266" s="4" t="s">
        <v>15</v>
      </c>
      <c r="H3266" s="4" t="s">
        <v>14</v>
      </c>
      <c r="I3266" s="4" t="s">
        <v>14</v>
      </c>
      <c r="J3266" s="4" t="s">
        <v>14</v>
      </c>
      <c r="K3266" s="4" t="s">
        <v>14</v>
      </c>
      <c r="L3266" s="4" t="s">
        <v>15</v>
      </c>
      <c r="M3266" s="4" t="s">
        <v>63</v>
      </c>
      <c r="N3266" s="3">
        <v>0</v>
      </c>
      <c r="O3266" s="3">
        <v>0</v>
      </c>
    </row>
    <row r="3267" spans="1:15" x14ac:dyDescent="0.3">
      <c r="A3267" s="4">
        <v>3262</v>
      </c>
      <c r="B3267" s="4" t="s">
        <v>14</v>
      </c>
      <c r="C3267" s="4" t="s">
        <v>15</v>
      </c>
      <c r="D3267" s="4" t="s">
        <v>15</v>
      </c>
      <c r="E3267" s="4" t="s">
        <v>15</v>
      </c>
      <c r="F3267" s="4" t="s">
        <v>14</v>
      </c>
      <c r="G3267" s="4" t="s">
        <v>15</v>
      </c>
      <c r="H3267" s="4" t="s">
        <v>14</v>
      </c>
      <c r="I3267" s="4" t="s">
        <v>14</v>
      </c>
      <c r="J3267" s="4" t="s">
        <v>14</v>
      </c>
      <c r="K3267" s="4" t="s">
        <v>14</v>
      </c>
      <c r="L3267" s="4" t="s">
        <v>15</v>
      </c>
      <c r="M3267" s="4" t="s">
        <v>156</v>
      </c>
      <c r="N3267" s="3">
        <v>0</v>
      </c>
      <c r="O3267" s="3">
        <v>0</v>
      </c>
    </row>
    <row r="3268" spans="1:15" x14ac:dyDescent="0.3">
      <c r="A3268" s="4">
        <v>3263</v>
      </c>
      <c r="B3268" s="4" t="s">
        <v>14</v>
      </c>
      <c r="C3268" s="4" t="s">
        <v>15</v>
      </c>
      <c r="D3268" s="4" t="s">
        <v>15</v>
      </c>
      <c r="E3268" s="4" t="s">
        <v>15</v>
      </c>
      <c r="F3268" s="4" t="s">
        <v>14</v>
      </c>
      <c r="G3268" s="4" t="s">
        <v>15</v>
      </c>
      <c r="H3268" s="4" t="s">
        <v>14</v>
      </c>
      <c r="I3268" s="4" t="s">
        <v>14</v>
      </c>
      <c r="J3268" s="4" t="s">
        <v>14</v>
      </c>
      <c r="K3268" s="4" t="s">
        <v>14</v>
      </c>
      <c r="L3268" s="4" t="s">
        <v>14</v>
      </c>
      <c r="M3268" s="4" t="s">
        <v>63</v>
      </c>
      <c r="N3268" s="3">
        <v>0</v>
      </c>
      <c r="O3268" s="3">
        <v>0</v>
      </c>
    </row>
    <row r="3269" spans="1:15" x14ac:dyDescent="0.3">
      <c r="A3269" s="4">
        <v>3264</v>
      </c>
      <c r="B3269" s="4" t="s">
        <v>14</v>
      </c>
      <c r="C3269" s="4" t="s">
        <v>15</v>
      </c>
      <c r="D3269" s="4" t="s">
        <v>15</v>
      </c>
      <c r="E3269" s="4" t="s">
        <v>15</v>
      </c>
      <c r="F3269" s="4" t="s">
        <v>14</v>
      </c>
      <c r="G3269" s="4" t="s">
        <v>15</v>
      </c>
      <c r="H3269" s="4" t="s">
        <v>14</v>
      </c>
      <c r="I3269" s="4" t="s">
        <v>14</v>
      </c>
      <c r="J3269" s="4" t="s">
        <v>14</v>
      </c>
      <c r="K3269" s="4" t="s">
        <v>14</v>
      </c>
      <c r="L3269" s="4" t="s">
        <v>14</v>
      </c>
      <c r="M3269" s="4" t="s">
        <v>156</v>
      </c>
      <c r="N3269" s="3">
        <v>0</v>
      </c>
      <c r="O3269" s="3">
        <v>0</v>
      </c>
    </row>
    <row r="3270" spans="1:15" x14ac:dyDescent="0.3">
      <c r="A3270" s="4">
        <v>3265</v>
      </c>
      <c r="B3270" s="4" t="s">
        <v>14</v>
      </c>
      <c r="C3270" s="4" t="s">
        <v>15</v>
      </c>
      <c r="D3270" s="4" t="s">
        <v>15</v>
      </c>
      <c r="E3270" s="4" t="s">
        <v>15</v>
      </c>
      <c r="F3270" s="4" t="s">
        <v>14</v>
      </c>
      <c r="G3270" s="4" t="s">
        <v>14</v>
      </c>
      <c r="H3270" s="4" t="s">
        <v>15</v>
      </c>
      <c r="I3270" s="4" t="s">
        <v>15</v>
      </c>
      <c r="J3270" s="4" t="s">
        <v>15</v>
      </c>
      <c r="K3270" s="4" t="s">
        <v>15</v>
      </c>
      <c r="L3270" s="4" t="s">
        <v>15</v>
      </c>
      <c r="M3270" s="4" t="s">
        <v>63</v>
      </c>
      <c r="N3270" s="3">
        <v>0</v>
      </c>
      <c r="O3270" s="3">
        <v>0</v>
      </c>
    </row>
    <row r="3271" spans="1:15" x14ac:dyDescent="0.3">
      <c r="A3271" s="4">
        <v>3266</v>
      </c>
      <c r="B3271" s="4" t="s">
        <v>14</v>
      </c>
      <c r="C3271" s="4" t="s">
        <v>15</v>
      </c>
      <c r="D3271" s="4" t="s">
        <v>15</v>
      </c>
      <c r="E3271" s="4" t="s">
        <v>15</v>
      </c>
      <c r="F3271" s="4" t="s">
        <v>14</v>
      </c>
      <c r="G3271" s="4" t="s">
        <v>14</v>
      </c>
      <c r="H3271" s="4" t="s">
        <v>15</v>
      </c>
      <c r="I3271" s="4" t="s">
        <v>15</v>
      </c>
      <c r="J3271" s="4" t="s">
        <v>15</v>
      </c>
      <c r="K3271" s="4" t="s">
        <v>15</v>
      </c>
      <c r="L3271" s="4" t="s">
        <v>15</v>
      </c>
      <c r="M3271" s="4" t="s">
        <v>156</v>
      </c>
      <c r="N3271" s="3">
        <v>0</v>
      </c>
      <c r="O3271" s="3">
        <v>0</v>
      </c>
    </row>
    <row r="3272" spans="1:15" x14ac:dyDescent="0.3">
      <c r="A3272" s="4">
        <v>3267</v>
      </c>
      <c r="B3272" s="4" t="s">
        <v>14</v>
      </c>
      <c r="C3272" s="4" t="s">
        <v>15</v>
      </c>
      <c r="D3272" s="4" t="s">
        <v>15</v>
      </c>
      <c r="E3272" s="4" t="s">
        <v>15</v>
      </c>
      <c r="F3272" s="4" t="s">
        <v>14</v>
      </c>
      <c r="G3272" s="4" t="s">
        <v>14</v>
      </c>
      <c r="H3272" s="4" t="s">
        <v>15</v>
      </c>
      <c r="I3272" s="4" t="s">
        <v>15</v>
      </c>
      <c r="J3272" s="4" t="s">
        <v>15</v>
      </c>
      <c r="K3272" s="4" t="s">
        <v>15</v>
      </c>
      <c r="L3272" s="4" t="s">
        <v>14</v>
      </c>
      <c r="M3272" s="4" t="s">
        <v>63</v>
      </c>
      <c r="N3272" s="3">
        <v>0</v>
      </c>
      <c r="O3272" s="3">
        <v>0</v>
      </c>
    </row>
    <row r="3273" spans="1:15" x14ac:dyDescent="0.3">
      <c r="A3273" s="4">
        <v>3268</v>
      </c>
      <c r="B3273" s="4" t="s">
        <v>14</v>
      </c>
      <c r="C3273" s="4" t="s">
        <v>15</v>
      </c>
      <c r="D3273" s="4" t="s">
        <v>15</v>
      </c>
      <c r="E3273" s="4" t="s">
        <v>15</v>
      </c>
      <c r="F3273" s="4" t="s">
        <v>14</v>
      </c>
      <c r="G3273" s="4" t="s">
        <v>14</v>
      </c>
      <c r="H3273" s="4" t="s">
        <v>15</v>
      </c>
      <c r="I3273" s="4" t="s">
        <v>15</v>
      </c>
      <c r="J3273" s="4" t="s">
        <v>15</v>
      </c>
      <c r="K3273" s="4" t="s">
        <v>15</v>
      </c>
      <c r="L3273" s="4" t="s">
        <v>14</v>
      </c>
      <c r="M3273" s="4" t="s">
        <v>156</v>
      </c>
      <c r="N3273" s="3">
        <v>0</v>
      </c>
      <c r="O3273" s="3">
        <v>0</v>
      </c>
    </row>
    <row r="3274" spans="1:15" x14ac:dyDescent="0.3">
      <c r="A3274" s="4">
        <v>3269</v>
      </c>
      <c r="B3274" s="4" t="s">
        <v>14</v>
      </c>
      <c r="C3274" s="4" t="s">
        <v>15</v>
      </c>
      <c r="D3274" s="4" t="s">
        <v>15</v>
      </c>
      <c r="E3274" s="4" t="s">
        <v>15</v>
      </c>
      <c r="F3274" s="4" t="s">
        <v>14</v>
      </c>
      <c r="G3274" s="4" t="s">
        <v>14</v>
      </c>
      <c r="H3274" s="4" t="s">
        <v>15</v>
      </c>
      <c r="I3274" s="4" t="s">
        <v>15</v>
      </c>
      <c r="J3274" s="4" t="s">
        <v>15</v>
      </c>
      <c r="K3274" s="4" t="s">
        <v>14</v>
      </c>
      <c r="L3274" s="4" t="s">
        <v>15</v>
      </c>
      <c r="M3274" s="4" t="s">
        <v>156</v>
      </c>
      <c r="N3274" s="3">
        <v>0</v>
      </c>
      <c r="O3274" s="3">
        <v>0</v>
      </c>
    </row>
    <row r="3275" spans="1:15" x14ac:dyDescent="0.3">
      <c r="A3275" s="4">
        <v>3270</v>
      </c>
      <c r="B3275" s="4" t="s">
        <v>14</v>
      </c>
      <c r="C3275" s="4" t="s">
        <v>15</v>
      </c>
      <c r="D3275" s="4" t="s">
        <v>15</v>
      </c>
      <c r="E3275" s="4" t="s">
        <v>15</v>
      </c>
      <c r="F3275" s="4" t="s">
        <v>14</v>
      </c>
      <c r="G3275" s="4" t="s">
        <v>14</v>
      </c>
      <c r="H3275" s="4" t="s">
        <v>15</v>
      </c>
      <c r="I3275" s="4" t="s">
        <v>15</v>
      </c>
      <c r="J3275" s="4" t="s">
        <v>15</v>
      </c>
      <c r="K3275" s="4" t="s">
        <v>14</v>
      </c>
      <c r="L3275" s="4" t="s">
        <v>15</v>
      </c>
      <c r="M3275" s="4" t="s">
        <v>63</v>
      </c>
      <c r="N3275" s="3">
        <v>0</v>
      </c>
      <c r="O3275" s="3">
        <v>100</v>
      </c>
    </row>
    <row r="3276" spans="1:15" x14ac:dyDescent="0.3">
      <c r="A3276" s="4">
        <v>3271</v>
      </c>
      <c r="B3276" s="4" t="s">
        <v>14</v>
      </c>
      <c r="C3276" s="4" t="s">
        <v>15</v>
      </c>
      <c r="D3276" s="4" t="s">
        <v>15</v>
      </c>
      <c r="E3276" s="4" t="s">
        <v>15</v>
      </c>
      <c r="F3276" s="4" t="s">
        <v>14</v>
      </c>
      <c r="G3276" s="4" t="s">
        <v>14</v>
      </c>
      <c r="H3276" s="4" t="s">
        <v>15</v>
      </c>
      <c r="I3276" s="4" t="s">
        <v>15</v>
      </c>
      <c r="J3276" s="4" t="s">
        <v>15</v>
      </c>
      <c r="K3276" s="4" t="s">
        <v>14</v>
      </c>
      <c r="L3276" s="4" t="s">
        <v>14</v>
      </c>
      <c r="M3276" s="4" t="s">
        <v>63</v>
      </c>
      <c r="N3276" s="3">
        <v>0</v>
      </c>
      <c r="O3276" s="3">
        <v>0</v>
      </c>
    </row>
    <row r="3277" spans="1:15" x14ac:dyDescent="0.3">
      <c r="A3277" s="4">
        <v>3272</v>
      </c>
      <c r="B3277" s="4" t="s">
        <v>14</v>
      </c>
      <c r="C3277" s="4" t="s">
        <v>15</v>
      </c>
      <c r="D3277" s="4" t="s">
        <v>15</v>
      </c>
      <c r="E3277" s="4" t="s">
        <v>15</v>
      </c>
      <c r="F3277" s="4" t="s">
        <v>14</v>
      </c>
      <c r="G3277" s="4" t="s">
        <v>14</v>
      </c>
      <c r="H3277" s="4" t="s">
        <v>15</v>
      </c>
      <c r="I3277" s="4" t="s">
        <v>15</v>
      </c>
      <c r="J3277" s="4" t="s">
        <v>15</v>
      </c>
      <c r="K3277" s="4" t="s">
        <v>14</v>
      </c>
      <c r="L3277" s="4" t="s">
        <v>14</v>
      </c>
      <c r="M3277" s="4" t="s">
        <v>156</v>
      </c>
      <c r="N3277" s="3">
        <v>0</v>
      </c>
      <c r="O3277" s="3">
        <v>0</v>
      </c>
    </row>
    <row r="3278" spans="1:15" x14ac:dyDescent="0.3">
      <c r="A3278" s="4">
        <v>3273</v>
      </c>
      <c r="B3278" s="4" t="s">
        <v>14</v>
      </c>
      <c r="C3278" s="4" t="s">
        <v>15</v>
      </c>
      <c r="D3278" s="4" t="s">
        <v>15</v>
      </c>
      <c r="E3278" s="4" t="s">
        <v>15</v>
      </c>
      <c r="F3278" s="4" t="s">
        <v>14</v>
      </c>
      <c r="G3278" s="4" t="s">
        <v>14</v>
      </c>
      <c r="H3278" s="4" t="s">
        <v>15</v>
      </c>
      <c r="I3278" s="4" t="s">
        <v>15</v>
      </c>
      <c r="J3278" s="4" t="s">
        <v>14</v>
      </c>
      <c r="K3278" s="4" t="s">
        <v>15</v>
      </c>
      <c r="L3278" s="4" t="s">
        <v>15</v>
      </c>
      <c r="M3278" s="4" t="s">
        <v>156</v>
      </c>
      <c r="N3278" s="3">
        <v>0</v>
      </c>
      <c r="O3278" s="3">
        <v>0</v>
      </c>
    </row>
    <row r="3279" spans="1:15" x14ac:dyDescent="0.3">
      <c r="A3279" s="4">
        <v>3274</v>
      </c>
      <c r="B3279" s="4" t="s">
        <v>14</v>
      </c>
      <c r="C3279" s="4" t="s">
        <v>15</v>
      </c>
      <c r="D3279" s="4" t="s">
        <v>15</v>
      </c>
      <c r="E3279" s="4" t="s">
        <v>15</v>
      </c>
      <c r="F3279" s="4" t="s">
        <v>14</v>
      </c>
      <c r="G3279" s="4" t="s">
        <v>14</v>
      </c>
      <c r="H3279" s="4" t="s">
        <v>15</v>
      </c>
      <c r="I3279" s="4" t="s">
        <v>15</v>
      </c>
      <c r="J3279" s="4" t="s">
        <v>14</v>
      </c>
      <c r="K3279" s="4" t="s">
        <v>15</v>
      </c>
      <c r="L3279" s="4" t="s">
        <v>15</v>
      </c>
      <c r="M3279" s="4" t="s">
        <v>63</v>
      </c>
      <c r="N3279" s="3">
        <v>0</v>
      </c>
      <c r="O3279" s="3">
        <v>0</v>
      </c>
    </row>
    <row r="3280" spans="1:15" x14ac:dyDescent="0.3">
      <c r="A3280" s="4">
        <v>3275</v>
      </c>
      <c r="B3280" s="4" t="s">
        <v>14</v>
      </c>
      <c r="C3280" s="4" t="s">
        <v>15</v>
      </c>
      <c r="D3280" s="4" t="s">
        <v>15</v>
      </c>
      <c r="E3280" s="4" t="s">
        <v>15</v>
      </c>
      <c r="F3280" s="4" t="s">
        <v>14</v>
      </c>
      <c r="G3280" s="4" t="s">
        <v>14</v>
      </c>
      <c r="H3280" s="4" t="s">
        <v>15</v>
      </c>
      <c r="I3280" s="4" t="s">
        <v>15</v>
      </c>
      <c r="J3280" s="4" t="s">
        <v>14</v>
      </c>
      <c r="K3280" s="4" t="s">
        <v>15</v>
      </c>
      <c r="L3280" s="4" t="s">
        <v>14</v>
      </c>
      <c r="M3280" s="4" t="s">
        <v>63</v>
      </c>
      <c r="N3280" s="3">
        <v>0</v>
      </c>
      <c r="O3280" s="3">
        <v>0</v>
      </c>
    </row>
    <row r="3281" spans="1:15" x14ac:dyDescent="0.3">
      <c r="A3281" s="4">
        <v>3276</v>
      </c>
      <c r="B3281" s="4" t="s">
        <v>14</v>
      </c>
      <c r="C3281" s="4" t="s">
        <v>15</v>
      </c>
      <c r="D3281" s="4" t="s">
        <v>15</v>
      </c>
      <c r="E3281" s="4" t="s">
        <v>15</v>
      </c>
      <c r="F3281" s="4" t="s">
        <v>14</v>
      </c>
      <c r="G3281" s="4" t="s">
        <v>14</v>
      </c>
      <c r="H3281" s="4" t="s">
        <v>15</v>
      </c>
      <c r="I3281" s="4" t="s">
        <v>15</v>
      </c>
      <c r="J3281" s="4" t="s">
        <v>14</v>
      </c>
      <c r="K3281" s="4" t="s">
        <v>15</v>
      </c>
      <c r="L3281" s="4" t="s">
        <v>14</v>
      </c>
      <c r="M3281" s="4" t="s">
        <v>156</v>
      </c>
      <c r="N3281" s="3">
        <v>0</v>
      </c>
      <c r="O3281" s="3">
        <v>0</v>
      </c>
    </row>
    <row r="3282" spans="1:15" x14ac:dyDescent="0.3">
      <c r="A3282" s="4">
        <v>3277</v>
      </c>
      <c r="B3282" s="4" t="s">
        <v>14</v>
      </c>
      <c r="C3282" s="4" t="s">
        <v>15</v>
      </c>
      <c r="D3282" s="4" t="s">
        <v>15</v>
      </c>
      <c r="E3282" s="4" t="s">
        <v>15</v>
      </c>
      <c r="F3282" s="4" t="s">
        <v>14</v>
      </c>
      <c r="G3282" s="4" t="s">
        <v>14</v>
      </c>
      <c r="H3282" s="4" t="s">
        <v>15</v>
      </c>
      <c r="I3282" s="4" t="s">
        <v>15</v>
      </c>
      <c r="J3282" s="4" t="s">
        <v>14</v>
      </c>
      <c r="K3282" s="4" t="s">
        <v>14</v>
      </c>
      <c r="L3282" s="4" t="s">
        <v>15</v>
      </c>
      <c r="M3282" s="4" t="s">
        <v>63</v>
      </c>
      <c r="N3282" s="3">
        <v>0</v>
      </c>
      <c r="O3282" s="3">
        <v>0</v>
      </c>
    </row>
    <row r="3283" spans="1:15" x14ac:dyDescent="0.3">
      <c r="A3283" s="4">
        <v>3278</v>
      </c>
      <c r="B3283" s="4" t="s">
        <v>14</v>
      </c>
      <c r="C3283" s="4" t="s">
        <v>15</v>
      </c>
      <c r="D3283" s="4" t="s">
        <v>15</v>
      </c>
      <c r="E3283" s="4" t="s">
        <v>15</v>
      </c>
      <c r="F3283" s="4" t="s">
        <v>14</v>
      </c>
      <c r="G3283" s="4" t="s">
        <v>14</v>
      </c>
      <c r="H3283" s="4" t="s">
        <v>15</v>
      </c>
      <c r="I3283" s="4" t="s">
        <v>15</v>
      </c>
      <c r="J3283" s="4" t="s">
        <v>14</v>
      </c>
      <c r="K3283" s="4" t="s">
        <v>14</v>
      </c>
      <c r="L3283" s="4" t="s">
        <v>15</v>
      </c>
      <c r="M3283" s="4" t="s">
        <v>156</v>
      </c>
      <c r="N3283" s="3">
        <v>0</v>
      </c>
      <c r="O3283" s="3">
        <v>0</v>
      </c>
    </row>
    <row r="3284" spans="1:15" x14ac:dyDescent="0.3">
      <c r="A3284" s="4">
        <v>3279</v>
      </c>
      <c r="B3284" s="4" t="s">
        <v>14</v>
      </c>
      <c r="C3284" s="4" t="s">
        <v>15</v>
      </c>
      <c r="D3284" s="4" t="s">
        <v>15</v>
      </c>
      <c r="E3284" s="4" t="s">
        <v>15</v>
      </c>
      <c r="F3284" s="4" t="s">
        <v>14</v>
      </c>
      <c r="G3284" s="4" t="s">
        <v>14</v>
      </c>
      <c r="H3284" s="4" t="s">
        <v>15</v>
      </c>
      <c r="I3284" s="4" t="s">
        <v>15</v>
      </c>
      <c r="J3284" s="4" t="s">
        <v>14</v>
      </c>
      <c r="K3284" s="4" t="s">
        <v>14</v>
      </c>
      <c r="L3284" s="4" t="s">
        <v>14</v>
      </c>
      <c r="M3284" s="4" t="s">
        <v>63</v>
      </c>
      <c r="N3284" s="3">
        <v>0</v>
      </c>
      <c r="O3284" s="3">
        <v>0</v>
      </c>
    </row>
    <row r="3285" spans="1:15" x14ac:dyDescent="0.3">
      <c r="A3285" s="4">
        <v>3280</v>
      </c>
      <c r="B3285" s="4" t="s">
        <v>14</v>
      </c>
      <c r="C3285" s="4" t="s">
        <v>15</v>
      </c>
      <c r="D3285" s="4" t="s">
        <v>15</v>
      </c>
      <c r="E3285" s="4" t="s">
        <v>15</v>
      </c>
      <c r="F3285" s="4" t="s">
        <v>14</v>
      </c>
      <c r="G3285" s="4" t="s">
        <v>14</v>
      </c>
      <c r="H3285" s="4" t="s">
        <v>15</v>
      </c>
      <c r="I3285" s="4" t="s">
        <v>15</v>
      </c>
      <c r="J3285" s="4" t="s">
        <v>14</v>
      </c>
      <c r="K3285" s="4" t="s">
        <v>14</v>
      </c>
      <c r="L3285" s="4" t="s">
        <v>14</v>
      </c>
      <c r="M3285" s="4" t="s">
        <v>156</v>
      </c>
      <c r="N3285" s="3">
        <v>0</v>
      </c>
      <c r="O3285" s="3">
        <v>0</v>
      </c>
    </row>
    <row r="3286" spans="1:15" x14ac:dyDescent="0.3">
      <c r="A3286" s="4">
        <v>3281</v>
      </c>
      <c r="B3286" s="4" t="s">
        <v>14</v>
      </c>
      <c r="C3286" s="4" t="s">
        <v>15</v>
      </c>
      <c r="D3286" s="4" t="s">
        <v>15</v>
      </c>
      <c r="E3286" s="4" t="s">
        <v>15</v>
      </c>
      <c r="F3286" s="4" t="s">
        <v>14</v>
      </c>
      <c r="G3286" s="4" t="s">
        <v>14</v>
      </c>
      <c r="H3286" s="4" t="s">
        <v>15</v>
      </c>
      <c r="I3286" s="4" t="s">
        <v>14</v>
      </c>
      <c r="J3286" s="4" t="s">
        <v>15</v>
      </c>
      <c r="K3286" s="4" t="s">
        <v>15</v>
      </c>
      <c r="L3286" s="4" t="s">
        <v>15</v>
      </c>
      <c r="M3286" s="4" t="s">
        <v>63</v>
      </c>
      <c r="N3286" s="3">
        <v>0</v>
      </c>
      <c r="O3286" s="3">
        <v>0</v>
      </c>
    </row>
    <row r="3287" spans="1:15" x14ac:dyDescent="0.3">
      <c r="A3287" s="4">
        <v>3282</v>
      </c>
      <c r="B3287" s="4" t="s">
        <v>14</v>
      </c>
      <c r="C3287" s="4" t="s">
        <v>15</v>
      </c>
      <c r="D3287" s="4" t="s">
        <v>15</v>
      </c>
      <c r="E3287" s="4" t="s">
        <v>15</v>
      </c>
      <c r="F3287" s="4" t="s">
        <v>14</v>
      </c>
      <c r="G3287" s="4" t="s">
        <v>14</v>
      </c>
      <c r="H3287" s="4" t="s">
        <v>15</v>
      </c>
      <c r="I3287" s="4" t="s">
        <v>14</v>
      </c>
      <c r="J3287" s="4" t="s">
        <v>15</v>
      </c>
      <c r="K3287" s="4" t="s">
        <v>15</v>
      </c>
      <c r="L3287" s="4" t="s">
        <v>15</v>
      </c>
      <c r="M3287" s="4" t="s">
        <v>156</v>
      </c>
      <c r="N3287" s="3">
        <v>0</v>
      </c>
      <c r="O3287" s="3">
        <v>0</v>
      </c>
    </row>
    <row r="3288" spans="1:15" x14ac:dyDescent="0.3">
      <c r="A3288" s="4">
        <v>3283</v>
      </c>
      <c r="B3288" s="4" t="s">
        <v>14</v>
      </c>
      <c r="C3288" s="4" t="s">
        <v>15</v>
      </c>
      <c r="D3288" s="4" t="s">
        <v>15</v>
      </c>
      <c r="E3288" s="4" t="s">
        <v>15</v>
      </c>
      <c r="F3288" s="4" t="s">
        <v>14</v>
      </c>
      <c r="G3288" s="4" t="s">
        <v>14</v>
      </c>
      <c r="H3288" s="4" t="s">
        <v>15</v>
      </c>
      <c r="I3288" s="4" t="s">
        <v>14</v>
      </c>
      <c r="J3288" s="4" t="s">
        <v>15</v>
      </c>
      <c r="K3288" s="4" t="s">
        <v>15</v>
      </c>
      <c r="L3288" s="4" t="s">
        <v>14</v>
      </c>
      <c r="M3288" s="4" t="s">
        <v>63</v>
      </c>
      <c r="N3288" s="3">
        <v>0</v>
      </c>
      <c r="O3288" s="3">
        <v>0</v>
      </c>
    </row>
    <row r="3289" spans="1:15" x14ac:dyDescent="0.3">
      <c r="A3289" s="4">
        <v>3284</v>
      </c>
      <c r="B3289" s="4" t="s">
        <v>14</v>
      </c>
      <c r="C3289" s="4" t="s">
        <v>15</v>
      </c>
      <c r="D3289" s="4" t="s">
        <v>15</v>
      </c>
      <c r="E3289" s="4" t="s">
        <v>15</v>
      </c>
      <c r="F3289" s="4" t="s">
        <v>14</v>
      </c>
      <c r="G3289" s="4" t="s">
        <v>14</v>
      </c>
      <c r="H3289" s="4" t="s">
        <v>15</v>
      </c>
      <c r="I3289" s="4" t="s">
        <v>14</v>
      </c>
      <c r="J3289" s="4" t="s">
        <v>15</v>
      </c>
      <c r="K3289" s="4" t="s">
        <v>15</v>
      </c>
      <c r="L3289" s="4" t="s">
        <v>14</v>
      </c>
      <c r="M3289" s="4" t="s">
        <v>156</v>
      </c>
      <c r="N3289" s="3">
        <v>0</v>
      </c>
      <c r="O3289" s="3">
        <v>0</v>
      </c>
    </row>
    <row r="3290" spans="1:15" x14ac:dyDescent="0.3">
      <c r="A3290" s="4">
        <v>3285</v>
      </c>
      <c r="B3290" s="4" t="s">
        <v>14</v>
      </c>
      <c r="C3290" s="4" t="s">
        <v>15</v>
      </c>
      <c r="D3290" s="4" t="s">
        <v>15</v>
      </c>
      <c r="E3290" s="4" t="s">
        <v>15</v>
      </c>
      <c r="F3290" s="4" t="s">
        <v>14</v>
      </c>
      <c r="G3290" s="4" t="s">
        <v>14</v>
      </c>
      <c r="H3290" s="4" t="s">
        <v>15</v>
      </c>
      <c r="I3290" s="4" t="s">
        <v>14</v>
      </c>
      <c r="J3290" s="4" t="s">
        <v>15</v>
      </c>
      <c r="K3290" s="4" t="s">
        <v>14</v>
      </c>
      <c r="L3290" s="4" t="s">
        <v>15</v>
      </c>
      <c r="M3290" s="4" t="s">
        <v>63</v>
      </c>
      <c r="N3290" s="3">
        <v>0</v>
      </c>
      <c r="O3290" s="3">
        <v>0</v>
      </c>
    </row>
    <row r="3291" spans="1:15" x14ac:dyDescent="0.3">
      <c r="A3291" s="4">
        <v>3286</v>
      </c>
      <c r="B3291" s="4" t="s">
        <v>14</v>
      </c>
      <c r="C3291" s="4" t="s">
        <v>15</v>
      </c>
      <c r="D3291" s="4" t="s">
        <v>15</v>
      </c>
      <c r="E3291" s="4" t="s">
        <v>15</v>
      </c>
      <c r="F3291" s="4" t="s">
        <v>14</v>
      </c>
      <c r="G3291" s="4" t="s">
        <v>14</v>
      </c>
      <c r="H3291" s="4" t="s">
        <v>15</v>
      </c>
      <c r="I3291" s="4" t="s">
        <v>14</v>
      </c>
      <c r="J3291" s="4" t="s">
        <v>15</v>
      </c>
      <c r="K3291" s="4" t="s">
        <v>14</v>
      </c>
      <c r="L3291" s="4" t="s">
        <v>15</v>
      </c>
      <c r="M3291" s="4" t="s">
        <v>156</v>
      </c>
      <c r="N3291" s="3">
        <v>0</v>
      </c>
      <c r="O3291" s="3">
        <v>0</v>
      </c>
    </row>
    <row r="3292" spans="1:15" x14ac:dyDescent="0.3">
      <c r="A3292" s="4">
        <v>3287</v>
      </c>
      <c r="B3292" s="4" t="s">
        <v>14</v>
      </c>
      <c r="C3292" s="4" t="s">
        <v>15</v>
      </c>
      <c r="D3292" s="4" t="s">
        <v>15</v>
      </c>
      <c r="E3292" s="4" t="s">
        <v>15</v>
      </c>
      <c r="F3292" s="4" t="s">
        <v>14</v>
      </c>
      <c r="G3292" s="4" t="s">
        <v>14</v>
      </c>
      <c r="H3292" s="4" t="s">
        <v>15</v>
      </c>
      <c r="I3292" s="4" t="s">
        <v>14</v>
      </c>
      <c r="J3292" s="4" t="s">
        <v>15</v>
      </c>
      <c r="K3292" s="4" t="s">
        <v>14</v>
      </c>
      <c r="L3292" s="4" t="s">
        <v>14</v>
      </c>
      <c r="M3292" s="4" t="s">
        <v>63</v>
      </c>
      <c r="N3292" s="3">
        <v>0</v>
      </c>
      <c r="O3292" s="3">
        <v>0</v>
      </c>
    </row>
    <row r="3293" spans="1:15" x14ac:dyDescent="0.3">
      <c r="A3293" s="4">
        <v>3288</v>
      </c>
      <c r="B3293" s="4" t="s">
        <v>14</v>
      </c>
      <c r="C3293" s="4" t="s">
        <v>15</v>
      </c>
      <c r="D3293" s="4" t="s">
        <v>15</v>
      </c>
      <c r="E3293" s="4" t="s">
        <v>15</v>
      </c>
      <c r="F3293" s="4" t="s">
        <v>14</v>
      </c>
      <c r="G3293" s="4" t="s">
        <v>14</v>
      </c>
      <c r="H3293" s="4" t="s">
        <v>15</v>
      </c>
      <c r="I3293" s="4" t="s">
        <v>14</v>
      </c>
      <c r="J3293" s="4" t="s">
        <v>15</v>
      </c>
      <c r="K3293" s="4" t="s">
        <v>14</v>
      </c>
      <c r="L3293" s="4" t="s">
        <v>14</v>
      </c>
      <c r="M3293" s="4" t="s">
        <v>156</v>
      </c>
      <c r="N3293" s="3">
        <v>0</v>
      </c>
      <c r="O3293" s="3">
        <v>0</v>
      </c>
    </row>
    <row r="3294" spans="1:15" x14ac:dyDescent="0.3">
      <c r="A3294" s="4">
        <v>3289</v>
      </c>
      <c r="B3294" s="4" t="s">
        <v>14</v>
      </c>
      <c r="C3294" s="4" t="s">
        <v>15</v>
      </c>
      <c r="D3294" s="4" t="s">
        <v>15</v>
      </c>
      <c r="E3294" s="4" t="s">
        <v>15</v>
      </c>
      <c r="F3294" s="4" t="s">
        <v>14</v>
      </c>
      <c r="G3294" s="4" t="s">
        <v>14</v>
      </c>
      <c r="H3294" s="4" t="s">
        <v>15</v>
      </c>
      <c r="I3294" s="4" t="s">
        <v>14</v>
      </c>
      <c r="J3294" s="4" t="s">
        <v>14</v>
      </c>
      <c r="K3294" s="4" t="s">
        <v>15</v>
      </c>
      <c r="L3294" s="4" t="s">
        <v>15</v>
      </c>
      <c r="M3294" s="4" t="s">
        <v>63</v>
      </c>
      <c r="N3294" s="3">
        <v>0</v>
      </c>
      <c r="O3294" s="3">
        <v>0</v>
      </c>
    </row>
    <row r="3295" spans="1:15" x14ac:dyDescent="0.3">
      <c r="A3295" s="4">
        <v>3290</v>
      </c>
      <c r="B3295" s="4" t="s">
        <v>14</v>
      </c>
      <c r="C3295" s="4" t="s">
        <v>15</v>
      </c>
      <c r="D3295" s="4" t="s">
        <v>15</v>
      </c>
      <c r="E3295" s="4" t="s">
        <v>15</v>
      </c>
      <c r="F3295" s="4" t="s">
        <v>14</v>
      </c>
      <c r="G3295" s="4" t="s">
        <v>14</v>
      </c>
      <c r="H3295" s="4" t="s">
        <v>15</v>
      </c>
      <c r="I3295" s="4" t="s">
        <v>14</v>
      </c>
      <c r="J3295" s="4" t="s">
        <v>14</v>
      </c>
      <c r="K3295" s="4" t="s">
        <v>15</v>
      </c>
      <c r="L3295" s="4" t="s">
        <v>15</v>
      </c>
      <c r="M3295" s="4" t="s">
        <v>156</v>
      </c>
      <c r="N3295" s="3">
        <v>0</v>
      </c>
      <c r="O3295" s="3">
        <v>0</v>
      </c>
    </row>
    <row r="3296" spans="1:15" x14ac:dyDescent="0.3">
      <c r="A3296" s="4">
        <v>3291</v>
      </c>
      <c r="B3296" s="4" t="s">
        <v>14</v>
      </c>
      <c r="C3296" s="4" t="s">
        <v>15</v>
      </c>
      <c r="D3296" s="4" t="s">
        <v>15</v>
      </c>
      <c r="E3296" s="4" t="s">
        <v>15</v>
      </c>
      <c r="F3296" s="4" t="s">
        <v>14</v>
      </c>
      <c r="G3296" s="4" t="s">
        <v>14</v>
      </c>
      <c r="H3296" s="4" t="s">
        <v>15</v>
      </c>
      <c r="I3296" s="4" t="s">
        <v>14</v>
      </c>
      <c r="J3296" s="4" t="s">
        <v>14</v>
      </c>
      <c r="K3296" s="4" t="s">
        <v>15</v>
      </c>
      <c r="L3296" s="4" t="s">
        <v>14</v>
      </c>
      <c r="M3296" s="4" t="s">
        <v>63</v>
      </c>
      <c r="N3296" s="3">
        <v>0</v>
      </c>
      <c r="O3296" s="3">
        <v>0</v>
      </c>
    </row>
    <row r="3297" spans="1:15" x14ac:dyDescent="0.3">
      <c r="A3297" s="4">
        <v>3292</v>
      </c>
      <c r="B3297" s="4" t="s">
        <v>14</v>
      </c>
      <c r="C3297" s="4" t="s">
        <v>15</v>
      </c>
      <c r="D3297" s="4" t="s">
        <v>15</v>
      </c>
      <c r="E3297" s="4" t="s">
        <v>15</v>
      </c>
      <c r="F3297" s="4" t="s">
        <v>14</v>
      </c>
      <c r="G3297" s="4" t="s">
        <v>14</v>
      </c>
      <c r="H3297" s="4" t="s">
        <v>15</v>
      </c>
      <c r="I3297" s="4" t="s">
        <v>14</v>
      </c>
      <c r="J3297" s="4" t="s">
        <v>14</v>
      </c>
      <c r="K3297" s="4" t="s">
        <v>15</v>
      </c>
      <c r="L3297" s="4" t="s">
        <v>14</v>
      </c>
      <c r="M3297" s="4" t="s">
        <v>156</v>
      </c>
      <c r="N3297" s="3">
        <v>0</v>
      </c>
      <c r="O3297" s="3">
        <v>0</v>
      </c>
    </row>
    <row r="3298" spans="1:15" x14ac:dyDescent="0.3">
      <c r="A3298" s="4">
        <v>3293</v>
      </c>
      <c r="B3298" s="4" t="s">
        <v>14</v>
      </c>
      <c r="C3298" s="4" t="s">
        <v>15</v>
      </c>
      <c r="D3298" s="4" t="s">
        <v>15</v>
      </c>
      <c r="E3298" s="4" t="s">
        <v>15</v>
      </c>
      <c r="F3298" s="4" t="s">
        <v>14</v>
      </c>
      <c r="G3298" s="4" t="s">
        <v>14</v>
      </c>
      <c r="H3298" s="4" t="s">
        <v>15</v>
      </c>
      <c r="I3298" s="4" t="s">
        <v>14</v>
      </c>
      <c r="J3298" s="4" t="s">
        <v>14</v>
      </c>
      <c r="K3298" s="4" t="s">
        <v>14</v>
      </c>
      <c r="L3298" s="4" t="s">
        <v>15</v>
      </c>
      <c r="M3298" s="4" t="s">
        <v>63</v>
      </c>
      <c r="N3298" s="3">
        <v>0</v>
      </c>
      <c r="O3298" s="3">
        <v>0</v>
      </c>
    </row>
    <row r="3299" spans="1:15" x14ac:dyDescent="0.3">
      <c r="A3299" s="4">
        <v>3294</v>
      </c>
      <c r="B3299" s="4" t="s">
        <v>14</v>
      </c>
      <c r="C3299" s="4" t="s">
        <v>15</v>
      </c>
      <c r="D3299" s="4" t="s">
        <v>15</v>
      </c>
      <c r="E3299" s="4" t="s">
        <v>15</v>
      </c>
      <c r="F3299" s="4" t="s">
        <v>14</v>
      </c>
      <c r="G3299" s="4" t="s">
        <v>14</v>
      </c>
      <c r="H3299" s="4" t="s">
        <v>15</v>
      </c>
      <c r="I3299" s="4" t="s">
        <v>14</v>
      </c>
      <c r="J3299" s="4" t="s">
        <v>14</v>
      </c>
      <c r="K3299" s="4" t="s">
        <v>14</v>
      </c>
      <c r="L3299" s="4" t="s">
        <v>15</v>
      </c>
      <c r="M3299" s="4" t="s">
        <v>156</v>
      </c>
      <c r="N3299" s="3">
        <v>0</v>
      </c>
      <c r="O3299" s="3">
        <v>0</v>
      </c>
    </row>
    <row r="3300" spans="1:15" x14ac:dyDescent="0.3">
      <c r="A3300" s="4">
        <v>3295</v>
      </c>
      <c r="B3300" s="4" t="s">
        <v>14</v>
      </c>
      <c r="C3300" s="4" t="s">
        <v>15</v>
      </c>
      <c r="D3300" s="4" t="s">
        <v>15</v>
      </c>
      <c r="E3300" s="4" t="s">
        <v>15</v>
      </c>
      <c r="F3300" s="4" t="s">
        <v>14</v>
      </c>
      <c r="G3300" s="4" t="s">
        <v>14</v>
      </c>
      <c r="H3300" s="4" t="s">
        <v>15</v>
      </c>
      <c r="I3300" s="4" t="s">
        <v>14</v>
      </c>
      <c r="J3300" s="4" t="s">
        <v>14</v>
      </c>
      <c r="K3300" s="4" t="s">
        <v>14</v>
      </c>
      <c r="L3300" s="4" t="s">
        <v>14</v>
      </c>
      <c r="M3300" s="4" t="s">
        <v>63</v>
      </c>
      <c r="N3300" s="3">
        <v>0</v>
      </c>
      <c r="O3300" s="3">
        <v>0</v>
      </c>
    </row>
    <row r="3301" spans="1:15" x14ac:dyDescent="0.3">
      <c r="A3301" s="4">
        <v>3296</v>
      </c>
      <c r="B3301" s="4" t="s">
        <v>14</v>
      </c>
      <c r="C3301" s="4" t="s">
        <v>15</v>
      </c>
      <c r="D3301" s="4" t="s">
        <v>15</v>
      </c>
      <c r="E3301" s="4" t="s">
        <v>15</v>
      </c>
      <c r="F3301" s="4" t="s">
        <v>14</v>
      </c>
      <c r="G3301" s="4" t="s">
        <v>14</v>
      </c>
      <c r="H3301" s="4" t="s">
        <v>15</v>
      </c>
      <c r="I3301" s="4" t="s">
        <v>14</v>
      </c>
      <c r="J3301" s="4" t="s">
        <v>14</v>
      </c>
      <c r="K3301" s="4" t="s">
        <v>14</v>
      </c>
      <c r="L3301" s="4" t="s">
        <v>14</v>
      </c>
      <c r="M3301" s="4" t="s">
        <v>156</v>
      </c>
      <c r="N3301" s="3">
        <v>0</v>
      </c>
      <c r="O3301" s="3">
        <v>0</v>
      </c>
    </row>
    <row r="3302" spans="1:15" x14ac:dyDescent="0.3">
      <c r="A3302" s="4">
        <v>3297</v>
      </c>
      <c r="B3302" s="4" t="s">
        <v>14</v>
      </c>
      <c r="C3302" s="4" t="s">
        <v>15</v>
      </c>
      <c r="D3302" s="4" t="s">
        <v>15</v>
      </c>
      <c r="E3302" s="4" t="s">
        <v>15</v>
      </c>
      <c r="F3302" s="4" t="s">
        <v>14</v>
      </c>
      <c r="G3302" s="4" t="s">
        <v>14</v>
      </c>
      <c r="H3302" s="4" t="s">
        <v>14</v>
      </c>
      <c r="I3302" s="4" t="s">
        <v>15</v>
      </c>
      <c r="J3302" s="4" t="s">
        <v>15</v>
      </c>
      <c r="K3302" s="4" t="s">
        <v>15</v>
      </c>
      <c r="L3302" s="4" t="s">
        <v>15</v>
      </c>
      <c r="M3302" s="4" t="s">
        <v>63</v>
      </c>
      <c r="N3302" s="3">
        <v>0</v>
      </c>
      <c r="O3302" s="3">
        <v>0</v>
      </c>
    </row>
    <row r="3303" spans="1:15" x14ac:dyDescent="0.3">
      <c r="A3303" s="4">
        <v>3298</v>
      </c>
      <c r="B3303" s="4" t="s">
        <v>14</v>
      </c>
      <c r="C3303" s="4" t="s">
        <v>15</v>
      </c>
      <c r="D3303" s="4" t="s">
        <v>15</v>
      </c>
      <c r="E3303" s="4" t="s">
        <v>15</v>
      </c>
      <c r="F3303" s="4" t="s">
        <v>14</v>
      </c>
      <c r="G3303" s="4" t="s">
        <v>14</v>
      </c>
      <c r="H3303" s="4" t="s">
        <v>14</v>
      </c>
      <c r="I3303" s="4" t="s">
        <v>15</v>
      </c>
      <c r="J3303" s="4" t="s">
        <v>15</v>
      </c>
      <c r="K3303" s="4" t="s">
        <v>15</v>
      </c>
      <c r="L3303" s="4" t="s">
        <v>15</v>
      </c>
      <c r="M3303" s="4" t="s">
        <v>156</v>
      </c>
      <c r="N3303" s="3">
        <v>0</v>
      </c>
      <c r="O3303" s="3">
        <v>0</v>
      </c>
    </row>
    <row r="3304" spans="1:15" x14ac:dyDescent="0.3">
      <c r="A3304" s="4">
        <v>3299</v>
      </c>
      <c r="B3304" s="4" t="s">
        <v>14</v>
      </c>
      <c r="C3304" s="4" t="s">
        <v>15</v>
      </c>
      <c r="D3304" s="4" t="s">
        <v>15</v>
      </c>
      <c r="E3304" s="4" t="s">
        <v>15</v>
      </c>
      <c r="F3304" s="4" t="s">
        <v>14</v>
      </c>
      <c r="G3304" s="4" t="s">
        <v>14</v>
      </c>
      <c r="H3304" s="4" t="s">
        <v>14</v>
      </c>
      <c r="I3304" s="4" t="s">
        <v>15</v>
      </c>
      <c r="J3304" s="4" t="s">
        <v>15</v>
      </c>
      <c r="K3304" s="4" t="s">
        <v>15</v>
      </c>
      <c r="L3304" s="4" t="s">
        <v>14</v>
      </c>
      <c r="M3304" s="4" t="s">
        <v>63</v>
      </c>
      <c r="N3304" s="3">
        <v>0</v>
      </c>
      <c r="O3304" s="3">
        <v>0</v>
      </c>
    </row>
    <row r="3305" spans="1:15" x14ac:dyDescent="0.3">
      <c r="A3305" s="4">
        <v>3300</v>
      </c>
      <c r="B3305" s="4" t="s">
        <v>14</v>
      </c>
      <c r="C3305" s="4" t="s">
        <v>15</v>
      </c>
      <c r="D3305" s="4" t="s">
        <v>15</v>
      </c>
      <c r="E3305" s="4" t="s">
        <v>15</v>
      </c>
      <c r="F3305" s="4" t="s">
        <v>14</v>
      </c>
      <c r="G3305" s="4" t="s">
        <v>14</v>
      </c>
      <c r="H3305" s="4" t="s">
        <v>14</v>
      </c>
      <c r="I3305" s="4" t="s">
        <v>15</v>
      </c>
      <c r="J3305" s="4" t="s">
        <v>15</v>
      </c>
      <c r="K3305" s="4" t="s">
        <v>15</v>
      </c>
      <c r="L3305" s="4" t="s">
        <v>14</v>
      </c>
      <c r="M3305" s="4" t="s">
        <v>156</v>
      </c>
      <c r="N3305" s="3">
        <v>0</v>
      </c>
      <c r="O3305" s="3">
        <v>0</v>
      </c>
    </row>
    <row r="3306" spans="1:15" x14ac:dyDescent="0.3">
      <c r="A3306" s="4">
        <v>3301</v>
      </c>
      <c r="B3306" s="4" t="s">
        <v>14</v>
      </c>
      <c r="C3306" s="4" t="s">
        <v>15</v>
      </c>
      <c r="D3306" s="4" t="s">
        <v>15</v>
      </c>
      <c r="E3306" s="4" t="s">
        <v>15</v>
      </c>
      <c r="F3306" s="4" t="s">
        <v>14</v>
      </c>
      <c r="G3306" s="4" t="s">
        <v>14</v>
      </c>
      <c r="H3306" s="4" t="s">
        <v>14</v>
      </c>
      <c r="I3306" s="4" t="s">
        <v>15</v>
      </c>
      <c r="J3306" s="4" t="s">
        <v>15</v>
      </c>
      <c r="K3306" s="4" t="s">
        <v>14</v>
      </c>
      <c r="L3306" s="4" t="s">
        <v>15</v>
      </c>
      <c r="M3306" s="4" t="s">
        <v>156</v>
      </c>
      <c r="N3306" s="3">
        <v>0</v>
      </c>
      <c r="O3306" s="3">
        <v>0</v>
      </c>
    </row>
    <row r="3307" spans="1:15" x14ac:dyDescent="0.3">
      <c r="A3307" s="4">
        <v>3302</v>
      </c>
      <c r="B3307" s="4" t="s">
        <v>14</v>
      </c>
      <c r="C3307" s="4" t="s">
        <v>15</v>
      </c>
      <c r="D3307" s="4" t="s">
        <v>15</v>
      </c>
      <c r="E3307" s="4" t="s">
        <v>15</v>
      </c>
      <c r="F3307" s="4" t="s">
        <v>14</v>
      </c>
      <c r="G3307" s="4" t="s">
        <v>14</v>
      </c>
      <c r="H3307" s="4" t="s">
        <v>14</v>
      </c>
      <c r="I3307" s="4" t="s">
        <v>15</v>
      </c>
      <c r="J3307" s="4" t="s">
        <v>15</v>
      </c>
      <c r="K3307" s="4" t="s">
        <v>14</v>
      </c>
      <c r="L3307" s="4" t="s">
        <v>15</v>
      </c>
      <c r="M3307" s="4" t="s">
        <v>63</v>
      </c>
      <c r="N3307" s="3">
        <v>0</v>
      </c>
      <c r="O3307" s="3">
        <v>0</v>
      </c>
    </row>
    <row r="3308" spans="1:15" x14ac:dyDescent="0.3">
      <c r="A3308" s="4">
        <v>3303</v>
      </c>
      <c r="B3308" s="4" t="s">
        <v>14</v>
      </c>
      <c r="C3308" s="4" t="s">
        <v>15</v>
      </c>
      <c r="D3308" s="4" t="s">
        <v>15</v>
      </c>
      <c r="E3308" s="4" t="s">
        <v>15</v>
      </c>
      <c r="F3308" s="4" t="s">
        <v>14</v>
      </c>
      <c r="G3308" s="4" t="s">
        <v>14</v>
      </c>
      <c r="H3308" s="4" t="s">
        <v>14</v>
      </c>
      <c r="I3308" s="4" t="s">
        <v>15</v>
      </c>
      <c r="J3308" s="4" t="s">
        <v>15</v>
      </c>
      <c r="K3308" s="4" t="s">
        <v>14</v>
      </c>
      <c r="L3308" s="4" t="s">
        <v>14</v>
      </c>
      <c r="M3308" s="4" t="s">
        <v>63</v>
      </c>
      <c r="N3308" s="3">
        <v>0</v>
      </c>
      <c r="O3308" s="3">
        <v>0</v>
      </c>
    </row>
    <row r="3309" spans="1:15" x14ac:dyDescent="0.3">
      <c r="A3309" s="4">
        <v>3304</v>
      </c>
      <c r="B3309" s="4" t="s">
        <v>14</v>
      </c>
      <c r="C3309" s="4" t="s">
        <v>15</v>
      </c>
      <c r="D3309" s="4" t="s">
        <v>15</v>
      </c>
      <c r="E3309" s="4" t="s">
        <v>15</v>
      </c>
      <c r="F3309" s="4" t="s">
        <v>14</v>
      </c>
      <c r="G3309" s="4" t="s">
        <v>14</v>
      </c>
      <c r="H3309" s="4" t="s">
        <v>14</v>
      </c>
      <c r="I3309" s="4" t="s">
        <v>15</v>
      </c>
      <c r="J3309" s="4" t="s">
        <v>15</v>
      </c>
      <c r="K3309" s="4" t="s">
        <v>14</v>
      </c>
      <c r="L3309" s="4" t="s">
        <v>14</v>
      </c>
      <c r="M3309" s="4" t="s">
        <v>156</v>
      </c>
      <c r="N3309" s="3">
        <v>0</v>
      </c>
      <c r="O3309" s="3">
        <v>0</v>
      </c>
    </row>
    <row r="3310" spans="1:15" x14ac:dyDescent="0.3">
      <c r="A3310" s="4">
        <v>3305</v>
      </c>
      <c r="B3310" s="4" t="s">
        <v>14</v>
      </c>
      <c r="C3310" s="4" t="s">
        <v>15</v>
      </c>
      <c r="D3310" s="4" t="s">
        <v>15</v>
      </c>
      <c r="E3310" s="4" t="s">
        <v>15</v>
      </c>
      <c r="F3310" s="4" t="s">
        <v>14</v>
      </c>
      <c r="G3310" s="4" t="s">
        <v>14</v>
      </c>
      <c r="H3310" s="4" t="s">
        <v>14</v>
      </c>
      <c r="I3310" s="4" t="s">
        <v>15</v>
      </c>
      <c r="J3310" s="4" t="s">
        <v>14</v>
      </c>
      <c r="K3310" s="4" t="s">
        <v>15</v>
      </c>
      <c r="L3310" s="4" t="s">
        <v>15</v>
      </c>
      <c r="M3310" s="4" t="s">
        <v>63</v>
      </c>
      <c r="N3310" s="3">
        <v>0</v>
      </c>
      <c r="O3310" s="3">
        <v>0</v>
      </c>
    </row>
    <row r="3311" spans="1:15" x14ac:dyDescent="0.3">
      <c r="A3311" s="4">
        <v>3306</v>
      </c>
      <c r="B3311" s="4" t="s">
        <v>14</v>
      </c>
      <c r="C3311" s="4" t="s">
        <v>15</v>
      </c>
      <c r="D3311" s="4" t="s">
        <v>15</v>
      </c>
      <c r="E3311" s="4" t="s">
        <v>15</v>
      </c>
      <c r="F3311" s="4" t="s">
        <v>14</v>
      </c>
      <c r="G3311" s="4" t="s">
        <v>14</v>
      </c>
      <c r="H3311" s="4" t="s">
        <v>14</v>
      </c>
      <c r="I3311" s="4" t="s">
        <v>15</v>
      </c>
      <c r="J3311" s="4" t="s">
        <v>14</v>
      </c>
      <c r="K3311" s="4" t="s">
        <v>15</v>
      </c>
      <c r="L3311" s="4" t="s">
        <v>15</v>
      </c>
      <c r="M3311" s="4" t="s">
        <v>156</v>
      </c>
      <c r="N3311" s="3">
        <v>0</v>
      </c>
      <c r="O3311" s="3">
        <v>0</v>
      </c>
    </row>
    <row r="3312" spans="1:15" x14ac:dyDescent="0.3">
      <c r="A3312" s="4">
        <v>3307</v>
      </c>
      <c r="B3312" s="4" t="s">
        <v>14</v>
      </c>
      <c r="C3312" s="4" t="s">
        <v>15</v>
      </c>
      <c r="D3312" s="4" t="s">
        <v>15</v>
      </c>
      <c r="E3312" s="4" t="s">
        <v>15</v>
      </c>
      <c r="F3312" s="4" t="s">
        <v>14</v>
      </c>
      <c r="G3312" s="4" t="s">
        <v>14</v>
      </c>
      <c r="H3312" s="4" t="s">
        <v>14</v>
      </c>
      <c r="I3312" s="4" t="s">
        <v>15</v>
      </c>
      <c r="J3312" s="4" t="s">
        <v>14</v>
      </c>
      <c r="K3312" s="4" t="s">
        <v>15</v>
      </c>
      <c r="L3312" s="4" t="s">
        <v>14</v>
      </c>
      <c r="M3312" s="4" t="s">
        <v>63</v>
      </c>
      <c r="N3312" s="3">
        <v>0</v>
      </c>
      <c r="O3312" s="3">
        <v>0</v>
      </c>
    </row>
    <row r="3313" spans="1:15" x14ac:dyDescent="0.3">
      <c r="A3313" s="4">
        <v>3308</v>
      </c>
      <c r="B3313" s="4" t="s">
        <v>14</v>
      </c>
      <c r="C3313" s="4" t="s">
        <v>15</v>
      </c>
      <c r="D3313" s="4" t="s">
        <v>15</v>
      </c>
      <c r="E3313" s="4" t="s">
        <v>15</v>
      </c>
      <c r="F3313" s="4" t="s">
        <v>14</v>
      </c>
      <c r="G3313" s="4" t="s">
        <v>14</v>
      </c>
      <c r="H3313" s="4" t="s">
        <v>14</v>
      </c>
      <c r="I3313" s="4" t="s">
        <v>15</v>
      </c>
      <c r="J3313" s="4" t="s">
        <v>14</v>
      </c>
      <c r="K3313" s="4" t="s">
        <v>15</v>
      </c>
      <c r="L3313" s="4" t="s">
        <v>14</v>
      </c>
      <c r="M3313" s="4" t="s">
        <v>156</v>
      </c>
      <c r="N3313" s="3">
        <v>0</v>
      </c>
      <c r="O3313" s="3">
        <v>0</v>
      </c>
    </row>
    <row r="3314" spans="1:15" x14ac:dyDescent="0.3">
      <c r="A3314" s="4">
        <v>3309</v>
      </c>
      <c r="B3314" s="4" t="s">
        <v>14</v>
      </c>
      <c r="C3314" s="4" t="s">
        <v>15</v>
      </c>
      <c r="D3314" s="4" t="s">
        <v>15</v>
      </c>
      <c r="E3314" s="4" t="s">
        <v>15</v>
      </c>
      <c r="F3314" s="4" t="s">
        <v>14</v>
      </c>
      <c r="G3314" s="4" t="s">
        <v>14</v>
      </c>
      <c r="H3314" s="4" t="s">
        <v>14</v>
      </c>
      <c r="I3314" s="4" t="s">
        <v>15</v>
      </c>
      <c r="J3314" s="4" t="s">
        <v>14</v>
      </c>
      <c r="K3314" s="4" t="s">
        <v>14</v>
      </c>
      <c r="L3314" s="4" t="s">
        <v>15</v>
      </c>
      <c r="M3314" s="4" t="s">
        <v>63</v>
      </c>
      <c r="N3314" s="3">
        <v>0</v>
      </c>
      <c r="O3314" s="3">
        <v>0</v>
      </c>
    </row>
    <row r="3315" spans="1:15" x14ac:dyDescent="0.3">
      <c r="A3315" s="4">
        <v>3310</v>
      </c>
      <c r="B3315" s="4" t="s">
        <v>14</v>
      </c>
      <c r="C3315" s="4" t="s">
        <v>15</v>
      </c>
      <c r="D3315" s="4" t="s">
        <v>15</v>
      </c>
      <c r="E3315" s="4" t="s">
        <v>15</v>
      </c>
      <c r="F3315" s="4" t="s">
        <v>14</v>
      </c>
      <c r="G3315" s="4" t="s">
        <v>14</v>
      </c>
      <c r="H3315" s="4" t="s">
        <v>14</v>
      </c>
      <c r="I3315" s="4" t="s">
        <v>15</v>
      </c>
      <c r="J3315" s="4" t="s">
        <v>14</v>
      </c>
      <c r="K3315" s="4" t="s">
        <v>14</v>
      </c>
      <c r="L3315" s="4" t="s">
        <v>15</v>
      </c>
      <c r="M3315" s="4" t="s">
        <v>156</v>
      </c>
      <c r="N3315" s="3">
        <v>0</v>
      </c>
      <c r="O3315" s="3">
        <v>0</v>
      </c>
    </row>
    <row r="3316" spans="1:15" x14ac:dyDescent="0.3">
      <c r="A3316" s="4">
        <v>3311</v>
      </c>
      <c r="B3316" s="4" t="s">
        <v>14</v>
      </c>
      <c r="C3316" s="4" t="s">
        <v>15</v>
      </c>
      <c r="D3316" s="4" t="s">
        <v>15</v>
      </c>
      <c r="E3316" s="4" t="s">
        <v>15</v>
      </c>
      <c r="F3316" s="4" t="s">
        <v>14</v>
      </c>
      <c r="G3316" s="4" t="s">
        <v>14</v>
      </c>
      <c r="H3316" s="4" t="s">
        <v>14</v>
      </c>
      <c r="I3316" s="4" t="s">
        <v>15</v>
      </c>
      <c r="J3316" s="4" t="s">
        <v>14</v>
      </c>
      <c r="K3316" s="4" t="s">
        <v>14</v>
      </c>
      <c r="L3316" s="4" t="s">
        <v>14</v>
      </c>
      <c r="M3316" s="4" t="s">
        <v>63</v>
      </c>
      <c r="N3316" s="3">
        <v>0</v>
      </c>
      <c r="O3316" s="3">
        <v>0</v>
      </c>
    </row>
    <row r="3317" spans="1:15" x14ac:dyDescent="0.3">
      <c r="A3317" s="4">
        <v>3312</v>
      </c>
      <c r="B3317" s="4" t="s">
        <v>14</v>
      </c>
      <c r="C3317" s="4" t="s">
        <v>15</v>
      </c>
      <c r="D3317" s="4" t="s">
        <v>15</v>
      </c>
      <c r="E3317" s="4" t="s">
        <v>15</v>
      </c>
      <c r="F3317" s="4" t="s">
        <v>14</v>
      </c>
      <c r="G3317" s="4" t="s">
        <v>14</v>
      </c>
      <c r="H3317" s="4" t="s">
        <v>14</v>
      </c>
      <c r="I3317" s="4" t="s">
        <v>15</v>
      </c>
      <c r="J3317" s="4" t="s">
        <v>14</v>
      </c>
      <c r="K3317" s="4" t="s">
        <v>14</v>
      </c>
      <c r="L3317" s="4" t="s">
        <v>14</v>
      </c>
      <c r="M3317" s="4" t="s">
        <v>156</v>
      </c>
      <c r="N3317" s="3">
        <v>0</v>
      </c>
      <c r="O3317" s="3">
        <v>0</v>
      </c>
    </row>
    <row r="3318" spans="1:15" x14ac:dyDescent="0.3">
      <c r="A3318" s="4">
        <v>3313</v>
      </c>
      <c r="B3318" s="4" t="s">
        <v>14</v>
      </c>
      <c r="C3318" s="4" t="s">
        <v>15</v>
      </c>
      <c r="D3318" s="4" t="s">
        <v>15</v>
      </c>
      <c r="E3318" s="4" t="s">
        <v>15</v>
      </c>
      <c r="F3318" s="4" t="s">
        <v>14</v>
      </c>
      <c r="G3318" s="4" t="s">
        <v>14</v>
      </c>
      <c r="H3318" s="4" t="s">
        <v>14</v>
      </c>
      <c r="I3318" s="4" t="s">
        <v>14</v>
      </c>
      <c r="J3318" s="4" t="s">
        <v>15</v>
      </c>
      <c r="K3318" s="4" t="s">
        <v>15</v>
      </c>
      <c r="L3318" s="4" t="s">
        <v>15</v>
      </c>
      <c r="M3318" s="4" t="s">
        <v>63</v>
      </c>
      <c r="N3318" s="3">
        <v>0</v>
      </c>
      <c r="O3318" s="3">
        <v>0</v>
      </c>
    </row>
    <row r="3319" spans="1:15" x14ac:dyDescent="0.3">
      <c r="A3319" s="4">
        <v>3314</v>
      </c>
      <c r="B3319" s="4" t="s">
        <v>14</v>
      </c>
      <c r="C3319" s="4" t="s">
        <v>15</v>
      </c>
      <c r="D3319" s="4" t="s">
        <v>15</v>
      </c>
      <c r="E3319" s="4" t="s">
        <v>15</v>
      </c>
      <c r="F3319" s="4" t="s">
        <v>14</v>
      </c>
      <c r="G3319" s="4" t="s">
        <v>14</v>
      </c>
      <c r="H3319" s="4" t="s">
        <v>14</v>
      </c>
      <c r="I3319" s="4" t="s">
        <v>14</v>
      </c>
      <c r="J3319" s="4" t="s">
        <v>15</v>
      </c>
      <c r="K3319" s="4" t="s">
        <v>15</v>
      </c>
      <c r="L3319" s="4" t="s">
        <v>15</v>
      </c>
      <c r="M3319" s="4" t="s">
        <v>156</v>
      </c>
      <c r="N3319" s="3">
        <v>0</v>
      </c>
      <c r="O3319" s="3">
        <v>0</v>
      </c>
    </row>
    <row r="3320" spans="1:15" x14ac:dyDescent="0.3">
      <c r="A3320" s="4">
        <v>3315</v>
      </c>
      <c r="B3320" s="4" t="s">
        <v>14</v>
      </c>
      <c r="C3320" s="4" t="s">
        <v>15</v>
      </c>
      <c r="D3320" s="4" t="s">
        <v>15</v>
      </c>
      <c r="E3320" s="4" t="s">
        <v>15</v>
      </c>
      <c r="F3320" s="4" t="s">
        <v>14</v>
      </c>
      <c r="G3320" s="4" t="s">
        <v>14</v>
      </c>
      <c r="H3320" s="4" t="s">
        <v>14</v>
      </c>
      <c r="I3320" s="4" t="s">
        <v>14</v>
      </c>
      <c r="J3320" s="4" t="s">
        <v>15</v>
      </c>
      <c r="K3320" s="4" t="s">
        <v>15</v>
      </c>
      <c r="L3320" s="4" t="s">
        <v>14</v>
      </c>
      <c r="M3320" s="4" t="s">
        <v>63</v>
      </c>
      <c r="N3320" s="3">
        <v>0</v>
      </c>
      <c r="O3320" s="3">
        <v>0</v>
      </c>
    </row>
    <row r="3321" spans="1:15" x14ac:dyDescent="0.3">
      <c r="A3321" s="4">
        <v>3316</v>
      </c>
      <c r="B3321" s="4" t="s">
        <v>14</v>
      </c>
      <c r="C3321" s="4" t="s">
        <v>15</v>
      </c>
      <c r="D3321" s="4" t="s">
        <v>15</v>
      </c>
      <c r="E3321" s="4" t="s">
        <v>15</v>
      </c>
      <c r="F3321" s="4" t="s">
        <v>14</v>
      </c>
      <c r="G3321" s="4" t="s">
        <v>14</v>
      </c>
      <c r="H3321" s="4" t="s">
        <v>14</v>
      </c>
      <c r="I3321" s="4" t="s">
        <v>14</v>
      </c>
      <c r="J3321" s="4" t="s">
        <v>15</v>
      </c>
      <c r="K3321" s="4" t="s">
        <v>15</v>
      </c>
      <c r="L3321" s="4" t="s">
        <v>14</v>
      </c>
      <c r="M3321" s="4" t="s">
        <v>156</v>
      </c>
      <c r="N3321" s="3">
        <v>0</v>
      </c>
      <c r="O3321" s="3">
        <v>0</v>
      </c>
    </row>
    <row r="3322" spans="1:15" x14ac:dyDescent="0.3">
      <c r="A3322" s="4">
        <v>3317</v>
      </c>
      <c r="B3322" s="4" t="s">
        <v>14</v>
      </c>
      <c r="C3322" s="4" t="s">
        <v>15</v>
      </c>
      <c r="D3322" s="4" t="s">
        <v>15</v>
      </c>
      <c r="E3322" s="4" t="s">
        <v>15</v>
      </c>
      <c r="F3322" s="4" t="s">
        <v>14</v>
      </c>
      <c r="G3322" s="4" t="s">
        <v>14</v>
      </c>
      <c r="H3322" s="4" t="s">
        <v>14</v>
      </c>
      <c r="I3322" s="4" t="s">
        <v>14</v>
      </c>
      <c r="J3322" s="4" t="s">
        <v>15</v>
      </c>
      <c r="K3322" s="4" t="s">
        <v>14</v>
      </c>
      <c r="L3322" s="4" t="s">
        <v>15</v>
      </c>
      <c r="M3322" s="4" t="s">
        <v>63</v>
      </c>
      <c r="N3322" s="3">
        <v>0</v>
      </c>
      <c r="O3322" s="3">
        <v>0</v>
      </c>
    </row>
    <row r="3323" spans="1:15" x14ac:dyDescent="0.3">
      <c r="A3323" s="4">
        <v>3318</v>
      </c>
      <c r="B3323" s="4" t="s">
        <v>14</v>
      </c>
      <c r="C3323" s="4" t="s">
        <v>15</v>
      </c>
      <c r="D3323" s="4" t="s">
        <v>15</v>
      </c>
      <c r="E3323" s="4" t="s">
        <v>15</v>
      </c>
      <c r="F3323" s="4" t="s">
        <v>14</v>
      </c>
      <c r="G3323" s="4" t="s">
        <v>14</v>
      </c>
      <c r="H3323" s="4" t="s">
        <v>14</v>
      </c>
      <c r="I3323" s="4" t="s">
        <v>14</v>
      </c>
      <c r="J3323" s="4" t="s">
        <v>15</v>
      </c>
      <c r="K3323" s="4" t="s">
        <v>14</v>
      </c>
      <c r="L3323" s="4" t="s">
        <v>15</v>
      </c>
      <c r="M3323" s="4" t="s">
        <v>156</v>
      </c>
      <c r="N3323" s="3">
        <v>0</v>
      </c>
      <c r="O3323" s="3">
        <v>0</v>
      </c>
    </row>
    <row r="3324" spans="1:15" x14ac:dyDescent="0.3">
      <c r="A3324" s="4">
        <v>3319</v>
      </c>
      <c r="B3324" s="4" t="s">
        <v>14</v>
      </c>
      <c r="C3324" s="4" t="s">
        <v>15</v>
      </c>
      <c r="D3324" s="4" t="s">
        <v>15</v>
      </c>
      <c r="E3324" s="4" t="s">
        <v>15</v>
      </c>
      <c r="F3324" s="4" t="s">
        <v>14</v>
      </c>
      <c r="G3324" s="4" t="s">
        <v>14</v>
      </c>
      <c r="H3324" s="4" t="s">
        <v>14</v>
      </c>
      <c r="I3324" s="4" t="s">
        <v>14</v>
      </c>
      <c r="J3324" s="4" t="s">
        <v>15</v>
      </c>
      <c r="K3324" s="4" t="s">
        <v>14</v>
      </c>
      <c r="L3324" s="4" t="s">
        <v>14</v>
      </c>
      <c r="M3324" s="4" t="s">
        <v>63</v>
      </c>
      <c r="N3324" s="3">
        <v>0</v>
      </c>
      <c r="O3324" s="3">
        <v>0</v>
      </c>
    </row>
    <row r="3325" spans="1:15" x14ac:dyDescent="0.3">
      <c r="A3325" s="4">
        <v>3320</v>
      </c>
      <c r="B3325" s="4" t="s">
        <v>14</v>
      </c>
      <c r="C3325" s="4" t="s">
        <v>15</v>
      </c>
      <c r="D3325" s="4" t="s">
        <v>15</v>
      </c>
      <c r="E3325" s="4" t="s">
        <v>15</v>
      </c>
      <c r="F3325" s="4" t="s">
        <v>14</v>
      </c>
      <c r="G3325" s="4" t="s">
        <v>14</v>
      </c>
      <c r="H3325" s="4" t="s">
        <v>14</v>
      </c>
      <c r="I3325" s="4" t="s">
        <v>14</v>
      </c>
      <c r="J3325" s="4" t="s">
        <v>15</v>
      </c>
      <c r="K3325" s="4" t="s">
        <v>14</v>
      </c>
      <c r="L3325" s="4" t="s">
        <v>14</v>
      </c>
      <c r="M3325" s="4" t="s">
        <v>156</v>
      </c>
      <c r="N3325" s="3">
        <v>0</v>
      </c>
      <c r="O3325" s="3">
        <v>0</v>
      </c>
    </row>
    <row r="3326" spans="1:15" x14ac:dyDescent="0.3">
      <c r="A3326" s="4">
        <v>3321</v>
      </c>
      <c r="B3326" s="4" t="s">
        <v>14</v>
      </c>
      <c r="C3326" s="4" t="s">
        <v>15</v>
      </c>
      <c r="D3326" s="4" t="s">
        <v>15</v>
      </c>
      <c r="E3326" s="4" t="s">
        <v>15</v>
      </c>
      <c r="F3326" s="4" t="s">
        <v>14</v>
      </c>
      <c r="G3326" s="4" t="s">
        <v>14</v>
      </c>
      <c r="H3326" s="4" t="s">
        <v>14</v>
      </c>
      <c r="I3326" s="4" t="s">
        <v>14</v>
      </c>
      <c r="J3326" s="4" t="s">
        <v>14</v>
      </c>
      <c r="K3326" s="4" t="s">
        <v>15</v>
      </c>
      <c r="L3326" s="4" t="s">
        <v>15</v>
      </c>
      <c r="M3326" s="4" t="s">
        <v>63</v>
      </c>
      <c r="N3326" s="3">
        <v>0</v>
      </c>
      <c r="O3326" s="3">
        <v>0</v>
      </c>
    </row>
    <row r="3327" spans="1:15" x14ac:dyDescent="0.3">
      <c r="A3327" s="4">
        <v>3322</v>
      </c>
      <c r="B3327" s="4" t="s">
        <v>14</v>
      </c>
      <c r="C3327" s="4" t="s">
        <v>15</v>
      </c>
      <c r="D3327" s="4" t="s">
        <v>15</v>
      </c>
      <c r="E3327" s="4" t="s">
        <v>15</v>
      </c>
      <c r="F3327" s="4" t="s">
        <v>14</v>
      </c>
      <c r="G3327" s="4" t="s">
        <v>14</v>
      </c>
      <c r="H3327" s="4" t="s">
        <v>14</v>
      </c>
      <c r="I3327" s="4" t="s">
        <v>14</v>
      </c>
      <c r="J3327" s="4" t="s">
        <v>14</v>
      </c>
      <c r="K3327" s="4" t="s">
        <v>15</v>
      </c>
      <c r="L3327" s="4" t="s">
        <v>15</v>
      </c>
      <c r="M3327" s="4" t="s">
        <v>156</v>
      </c>
      <c r="N3327" s="3">
        <v>0</v>
      </c>
      <c r="O3327" s="3">
        <v>0</v>
      </c>
    </row>
    <row r="3328" spans="1:15" x14ac:dyDescent="0.3">
      <c r="A3328" s="4">
        <v>3323</v>
      </c>
      <c r="B3328" s="4" t="s">
        <v>14</v>
      </c>
      <c r="C3328" s="4" t="s">
        <v>15</v>
      </c>
      <c r="D3328" s="4" t="s">
        <v>15</v>
      </c>
      <c r="E3328" s="4" t="s">
        <v>15</v>
      </c>
      <c r="F3328" s="4" t="s">
        <v>14</v>
      </c>
      <c r="G3328" s="4" t="s">
        <v>14</v>
      </c>
      <c r="H3328" s="4" t="s">
        <v>14</v>
      </c>
      <c r="I3328" s="4" t="s">
        <v>14</v>
      </c>
      <c r="J3328" s="4" t="s">
        <v>14</v>
      </c>
      <c r="K3328" s="4" t="s">
        <v>15</v>
      </c>
      <c r="L3328" s="4" t="s">
        <v>14</v>
      </c>
      <c r="M3328" s="4" t="s">
        <v>63</v>
      </c>
      <c r="N3328" s="3">
        <v>0</v>
      </c>
      <c r="O3328" s="3">
        <v>0</v>
      </c>
    </row>
    <row r="3329" spans="1:15" x14ac:dyDescent="0.3">
      <c r="A3329" s="4">
        <v>3324</v>
      </c>
      <c r="B3329" s="4" t="s">
        <v>14</v>
      </c>
      <c r="C3329" s="4" t="s">
        <v>15</v>
      </c>
      <c r="D3329" s="4" t="s">
        <v>15</v>
      </c>
      <c r="E3329" s="4" t="s">
        <v>15</v>
      </c>
      <c r="F3329" s="4" t="s">
        <v>14</v>
      </c>
      <c r="G3329" s="4" t="s">
        <v>14</v>
      </c>
      <c r="H3329" s="4" t="s">
        <v>14</v>
      </c>
      <c r="I3329" s="4" t="s">
        <v>14</v>
      </c>
      <c r="J3329" s="4" t="s">
        <v>14</v>
      </c>
      <c r="K3329" s="4" t="s">
        <v>15</v>
      </c>
      <c r="L3329" s="4" t="s">
        <v>14</v>
      </c>
      <c r="M3329" s="4" t="s">
        <v>156</v>
      </c>
      <c r="N3329" s="3">
        <v>0</v>
      </c>
      <c r="O3329" s="3">
        <v>0</v>
      </c>
    </row>
    <row r="3330" spans="1:15" x14ac:dyDescent="0.3">
      <c r="A3330" s="4">
        <v>3325</v>
      </c>
      <c r="B3330" s="4" t="s">
        <v>14</v>
      </c>
      <c r="C3330" s="4" t="s">
        <v>15</v>
      </c>
      <c r="D3330" s="4" t="s">
        <v>15</v>
      </c>
      <c r="E3330" s="4" t="s">
        <v>15</v>
      </c>
      <c r="F3330" s="4" t="s">
        <v>14</v>
      </c>
      <c r="G3330" s="4" t="s">
        <v>14</v>
      </c>
      <c r="H3330" s="4" t="s">
        <v>14</v>
      </c>
      <c r="I3330" s="4" t="s">
        <v>14</v>
      </c>
      <c r="J3330" s="4" t="s">
        <v>14</v>
      </c>
      <c r="K3330" s="4" t="s">
        <v>14</v>
      </c>
      <c r="L3330" s="4" t="s">
        <v>15</v>
      </c>
      <c r="M3330" s="4" t="s">
        <v>63</v>
      </c>
      <c r="N3330" s="3">
        <v>0</v>
      </c>
      <c r="O3330" s="3">
        <v>0</v>
      </c>
    </row>
    <row r="3331" spans="1:15" x14ac:dyDescent="0.3">
      <c r="A3331" s="4">
        <v>3326</v>
      </c>
      <c r="B3331" s="4" t="s">
        <v>14</v>
      </c>
      <c r="C3331" s="4" t="s">
        <v>15</v>
      </c>
      <c r="D3331" s="4" t="s">
        <v>15</v>
      </c>
      <c r="E3331" s="4" t="s">
        <v>15</v>
      </c>
      <c r="F3331" s="4" t="s">
        <v>14</v>
      </c>
      <c r="G3331" s="4" t="s">
        <v>14</v>
      </c>
      <c r="H3331" s="4" t="s">
        <v>14</v>
      </c>
      <c r="I3331" s="4" t="s">
        <v>14</v>
      </c>
      <c r="J3331" s="4" t="s">
        <v>14</v>
      </c>
      <c r="K3331" s="4" t="s">
        <v>14</v>
      </c>
      <c r="L3331" s="4" t="s">
        <v>15</v>
      </c>
      <c r="M3331" s="4" t="s">
        <v>156</v>
      </c>
      <c r="N3331" s="3">
        <v>0</v>
      </c>
      <c r="O3331" s="3">
        <v>0</v>
      </c>
    </row>
    <row r="3332" spans="1:15" x14ac:dyDescent="0.3">
      <c r="A3332" s="4">
        <v>3327</v>
      </c>
      <c r="B3332" s="4" t="s">
        <v>14</v>
      </c>
      <c r="C3332" s="4" t="s">
        <v>15</v>
      </c>
      <c r="D3332" s="4" t="s">
        <v>15</v>
      </c>
      <c r="E3332" s="4" t="s">
        <v>15</v>
      </c>
      <c r="F3332" s="4" t="s">
        <v>14</v>
      </c>
      <c r="G3332" s="4" t="s">
        <v>14</v>
      </c>
      <c r="H3332" s="4" t="s">
        <v>14</v>
      </c>
      <c r="I3332" s="4" t="s">
        <v>14</v>
      </c>
      <c r="J3332" s="4" t="s">
        <v>14</v>
      </c>
      <c r="K3332" s="4" t="s">
        <v>14</v>
      </c>
      <c r="L3332" s="4" t="s">
        <v>14</v>
      </c>
      <c r="M3332" s="4" t="s">
        <v>63</v>
      </c>
      <c r="N3332" s="3">
        <v>0</v>
      </c>
      <c r="O3332" s="3">
        <v>0</v>
      </c>
    </row>
    <row r="3333" spans="1:15" x14ac:dyDescent="0.3">
      <c r="A3333" s="4">
        <v>3328</v>
      </c>
      <c r="B3333" s="4" t="s">
        <v>14</v>
      </c>
      <c r="C3333" s="4" t="s">
        <v>15</v>
      </c>
      <c r="D3333" s="4" t="s">
        <v>15</v>
      </c>
      <c r="E3333" s="4" t="s">
        <v>15</v>
      </c>
      <c r="F3333" s="4" t="s">
        <v>14</v>
      </c>
      <c r="G3333" s="4" t="s">
        <v>14</v>
      </c>
      <c r="H3333" s="4" t="s">
        <v>14</v>
      </c>
      <c r="I3333" s="4" t="s">
        <v>14</v>
      </c>
      <c r="J3333" s="4" t="s">
        <v>14</v>
      </c>
      <c r="K3333" s="4" t="s">
        <v>14</v>
      </c>
      <c r="L3333" s="4" t="s">
        <v>14</v>
      </c>
      <c r="M3333" s="4" t="s">
        <v>156</v>
      </c>
      <c r="N3333" s="3">
        <v>0</v>
      </c>
      <c r="O3333" s="3">
        <v>0</v>
      </c>
    </row>
    <row r="3334" spans="1:15" x14ac:dyDescent="0.3">
      <c r="A3334" s="4">
        <v>3329</v>
      </c>
      <c r="B3334" s="4" t="s">
        <v>14</v>
      </c>
      <c r="C3334" s="4" t="s">
        <v>15</v>
      </c>
      <c r="D3334" s="4" t="s">
        <v>15</v>
      </c>
      <c r="E3334" s="4" t="s">
        <v>14</v>
      </c>
      <c r="F3334" s="4" t="s">
        <v>15</v>
      </c>
      <c r="G3334" s="4" t="s">
        <v>15</v>
      </c>
      <c r="H3334" s="4" t="s">
        <v>15</v>
      </c>
      <c r="I3334" s="4" t="s">
        <v>15</v>
      </c>
      <c r="J3334" s="4" t="s">
        <v>15</v>
      </c>
      <c r="K3334" s="4" t="s">
        <v>15</v>
      </c>
      <c r="L3334" s="4" t="s">
        <v>15</v>
      </c>
      <c r="M3334" s="4" t="s">
        <v>63</v>
      </c>
      <c r="N3334" s="3">
        <v>0</v>
      </c>
      <c r="O3334" s="3">
        <v>0</v>
      </c>
    </row>
    <row r="3335" spans="1:15" x14ac:dyDescent="0.3">
      <c r="A3335" s="4">
        <v>3330</v>
      </c>
      <c r="B3335" s="4" t="s">
        <v>14</v>
      </c>
      <c r="C3335" s="4" t="s">
        <v>15</v>
      </c>
      <c r="D3335" s="4" t="s">
        <v>15</v>
      </c>
      <c r="E3335" s="4" t="s">
        <v>14</v>
      </c>
      <c r="F3335" s="4" t="s">
        <v>15</v>
      </c>
      <c r="G3335" s="4" t="s">
        <v>15</v>
      </c>
      <c r="H3335" s="4" t="s">
        <v>15</v>
      </c>
      <c r="I3335" s="4" t="s">
        <v>15</v>
      </c>
      <c r="J3335" s="4" t="s">
        <v>15</v>
      </c>
      <c r="K3335" s="4" t="s">
        <v>15</v>
      </c>
      <c r="L3335" s="4" t="s">
        <v>15</v>
      </c>
      <c r="M3335" s="4" t="s">
        <v>156</v>
      </c>
      <c r="N3335" s="3">
        <v>0</v>
      </c>
      <c r="O3335" s="3">
        <v>0</v>
      </c>
    </row>
    <row r="3336" spans="1:15" x14ac:dyDescent="0.3">
      <c r="A3336" s="4">
        <v>3331</v>
      </c>
      <c r="B3336" s="4" t="s">
        <v>14</v>
      </c>
      <c r="C3336" s="4" t="s">
        <v>15</v>
      </c>
      <c r="D3336" s="4" t="s">
        <v>15</v>
      </c>
      <c r="E3336" s="4" t="s">
        <v>14</v>
      </c>
      <c r="F3336" s="4" t="s">
        <v>15</v>
      </c>
      <c r="G3336" s="4" t="s">
        <v>15</v>
      </c>
      <c r="H3336" s="4" t="s">
        <v>15</v>
      </c>
      <c r="I3336" s="4" t="s">
        <v>15</v>
      </c>
      <c r="J3336" s="4" t="s">
        <v>15</v>
      </c>
      <c r="K3336" s="4" t="s">
        <v>15</v>
      </c>
      <c r="L3336" s="4" t="s">
        <v>14</v>
      </c>
      <c r="M3336" s="4" t="s">
        <v>63</v>
      </c>
      <c r="N3336" s="3">
        <v>0</v>
      </c>
      <c r="O3336" s="3">
        <v>0</v>
      </c>
    </row>
    <row r="3337" spans="1:15" x14ac:dyDescent="0.3">
      <c r="A3337" s="4">
        <v>3332</v>
      </c>
      <c r="B3337" s="4" t="s">
        <v>14</v>
      </c>
      <c r="C3337" s="4" t="s">
        <v>15</v>
      </c>
      <c r="D3337" s="4" t="s">
        <v>15</v>
      </c>
      <c r="E3337" s="4" t="s">
        <v>14</v>
      </c>
      <c r="F3337" s="4" t="s">
        <v>15</v>
      </c>
      <c r="G3337" s="4" t="s">
        <v>15</v>
      </c>
      <c r="H3337" s="4" t="s">
        <v>15</v>
      </c>
      <c r="I3337" s="4" t="s">
        <v>15</v>
      </c>
      <c r="J3337" s="4" t="s">
        <v>15</v>
      </c>
      <c r="K3337" s="4" t="s">
        <v>15</v>
      </c>
      <c r="L3337" s="4" t="s">
        <v>14</v>
      </c>
      <c r="M3337" s="4" t="s">
        <v>156</v>
      </c>
      <c r="N3337" s="3">
        <v>0</v>
      </c>
      <c r="O3337" s="3">
        <v>0</v>
      </c>
    </row>
    <row r="3338" spans="1:15" x14ac:dyDescent="0.3">
      <c r="A3338" s="4">
        <v>3333</v>
      </c>
      <c r="B3338" s="4" t="s">
        <v>14</v>
      </c>
      <c r="C3338" s="4" t="s">
        <v>15</v>
      </c>
      <c r="D3338" s="4" t="s">
        <v>15</v>
      </c>
      <c r="E3338" s="4" t="s">
        <v>14</v>
      </c>
      <c r="F3338" s="4" t="s">
        <v>15</v>
      </c>
      <c r="G3338" s="4" t="s">
        <v>15</v>
      </c>
      <c r="H3338" s="4" t="s">
        <v>15</v>
      </c>
      <c r="I3338" s="4" t="s">
        <v>15</v>
      </c>
      <c r="J3338" s="4" t="s">
        <v>15</v>
      </c>
      <c r="K3338" s="4" t="s">
        <v>14</v>
      </c>
      <c r="L3338" s="4" t="s">
        <v>15</v>
      </c>
      <c r="M3338" s="4" t="s">
        <v>156</v>
      </c>
      <c r="N3338" s="3">
        <v>0</v>
      </c>
      <c r="O3338" s="3">
        <v>0</v>
      </c>
    </row>
    <row r="3339" spans="1:15" x14ac:dyDescent="0.3">
      <c r="A3339" s="4">
        <v>3334</v>
      </c>
      <c r="B3339" s="4" t="s">
        <v>14</v>
      </c>
      <c r="C3339" s="4" t="s">
        <v>15</v>
      </c>
      <c r="D3339" s="4" t="s">
        <v>15</v>
      </c>
      <c r="E3339" s="4" t="s">
        <v>14</v>
      </c>
      <c r="F3339" s="4" t="s">
        <v>15</v>
      </c>
      <c r="G3339" s="4" t="s">
        <v>15</v>
      </c>
      <c r="H3339" s="4" t="s">
        <v>15</v>
      </c>
      <c r="I3339" s="4" t="s">
        <v>15</v>
      </c>
      <c r="J3339" s="4" t="s">
        <v>15</v>
      </c>
      <c r="K3339" s="4" t="s">
        <v>14</v>
      </c>
      <c r="L3339" s="4" t="s">
        <v>15</v>
      </c>
      <c r="M3339" s="4" t="s">
        <v>63</v>
      </c>
      <c r="N3339" s="3">
        <v>500</v>
      </c>
      <c r="O3339" s="3">
        <v>1600</v>
      </c>
    </row>
    <row r="3340" spans="1:15" x14ac:dyDescent="0.3">
      <c r="A3340" s="4">
        <v>3335</v>
      </c>
      <c r="B3340" s="4" t="s">
        <v>14</v>
      </c>
      <c r="C3340" s="4" t="s">
        <v>15</v>
      </c>
      <c r="D3340" s="4" t="s">
        <v>15</v>
      </c>
      <c r="E3340" s="4" t="s">
        <v>14</v>
      </c>
      <c r="F3340" s="4" t="s">
        <v>15</v>
      </c>
      <c r="G3340" s="4" t="s">
        <v>15</v>
      </c>
      <c r="H3340" s="4" t="s">
        <v>15</v>
      </c>
      <c r="I3340" s="4" t="s">
        <v>15</v>
      </c>
      <c r="J3340" s="4" t="s">
        <v>15</v>
      </c>
      <c r="K3340" s="4" t="s">
        <v>14</v>
      </c>
      <c r="L3340" s="4" t="s">
        <v>14</v>
      </c>
      <c r="M3340" s="4" t="s">
        <v>63</v>
      </c>
      <c r="N3340" s="3">
        <v>0</v>
      </c>
      <c r="O3340" s="3">
        <v>0</v>
      </c>
    </row>
    <row r="3341" spans="1:15" x14ac:dyDescent="0.3">
      <c r="A3341" s="4">
        <v>3336</v>
      </c>
      <c r="B3341" s="4" t="s">
        <v>14</v>
      </c>
      <c r="C3341" s="4" t="s">
        <v>15</v>
      </c>
      <c r="D3341" s="4" t="s">
        <v>15</v>
      </c>
      <c r="E3341" s="4" t="s">
        <v>14</v>
      </c>
      <c r="F3341" s="4" t="s">
        <v>15</v>
      </c>
      <c r="G3341" s="4" t="s">
        <v>15</v>
      </c>
      <c r="H3341" s="4" t="s">
        <v>15</v>
      </c>
      <c r="I3341" s="4" t="s">
        <v>15</v>
      </c>
      <c r="J3341" s="4" t="s">
        <v>15</v>
      </c>
      <c r="K3341" s="4" t="s">
        <v>14</v>
      </c>
      <c r="L3341" s="4" t="s">
        <v>14</v>
      </c>
      <c r="M3341" s="4" t="s">
        <v>156</v>
      </c>
      <c r="N3341" s="3">
        <v>0</v>
      </c>
      <c r="O3341" s="3">
        <v>0</v>
      </c>
    </row>
    <row r="3342" spans="1:15" x14ac:dyDescent="0.3">
      <c r="A3342" s="4">
        <v>3337</v>
      </c>
      <c r="B3342" s="4" t="s">
        <v>14</v>
      </c>
      <c r="C3342" s="4" t="s">
        <v>15</v>
      </c>
      <c r="D3342" s="4" t="s">
        <v>15</v>
      </c>
      <c r="E3342" s="4" t="s">
        <v>14</v>
      </c>
      <c r="F3342" s="4" t="s">
        <v>15</v>
      </c>
      <c r="G3342" s="4" t="s">
        <v>15</v>
      </c>
      <c r="H3342" s="4" t="s">
        <v>15</v>
      </c>
      <c r="I3342" s="4" t="s">
        <v>15</v>
      </c>
      <c r="J3342" s="4" t="s">
        <v>14</v>
      </c>
      <c r="K3342" s="4" t="s">
        <v>15</v>
      </c>
      <c r="L3342" s="4" t="s">
        <v>15</v>
      </c>
      <c r="M3342" s="4" t="s">
        <v>63</v>
      </c>
      <c r="N3342" s="3">
        <v>0</v>
      </c>
      <c r="O3342" s="3">
        <v>0</v>
      </c>
    </row>
    <row r="3343" spans="1:15" x14ac:dyDescent="0.3">
      <c r="A3343" s="4">
        <v>3338</v>
      </c>
      <c r="B3343" s="4" t="s">
        <v>14</v>
      </c>
      <c r="C3343" s="4" t="s">
        <v>15</v>
      </c>
      <c r="D3343" s="4" t="s">
        <v>15</v>
      </c>
      <c r="E3343" s="4" t="s">
        <v>14</v>
      </c>
      <c r="F3343" s="4" t="s">
        <v>15</v>
      </c>
      <c r="G3343" s="4" t="s">
        <v>15</v>
      </c>
      <c r="H3343" s="4" t="s">
        <v>15</v>
      </c>
      <c r="I3343" s="4" t="s">
        <v>15</v>
      </c>
      <c r="J3343" s="4" t="s">
        <v>14</v>
      </c>
      <c r="K3343" s="4" t="s">
        <v>15</v>
      </c>
      <c r="L3343" s="4" t="s">
        <v>15</v>
      </c>
      <c r="M3343" s="4" t="s">
        <v>156</v>
      </c>
      <c r="N3343" s="3">
        <v>0</v>
      </c>
      <c r="O3343" s="3">
        <v>0</v>
      </c>
    </row>
    <row r="3344" spans="1:15" x14ac:dyDescent="0.3">
      <c r="A3344" s="4">
        <v>3339</v>
      </c>
      <c r="B3344" s="4" t="s">
        <v>14</v>
      </c>
      <c r="C3344" s="4" t="s">
        <v>15</v>
      </c>
      <c r="D3344" s="4" t="s">
        <v>15</v>
      </c>
      <c r="E3344" s="4" t="s">
        <v>14</v>
      </c>
      <c r="F3344" s="4" t="s">
        <v>15</v>
      </c>
      <c r="G3344" s="4" t="s">
        <v>15</v>
      </c>
      <c r="H3344" s="4" t="s">
        <v>15</v>
      </c>
      <c r="I3344" s="4" t="s">
        <v>15</v>
      </c>
      <c r="J3344" s="4" t="s">
        <v>14</v>
      </c>
      <c r="K3344" s="4" t="s">
        <v>15</v>
      </c>
      <c r="L3344" s="4" t="s">
        <v>14</v>
      </c>
      <c r="M3344" s="4" t="s">
        <v>63</v>
      </c>
      <c r="N3344" s="3">
        <v>0</v>
      </c>
      <c r="O3344" s="3">
        <v>0</v>
      </c>
    </row>
    <row r="3345" spans="1:15" x14ac:dyDescent="0.3">
      <c r="A3345" s="4">
        <v>3340</v>
      </c>
      <c r="B3345" s="4" t="s">
        <v>14</v>
      </c>
      <c r="C3345" s="4" t="s">
        <v>15</v>
      </c>
      <c r="D3345" s="4" t="s">
        <v>15</v>
      </c>
      <c r="E3345" s="4" t="s">
        <v>14</v>
      </c>
      <c r="F3345" s="4" t="s">
        <v>15</v>
      </c>
      <c r="G3345" s="4" t="s">
        <v>15</v>
      </c>
      <c r="H3345" s="4" t="s">
        <v>15</v>
      </c>
      <c r="I3345" s="4" t="s">
        <v>15</v>
      </c>
      <c r="J3345" s="4" t="s">
        <v>14</v>
      </c>
      <c r="K3345" s="4" t="s">
        <v>15</v>
      </c>
      <c r="L3345" s="4" t="s">
        <v>14</v>
      </c>
      <c r="M3345" s="4" t="s">
        <v>156</v>
      </c>
      <c r="N3345" s="3">
        <v>0</v>
      </c>
      <c r="O3345" s="3">
        <v>0</v>
      </c>
    </row>
    <row r="3346" spans="1:15" x14ac:dyDescent="0.3">
      <c r="A3346" s="4">
        <v>3341</v>
      </c>
      <c r="B3346" s="4" t="s">
        <v>14</v>
      </c>
      <c r="C3346" s="4" t="s">
        <v>15</v>
      </c>
      <c r="D3346" s="4" t="s">
        <v>15</v>
      </c>
      <c r="E3346" s="4" t="s">
        <v>14</v>
      </c>
      <c r="F3346" s="4" t="s">
        <v>15</v>
      </c>
      <c r="G3346" s="4" t="s">
        <v>15</v>
      </c>
      <c r="H3346" s="4" t="s">
        <v>15</v>
      </c>
      <c r="I3346" s="4" t="s">
        <v>15</v>
      </c>
      <c r="J3346" s="4" t="s">
        <v>14</v>
      </c>
      <c r="K3346" s="4" t="s">
        <v>14</v>
      </c>
      <c r="L3346" s="4" t="s">
        <v>15</v>
      </c>
      <c r="M3346" s="4" t="s">
        <v>63</v>
      </c>
      <c r="N3346" s="3">
        <v>0</v>
      </c>
      <c r="O3346" s="3">
        <v>0</v>
      </c>
    </row>
    <row r="3347" spans="1:15" x14ac:dyDescent="0.3">
      <c r="A3347" s="4">
        <v>3342</v>
      </c>
      <c r="B3347" s="4" t="s">
        <v>14</v>
      </c>
      <c r="C3347" s="4" t="s">
        <v>15</v>
      </c>
      <c r="D3347" s="4" t="s">
        <v>15</v>
      </c>
      <c r="E3347" s="4" t="s">
        <v>14</v>
      </c>
      <c r="F3347" s="4" t="s">
        <v>15</v>
      </c>
      <c r="G3347" s="4" t="s">
        <v>15</v>
      </c>
      <c r="H3347" s="4" t="s">
        <v>15</v>
      </c>
      <c r="I3347" s="4" t="s">
        <v>15</v>
      </c>
      <c r="J3347" s="4" t="s">
        <v>14</v>
      </c>
      <c r="K3347" s="4" t="s">
        <v>14</v>
      </c>
      <c r="L3347" s="4" t="s">
        <v>15</v>
      </c>
      <c r="M3347" s="4" t="s">
        <v>156</v>
      </c>
      <c r="N3347" s="3">
        <v>0</v>
      </c>
      <c r="O3347" s="3">
        <v>0</v>
      </c>
    </row>
    <row r="3348" spans="1:15" x14ac:dyDescent="0.3">
      <c r="A3348" s="4">
        <v>3343</v>
      </c>
      <c r="B3348" s="4" t="s">
        <v>14</v>
      </c>
      <c r="C3348" s="4" t="s">
        <v>15</v>
      </c>
      <c r="D3348" s="4" t="s">
        <v>15</v>
      </c>
      <c r="E3348" s="4" t="s">
        <v>14</v>
      </c>
      <c r="F3348" s="4" t="s">
        <v>15</v>
      </c>
      <c r="G3348" s="4" t="s">
        <v>15</v>
      </c>
      <c r="H3348" s="4" t="s">
        <v>15</v>
      </c>
      <c r="I3348" s="4" t="s">
        <v>15</v>
      </c>
      <c r="J3348" s="4" t="s">
        <v>14</v>
      </c>
      <c r="K3348" s="4" t="s">
        <v>14</v>
      </c>
      <c r="L3348" s="4" t="s">
        <v>14</v>
      </c>
      <c r="M3348" s="4" t="s">
        <v>63</v>
      </c>
      <c r="N3348" s="3">
        <v>0</v>
      </c>
      <c r="O3348" s="3">
        <v>0</v>
      </c>
    </row>
    <row r="3349" spans="1:15" x14ac:dyDescent="0.3">
      <c r="A3349" s="4">
        <v>3344</v>
      </c>
      <c r="B3349" s="4" t="s">
        <v>14</v>
      </c>
      <c r="C3349" s="4" t="s">
        <v>15</v>
      </c>
      <c r="D3349" s="4" t="s">
        <v>15</v>
      </c>
      <c r="E3349" s="4" t="s">
        <v>14</v>
      </c>
      <c r="F3349" s="4" t="s">
        <v>15</v>
      </c>
      <c r="G3349" s="4" t="s">
        <v>15</v>
      </c>
      <c r="H3349" s="4" t="s">
        <v>15</v>
      </c>
      <c r="I3349" s="4" t="s">
        <v>15</v>
      </c>
      <c r="J3349" s="4" t="s">
        <v>14</v>
      </c>
      <c r="K3349" s="4" t="s">
        <v>14</v>
      </c>
      <c r="L3349" s="4" t="s">
        <v>14</v>
      </c>
      <c r="M3349" s="4" t="s">
        <v>156</v>
      </c>
      <c r="N3349" s="3">
        <v>0</v>
      </c>
      <c r="O3349" s="3">
        <v>0</v>
      </c>
    </row>
    <row r="3350" spans="1:15" x14ac:dyDescent="0.3">
      <c r="A3350" s="4">
        <v>3345</v>
      </c>
      <c r="B3350" s="4" t="s">
        <v>14</v>
      </c>
      <c r="C3350" s="4" t="s">
        <v>15</v>
      </c>
      <c r="D3350" s="4" t="s">
        <v>15</v>
      </c>
      <c r="E3350" s="4" t="s">
        <v>14</v>
      </c>
      <c r="F3350" s="4" t="s">
        <v>15</v>
      </c>
      <c r="G3350" s="4" t="s">
        <v>15</v>
      </c>
      <c r="H3350" s="4" t="s">
        <v>15</v>
      </c>
      <c r="I3350" s="4" t="s">
        <v>14</v>
      </c>
      <c r="J3350" s="4" t="s">
        <v>15</v>
      </c>
      <c r="K3350" s="4" t="s">
        <v>15</v>
      </c>
      <c r="L3350" s="4" t="s">
        <v>15</v>
      </c>
      <c r="M3350" s="4" t="s">
        <v>63</v>
      </c>
      <c r="N3350" s="3">
        <v>0</v>
      </c>
      <c r="O3350" s="3">
        <v>0</v>
      </c>
    </row>
    <row r="3351" spans="1:15" x14ac:dyDescent="0.3">
      <c r="A3351" s="4">
        <v>3346</v>
      </c>
      <c r="B3351" s="4" t="s">
        <v>14</v>
      </c>
      <c r="C3351" s="4" t="s">
        <v>15</v>
      </c>
      <c r="D3351" s="4" t="s">
        <v>15</v>
      </c>
      <c r="E3351" s="4" t="s">
        <v>14</v>
      </c>
      <c r="F3351" s="4" t="s">
        <v>15</v>
      </c>
      <c r="G3351" s="4" t="s">
        <v>15</v>
      </c>
      <c r="H3351" s="4" t="s">
        <v>15</v>
      </c>
      <c r="I3351" s="4" t="s">
        <v>14</v>
      </c>
      <c r="J3351" s="4" t="s">
        <v>15</v>
      </c>
      <c r="K3351" s="4" t="s">
        <v>15</v>
      </c>
      <c r="L3351" s="4" t="s">
        <v>15</v>
      </c>
      <c r="M3351" s="4" t="s">
        <v>156</v>
      </c>
      <c r="N3351" s="3">
        <v>0</v>
      </c>
      <c r="O3351" s="3">
        <v>0</v>
      </c>
    </row>
    <row r="3352" spans="1:15" x14ac:dyDescent="0.3">
      <c r="A3352" s="4">
        <v>3347</v>
      </c>
      <c r="B3352" s="4" t="s">
        <v>14</v>
      </c>
      <c r="C3352" s="4" t="s">
        <v>15</v>
      </c>
      <c r="D3352" s="4" t="s">
        <v>15</v>
      </c>
      <c r="E3352" s="4" t="s">
        <v>14</v>
      </c>
      <c r="F3352" s="4" t="s">
        <v>15</v>
      </c>
      <c r="G3352" s="4" t="s">
        <v>15</v>
      </c>
      <c r="H3352" s="4" t="s">
        <v>15</v>
      </c>
      <c r="I3352" s="4" t="s">
        <v>14</v>
      </c>
      <c r="J3352" s="4" t="s">
        <v>15</v>
      </c>
      <c r="K3352" s="4" t="s">
        <v>15</v>
      </c>
      <c r="L3352" s="4" t="s">
        <v>14</v>
      </c>
      <c r="M3352" s="4" t="s">
        <v>63</v>
      </c>
      <c r="N3352" s="3">
        <v>0</v>
      </c>
      <c r="O3352" s="3">
        <v>0</v>
      </c>
    </row>
    <row r="3353" spans="1:15" x14ac:dyDescent="0.3">
      <c r="A3353" s="4">
        <v>3348</v>
      </c>
      <c r="B3353" s="4" t="s">
        <v>14</v>
      </c>
      <c r="C3353" s="4" t="s">
        <v>15</v>
      </c>
      <c r="D3353" s="4" t="s">
        <v>15</v>
      </c>
      <c r="E3353" s="4" t="s">
        <v>14</v>
      </c>
      <c r="F3353" s="4" t="s">
        <v>15</v>
      </c>
      <c r="G3353" s="4" t="s">
        <v>15</v>
      </c>
      <c r="H3353" s="4" t="s">
        <v>15</v>
      </c>
      <c r="I3353" s="4" t="s">
        <v>14</v>
      </c>
      <c r="J3353" s="4" t="s">
        <v>15</v>
      </c>
      <c r="K3353" s="4" t="s">
        <v>15</v>
      </c>
      <c r="L3353" s="4" t="s">
        <v>14</v>
      </c>
      <c r="M3353" s="4" t="s">
        <v>156</v>
      </c>
      <c r="N3353" s="3">
        <v>0</v>
      </c>
      <c r="O3353" s="3">
        <v>0</v>
      </c>
    </row>
    <row r="3354" spans="1:15" x14ac:dyDescent="0.3">
      <c r="A3354" s="4">
        <v>3349</v>
      </c>
      <c r="B3354" s="4" t="s">
        <v>14</v>
      </c>
      <c r="C3354" s="4" t="s">
        <v>15</v>
      </c>
      <c r="D3354" s="4" t="s">
        <v>15</v>
      </c>
      <c r="E3354" s="4" t="s">
        <v>14</v>
      </c>
      <c r="F3354" s="4" t="s">
        <v>15</v>
      </c>
      <c r="G3354" s="4" t="s">
        <v>15</v>
      </c>
      <c r="H3354" s="4" t="s">
        <v>15</v>
      </c>
      <c r="I3354" s="4" t="s">
        <v>14</v>
      </c>
      <c r="J3354" s="4" t="s">
        <v>15</v>
      </c>
      <c r="K3354" s="4" t="s">
        <v>14</v>
      </c>
      <c r="L3354" s="4" t="s">
        <v>15</v>
      </c>
      <c r="M3354" s="4" t="s">
        <v>156</v>
      </c>
      <c r="N3354" s="3">
        <v>0</v>
      </c>
      <c r="O3354" s="3">
        <v>0</v>
      </c>
    </row>
    <row r="3355" spans="1:15" x14ac:dyDescent="0.3">
      <c r="A3355" s="4">
        <v>3350</v>
      </c>
      <c r="B3355" s="4" t="s">
        <v>14</v>
      </c>
      <c r="C3355" s="4" t="s">
        <v>15</v>
      </c>
      <c r="D3355" s="4" t="s">
        <v>15</v>
      </c>
      <c r="E3355" s="4" t="s">
        <v>14</v>
      </c>
      <c r="F3355" s="4" t="s">
        <v>15</v>
      </c>
      <c r="G3355" s="4" t="s">
        <v>15</v>
      </c>
      <c r="H3355" s="4" t="s">
        <v>15</v>
      </c>
      <c r="I3355" s="4" t="s">
        <v>14</v>
      </c>
      <c r="J3355" s="4" t="s">
        <v>15</v>
      </c>
      <c r="K3355" s="4" t="s">
        <v>14</v>
      </c>
      <c r="L3355" s="4" t="s">
        <v>15</v>
      </c>
      <c r="M3355" s="4" t="s">
        <v>63</v>
      </c>
      <c r="N3355" s="3">
        <v>0</v>
      </c>
      <c r="O3355" s="3">
        <v>0</v>
      </c>
    </row>
    <row r="3356" spans="1:15" x14ac:dyDescent="0.3">
      <c r="A3356" s="4">
        <v>3351</v>
      </c>
      <c r="B3356" s="4" t="s">
        <v>14</v>
      </c>
      <c r="C3356" s="4" t="s">
        <v>15</v>
      </c>
      <c r="D3356" s="4" t="s">
        <v>15</v>
      </c>
      <c r="E3356" s="4" t="s">
        <v>14</v>
      </c>
      <c r="F3356" s="4" t="s">
        <v>15</v>
      </c>
      <c r="G3356" s="4" t="s">
        <v>15</v>
      </c>
      <c r="H3356" s="4" t="s">
        <v>15</v>
      </c>
      <c r="I3356" s="4" t="s">
        <v>14</v>
      </c>
      <c r="J3356" s="4" t="s">
        <v>15</v>
      </c>
      <c r="K3356" s="4" t="s">
        <v>14</v>
      </c>
      <c r="L3356" s="4" t="s">
        <v>14</v>
      </c>
      <c r="M3356" s="4" t="s">
        <v>63</v>
      </c>
      <c r="N3356" s="3">
        <v>0</v>
      </c>
      <c r="O3356" s="3">
        <v>0</v>
      </c>
    </row>
    <row r="3357" spans="1:15" x14ac:dyDescent="0.3">
      <c r="A3357" s="4">
        <v>3352</v>
      </c>
      <c r="B3357" s="4" t="s">
        <v>14</v>
      </c>
      <c r="C3357" s="4" t="s">
        <v>15</v>
      </c>
      <c r="D3357" s="4" t="s">
        <v>15</v>
      </c>
      <c r="E3357" s="4" t="s">
        <v>14</v>
      </c>
      <c r="F3357" s="4" t="s">
        <v>15</v>
      </c>
      <c r="G3357" s="4" t="s">
        <v>15</v>
      </c>
      <c r="H3357" s="4" t="s">
        <v>15</v>
      </c>
      <c r="I3357" s="4" t="s">
        <v>14</v>
      </c>
      <c r="J3357" s="4" t="s">
        <v>15</v>
      </c>
      <c r="K3357" s="4" t="s">
        <v>14</v>
      </c>
      <c r="L3357" s="4" t="s">
        <v>14</v>
      </c>
      <c r="M3357" s="4" t="s">
        <v>156</v>
      </c>
      <c r="N3357" s="3">
        <v>0</v>
      </c>
      <c r="O3357" s="3">
        <v>0</v>
      </c>
    </row>
    <row r="3358" spans="1:15" x14ac:dyDescent="0.3">
      <c r="A3358" s="4">
        <v>3353</v>
      </c>
      <c r="B3358" s="4" t="s">
        <v>14</v>
      </c>
      <c r="C3358" s="4" t="s">
        <v>15</v>
      </c>
      <c r="D3358" s="4" t="s">
        <v>15</v>
      </c>
      <c r="E3358" s="4" t="s">
        <v>14</v>
      </c>
      <c r="F3358" s="4" t="s">
        <v>15</v>
      </c>
      <c r="G3358" s="4" t="s">
        <v>15</v>
      </c>
      <c r="H3358" s="4" t="s">
        <v>15</v>
      </c>
      <c r="I3358" s="4" t="s">
        <v>14</v>
      </c>
      <c r="J3358" s="4" t="s">
        <v>14</v>
      </c>
      <c r="K3358" s="4" t="s">
        <v>15</v>
      </c>
      <c r="L3358" s="4" t="s">
        <v>15</v>
      </c>
      <c r="M3358" s="4" t="s">
        <v>63</v>
      </c>
      <c r="N3358" s="3">
        <v>0</v>
      </c>
      <c r="O3358" s="3">
        <v>0</v>
      </c>
    </row>
    <row r="3359" spans="1:15" x14ac:dyDescent="0.3">
      <c r="A3359" s="4">
        <v>3354</v>
      </c>
      <c r="B3359" s="4" t="s">
        <v>14</v>
      </c>
      <c r="C3359" s="4" t="s">
        <v>15</v>
      </c>
      <c r="D3359" s="4" t="s">
        <v>15</v>
      </c>
      <c r="E3359" s="4" t="s">
        <v>14</v>
      </c>
      <c r="F3359" s="4" t="s">
        <v>15</v>
      </c>
      <c r="G3359" s="4" t="s">
        <v>15</v>
      </c>
      <c r="H3359" s="4" t="s">
        <v>15</v>
      </c>
      <c r="I3359" s="4" t="s">
        <v>14</v>
      </c>
      <c r="J3359" s="4" t="s">
        <v>14</v>
      </c>
      <c r="K3359" s="4" t="s">
        <v>15</v>
      </c>
      <c r="L3359" s="4" t="s">
        <v>15</v>
      </c>
      <c r="M3359" s="4" t="s">
        <v>156</v>
      </c>
      <c r="N3359" s="3">
        <v>0</v>
      </c>
      <c r="O3359" s="3">
        <v>0</v>
      </c>
    </row>
    <row r="3360" spans="1:15" x14ac:dyDescent="0.3">
      <c r="A3360" s="4">
        <v>3355</v>
      </c>
      <c r="B3360" s="4" t="s">
        <v>14</v>
      </c>
      <c r="C3360" s="4" t="s">
        <v>15</v>
      </c>
      <c r="D3360" s="4" t="s">
        <v>15</v>
      </c>
      <c r="E3360" s="4" t="s">
        <v>14</v>
      </c>
      <c r="F3360" s="4" t="s">
        <v>15</v>
      </c>
      <c r="G3360" s="4" t="s">
        <v>15</v>
      </c>
      <c r="H3360" s="4" t="s">
        <v>15</v>
      </c>
      <c r="I3360" s="4" t="s">
        <v>14</v>
      </c>
      <c r="J3360" s="4" t="s">
        <v>14</v>
      </c>
      <c r="K3360" s="4" t="s">
        <v>15</v>
      </c>
      <c r="L3360" s="4" t="s">
        <v>14</v>
      </c>
      <c r="M3360" s="4" t="s">
        <v>63</v>
      </c>
      <c r="N3360" s="3">
        <v>0</v>
      </c>
      <c r="O3360" s="3">
        <v>0</v>
      </c>
    </row>
    <row r="3361" spans="1:15" x14ac:dyDescent="0.3">
      <c r="A3361" s="4">
        <v>3356</v>
      </c>
      <c r="B3361" s="4" t="s">
        <v>14</v>
      </c>
      <c r="C3361" s="4" t="s">
        <v>15</v>
      </c>
      <c r="D3361" s="4" t="s">
        <v>15</v>
      </c>
      <c r="E3361" s="4" t="s">
        <v>14</v>
      </c>
      <c r="F3361" s="4" t="s">
        <v>15</v>
      </c>
      <c r="G3361" s="4" t="s">
        <v>15</v>
      </c>
      <c r="H3361" s="4" t="s">
        <v>15</v>
      </c>
      <c r="I3361" s="4" t="s">
        <v>14</v>
      </c>
      <c r="J3361" s="4" t="s">
        <v>14</v>
      </c>
      <c r="K3361" s="4" t="s">
        <v>15</v>
      </c>
      <c r="L3361" s="4" t="s">
        <v>14</v>
      </c>
      <c r="M3361" s="4" t="s">
        <v>156</v>
      </c>
      <c r="N3361" s="3">
        <v>0</v>
      </c>
      <c r="O3361" s="3">
        <v>0</v>
      </c>
    </row>
    <row r="3362" spans="1:15" x14ac:dyDescent="0.3">
      <c r="A3362" s="4">
        <v>3357</v>
      </c>
      <c r="B3362" s="4" t="s">
        <v>14</v>
      </c>
      <c r="C3362" s="4" t="s">
        <v>15</v>
      </c>
      <c r="D3362" s="4" t="s">
        <v>15</v>
      </c>
      <c r="E3362" s="4" t="s">
        <v>14</v>
      </c>
      <c r="F3362" s="4" t="s">
        <v>15</v>
      </c>
      <c r="G3362" s="4" t="s">
        <v>15</v>
      </c>
      <c r="H3362" s="4" t="s">
        <v>15</v>
      </c>
      <c r="I3362" s="4" t="s">
        <v>14</v>
      </c>
      <c r="J3362" s="4" t="s">
        <v>14</v>
      </c>
      <c r="K3362" s="4" t="s">
        <v>14</v>
      </c>
      <c r="L3362" s="4" t="s">
        <v>15</v>
      </c>
      <c r="M3362" s="4" t="s">
        <v>63</v>
      </c>
      <c r="N3362" s="3">
        <v>0</v>
      </c>
      <c r="O3362" s="3">
        <v>0</v>
      </c>
    </row>
    <row r="3363" spans="1:15" x14ac:dyDescent="0.3">
      <c r="A3363" s="4">
        <v>3358</v>
      </c>
      <c r="B3363" s="4" t="s">
        <v>14</v>
      </c>
      <c r="C3363" s="4" t="s">
        <v>15</v>
      </c>
      <c r="D3363" s="4" t="s">
        <v>15</v>
      </c>
      <c r="E3363" s="4" t="s">
        <v>14</v>
      </c>
      <c r="F3363" s="4" t="s">
        <v>15</v>
      </c>
      <c r="G3363" s="4" t="s">
        <v>15</v>
      </c>
      <c r="H3363" s="4" t="s">
        <v>15</v>
      </c>
      <c r="I3363" s="4" t="s">
        <v>14</v>
      </c>
      <c r="J3363" s="4" t="s">
        <v>14</v>
      </c>
      <c r="K3363" s="4" t="s">
        <v>14</v>
      </c>
      <c r="L3363" s="4" t="s">
        <v>15</v>
      </c>
      <c r="M3363" s="4" t="s">
        <v>156</v>
      </c>
      <c r="N3363" s="3">
        <v>0</v>
      </c>
      <c r="O3363" s="3">
        <v>0</v>
      </c>
    </row>
    <row r="3364" spans="1:15" x14ac:dyDescent="0.3">
      <c r="A3364" s="4">
        <v>3359</v>
      </c>
      <c r="B3364" s="4" t="s">
        <v>14</v>
      </c>
      <c r="C3364" s="4" t="s">
        <v>15</v>
      </c>
      <c r="D3364" s="4" t="s">
        <v>15</v>
      </c>
      <c r="E3364" s="4" t="s">
        <v>14</v>
      </c>
      <c r="F3364" s="4" t="s">
        <v>15</v>
      </c>
      <c r="G3364" s="4" t="s">
        <v>15</v>
      </c>
      <c r="H3364" s="4" t="s">
        <v>15</v>
      </c>
      <c r="I3364" s="4" t="s">
        <v>14</v>
      </c>
      <c r="J3364" s="4" t="s">
        <v>14</v>
      </c>
      <c r="K3364" s="4" t="s">
        <v>14</v>
      </c>
      <c r="L3364" s="4" t="s">
        <v>14</v>
      </c>
      <c r="M3364" s="4" t="s">
        <v>63</v>
      </c>
      <c r="N3364" s="3">
        <v>0</v>
      </c>
      <c r="O3364" s="3">
        <v>0</v>
      </c>
    </row>
    <row r="3365" spans="1:15" x14ac:dyDescent="0.3">
      <c r="A3365" s="4">
        <v>3360</v>
      </c>
      <c r="B3365" s="4" t="s">
        <v>14</v>
      </c>
      <c r="C3365" s="4" t="s">
        <v>15</v>
      </c>
      <c r="D3365" s="4" t="s">
        <v>15</v>
      </c>
      <c r="E3365" s="4" t="s">
        <v>14</v>
      </c>
      <c r="F3365" s="4" t="s">
        <v>15</v>
      </c>
      <c r="G3365" s="4" t="s">
        <v>15</v>
      </c>
      <c r="H3365" s="4" t="s">
        <v>15</v>
      </c>
      <c r="I3365" s="4" t="s">
        <v>14</v>
      </c>
      <c r="J3365" s="4" t="s">
        <v>14</v>
      </c>
      <c r="K3365" s="4" t="s">
        <v>14</v>
      </c>
      <c r="L3365" s="4" t="s">
        <v>14</v>
      </c>
      <c r="M3365" s="4" t="s">
        <v>156</v>
      </c>
      <c r="N3365" s="3">
        <v>0</v>
      </c>
      <c r="O3365" s="3">
        <v>0</v>
      </c>
    </row>
    <row r="3366" spans="1:15" x14ac:dyDescent="0.3">
      <c r="A3366" s="4">
        <v>3361</v>
      </c>
      <c r="B3366" s="4" t="s">
        <v>14</v>
      </c>
      <c r="C3366" s="4" t="s">
        <v>15</v>
      </c>
      <c r="D3366" s="4" t="s">
        <v>15</v>
      </c>
      <c r="E3366" s="4" t="s">
        <v>14</v>
      </c>
      <c r="F3366" s="4" t="s">
        <v>15</v>
      </c>
      <c r="G3366" s="4" t="s">
        <v>15</v>
      </c>
      <c r="H3366" s="4" t="s">
        <v>14</v>
      </c>
      <c r="I3366" s="4" t="s">
        <v>15</v>
      </c>
      <c r="J3366" s="4" t="s">
        <v>15</v>
      </c>
      <c r="K3366" s="4" t="s">
        <v>15</v>
      </c>
      <c r="L3366" s="4" t="s">
        <v>15</v>
      </c>
      <c r="M3366" s="4" t="s">
        <v>63</v>
      </c>
      <c r="N3366" s="3">
        <v>0</v>
      </c>
      <c r="O3366" s="3">
        <v>0</v>
      </c>
    </row>
    <row r="3367" spans="1:15" x14ac:dyDescent="0.3">
      <c r="A3367" s="4">
        <v>3362</v>
      </c>
      <c r="B3367" s="4" t="s">
        <v>14</v>
      </c>
      <c r="C3367" s="4" t="s">
        <v>15</v>
      </c>
      <c r="D3367" s="4" t="s">
        <v>15</v>
      </c>
      <c r="E3367" s="4" t="s">
        <v>14</v>
      </c>
      <c r="F3367" s="4" t="s">
        <v>15</v>
      </c>
      <c r="G3367" s="4" t="s">
        <v>15</v>
      </c>
      <c r="H3367" s="4" t="s">
        <v>14</v>
      </c>
      <c r="I3367" s="4" t="s">
        <v>15</v>
      </c>
      <c r="J3367" s="4" t="s">
        <v>15</v>
      </c>
      <c r="K3367" s="4" t="s">
        <v>15</v>
      </c>
      <c r="L3367" s="4" t="s">
        <v>15</v>
      </c>
      <c r="M3367" s="4" t="s">
        <v>156</v>
      </c>
      <c r="N3367" s="3">
        <v>0</v>
      </c>
      <c r="O3367" s="3">
        <v>0</v>
      </c>
    </row>
    <row r="3368" spans="1:15" x14ac:dyDescent="0.3">
      <c r="A3368" s="4">
        <v>3363</v>
      </c>
      <c r="B3368" s="4" t="s">
        <v>14</v>
      </c>
      <c r="C3368" s="4" t="s">
        <v>15</v>
      </c>
      <c r="D3368" s="4" t="s">
        <v>15</v>
      </c>
      <c r="E3368" s="4" t="s">
        <v>14</v>
      </c>
      <c r="F3368" s="4" t="s">
        <v>15</v>
      </c>
      <c r="G3368" s="4" t="s">
        <v>15</v>
      </c>
      <c r="H3368" s="4" t="s">
        <v>14</v>
      </c>
      <c r="I3368" s="4" t="s">
        <v>15</v>
      </c>
      <c r="J3368" s="4" t="s">
        <v>15</v>
      </c>
      <c r="K3368" s="4" t="s">
        <v>15</v>
      </c>
      <c r="L3368" s="4" t="s">
        <v>14</v>
      </c>
      <c r="M3368" s="4" t="s">
        <v>63</v>
      </c>
      <c r="N3368" s="3">
        <v>0</v>
      </c>
      <c r="O3368" s="3">
        <v>0</v>
      </c>
    </row>
    <row r="3369" spans="1:15" x14ac:dyDescent="0.3">
      <c r="A3369" s="4">
        <v>3364</v>
      </c>
      <c r="B3369" s="4" t="s">
        <v>14</v>
      </c>
      <c r="C3369" s="4" t="s">
        <v>15</v>
      </c>
      <c r="D3369" s="4" t="s">
        <v>15</v>
      </c>
      <c r="E3369" s="4" t="s">
        <v>14</v>
      </c>
      <c r="F3369" s="4" t="s">
        <v>15</v>
      </c>
      <c r="G3369" s="4" t="s">
        <v>15</v>
      </c>
      <c r="H3369" s="4" t="s">
        <v>14</v>
      </c>
      <c r="I3369" s="4" t="s">
        <v>15</v>
      </c>
      <c r="J3369" s="4" t="s">
        <v>15</v>
      </c>
      <c r="K3369" s="4" t="s">
        <v>15</v>
      </c>
      <c r="L3369" s="4" t="s">
        <v>14</v>
      </c>
      <c r="M3369" s="4" t="s">
        <v>156</v>
      </c>
      <c r="N3369" s="3">
        <v>0</v>
      </c>
      <c r="O3369" s="3">
        <v>0</v>
      </c>
    </row>
    <row r="3370" spans="1:15" x14ac:dyDescent="0.3">
      <c r="A3370" s="4">
        <v>3365</v>
      </c>
      <c r="B3370" s="4" t="s">
        <v>14</v>
      </c>
      <c r="C3370" s="4" t="s">
        <v>15</v>
      </c>
      <c r="D3370" s="4" t="s">
        <v>15</v>
      </c>
      <c r="E3370" s="4" t="s">
        <v>14</v>
      </c>
      <c r="F3370" s="4" t="s">
        <v>15</v>
      </c>
      <c r="G3370" s="4" t="s">
        <v>15</v>
      </c>
      <c r="H3370" s="4" t="s">
        <v>14</v>
      </c>
      <c r="I3370" s="4" t="s">
        <v>15</v>
      </c>
      <c r="J3370" s="4" t="s">
        <v>15</v>
      </c>
      <c r="K3370" s="4" t="s">
        <v>14</v>
      </c>
      <c r="L3370" s="4" t="s">
        <v>15</v>
      </c>
      <c r="M3370" s="4" t="s">
        <v>156</v>
      </c>
      <c r="N3370" s="3">
        <v>0</v>
      </c>
      <c r="O3370" s="3">
        <v>0</v>
      </c>
    </row>
    <row r="3371" spans="1:15" x14ac:dyDescent="0.3">
      <c r="A3371" s="4">
        <v>3366</v>
      </c>
      <c r="B3371" s="4" t="s">
        <v>14</v>
      </c>
      <c r="C3371" s="4" t="s">
        <v>15</v>
      </c>
      <c r="D3371" s="4" t="s">
        <v>15</v>
      </c>
      <c r="E3371" s="4" t="s">
        <v>14</v>
      </c>
      <c r="F3371" s="4" t="s">
        <v>15</v>
      </c>
      <c r="G3371" s="4" t="s">
        <v>15</v>
      </c>
      <c r="H3371" s="4" t="s">
        <v>14</v>
      </c>
      <c r="I3371" s="4" t="s">
        <v>15</v>
      </c>
      <c r="J3371" s="4" t="s">
        <v>15</v>
      </c>
      <c r="K3371" s="4" t="s">
        <v>14</v>
      </c>
      <c r="L3371" s="4" t="s">
        <v>15</v>
      </c>
      <c r="M3371" s="4" t="s">
        <v>63</v>
      </c>
      <c r="N3371" s="3">
        <v>200</v>
      </c>
      <c r="O3371" s="3">
        <v>500</v>
      </c>
    </row>
    <row r="3372" spans="1:15" x14ac:dyDescent="0.3">
      <c r="A3372" s="4">
        <v>3367</v>
      </c>
      <c r="B3372" s="4" t="s">
        <v>14</v>
      </c>
      <c r="C3372" s="4" t="s">
        <v>15</v>
      </c>
      <c r="D3372" s="4" t="s">
        <v>15</v>
      </c>
      <c r="E3372" s="4" t="s">
        <v>14</v>
      </c>
      <c r="F3372" s="4" t="s">
        <v>15</v>
      </c>
      <c r="G3372" s="4" t="s">
        <v>15</v>
      </c>
      <c r="H3372" s="4" t="s">
        <v>14</v>
      </c>
      <c r="I3372" s="4" t="s">
        <v>15</v>
      </c>
      <c r="J3372" s="4" t="s">
        <v>15</v>
      </c>
      <c r="K3372" s="4" t="s">
        <v>14</v>
      </c>
      <c r="L3372" s="4" t="s">
        <v>14</v>
      </c>
      <c r="M3372" s="4" t="s">
        <v>63</v>
      </c>
      <c r="N3372" s="3">
        <v>0</v>
      </c>
      <c r="O3372" s="3">
        <v>0</v>
      </c>
    </row>
    <row r="3373" spans="1:15" x14ac:dyDescent="0.3">
      <c r="A3373" s="4">
        <v>3368</v>
      </c>
      <c r="B3373" s="4" t="s">
        <v>14</v>
      </c>
      <c r="C3373" s="4" t="s">
        <v>15</v>
      </c>
      <c r="D3373" s="4" t="s">
        <v>15</v>
      </c>
      <c r="E3373" s="4" t="s">
        <v>14</v>
      </c>
      <c r="F3373" s="4" t="s">
        <v>15</v>
      </c>
      <c r="G3373" s="4" t="s">
        <v>15</v>
      </c>
      <c r="H3373" s="4" t="s">
        <v>14</v>
      </c>
      <c r="I3373" s="4" t="s">
        <v>15</v>
      </c>
      <c r="J3373" s="4" t="s">
        <v>15</v>
      </c>
      <c r="K3373" s="4" t="s">
        <v>14</v>
      </c>
      <c r="L3373" s="4" t="s">
        <v>14</v>
      </c>
      <c r="M3373" s="4" t="s">
        <v>156</v>
      </c>
      <c r="N3373" s="3">
        <v>0</v>
      </c>
      <c r="O3373" s="3">
        <v>0</v>
      </c>
    </row>
    <row r="3374" spans="1:15" x14ac:dyDescent="0.3">
      <c r="A3374" s="4">
        <v>3369</v>
      </c>
      <c r="B3374" s="4" t="s">
        <v>14</v>
      </c>
      <c r="C3374" s="4" t="s">
        <v>15</v>
      </c>
      <c r="D3374" s="4" t="s">
        <v>15</v>
      </c>
      <c r="E3374" s="4" t="s">
        <v>14</v>
      </c>
      <c r="F3374" s="4" t="s">
        <v>15</v>
      </c>
      <c r="G3374" s="4" t="s">
        <v>15</v>
      </c>
      <c r="H3374" s="4" t="s">
        <v>14</v>
      </c>
      <c r="I3374" s="4" t="s">
        <v>15</v>
      </c>
      <c r="J3374" s="4" t="s">
        <v>14</v>
      </c>
      <c r="K3374" s="4" t="s">
        <v>15</v>
      </c>
      <c r="L3374" s="4" t="s">
        <v>15</v>
      </c>
      <c r="M3374" s="4" t="s">
        <v>63</v>
      </c>
      <c r="N3374" s="3">
        <v>0</v>
      </c>
      <c r="O3374" s="3">
        <v>0</v>
      </c>
    </row>
    <row r="3375" spans="1:15" x14ac:dyDescent="0.3">
      <c r="A3375" s="4">
        <v>3370</v>
      </c>
      <c r="B3375" s="4" t="s">
        <v>14</v>
      </c>
      <c r="C3375" s="4" t="s">
        <v>15</v>
      </c>
      <c r="D3375" s="4" t="s">
        <v>15</v>
      </c>
      <c r="E3375" s="4" t="s">
        <v>14</v>
      </c>
      <c r="F3375" s="4" t="s">
        <v>15</v>
      </c>
      <c r="G3375" s="4" t="s">
        <v>15</v>
      </c>
      <c r="H3375" s="4" t="s">
        <v>14</v>
      </c>
      <c r="I3375" s="4" t="s">
        <v>15</v>
      </c>
      <c r="J3375" s="4" t="s">
        <v>14</v>
      </c>
      <c r="K3375" s="4" t="s">
        <v>15</v>
      </c>
      <c r="L3375" s="4" t="s">
        <v>15</v>
      </c>
      <c r="M3375" s="4" t="s">
        <v>156</v>
      </c>
      <c r="N3375" s="3">
        <v>0</v>
      </c>
      <c r="O3375" s="3">
        <v>0</v>
      </c>
    </row>
    <row r="3376" spans="1:15" x14ac:dyDescent="0.3">
      <c r="A3376" s="4">
        <v>3371</v>
      </c>
      <c r="B3376" s="4" t="s">
        <v>14</v>
      </c>
      <c r="C3376" s="4" t="s">
        <v>15</v>
      </c>
      <c r="D3376" s="4" t="s">
        <v>15</v>
      </c>
      <c r="E3376" s="4" t="s">
        <v>14</v>
      </c>
      <c r="F3376" s="4" t="s">
        <v>15</v>
      </c>
      <c r="G3376" s="4" t="s">
        <v>15</v>
      </c>
      <c r="H3376" s="4" t="s">
        <v>14</v>
      </c>
      <c r="I3376" s="4" t="s">
        <v>15</v>
      </c>
      <c r="J3376" s="4" t="s">
        <v>14</v>
      </c>
      <c r="K3376" s="4" t="s">
        <v>15</v>
      </c>
      <c r="L3376" s="4" t="s">
        <v>14</v>
      </c>
      <c r="M3376" s="4" t="s">
        <v>63</v>
      </c>
      <c r="N3376" s="3">
        <v>0</v>
      </c>
      <c r="O3376" s="3">
        <v>0</v>
      </c>
    </row>
    <row r="3377" spans="1:15" x14ac:dyDescent="0.3">
      <c r="A3377" s="4">
        <v>3372</v>
      </c>
      <c r="B3377" s="4" t="s">
        <v>14</v>
      </c>
      <c r="C3377" s="4" t="s">
        <v>15</v>
      </c>
      <c r="D3377" s="4" t="s">
        <v>15</v>
      </c>
      <c r="E3377" s="4" t="s">
        <v>14</v>
      </c>
      <c r="F3377" s="4" t="s">
        <v>15</v>
      </c>
      <c r="G3377" s="4" t="s">
        <v>15</v>
      </c>
      <c r="H3377" s="4" t="s">
        <v>14</v>
      </c>
      <c r="I3377" s="4" t="s">
        <v>15</v>
      </c>
      <c r="J3377" s="4" t="s">
        <v>14</v>
      </c>
      <c r="K3377" s="4" t="s">
        <v>15</v>
      </c>
      <c r="L3377" s="4" t="s">
        <v>14</v>
      </c>
      <c r="M3377" s="4" t="s">
        <v>156</v>
      </c>
      <c r="N3377" s="3">
        <v>0</v>
      </c>
      <c r="O3377" s="3">
        <v>0</v>
      </c>
    </row>
    <row r="3378" spans="1:15" x14ac:dyDescent="0.3">
      <c r="A3378" s="4">
        <v>3373</v>
      </c>
      <c r="B3378" s="4" t="s">
        <v>14</v>
      </c>
      <c r="C3378" s="4" t="s">
        <v>15</v>
      </c>
      <c r="D3378" s="4" t="s">
        <v>15</v>
      </c>
      <c r="E3378" s="4" t="s">
        <v>14</v>
      </c>
      <c r="F3378" s="4" t="s">
        <v>15</v>
      </c>
      <c r="G3378" s="4" t="s">
        <v>15</v>
      </c>
      <c r="H3378" s="4" t="s">
        <v>14</v>
      </c>
      <c r="I3378" s="4" t="s">
        <v>15</v>
      </c>
      <c r="J3378" s="4" t="s">
        <v>14</v>
      </c>
      <c r="K3378" s="4" t="s">
        <v>14</v>
      </c>
      <c r="L3378" s="4" t="s">
        <v>15</v>
      </c>
      <c r="M3378" s="4" t="s">
        <v>63</v>
      </c>
      <c r="N3378" s="3">
        <v>0</v>
      </c>
      <c r="O3378" s="3">
        <v>0</v>
      </c>
    </row>
    <row r="3379" spans="1:15" x14ac:dyDescent="0.3">
      <c r="A3379" s="4">
        <v>3374</v>
      </c>
      <c r="B3379" s="4" t="s">
        <v>14</v>
      </c>
      <c r="C3379" s="4" t="s">
        <v>15</v>
      </c>
      <c r="D3379" s="4" t="s">
        <v>15</v>
      </c>
      <c r="E3379" s="4" t="s">
        <v>14</v>
      </c>
      <c r="F3379" s="4" t="s">
        <v>15</v>
      </c>
      <c r="G3379" s="4" t="s">
        <v>15</v>
      </c>
      <c r="H3379" s="4" t="s">
        <v>14</v>
      </c>
      <c r="I3379" s="4" t="s">
        <v>15</v>
      </c>
      <c r="J3379" s="4" t="s">
        <v>14</v>
      </c>
      <c r="K3379" s="4" t="s">
        <v>14</v>
      </c>
      <c r="L3379" s="4" t="s">
        <v>15</v>
      </c>
      <c r="M3379" s="4" t="s">
        <v>156</v>
      </c>
      <c r="N3379" s="3">
        <v>0</v>
      </c>
      <c r="O3379" s="3">
        <v>0</v>
      </c>
    </row>
    <row r="3380" spans="1:15" x14ac:dyDescent="0.3">
      <c r="A3380" s="4">
        <v>3375</v>
      </c>
      <c r="B3380" s="4" t="s">
        <v>14</v>
      </c>
      <c r="C3380" s="4" t="s">
        <v>15</v>
      </c>
      <c r="D3380" s="4" t="s">
        <v>15</v>
      </c>
      <c r="E3380" s="4" t="s">
        <v>14</v>
      </c>
      <c r="F3380" s="4" t="s">
        <v>15</v>
      </c>
      <c r="G3380" s="4" t="s">
        <v>15</v>
      </c>
      <c r="H3380" s="4" t="s">
        <v>14</v>
      </c>
      <c r="I3380" s="4" t="s">
        <v>15</v>
      </c>
      <c r="J3380" s="4" t="s">
        <v>14</v>
      </c>
      <c r="K3380" s="4" t="s">
        <v>14</v>
      </c>
      <c r="L3380" s="4" t="s">
        <v>14</v>
      </c>
      <c r="M3380" s="4" t="s">
        <v>63</v>
      </c>
      <c r="N3380" s="3">
        <v>0</v>
      </c>
      <c r="O3380" s="3">
        <v>0</v>
      </c>
    </row>
    <row r="3381" spans="1:15" x14ac:dyDescent="0.3">
      <c r="A3381" s="4">
        <v>3376</v>
      </c>
      <c r="B3381" s="4" t="s">
        <v>14</v>
      </c>
      <c r="C3381" s="4" t="s">
        <v>15</v>
      </c>
      <c r="D3381" s="4" t="s">
        <v>15</v>
      </c>
      <c r="E3381" s="4" t="s">
        <v>14</v>
      </c>
      <c r="F3381" s="4" t="s">
        <v>15</v>
      </c>
      <c r="G3381" s="4" t="s">
        <v>15</v>
      </c>
      <c r="H3381" s="4" t="s">
        <v>14</v>
      </c>
      <c r="I3381" s="4" t="s">
        <v>15</v>
      </c>
      <c r="J3381" s="4" t="s">
        <v>14</v>
      </c>
      <c r="K3381" s="4" t="s">
        <v>14</v>
      </c>
      <c r="L3381" s="4" t="s">
        <v>14</v>
      </c>
      <c r="M3381" s="4" t="s">
        <v>156</v>
      </c>
      <c r="N3381" s="3">
        <v>0</v>
      </c>
      <c r="O3381" s="3">
        <v>0</v>
      </c>
    </row>
    <row r="3382" spans="1:15" x14ac:dyDescent="0.3">
      <c r="A3382" s="4">
        <v>3377</v>
      </c>
      <c r="B3382" s="4" t="s">
        <v>14</v>
      </c>
      <c r="C3382" s="4" t="s">
        <v>15</v>
      </c>
      <c r="D3382" s="4" t="s">
        <v>15</v>
      </c>
      <c r="E3382" s="4" t="s">
        <v>14</v>
      </c>
      <c r="F3382" s="4" t="s">
        <v>15</v>
      </c>
      <c r="G3382" s="4" t="s">
        <v>15</v>
      </c>
      <c r="H3382" s="4" t="s">
        <v>14</v>
      </c>
      <c r="I3382" s="4" t="s">
        <v>14</v>
      </c>
      <c r="J3382" s="4" t="s">
        <v>15</v>
      </c>
      <c r="K3382" s="4" t="s">
        <v>15</v>
      </c>
      <c r="L3382" s="4" t="s">
        <v>15</v>
      </c>
      <c r="M3382" s="4" t="s">
        <v>63</v>
      </c>
      <c r="N3382" s="3">
        <v>0</v>
      </c>
      <c r="O3382" s="3">
        <v>0</v>
      </c>
    </row>
    <row r="3383" spans="1:15" x14ac:dyDescent="0.3">
      <c r="A3383" s="4">
        <v>3378</v>
      </c>
      <c r="B3383" s="4" t="s">
        <v>14</v>
      </c>
      <c r="C3383" s="4" t="s">
        <v>15</v>
      </c>
      <c r="D3383" s="4" t="s">
        <v>15</v>
      </c>
      <c r="E3383" s="4" t="s">
        <v>14</v>
      </c>
      <c r="F3383" s="4" t="s">
        <v>15</v>
      </c>
      <c r="G3383" s="4" t="s">
        <v>15</v>
      </c>
      <c r="H3383" s="4" t="s">
        <v>14</v>
      </c>
      <c r="I3383" s="4" t="s">
        <v>14</v>
      </c>
      <c r="J3383" s="4" t="s">
        <v>15</v>
      </c>
      <c r="K3383" s="4" t="s">
        <v>15</v>
      </c>
      <c r="L3383" s="4" t="s">
        <v>15</v>
      </c>
      <c r="M3383" s="4" t="s">
        <v>156</v>
      </c>
      <c r="N3383" s="3">
        <v>0</v>
      </c>
      <c r="O3383" s="3">
        <v>0</v>
      </c>
    </row>
    <row r="3384" spans="1:15" x14ac:dyDescent="0.3">
      <c r="A3384" s="4">
        <v>3379</v>
      </c>
      <c r="B3384" s="4" t="s">
        <v>14</v>
      </c>
      <c r="C3384" s="4" t="s">
        <v>15</v>
      </c>
      <c r="D3384" s="4" t="s">
        <v>15</v>
      </c>
      <c r="E3384" s="4" t="s">
        <v>14</v>
      </c>
      <c r="F3384" s="4" t="s">
        <v>15</v>
      </c>
      <c r="G3384" s="4" t="s">
        <v>15</v>
      </c>
      <c r="H3384" s="4" t="s">
        <v>14</v>
      </c>
      <c r="I3384" s="4" t="s">
        <v>14</v>
      </c>
      <c r="J3384" s="4" t="s">
        <v>15</v>
      </c>
      <c r="K3384" s="4" t="s">
        <v>15</v>
      </c>
      <c r="L3384" s="4" t="s">
        <v>14</v>
      </c>
      <c r="M3384" s="4" t="s">
        <v>63</v>
      </c>
      <c r="N3384" s="3">
        <v>0</v>
      </c>
      <c r="O3384" s="3">
        <v>0</v>
      </c>
    </row>
    <row r="3385" spans="1:15" x14ac:dyDescent="0.3">
      <c r="A3385" s="4">
        <v>3380</v>
      </c>
      <c r="B3385" s="4" t="s">
        <v>14</v>
      </c>
      <c r="C3385" s="4" t="s">
        <v>15</v>
      </c>
      <c r="D3385" s="4" t="s">
        <v>15</v>
      </c>
      <c r="E3385" s="4" t="s">
        <v>14</v>
      </c>
      <c r="F3385" s="4" t="s">
        <v>15</v>
      </c>
      <c r="G3385" s="4" t="s">
        <v>15</v>
      </c>
      <c r="H3385" s="4" t="s">
        <v>14</v>
      </c>
      <c r="I3385" s="4" t="s">
        <v>14</v>
      </c>
      <c r="J3385" s="4" t="s">
        <v>15</v>
      </c>
      <c r="K3385" s="4" t="s">
        <v>15</v>
      </c>
      <c r="L3385" s="4" t="s">
        <v>14</v>
      </c>
      <c r="M3385" s="4" t="s">
        <v>156</v>
      </c>
      <c r="N3385" s="3">
        <v>0</v>
      </c>
      <c r="O3385" s="3">
        <v>0</v>
      </c>
    </row>
    <row r="3386" spans="1:15" x14ac:dyDescent="0.3">
      <c r="A3386" s="4">
        <v>3381</v>
      </c>
      <c r="B3386" s="4" t="s">
        <v>14</v>
      </c>
      <c r="C3386" s="4" t="s">
        <v>15</v>
      </c>
      <c r="D3386" s="4" t="s">
        <v>15</v>
      </c>
      <c r="E3386" s="4" t="s">
        <v>14</v>
      </c>
      <c r="F3386" s="4" t="s">
        <v>15</v>
      </c>
      <c r="G3386" s="4" t="s">
        <v>15</v>
      </c>
      <c r="H3386" s="4" t="s">
        <v>14</v>
      </c>
      <c r="I3386" s="4" t="s">
        <v>14</v>
      </c>
      <c r="J3386" s="4" t="s">
        <v>15</v>
      </c>
      <c r="K3386" s="4" t="s">
        <v>14</v>
      </c>
      <c r="L3386" s="4" t="s">
        <v>15</v>
      </c>
      <c r="M3386" s="4" t="s">
        <v>63</v>
      </c>
      <c r="N3386" s="3">
        <v>0</v>
      </c>
      <c r="O3386" s="3">
        <v>0</v>
      </c>
    </row>
    <row r="3387" spans="1:15" x14ac:dyDescent="0.3">
      <c r="A3387" s="4">
        <v>3382</v>
      </c>
      <c r="B3387" s="4" t="s">
        <v>14</v>
      </c>
      <c r="C3387" s="4" t="s">
        <v>15</v>
      </c>
      <c r="D3387" s="4" t="s">
        <v>15</v>
      </c>
      <c r="E3387" s="4" t="s">
        <v>14</v>
      </c>
      <c r="F3387" s="4" t="s">
        <v>15</v>
      </c>
      <c r="G3387" s="4" t="s">
        <v>15</v>
      </c>
      <c r="H3387" s="4" t="s">
        <v>14</v>
      </c>
      <c r="I3387" s="4" t="s">
        <v>14</v>
      </c>
      <c r="J3387" s="4" t="s">
        <v>15</v>
      </c>
      <c r="K3387" s="4" t="s">
        <v>14</v>
      </c>
      <c r="L3387" s="4" t="s">
        <v>15</v>
      </c>
      <c r="M3387" s="4" t="s">
        <v>156</v>
      </c>
      <c r="N3387" s="3">
        <v>0</v>
      </c>
      <c r="O3387" s="3">
        <v>0</v>
      </c>
    </row>
    <row r="3388" spans="1:15" x14ac:dyDescent="0.3">
      <c r="A3388" s="4">
        <v>3383</v>
      </c>
      <c r="B3388" s="4" t="s">
        <v>14</v>
      </c>
      <c r="C3388" s="4" t="s">
        <v>15</v>
      </c>
      <c r="D3388" s="4" t="s">
        <v>15</v>
      </c>
      <c r="E3388" s="4" t="s">
        <v>14</v>
      </c>
      <c r="F3388" s="4" t="s">
        <v>15</v>
      </c>
      <c r="G3388" s="4" t="s">
        <v>15</v>
      </c>
      <c r="H3388" s="4" t="s">
        <v>14</v>
      </c>
      <c r="I3388" s="4" t="s">
        <v>14</v>
      </c>
      <c r="J3388" s="4" t="s">
        <v>15</v>
      </c>
      <c r="K3388" s="4" t="s">
        <v>14</v>
      </c>
      <c r="L3388" s="4" t="s">
        <v>14</v>
      </c>
      <c r="M3388" s="4" t="s">
        <v>63</v>
      </c>
      <c r="N3388" s="3">
        <v>0</v>
      </c>
      <c r="O3388" s="3">
        <v>0</v>
      </c>
    </row>
    <row r="3389" spans="1:15" x14ac:dyDescent="0.3">
      <c r="A3389" s="4">
        <v>3384</v>
      </c>
      <c r="B3389" s="4" t="s">
        <v>14</v>
      </c>
      <c r="C3389" s="4" t="s">
        <v>15</v>
      </c>
      <c r="D3389" s="4" t="s">
        <v>15</v>
      </c>
      <c r="E3389" s="4" t="s">
        <v>14</v>
      </c>
      <c r="F3389" s="4" t="s">
        <v>15</v>
      </c>
      <c r="G3389" s="4" t="s">
        <v>15</v>
      </c>
      <c r="H3389" s="4" t="s">
        <v>14</v>
      </c>
      <c r="I3389" s="4" t="s">
        <v>14</v>
      </c>
      <c r="J3389" s="4" t="s">
        <v>15</v>
      </c>
      <c r="K3389" s="4" t="s">
        <v>14</v>
      </c>
      <c r="L3389" s="4" t="s">
        <v>14</v>
      </c>
      <c r="M3389" s="4" t="s">
        <v>156</v>
      </c>
      <c r="N3389" s="3">
        <v>0</v>
      </c>
      <c r="O3389" s="3">
        <v>0</v>
      </c>
    </row>
    <row r="3390" spans="1:15" x14ac:dyDescent="0.3">
      <c r="A3390" s="4">
        <v>3385</v>
      </c>
      <c r="B3390" s="4" t="s">
        <v>14</v>
      </c>
      <c r="C3390" s="4" t="s">
        <v>15</v>
      </c>
      <c r="D3390" s="4" t="s">
        <v>15</v>
      </c>
      <c r="E3390" s="4" t="s">
        <v>14</v>
      </c>
      <c r="F3390" s="4" t="s">
        <v>15</v>
      </c>
      <c r="G3390" s="4" t="s">
        <v>15</v>
      </c>
      <c r="H3390" s="4" t="s">
        <v>14</v>
      </c>
      <c r="I3390" s="4" t="s">
        <v>14</v>
      </c>
      <c r="J3390" s="4" t="s">
        <v>14</v>
      </c>
      <c r="K3390" s="4" t="s">
        <v>15</v>
      </c>
      <c r="L3390" s="4" t="s">
        <v>15</v>
      </c>
      <c r="M3390" s="4" t="s">
        <v>63</v>
      </c>
      <c r="N3390" s="3">
        <v>0</v>
      </c>
      <c r="O3390" s="3">
        <v>0</v>
      </c>
    </row>
    <row r="3391" spans="1:15" x14ac:dyDescent="0.3">
      <c r="A3391" s="4">
        <v>3386</v>
      </c>
      <c r="B3391" s="4" t="s">
        <v>14</v>
      </c>
      <c r="C3391" s="4" t="s">
        <v>15</v>
      </c>
      <c r="D3391" s="4" t="s">
        <v>15</v>
      </c>
      <c r="E3391" s="4" t="s">
        <v>14</v>
      </c>
      <c r="F3391" s="4" t="s">
        <v>15</v>
      </c>
      <c r="G3391" s="4" t="s">
        <v>15</v>
      </c>
      <c r="H3391" s="4" t="s">
        <v>14</v>
      </c>
      <c r="I3391" s="4" t="s">
        <v>14</v>
      </c>
      <c r="J3391" s="4" t="s">
        <v>14</v>
      </c>
      <c r="K3391" s="4" t="s">
        <v>15</v>
      </c>
      <c r="L3391" s="4" t="s">
        <v>15</v>
      </c>
      <c r="M3391" s="4" t="s">
        <v>156</v>
      </c>
      <c r="N3391" s="3">
        <v>0</v>
      </c>
      <c r="O3391" s="3">
        <v>0</v>
      </c>
    </row>
    <row r="3392" spans="1:15" x14ac:dyDescent="0.3">
      <c r="A3392" s="4">
        <v>3387</v>
      </c>
      <c r="B3392" s="4" t="s">
        <v>14</v>
      </c>
      <c r="C3392" s="4" t="s">
        <v>15</v>
      </c>
      <c r="D3392" s="4" t="s">
        <v>15</v>
      </c>
      <c r="E3392" s="4" t="s">
        <v>14</v>
      </c>
      <c r="F3392" s="4" t="s">
        <v>15</v>
      </c>
      <c r="G3392" s="4" t="s">
        <v>15</v>
      </c>
      <c r="H3392" s="4" t="s">
        <v>14</v>
      </c>
      <c r="I3392" s="4" t="s">
        <v>14</v>
      </c>
      <c r="J3392" s="4" t="s">
        <v>14</v>
      </c>
      <c r="K3392" s="4" t="s">
        <v>15</v>
      </c>
      <c r="L3392" s="4" t="s">
        <v>14</v>
      </c>
      <c r="M3392" s="4" t="s">
        <v>63</v>
      </c>
      <c r="N3392" s="3">
        <v>0</v>
      </c>
      <c r="O3392" s="3">
        <v>0</v>
      </c>
    </row>
    <row r="3393" spans="1:15" x14ac:dyDescent="0.3">
      <c r="A3393" s="4">
        <v>3388</v>
      </c>
      <c r="B3393" s="4" t="s">
        <v>14</v>
      </c>
      <c r="C3393" s="4" t="s">
        <v>15</v>
      </c>
      <c r="D3393" s="4" t="s">
        <v>15</v>
      </c>
      <c r="E3393" s="4" t="s">
        <v>14</v>
      </c>
      <c r="F3393" s="4" t="s">
        <v>15</v>
      </c>
      <c r="G3393" s="4" t="s">
        <v>15</v>
      </c>
      <c r="H3393" s="4" t="s">
        <v>14</v>
      </c>
      <c r="I3393" s="4" t="s">
        <v>14</v>
      </c>
      <c r="J3393" s="4" t="s">
        <v>14</v>
      </c>
      <c r="K3393" s="4" t="s">
        <v>15</v>
      </c>
      <c r="L3393" s="4" t="s">
        <v>14</v>
      </c>
      <c r="M3393" s="4" t="s">
        <v>156</v>
      </c>
      <c r="N3393" s="3">
        <v>0</v>
      </c>
      <c r="O3393" s="3">
        <v>0</v>
      </c>
    </row>
    <row r="3394" spans="1:15" x14ac:dyDescent="0.3">
      <c r="A3394" s="4">
        <v>3389</v>
      </c>
      <c r="B3394" s="4" t="s">
        <v>14</v>
      </c>
      <c r="C3394" s="4" t="s">
        <v>15</v>
      </c>
      <c r="D3394" s="4" t="s">
        <v>15</v>
      </c>
      <c r="E3394" s="4" t="s">
        <v>14</v>
      </c>
      <c r="F3394" s="4" t="s">
        <v>15</v>
      </c>
      <c r="G3394" s="4" t="s">
        <v>15</v>
      </c>
      <c r="H3394" s="4" t="s">
        <v>14</v>
      </c>
      <c r="I3394" s="4" t="s">
        <v>14</v>
      </c>
      <c r="J3394" s="4" t="s">
        <v>14</v>
      </c>
      <c r="K3394" s="4" t="s">
        <v>14</v>
      </c>
      <c r="L3394" s="4" t="s">
        <v>15</v>
      </c>
      <c r="M3394" s="4" t="s">
        <v>63</v>
      </c>
      <c r="N3394" s="3">
        <v>0</v>
      </c>
      <c r="O3394" s="3">
        <v>0</v>
      </c>
    </row>
    <row r="3395" spans="1:15" x14ac:dyDescent="0.3">
      <c r="A3395" s="4">
        <v>3390</v>
      </c>
      <c r="B3395" s="4" t="s">
        <v>14</v>
      </c>
      <c r="C3395" s="4" t="s">
        <v>15</v>
      </c>
      <c r="D3395" s="4" t="s">
        <v>15</v>
      </c>
      <c r="E3395" s="4" t="s">
        <v>14</v>
      </c>
      <c r="F3395" s="4" t="s">
        <v>15</v>
      </c>
      <c r="G3395" s="4" t="s">
        <v>15</v>
      </c>
      <c r="H3395" s="4" t="s">
        <v>14</v>
      </c>
      <c r="I3395" s="4" t="s">
        <v>14</v>
      </c>
      <c r="J3395" s="4" t="s">
        <v>14</v>
      </c>
      <c r="K3395" s="4" t="s">
        <v>14</v>
      </c>
      <c r="L3395" s="4" t="s">
        <v>15</v>
      </c>
      <c r="M3395" s="4" t="s">
        <v>156</v>
      </c>
      <c r="N3395" s="3">
        <v>0</v>
      </c>
      <c r="O3395" s="3">
        <v>0</v>
      </c>
    </row>
    <row r="3396" spans="1:15" x14ac:dyDescent="0.3">
      <c r="A3396" s="4">
        <v>3391</v>
      </c>
      <c r="B3396" s="4" t="s">
        <v>14</v>
      </c>
      <c r="C3396" s="4" t="s">
        <v>15</v>
      </c>
      <c r="D3396" s="4" t="s">
        <v>15</v>
      </c>
      <c r="E3396" s="4" t="s">
        <v>14</v>
      </c>
      <c r="F3396" s="4" t="s">
        <v>15</v>
      </c>
      <c r="G3396" s="4" t="s">
        <v>15</v>
      </c>
      <c r="H3396" s="4" t="s">
        <v>14</v>
      </c>
      <c r="I3396" s="4" t="s">
        <v>14</v>
      </c>
      <c r="J3396" s="4" t="s">
        <v>14</v>
      </c>
      <c r="K3396" s="4" t="s">
        <v>14</v>
      </c>
      <c r="L3396" s="4" t="s">
        <v>14</v>
      </c>
      <c r="M3396" s="4" t="s">
        <v>63</v>
      </c>
      <c r="N3396" s="3">
        <v>0</v>
      </c>
      <c r="O3396" s="3">
        <v>0</v>
      </c>
    </row>
    <row r="3397" spans="1:15" x14ac:dyDescent="0.3">
      <c r="A3397" s="4">
        <v>3392</v>
      </c>
      <c r="B3397" s="4" t="s">
        <v>14</v>
      </c>
      <c r="C3397" s="4" t="s">
        <v>15</v>
      </c>
      <c r="D3397" s="4" t="s">
        <v>15</v>
      </c>
      <c r="E3397" s="4" t="s">
        <v>14</v>
      </c>
      <c r="F3397" s="4" t="s">
        <v>15</v>
      </c>
      <c r="G3397" s="4" t="s">
        <v>15</v>
      </c>
      <c r="H3397" s="4" t="s">
        <v>14</v>
      </c>
      <c r="I3397" s="4" t="s">
        <v>14</v>
      </c>
      <c r="J3397" s="4" t="s">
        <v>14</v>
      </c>
      <c r="K3397" s="4" t="s">
        <v>14</v>
      </c>
      <c r="L3397" s="4" t="s">
        <v>14</v>
      </c>
      <c r="M3397" s="4" t="s">
        <v>156</v>
      </c>
      <c r="N3397" s="3">
        <v>0</v>
      </c>
      <c r="O3397" s="3">
        <v>0</v>
      </c>
    </row>
    <row r="3398" spans="1:15" x14ac:dyDescent="0.3">
      <c r="A3398" s="4">
        <v>3393</v>
      </c>
      <c r="B3398" s="4" t="s">
        <v>14</v>
      </c>
      <c r="C3398" s="4" t="s">
        <v>15</v>
      </c>
      <c r="D3398" s="4" t="s">
        <v>15</v>
      </c>
      <c r="E3398" s="4" t="s">
        <v>14</v>
      </c>
      <c r="F3398" s="4" t="s">
        <v>15</v>
      </c>
      <c r="G3398" s="4" t="s">
        <v>14</v>
      </c>
      <c r="H3398" s="4" t="s">
        <v>15</v>
      </c>
      <c r="I3398" s="4" t="s">
        <v>15</v>
      </c>
      <c r="J3398" s="4" t="s">
        <v>15</v>
      </c>
      <c r="K3398" s="4" t="s">
        <v>15</v>
      </c>
      <c r="L3398" s="4" t="s">
        <v>15</v>
      </c>
      <c r="M3398" s="4" t="s">
        <v>63</v>
      </c>
      <c r="N3398" s="3">
        <v>0</v>
      </c>
      <c r="O3398" s="3">
        <v>0</v>
      </c>
    </row>
    <row r="3399" spans="1:15" x14ac:dyDescent="0.3">
      <c r="A3399" s="4">
        <v>3394</v>
      </c>
      <c r="B3399" s="4" t="s">
        <v>14</v>
      </c>
      <c r="C3399" s="4" t="s">
        <v>15</v>
      </c>
      <c r="D3399" s="4" t="s">
        <v>15</v>
      </c>
      <c r="E3399" s="4" t="s">
        <v>14</v>
      </c>
      <c r="F3399" s="4" t="s">
        <v>15</v>
      </c>
      <c r="G3399" s="4" t="s">
        <v>14</v>
      </c>
      <c r="H3399" s="4" t="s">
        <v>15</v>
      </c>
      <c r="I3399" s="4" t="s">
        <v>15</v>
      </c>
      <c r="J3399" s="4" t="s">
        <v>15</v>
      </c>
      <c r="K3399" s="4" t="s">
        <v>15</v>
      </c>
      <c r="L3399" s="4" t="s">
        <v>15</v>
      </c>
      <c r="M3399" s="4" t="s">
        <v>156</v>
      </c>
      <c r="N3399" s="3">
        <v>0</v>
      </c>
      <c r="O3399" s="3">
        <v>0</v>
      </c>
    </row>
    <row r="3400" spans="1:15" x14ac:dyDescent="0.3">
      <c r="A3400" s="4">
        <v>3395</v>
      </c>
      <c r="B3400" s="4" t="s">
        <v>14</v>
      </c>
      <c r="C3400" s="4" t="s">
        <v>15</v>
      </c>
      <c r="D3400" s="4" t="s">
        <v>15</v>
      </c>
      <c r="E3400" s="4" t="s">
        <v>14</v>
      </c>
      <c r="F3400" s="4" t="s">
        <v>15</v>
      </c>
      <c r="G3400" s="4" t="s">
        <v>14</v>
      </c>
      <c r="H3400" s="4" t="s">
        <v>15</v>
      </c>
      <c r="I3400" s="4" t="s">
        <v>15</v>
      </c>
      <c r="J3400" s="4" t="s">
        <v>15</v>
      </c>
      <c r="K3400" s="4" t="s">
        <v>15</v>
      </c>
      <c r="L3400" s="4" t="s">
        <v>14</v>
      </c>
      <c r="M3400" s="4" t="s">
        <v>63</v>
      </c>
      <c r="N3400" s="3">
        <v>0</v>
      </c>
      <c r="O3400" s="3">
        <v>0</v>
      </c>
    </row>
    <row r="3401" spans="1:15" x14ac:dyDescent="0.3">
      <c r="A3401" s="4">
        <v>3396</v>
      </c>
      <c r="B3401" s="4" t="s">
        <v>14</v>
      </c>
      <c r="C3401" s="4" t="s">
        <v>15</v>
      </c>
      <c r="D3401" s="4" t="s">
        <v>15</v>
      </c>
      <c r="E3401" s="4" t="s">
        <v>14</v>
      </c>
      <c r="F3401" s="4" t="s">
        <v>15</v>
      </c>
      <c r="G3401" s="4" t="s">
        <v>14</v>
      </c>
      <c r="H3401" s="4" t="s">
        <v>15</v>
      </c>
      <c r="I3401" s="4" t="s">
        <v>15</v>
      </c>
      <c r="J3401" s="4" t="s">
        <v>15</v>
      </c>
      <c r="K3401" s="4" t="s">
        <v>15</v>
      </c>
      <c r="L3401" s="4" t="s">
        <v>14</v>
      </c>
      <c r="M3401" s="4" t="s">
        <v>156</v>
      </c>
      <c r="N3401" s="3">
        <v>0</v>
      </c>
      <c r="O3401" s="3">
        <v>0</v>
      </c>
    </row>
    <row r="3402" spans="1:15" x14ac:dyDescent="0.3">
      <c r="A3402" s="4">
        <v>3397</v>
      </c>
      <c r="B3402" s="4" t="s">
        <v>14</v>
      </c>
      <c r="C3402" s="4" t="s">
        <v>15</v>
      </c>
      <c r="D3402" s="4" t="s">
        <v>15</v>
      </c>
      <c r="E3402" s="4" t="s">
        <v>14</v>
      </c>
      <c r="F3402" s="4" t="s">
        <v>15</v>
      </c>
      <c r="G3402" s="4" t="s">
        <v>14</v>
      </c>
      <c r="H3402" s="4" t="s">
        <v>15</v>
      </c>
      <c r="I3402" s="4" t="s">
        <v>15</v>
      </c>
      <c r="J3402" s="4" t="s">
        <v>15</v>
      </c>
      <c r="K3402" s="4" t="s">
        <v>14</v>
      </c>
      <c r="L3402" s="4" t="s">
        <v>15</v>
      </c>
      <c r="M3402" s="4" t="s">
        <v>63</v>
      </c>
      <c r="N3402" s="3">
        <v>0</v>
      </c>
      <c r="O3402" s="3">
        <v>0</v>
      </c>
    </row>
    <row r="3403" spans="1:15" x14ac:dyDescent="0.3">
      <c r="A3403" s="4">
        <v>3398</v>
      </c>
      <c r="B3403" s="4" t="s">
        <v>14</v>
      </c>
      <c r="C3403" s="4" t="s">
        <v>15</v>
      </c>
      <c r="D3403" s="4" t="s">
        <v>15</v>
      </c>
      <c r="E3403" s="4" t="s">
        <v>14</v>
      </c>
      <c r="F3403" s="4" t="s">
        <v>15</v>
      </c>
      <c r="G3403" s="4" t="s">
        <v>14</v>
      </c>
      <c r="H3403" s="4" t="s">
        <v>15</v>
      </c>
      <c r="I3403" s="4" t="s">
        <v>15</v>
      </c>
      <c r="J3403" s="4" t="s">
        <v>15</v>
      </c>
      <c r="K3403" s="4" t="s">
        <v>14</v>
      </c>
      <c r="L3403" s="4" t="s">
        <v>15</v>
      </c>
      <c r="M3403" s="4" t="s">
        <v>156</v>
      </c>
      <c r="N3403" s="3">
        <v>0</v>
      </c>
      <c r="O3403" s="3">
        <v>0</v>
      </c>
    </row>
    <row r="3404" spans="1:15" x14ac:dyDescent="0.3">
      <c r="A3404" s="4">
        <v>3399</v>
      </c>
      <c r="B3404" s="4" t="s">
        <v>14</v>
      </c>
      <c r="C3404" s="4" t="s">
        <v>15</v>
      </c>
      <c r="D3404" s="4" t="s">
        <v>15</v>
      </c>
      <c r="E3404" s="4" t="s">
        <v>14</v>
      </c>
      <c r="F3404" s="4" t="s">
        <v>15</v>
      </c>
      <c r="G3404" s="4" t="s">
        <v>14</v>
      </c>
      <c r="H3404" s="4" t="s">
        <v>15</v>
      </c>
      <c r="I3404" s="4" t="s">
        <v>15</v>
      </c>
      <c r="J3404" s="4" t="s">
        <v>15</v>
      </c>
      <c r="K3404" s="4" t="s">
        <v>14</v>
      </c>
      <c r="L3404" s="4" t="s">
        <v>14</v>
      </c>
      <c r="M3404" s="4" t="s">
        <v>63</v>
      </c>
      <c r="N3404" s="3">
        <v>0</v>
      </c>
      <c r="O3404" s="3">
        <v>0</v>
      </c>
    </row>
    <row r="3405" spans="1:15" x14ac:dyDescent="0.3">
      <c r="A3405" s="4">
        <v>3400</v>
      </c>
      <c r="B3405" s="4" t="s">
        <v>14</v>
      </c>
      <c r="C3405" s="4" t="s">
        <v>15</v>
      </c>
      <c r="D3405" s="4" t="s">
        <v>15</v>
      </c>
      <c r="E3405" s="4" t="s">
        <v>14</v>
      </c>
      <c r="F3405" s="4" t="s">
        <v>15</v>
      </c>
      <c r="G3405" s="4" t="s">
        <v>14</v>
      </c>
      <c r="H3405" s="4" t="s">
        <v>15</v>
      </c>
      <c r="I3405" s="4" t="s">
        <v>15</v>
      </c>
      <c r="J3405" s="4" t="s">
        <v>15</v>
      </c>
      <c r="K3405" s="4" t="s">
        <v>14</v>
      </c>
      <c r="L3405" s="4" t="s">
        <v>14</v>
      </c>
      <c r="M3405" s="4" t="s">
        <v>156</v>
      </c>
      <c r="N3405" s="3">
        <v>0</v>
      </c>
      <c r="O3405" s="3">
        <v>0</v>
      </c>
    </row>
    <row r="3406" spans="1:15" x14ac:dyDescent="0.3">
      <c r="A3406" s="4">
        <v>3401</v>
      </c>
      <c r="B3406" s="4" t="s">
        <v>14</v>
      </c>
      <c r="C3406" s="4" t="s">
        <v>15</v>
      </c>
      <c r="D3406" s="4" t="s">
        <v>15</v>
      </c>
      <c r="E3406" s="4" t="s">
        <v>14</v>
      </c>
      <c r="F3406" s="4" t="s">
        <v>15</v>
      </c>
      <c r="G3406" s="4" t="s">
        <v>14</v>
      </c>
      <c r="H3406" s="4" t="s">
        <v>15</v>
      </c>
      <c r="I3406" s="4" t="s">
        <v>15</v>
      </c>
      <c r="J3406" s="4" t="s">
        <v>14</v>
      </c>
      <c r="K3406" s="4" t="s">
        <v>15</v>
      </c>
      <c r="L3406" s="4" t="s">
        <v>15</v>
      </c>
      <c r="M3406" s="4" t="s">
        <v>63</v>
      </c>
      <c r="N3406" s="3">
        <v>0</v>
      </c>
      <c r="O3406" s="3">
        <v>0</v>
      </c>
    </row>
    <row r="3407" spans="1:15" x14ac:dyDescent="0.3">
      <c r="A3407" s="4">
        <v>3402</v>
      </c>
      <c r="B3407" s="4" t="s">
        <v>14</v>
      </c>
      <c r="C3407" s="4" t="s">
        <v>15</v>
      </c>
      <c r="D3407" s="4" t="s">
        <v>15</v>
      </c>
      <c r="E3407" s="4" t="s">
        <v>14</v>
      </c>
      <c r="F3407" s="4" t="s">
        <v>15</v>
      </c>
      <c r="G3407" s="4" t="s">
        <v>14</v>
      </c>
      <c r="H3407" s="4" t="s">
        <v>15</v>
      </c>
      <c r="I3407" s="4" t="s">
        <v>15</v>
      </c>
      <c r="J3407" s="4" t="s">
        <v>14</v>
      </c>
      <c r="K3407" s="4" t="s">
        <v>15</v>
      </c>
      <c r="L3407" s="4" t="s">
        <v>15</v>
      </c>
      <c r="M3407" s="4" t="s">
        <v>156</v>
      </c>
      <c r="N3407" s="3">
        <v>0</v>
      </c>
      <c r="O3407" s="3">
        <v>0</v>
      </c>
    </row>
    <row r="3408" spans="1:15" x14ac:dyDescent="0.3">
      <c r="A3408" s="4">
        <v>3403</v>
      </c>
      <c r="B3408" s="4" t="s">
        <v>14</v>
      </c>
      <c r="C3408" s="4" t="s">
        <v>15</v>
      </c>
      <c r="D3408" s="4" t="s">
        <v>15</v>
      </c>
      <c r="E3408" s="4" t="s">
        <v>14</v>
      </c>
      <c r="F3408" s="4" t="s">
        <v>15</v>
      </c>
      <c r="G3408" s="4" t="s">
        <v>14</v>
      </c>
      <c r="H3408" s="4" t="s">
        <v>15</v>
      </c>
      <c r="I3408" s="4" t="s">
        <v>15</v>
      </c>
      <c r="J3408" s="4" t="s">
        <v>14</v>
      </c>
      <c r="K3408" s="4" t="s">
        <v>15</v>
      </c>
      <c r="L3408" s="4" t="s">
        <v>14</v>
      </c>
      <c r="M3408" s="4" t="s">
        <v>63</v>
      </c>
      <c r="N3408" s="3">
        <v>0</v>
      </c>
      <c r="O3408" s="3">
        <v>0</v>
      </c>
    </row>
    <row r="3409" spans="1:15" x14ac:dyDescent="0.3">
      <c r="A3409" s="4">
        <v>3404</v>
      </c>
      <c r="B3409" s="4" t="s">
        <v>14</v>
      </c>
      <c r="C3409" s="4" t="s">
        <v>15</v>
      </c>
      <c r="D3409" s="4" t="s">
        <v>15</v>
      </c>
      <c r="E3409" s="4" t="s">
        <v>14</v>
      </c>
      <c r="F3409" s="4" t="s">
        <v>15</v>
      </c>
      <c r="G3409" s="4" t="s">
        <v>14</v>
      </c>
      <c r="H3409" s="4" t="s">
        <v>15</v>
      </c>
      <c r="I3409" s="4" t="s">
        <v>15</v>
      </c>
      <c r="J3409" s="4" t="s">
        <v>14</v>
      </c>
      <c r="K3409" s="4" t="s">
        <v>15</v>
      </c>
      <c r="L3409" s="4" t="s">
        <v>14</v>
      </c>
      <c r="M3409" s="4" t="s">
        <v>156</v>
      </c>
      <c r="N3409" s="3">
        <v>0</v>
      </c>
      <c r="O3409" s="3">
        <v>0</v>
      </c>
    </row>
    <row r="3410" spans="1:15" x14ac:dyDescent="0.3">
      <c r="A3410" s="4">
        <v>3405</v>
      </c>
      <c r="B3410" s="4" t="s">
        <v>14</v>
      </c>
      <c r="C3410" s="4" t="s">
        <v>15</v>
      </c>
      <c r="D3410" s="4" t="s">
        <v>15</v>
      </c>
      <c r="E3410" s="4" t="s">
        <v>14</v>
      </c>
      <c r="F3410" s="4" t="s">
        <v>15</v>
      </c>
      <c r="G3410" s="4" t="s">
        <v>14</v>
      </c>
      <c r="H3410" s="4" t="s">
        <v>15</v>
      </c>
      <c r="I3410" s="4" t="s">
        <v>15</v>
      </c>
      <c r="J3410" s="4" t="s">
        <v>14</v>
      </c>
      <c r="K3410" s="4" t="s">
        <v>14</v>
      </c>
      <c r="L3410" s="4" t="s">
        <v>15</v>
      </c>
      <c r="M3410" s="4" t="s">
        <v>63</v>
      </c>
      <c r="N3410" s="3">
        <v>0</v>
      </c>
      <c r="O3410" s="3">
        <v>0</v>
      </c>
    </row>
    <row r="3411" spans="1:15" x14ac:dyDescent="0.3">
      <c r="A3411" s="4">
        <v>3406</v>
      </c>
      <c r="B3411" s="4" t="s">
        <v>14</v>
      </c>
      <c r="C3411" s="4" t="s">
        <v>15</v>
      </c>
      <c r="D3411" s="4" t="s">
        <v>15</v>
      </c>
      <c r="E3411" s="4" t="s">
        <v>14</v>
      </c>
      <c r="F3411" s="4" t="s">
        <v>15</v>
      </c>
      <c r="G3411" s="4" t="s">
        <v>14</v>
      </c>
      <c r="H3411" s="4" t="s">
        <v>15</v>
      </c>
      <c r="I3411" s="4" t="s">
        <v>15</v>
      </c>
      <c r="J3411" s="4" t="s">
        <v>14</v>
      </c>
      <c r="K3411" s="4" t="s">
        <v>14</v>
      </c>
      <c r="L3411" s="4" t="s">
        <v>15</v>
      </c>
      <c r="M3411" s="4" t="s">
        <v>156</v>
      </c>
      <c r="N3411" s="3">
        <v>0</v>
      </c>
      <c r="O3411" s="3">
        <v>0</v>
      </c>
    </row>
    <row r="3412" spans="1:15" x14ac:dyDescent="0.3">
      <c r="A3412" s="4">
        <v>3407</v>
      </c>
      <c r="B3412" s="4" t="s">
        <v>14</v>
      </c>
      <c r="C3412" s="4" t="s">
        <v>15</v>
      </c>
      <c r="D3412" s="4" t="s">
        <v>15</v>
      </c>
      <c r="E3412" s="4" t="s">
        <v>14</v>
      </c>
      <c r="F3412" s="4" t="s">
        <v>15</v>
      </c>
      <c r="G3412" s="4" t="s">
        <v>14</v>
      </c>
      <c r="H3412" s="4" t="s">
        <v>15</v>
      </c>
      <c r="I3412" s="4" t="s">
        <v>15</v>
      </c>
      <c r="J3412" s="4" t="s">
        <v>14</v>
      </c>
      <c r="K3412" s="4" t="s">
        <v>14</v>
      </c>
      <c r="L3412" s="4" t="s">
        <v>14</v>
      </c>
      <c r="M3412" s="4" t="s">
        <v>63</v>
      </c>
      <c r="N3412" s="3">
        <v>0</v>
      </c>
      <c r="O3412" s="3">
        <v>0</v>
      </c>
    </row>
    <row r="3413" spans="1:15" x14ac:dyDescent="0.3">
      <c r="A3413" s="4">
        <v>3408</v>
      </c>
      <c r="B3413" s="4" t="s">
        <v>14</v>
      </c>
      <c r="C3413" s="4" t="s">
        <v>15</v>
      </c>
      <c r="D3413" s="4" t="s">
        <v>15</v>
      </c>
      <c r="E3413" s="4" t="s">
        <v>14</v>
      </c>
      <c r="F3413" s="4" t="s">
        <v>15</v>
      </c>
      <c r="G3413" s="4" t="s">
        <v>14</v>
      </c>
      <c r="H3413" s="4" t="s">
        <v>15</v>
      </c>
      <c r="I3413" s="4" t="s">
        <v>15</v>
      </c>
      <c r="J3413" s="4" t="s">
        <v>14</v>
      </c>
      <c r="K3413" s="4" t="s">
        <v>14</v>
      </c>
      <c r="L3413" s="4" t="s">
        <v>14</v>
      </c>
      <c r="M3413" s="4" t="s">
        <v>156</v>
      </c>
      <c r="N3413" s="3">
        <v>0</v>
      </c>
      <c r="O3413" s="3">
        <v>0</v>
      </c>
    </row>
    <row r="3414" spans="1:15" x14ac:dyDescent="0.3">
      <c r="A3414" s="4">
        <v>3409</v>
      </c>
      <c r="B3414" s="4" t="s">
        <v>14</v>
      </c>
      <c r="C3414" s="4" t="s">
        <v>15</v>
      </c>
      <c r="D3414" s="4" t="s">
        <v>15</v>
      </c>
      <c r="E3414" s="4" t="s">
        <v>14</v>
      </c>
      <c r="F3414" s="4" t="s">
        <v>15</v>
      </c>
      <c r="G3414" s="4" t="s">
        <v>14</v>
      </c>
      <c r="H3414" s="4" t="s">
        <v>15</v>
      </c>
      <c r="I3414" s="4" t="s">
        <v>14</v>
      </c>
      <c r="J3414" s="4" t="s">
        <v>15</v>
      </c>
      <c r="K3414" s="4" t="s">
        <v>15</v>
      </c>
      <c r="L3414" s="4" t="s">
        <v>15</v>
      </c>
      <c r="M3414" s="4" t="s">
        <v>63</v>
      </c>
      <c r="N3414" s="3">
        <v>0</v>
      </c>
      <c r="O3414" s="3">
        <v>0</v>
      </c>
    </row>
    <row r="3415" spans="1:15" x14ac:dyDescent="0.3">
      <c r="A3415" s="4">
        <v>3410</v>
      </c>
      <c r="B3415" s="4" t="s">
        <v>14</v>
      </c>
      <c r="C3415" s="4" t="s">
        <v>15</v>
      </c>
      <c r="D3415" s="4" t="s">
        <v>15</v>
      </c>
      <c r="E3415" s="4" t="s">
        <v>14</v>
      </c>
      <c r="F3415" s="4" t="s">
        <v>15</v>
      </c>
      <c r="G3415" s="4" t="s">
        <v>14</v>
      </c>
      <c r="H3415" s="4" t="s">
        <v>15</v>
      </c>
      <c r="I3415" s="4" t="s">
        <v>14</v>
      </c>
      <c r="J3415" s="4" t="s">
        <v>15</v>
      </c>
      <c r="K3415" s="4" t="s">
        <v>15</v>
      </c>
      <c r="L3415" s="4" t="s">
        <v>15</v>
      </c>
      <c r="M3415" s="4" t="s">
        <v>156</v>
      </c>
      <c r="N3415" s="3">
        <v>0</v>
      </c>
      <c r="O3415" s="3">
        <v>0</v>
      </c>
    </row>
    <row r="3416" spans="1:15" x14ac:dyDescent="0.3">
      <c r="A3416" s="4">
        <v>3411</v>
      </c>
      <c r="B3416" s="4" t="s">
        <v>14</v>
      </c>
      <c r="C3416" s="4" t="s">
        <v>15</v>
      </c>
      <c r="D3416" s="4" t="s">
        <v>15</v>
      </c>
      <c r="E3416" s="4" t="s">
        <v>14</v>
      </c>
      <c r="F3416" s="4" t="s">
        <v>15</v>
      </c>
      <c r="G3416" s="4" t="s">
        <v>14</v>
      </c>
      <c r="H3416" s="4" t="s">
        <v>15</v>
      </c>
      <c r="I3416" s="4" t="s">
        <v>14</v>
      </c>
      <c r="J3416" s="4" t="s">
        <v>15</v>
      </c>
      <c r="K3416" s="4" t="s">
        <v>15</v>
      </c>
      <c r="L3416" s="4" t="s">
        <v>14</v>
      </c>
      <c r="M3416" s="4" t="s">
        <v>63</v>
      </c>
      <c r="N3416" s="3">
        <v>0</v>
      </c>
      <c r="O3416" s="3">
        <v>0</v>
      </c>
    </row>
    <row r="3417" spans="1:15" x14ac:dyDescent="0.3">
      <c r="A3417" s="4">
        <v>3412</v>
      </c>
      <c r="B3417" s="4" t="s">
        <v>14</v>
      </c>
      <c r="C3417" s="4" t="s">
        <v>15</v>
      </c>
      <c r="D3417" s="4" t="s">
        <v>15</v>
      </c>
      <c r="E3417" s="4" t="s">
        <v>14</v>
      </c>
      <c r="F3417" s="4" t="s">
        <v>15</v>
      </c>
      <c r="G3417" s="4" t="s">
        <v>14</v>
      </c>
      <c r="H3417" s="4" t="s">
        <v>15</v>
      </c>
      <c r="I3417" s="4" t="s">
        <v>14</v>
      </c>
      <c r="J3417" s="4" t="s">
        <v>15</v>
      </c>
      <c r="K3417" s="4" t="s">
        <v>15</v>
      </c>
      <c r="L3417" s="4" t="s">
        <v>14</v>
      </c>
      <c r="M3417" s="4" t="s">
        <v>156</v>
      </c>
      <c r="N3417" s="3">
        <v>0</v>
      </c>
      <c r="O3417" s="3">
        <v>0</v>
      </c>
    </row>
    <row r="3418" spans="1:15" x14ac:dyDescent="0.3">
      <c r="A3418" s="4">
        <v>3413</v>
      </c>
      <c r="B3418" s="4" t="s">
        <v>14</v>
      </c>
      <c r="C3418" s="4" t="s">
        <v>15</v>
      </c>
      <c r="D3418" s="4" t="s">
        <v>15</v>
      </c>
      <c r="E3418" s="4" t="s">
        <v>14</v>
      </c>
      <c r="F3418" s="4" t="s">
        <v>15</v>
      </c>
      <c r="G3418" s="4" t="s">
        <v>14</v>
      </c>
      <c r="H3418" s="4" t="s">
        <v>15</v>
      </c>
      <c r="I3418" s="4" t="s">
        <v>14</v>
      </c>
      <c r="J3418" s="4" t="s">
        <v>15</v>
      </c>
      <c r="K3418" s="4" t="s">
        <v>14</v>
      </c>
      <c r="L3418" s="4" t="s">
        <v>15</v>
      </c>
      <c r="M3418" s="4" t="s">
        <v>63</v>
      </c>
      <c r="N3418" s="3">
        <v>0</v>
      </c>
      <c r="O3418" s="3">
        <v>0</v>
      </c>
    </row>
    <row r="3419" spans="1:15" x14ac:dyDescent="0.3">
      <c r="A3419" s="4">
        <v>3414</v>
      </c>
      <c r="B3419" s="4" t="s">
        <v>14</v>
      </c>
      <c r="C3419" s="4" t="s">
        <v>15</v>
      </c>
      <c r="D3419" s="4" t="s">
        <v>15</v>
      </c>
      <c r="E3419" s="4" t="s">
        <v>14</v>
      </c>
      <c r="F3419" s="4" t="s">
        <v>15</v>
      </c>
      <c r="G3419" s="4" t="s">
        <v>14</v>
      </c>
      <c r="H3419" s="4" t="s">
        <v>15</v>
      </c>
      <c r="I3419" s="4" t="s">
        <v>14</v>
      </c>
      <c r="J3419" s="4" t="s">
        <v>15</v>
      </c>
      <c r="K3419" s="4" t="s">
        <v>14</v>
      </c>
      <c r="L3419" s="4" t="s">
        <v>15</v>
      </c>
      <c r="M3419" s="4" t="s">
        <v>156</v>
      </c>
      <c r="N3419" s="3">
        <v>0</v>
      </c>
      <c r="O3419" s="3">
        <v>0</v>
      </c>
    </row>
    <row r="3420" spans="1:15" x14ac:dyDescent="0.3">
      <c r="A3420" s="4">
        <v>3415</v>
      </c>
      <c r="B3420" s="4" t="s">
        <v>14</v>
      </c>
      <c r="C3420" s="4" t="s">
        <v>15</v>
      </c>
      <c r="D3420" s="4" t="s">
        <v>15</v>
      </c>
      <c r="E3420" s="4" t="s">
        <v>14</v>
      </c>
      <c r="F3420" s="4" t="s">
        <v>15</v>
      </c>
      <c r="G3420" s="4" t="s">
        <v>14</v>
      </c>
      <c r="H3420" s="4" t="s">
        <v>15</v>
      </c>
      <c r="I3420" s="4" t="s">
        <v>14</v>
      </c>
      <c r="J3420" s="4" t="s">
        <v>15</v>
      </c>
      <c r="K3420" s="4" t="s">
        <v>14</v>
      </c>
      <c r="L3420" s="4" t="s">
        <v>14</v>
      </c>
      <c r="M3420" s="4" t="s">
        <v>63</v>
      </c>
      <c r="N3420" s="3">
        <v>0</v>
      </c>
      <c r="O3420" s="3">
        <v>0</v>
      </c>
    </row>
    <row r="3421" spans="1:15" x14ac:dyDescent="0.3">
      <c r="A3421" s="4">
        <v>3416</v>
      </c>
      <c r="B3421" s="4" t="s">
        <v>14</v>
      </c>
      <c r="C3421" s="4" t="s">
        <v>15</v>
      </c>
      <c r="D3421" s="4" t="s">
        <v>15</v>
      </c>
      <c r="E3421" s="4" t="s">
        <v>14</v>
      </c>
      <c r="F3421" s="4" t="s">
        <v>15</v>
      </c>
      <c r="G3421" s="4" t="s">
        <v>14</v>
      </c>
      <c r="H3421" s="4" t="s">
        <v>15</v>
      </c>
      <c r="I3421" s="4" t="s">
        <v>14</v>
      </c>
      <c r="J3421" s="4" t="s">
        <v>15</v>
      </c>
      <c r="K3421" s="4" t="s">
        <v>14</v>
      </c>
      <c r="L3421" s="4" t="s">
        <v>14</v>
      </c>
      <c r="M3421" s="4" t="s">
        <v>156</v>
      </c>
      <c r="N3421" s="3">
        <v>0</v>
      </c>
      <c r="O3421" s="3">
        <v>0</v>
      </c>
    </row>
    <row r="3422" spans="1:15" x14ac:dyDescent="0.3">
      <c r="A3422" s="4">
        <v>3417</v>
      </c>
      <c r="B3422" s="4" t="s">
        <v>14</v>
      </c>
      <c r="C3422" s="4" t="s">
        <v>15</v>
      </c>
      <c r="D3422" s="4" t="s">
        <v>15</v>
      </c>
      <c r="E3422" s="4" t="s">
        <v>14</v>
      </c>
      <c r="F3422" s="4" t="s">
        <v>15</v>
      </c>
      <c r="G3422" s="4" t="s">
        <v>14</v>
      </c>
      <c r="H3422" s="4" t="s">
        <v>15</v>
      </c>
      <c r="I3422" s="4" t="s">
        <v>14</v>
      </c>
      <c r="J3422" s="4" t="s">
        <v>14</v>
      </c>
      <c r="K3422" s="4" t="s">
        <v>15</v>
      </c>
      <c r="L3422" s="4" t="s">
        <v>15</v>
      </c>
      <c r="M3422" s="4" t="s">
        <v>63</v>
      </c>
      <c r="N3422" s="3">
        <v>0</v>
      </c>
      <c r="O3422" s="3">
        <v>0</v>
      </c>
    </row>
    <row r="3423" spans="1:15" x14ac:dyDescent="0.3">
      <c r="A3423" s="4">
        <v>3418</v>
      </c>
      <c r="B3423" s="4" t="s">
        <v>14</v>
      </c>
      <c r="C3423" s="4" t="s">
        <v>15</v>
      </c>
      <c r="D3423" s="4" t="s">
        <v>15</v>
      </c>
      <c r="E3423" s="4" t="s">
        <v>14</v>
      </c>
      <c r="F3423" s="4" t="s">
        <v>15</v>
      </c>
      <c r="G3423" s="4" t="s">
        <v>14</v>
      </c>
      <c r="H3423" s="4" t="s">
        <v>15</v>
      </c>
      <c r="I3423" s="4" t="s">
        <v>14</v>
      </c>
      <c r="J3423" s="4" t="s">
        <v>14</v>
      </c>
      <c r="K3423" s="4" t="s">
        <v>15</v>
      </c>
      <c r="L3423" s="4" t="s">
        <v>15</v>
      </c>
      <c r="M3423" s="4" t="s">
        <v>156</v>
      </c>
      <c r="N3423" s="3">
        <v>0</v>
      </c>
      <c r="O3423" s="3">
        <v>0</v>
      </c>
    </row>
    <row r="3424" spans="1:15" x14ac:dyDescent="0.3">
      <c r="A3424" s="4">
        <v>3419</v>
      </c>
      <c r="B3424" s="4" t="s">
        <v>14</v>
      </c>
      <c r="C3424" s="4" t="s">
        <v>15</v>
      </c>
      <c r="D3424" s="4" t="s">
        <v>15</v>
      </c>
      <c r="E3424" s="4" t="s">
        <v>14</v>
      </c>
      <c r="F3424" s="4" t="s">
        <v>15</v>
      </c>
      <c r="G3424" s="4" t="s">
        <v>14</v>
      </c>
      <c r="H3424" s="4" t="s">
        <v>15</v>
      </c>
      <c r="I3424" s="4" t="s">
        <v>14</v>
      </c>
      <c r="J3424" s="4" t="s">
        <v>14</v>
      </c>
      <c r="K3424" s="4" t="s">
        <v>15</v>
      </c>
      <c r="L3424" s="4" t="s">
        <v>14</v>
      </c>
      <c r="M3424" s="4" t="s">
        <v>63</v>
      </c>
      <c r="N3424" s="3">
        <v>0</v>
      </c>
      <c r="O3424" s="3">
        <v>0</v>
      </c>
    </row>
    <row r="3425" spans="1:15" x14ac:dyDescent="0.3">
      <c r="A3425" s="4">
        <v>3420</v>
      </c>
      <c r="B3425" s="4" t="s">
        <v>14</v>
      </c>
      <c r="C3425" s="4" t="s">
        <v>15</v>
      </c>
      <c r="D3425" s="4" t="s">
        <v>15</v>
      </c>
      <c r="E3425" s="4" t="s">
        <v>14</v>
      </c>
      <c r="F3425" s="4" t="s">
        <v>15</v>
      </c>
      <c r="G3425" s="4" t="s">
        <v>14</v>
      </c>
      <c r="H3425" s="4" t="s">
        <v>15</v>
      </c>
      <c r="I3425" s="4" t="s">
        <v>14</v>
      </c>
      <c r="J3425" s="4" t="s">
        <v>14</v>
      </c>
      <c r="K3425" s="4" t="s">
        <v>15</v>
      </c>
      <c r="L3425" s="4" t="s">
        <v>14</v>
      </c>
      <c r="M3425" s="4" t="s">
        <v>156</v>
      </c>
      <c r="N3425" s="3">
        <v>0</v>
      </c>
      <c r="O3425" s="3">
        <v>0</v>
      </c>
    </row>
    <row r="3426" spans="1:15" x14ac:dyDescent="0.3">
      <c r="A3426" s="4">
        <v>3421</v>
      </c>
      <c r="B3426" s="4" t="s">
        <v>14</v>
      </c>
      <c r="C3426" s="4" t="s">
        <v>15</v>
      </c>
      <c r="D3426" s="4" t="s">
        <v>15</v>
      </c>
      <c r="E3426" s="4" t="s">
        <v>14</v>
      </c>
      <c r="F3426" s="4" t="s">
        <v>15</v>
      </c>
      <c r="G3426" s="4" t="s">
        <v>14</v>
      </c>
      <c r="H3426" s="4" t="s">
        <v>15</v>
      </c>
      <c r="I3426" s="4" t="s">
        <v>14</v>
      </c>
      <c r="J3426" s="4" t="s">
        <v>14</v>
      </c>
      <c r="K3426" s="4" t="s">
        <v>14</v>
      </c>
      <c r="L3426" s="4" t="s">
        <v>15</v>
      </c>
      <c r="M3426" s="4" t="s">
        <v>63</v>
      </c>
      <c r="N3426" s="3">
        <v>0</v>
      </c>
      <c r="O3426" s="3">
        <v>0</v>
      </c>
    </row>
    <row r="3427" spans="1:15" x14ac:dyDescent="0.3">
      <c r="A3427" s="4">
        <v>3422</v>
      </c>
      <c r="B3427" s="4" t="s">
        <v>14</v>
      </c>
      <c r="C3427" s="4" t="s">
        <v>15</v>
      </c>
      <c r="D3427" s="4" t="s">
        <v>15</v>
      </c>
      <c r="E3427" s="4" t="s">
        <v>14</v>
      </c>
      <c r="F3427" s="4" t="s">
        <v>15</v>
      </c>
      <c r="G3427" s="4" t="s">
        <v>14</v>
      </c>
      <c r="H3427" s="4" t="s">
        <v>15</v>
      </c>
      <c r="I3427" s="4" t="s">
        <v>14</v>
      </c>
      <c r="J3427" s="4" t="s">
        <v>14</v>
      </c>
      <c r="K3427" s="4" t="s">
        <v>14</v>
      </c>
      <c r="L3427" s="4" t="s">
        <v>15</v>
      </c>
      <c r="M3427" s="4" t="s">
        <v>156</v>
      </c>
      <c r="N3427" s="3">
        <v>0</v>
      </c>
      <c r="O3427" s="3">
        <v>0</v>
      </c>
    </row>
    <row r="3428" spans="1:15" x14ac:dyDescent="0.3">
      <c r="A3428" s="4">
        <v>3423</v>
      </c>
      <c r="B3428" s="4" t="s">
        <v>14</v>
      </c>
      <c r="C3428" s="4" t="s">
        <v>15</v>
      </c>
      <c r="D3428" s="4" t="s">
        <v>15</v>
      </c>
      <c r="E3428" s="4" t="s">
        <v>14</v>
      </c>
      <c r="F3428" s="4" t="s">
        <v>15</v>
      </c>
      <c r="G3428" s="4" t="s">
        <v>14</v>
      </c>
      <c r="H3428" s="4" t="s">
        <v>15</v>
      </c>
      <c r="I3428" s="4" t="s">
        <v>14</v>
      </c>
      <c r="J3428" s="4" t="s">
        <v>14</v>
      </c>
      <c r="K3428" s="4" t="s">
        <v>14</v>
      </c>
      <c r="L3428" s="4" t="s">
        <v>14</v>
      </c>
      <c r="M3428" s="4" t="s">
        <v>63</v>
      </c>
      <c r="N3428" s="3">
        <v>0</v>
      </c>
      <c r="O3428" s="3">
        <v>0</v>
      </c>
    </row>
    <row r="3429" spans="1:15" x14ac:dyDescent="0.3">
      <c r="A3429" s="4">
        <v>3424</v>
      </c>
      <c r="B3429" s="4" t="s">
        <v>14</v>
      </c>
      <c r="C3429" s="4" t="s">
        <v>15</v>
      </c>
      <c r="D3429" s="4" t="s">
        <v>15</v>
      </c>
      <c r="E3429" s="4" t="s">
        <v>14</v>
      </c>
      <c r="F3429" s="4" t="s">
        <v>15</v>
      </c>
      <c r="G3429" s="4" t="s">
        <v>14</v>
      </c>
      <c r="H3429" s="4" t="s">
        <v>15</v>
      </c>
      <c r="I3429" s="4" t="s">
        <v>14</v>
      </c>
      <c r="J3429" s="4" t="s">
        <v>14</v>
      </c>
      <c r="K3429" s="4" t="s">
        <v>14</v>
      </c>
      <c r="L3429" s="4" t="s">
        <v>14</v>
      </c>
      <c r="M3429" s="4" t="s">
        <v>156</v>
      </c>
      <c r="N3429" s="3">
        <v>0</v>
      </c>
      <c r="O3429" s="3">
        <v>0</v>
      </c>
    </row>
    <row r="3430" spans="1:15" x14ac:dyDescent="0.3">
      <c r="A3430" s="4">
        <v>3425</v>
      </c>
      <c r="B3430" s="4" t="s">
        <v>14</v>
      </c>
      <c r="C3430" s="4" t="s">
        <v>15</v>
      </c>
      <c r="D3430" s="4" t="s">
        <v>15</v>
      </c>
      <c r="E3430" s="4" t="s">
        <v>14</v>
      </c>
      <c r="F3430" s="4" t="s">
        <v>15</v>
      </c>
      <c r="G3430" s="4" t="s">
        <v>14</v>
      </c>
      <c r="H3430" s="4" t="s">
        <v>14</v>
      </c>
      <c r="I3430" s="4" t="s">
        <v>15</v>
      </c>
      <c r="J3430" s="4" t="s">
        <v>15</v>
      </c>
      <c r="K3430" s="4" t="s">
        <v>15</v>
      </c>
      <c r="L3430" s="4" t="s">
        <v>15</v>
      </c>
      <c r="M3430" s="4" t="s">
        <v>63</v>
      </c>
      <c r="N3430" s="3">
        <v>0</v>
      </c>
      <c r="O3430" s="3">
        <v>0</v>
      </c>
    </row>
    <row r="3431" spans="1:15" x14ac:dyDescent="0.3">
      <c r="A3431" s="4">
        <v>3426</v>
      </c>
      <c r="B3431" s="4" t="s">
        <v>14</v>
      </c>
      <c r="C3431" s="4" t="s">
        <v>15</v>
      </c>
      <c r="D3431" s="4" t="s">
        <v>15</v>
      </c>
      <c r="E3431" s="4" t="s">
        <v>14</v>
      </c>
      <c r="F3431" s="4" t="s">
        <v>15</v>
      </c>
      <c r="G3431" s="4" t="s">
        <v>14</v>
      </c>
      <c r="H3431" s="4" t="s">
        <v>14</v>
      </c>
      <c r="I3431" s="4" t="s">
        <v>15</v>
      </c>
      <c r="J3431" s="4" t="s">
        <v>15</v>
      </c>
      <c r="K3431" s="4" t="s">
        <v>15</v>
      </c>
      <c r="L3431" s="4" t="s">
        <v>15</v>
      </c>
      <c r="M3431" s="4" t="s">
        <v>156</v>
      </c>
      <c r="N3431" s="3">
        <v>0</v>
      </c>
      <c r="O3431" s="3">
        <v>0</v>
      </c>
    </row>
    <row r="3432" spans="1:15" x14ac:dyDescent="0.3">
      <c r="A3432" s="4">
        <v>3427</v>
      </c>
      <c r="B3432" s="4" t="s">
        <v>14</v>
      </c>
      <c r="C3432" s="4" t="s">
        <v>15</v>
      </c>
      <c r="D3432" s="4" t="s">
        <v>15</v>
      </c>
      <c r="E3432" s="4" t="s">
        <v>14</v>
      </c>
      <c r="F3432" s="4" t="s">
        <v>15</v>
      </c>
      <c r="G3432" s="4" t="s">
        <v>14</v>
      </c>
      <c r="H3432" s="4" t="s">
        <v>14</v>
      </c>
      <c r="I3432" s="4" t="s">
        <v>15</v>
      </c>
      <c r="J3432" s="4" t="s">
        <v>15</v>
      </c>
      <c r="K3432" s="4" t="s">
        <v>15</v>
      </c>
      <c r="L3432" s="4" t="s">
        <v>14</v>
      </c>
      <c r="M3432" s="4" t="s">
        <v>63</v>
      </c>
      <c r="N3432" s="3">
        <v>0</v>
      </c>
      <c r="O3432" s="3">
        <v>0</v>
      </c>
    </row>
    <row r="3433" spans="1:15" x14ac:dyDescent="0.3">
      <c r="A3433" s="4">
        <v>3428</v>
      </c>
      <c r="B3433" s="4" t="s">
        <v>14</v>
      </c>
      <c r="C3433" s="4" t="s">
        <v>15</v>
      </c>
      <c r="D3433" s="4" t="s">
        <v>15</v>
      </c>
      <c r="E3433" s="4" t="s">
        <v>14</v>
      </c>
      <c r="F3433" s="4" t="s">
        <v>15</v>
      </c>
      <c r="G3433" s="4" t="s">
        <v>14</v>
      </c>
      <c r="H3433" s="4" t="s">
        <v>14</v>
      </c>
      <c r="I3433" s="4" t="s">
        <v>15</v>
      </c>
      <c r="J3433" s="4" t="s">
        <v>15</v>
      </c>
      <c r="K3433" s="4" t="s">
        <v>15</v>
      </c>
      <c r="L3433" s="4" t="s">
        <v>14</v>
      </c>
      <c r="M3433" s="4" t="s">
        <v>156</v>
      </c>
      <c r="N3433" s="3">
        <v>0</v>
      </c>
      <c r="O3433" s="3">
        <v>0</v>
      </c>
    </row>
    <row r="3434" spans="1:15" x14ac:dyDescent="0.3">
      <c r="A3434" s="4">
        <v>3429</v>
      </c>
      <c r="B3434" s="4" t="s">
        <v>14</v>
      </c>
      <c r="C3434" s="4" t="s">
        <v>15</v>
      </c>
      <c r="D3434" s="4" t="s">
        <v>15</v>
      </c>
      <c r="E3434" s="4" t="s">
        <v>14</v>
      </c>
      <c r="F3434" s="4" t="s">
        <v>15</v>
      </c>
      <c r="G3434" s="4" t="s">
        <v>14</v>
      </c>
      <c r="H3434" s="4" t="s">
        <v>14</v>
      </c>
      <c r="I3434" s="4" t="s">
        <v>15</v>
      </c>
      <c r="J3434" s="4" t="s">
        <v>15</v>
      </c>
      <c r="K3434" s="4" t="s">
        <v>14</v>
      </c>
      <c r="L3434" s="4" t="s">
        <v>15</v>
      </c>
      <c r="M3434" s="4" t="s">
        <v>156</v>
      </c>
      <c r="N3434" s="3">
        <v>0</v>
      </c>
      <c r="O3434" s="3">
        <v>0</v>
      </c>
    </row>
    <row r="3435" spans="1:15" x14ac:dyDescent="0.3">
      <c r="A3435" s="4">
        <v>3430</v>
      </c>
      <c r="B3435" s="4" t="s">
        <v>14</v>
      </c>
      <c r="C3435" s="4" t="s">
        <v>15</v>
      </c>
      <c r="D3435" s="4" t="s">
        <v>15</v>
      </c>
      <c r="E3435" s="4" t="s">
        <v>14</v>
      </c>
      <c r="F3435" s="4" t="s">
        <v>15</v>
      </c>
      <c r="G3435" s="4" t="s">
        <v>14</v>
      </c>
      <c r="H3435" s="4" t="s">
        <v>14</v>
      </c>
      <c r="I3435" s="4" t="s">
        <v>15</v>
      </c>
      <c r="J3435" s="4" t="s">
        <v>15</v>
      </c>
      <c r="K3435" s="4" t="s">
        <v>14</v>
      </c>
      <c r="L3435" s="4" t="s">
        <v>15</v>
      </c>
      <c r="M3435" s="4" t="s">
        <v>63</v>
      </c>
      <c r="N3435" s="3">
        <v>0</v>
      </c>
      <c r="O3435" s="3">
        <v>0</v>
      </c>
    </row>
    <row r="3436" spans="1:15" x14ac:dyDescent="0.3">
      <c r="A3436" s="4">
        <v>3431</v>
      </c>
      <c r="B3436" s="4" t="s">
        <v>14</v>
      </c>
      <c r="C3436" s="4" t="s">
        <v>15</v>
      </c>
      <c r="D3436" s="4" t="s">
        <v>15</v>
      </c>
      <c r="E3436" s="4" t="s">
        <v>14</v>
      </c>
      <c r="F3436" s="4" t="s">
        <v>15</v>
      </c>
      <c r="G3436" s="4" t="s">
        <v>14</v>
      </c>
      <c r="H3436" s="4" t="s">
        <v>14</v>
      </c>
      <c r="I3436" s="4" t="s">
        <v>15</v>
      </c>
      <c r="J3436" s="4" t="s">
        <v>15</v>
      </c>
      <c r="K3436" s="4" t="s">
        <v>14</v>
      </c>
      <c r="L3436" s="4" t="s">
        <v>14</v>
      </c>
      <c r="M3436" s="4" t="s">
        <v>63</v>
      </c>
      <c r="N3436" s="3">
        <v>0</v>
      </c>
      <c r="O3436" s="3">
        <v>0</v>
      </c>
    </row>
    <row r="3437" spans="1:15" x14ac:dyDescent="0.3">
      <c r="A3437" s="4">
        <v>3432</v>
      </c>
      <c r="B3437" s="4" t="s">
        <v>14</v>
      </c>
      <c r="C3437" s="4" t="s">
        <v>15</v>
      </c>
      <c r="D3437" s="4" t="s">
        <v>15</v>
      </c>
      <c r="E3437" s="4" t="s">
        <v>14</v>
      </c>
      <c r="F3437" s="4" t="s">
        <v>15</v>
      </c>
      <c r="G3437" s="4" t="s">
        <v>14</v>
      </c>
      <c r="H3437" s="4" t="s">
        <v>14</v>
      </c>
      <c r="I3437" s="4" t="s">
        <v>15</v>
      </c>
      <c r="J3437" s="4" t="s">
        <v>15</v>
      </c>
      <c r="K3437" s="4" t="s">
        <v>14</v>
      </c>
      <c r="L3437" s="4" t="s">
        <v>14</v>
      </c>
      <c r="M3437" s="4" t="s">
        <v>156</v>
      </c>
      <c r="N3437" s="3">
        <v>0</v>
      </c>
      <c r="O3437" s="3">
        <v>0</v>
      </c>
    </row>
    <row r="3438" spans="1:15" x14ac:dyDescent="0.3">
      <c r="A3438" s="4">
        <v>3433</v>
      </c>
      <c r="B3438" s="4" t="s">
        <v>14</v>
      </c>
      <c r="C3438" s="4" t="s">
        <v>15</v>
      </c>
      <c r="D3438" s="4" t="s">
        <v>15</v>
      </c>
      <c r="E3438" s="4" t="s">
        <v>14</v>
      </c>
      <c r="F3438" s="4" t="s">
        <v>15</v>
      </c>
      <c r="G3438" s="4" t="s">
        <v>14</v>
      </c>
      <c r="H3438" s="4" t="s">
        <v>14</v>
      </c>
      <c r="I3438" s="4" t="s">
        <v>15</v>
      </c>
      <c r="J3438" s="4" t="s">
        <v>14</v>
      </c>
      <c r="K3438" s="4" t="s">
        <v>15</v>
      </c>
      <c r="L3438" s="4" t="s">
        <v>15</v>
      </c>
      <c r="M3438" s="4" t="s">
        <v>63</v>
      </c>
      <c r="N3438" s="3">
        <v>0</v>
      </c>
      <c r="O3438" s="3">
        <v>0</v>
      </c>
    </row>
    <row r="3439" spans="1:15" x14ac:dyDescent="0.3">
      <c r="A3439" s="4">
        <v>3434</v>
      </c>
      <c r="B3439" s="4" t="s">
        <v>14</v>
      </c>
      <c r="C3439" s="4" t="s">
        <v>15</v>
      </c>
      <c r="D3439" s="4" t="s">
        <v>15</v>
      </c>
      <c r="E3439" s="4" t="s">
        <v>14</v>
      </c>
      <c r="F3439" s="4" t="s">
        <v>15</v>
      </c>
      <c r="G3439" s="4" t="s">
        <v>14</v>
      </c>
      <c r="H3439" s="4" t="s">
        <v>14</v>
      </c>
      <c r="I3439" s="4" t="s">
        <v>15</v>
      </c>
      <c r="J3439" s="4" t="s">
        <v>14</v>
      </c>
      <c r="K3439" s="4" t="s">
        <v>15</v>
      </c>
      <c r="L3439" s="4" t="s">
        <v>15</v>
      </c>
      <c r="M3439" s="4" t="s">
        <v>156</v>
      </c>
      <c r="N3439" s="3">
        <v>0</v>
      </c>
      <c r="O3439" s="3">
        <v>0</v>
      </c>
    </row>
    <row r="3440" spans="1:15" x14ac:dyDescent="0.3">
      <c r="A3440" s="4">
        <v>3435</v>
      </c>
      <c r="B3440" s="4" t="s">
        <v>14</v>
      </c>
      <c r="C3440" s="4" t="s">
        <v>15</v>
      </c>
      <c r="D3440" s="4" t="s">
        <v>15</v>
      </c>
      <c r="E3440" s="4" t="s">
        <v>14</v>
      </c>
      <c r="F3440" s="4" t="s">
        <v>15</v>
      </c>
      <c r="G3440" s="4" t="s">
        <v>14</v>
      </c>
      <c r="H3440" s="4" t="s">
        <v>14</v>
      </c>
      <c r="I3440" s="4" t="s">
        <v>15</v>
      </c>
      <c r="J3440" s="4" t="s">
        <v>14</v>
      </c>
      <c r="K3440" s="4" t="s">
        <v>15</v>
      </c>
      <c r="L3440" s="4" t="s">
        <v>14</v>
      </c>
      <c r="M3440" s="4" t="s">
        <v>63</v>
      </c>
      <c r="N3440" s="3">
        <v>0</v>
      </c>
      <c r="O3440" s="3">
        <v>0</v>
      </c>
    </row>
    <row r="3441" spans="1:15" x14ac:dyDescent="0.3">
      <c r="A3441" s="4">
        <v>3436</v>
      </c>
      <c r="B3441" s="4" t="s">
        <v>14</v>
      </c>
      <c r="C3441" s="4" t="s">
        <v>15</v>
      </c>
      <c r="D3441" s="4" t="s">
        <v>15</v>
      </c>
      <c r="E3441" s="4" t="s">
        <v>14</v>
      </c>
      <c r="F3441" s="4" t="s">
        <v>15</v>
      </c>
      <c r="G3441" s="4" t="s">
        <v>14</v>
      </c>
      <c r="H3441" s="4" t="s">
        <v>14</v>
      </c>
      <c r="I3441" s="4" t="s">
        <v>15</v>
      </c>
      <c r="J3441" s="4" t="s">
        <v>14</v>
      </c>
      <c r="K3441" s="4" t="s">
        <v>15</v>
      </c>
      <c r="L3441" s="4" t="s">
        <v>14</v>
      </c>
      <c r="M3441" s="4" t="s">
        <v>156</v>
      </c>
      <c r="N3441" s="3">
        <v>0</v>
      </c>
      <c r="O3441" s="3">
        <v>0</v>
      </c>
    </row>
    <row r="3442" spans="1:15" x14ac:dyDescent="0.3">
      <c r="A3442" s="4">
        <v>3437</v>
      </c>
      <c r="B3442" s="4" t="s">
        <v>14</v>
      </c>
      <c r="C3442" s="4" t="s">
        <v>15</v>
      </c>
      <c r="D3442" s="4" t="s">
        <v>15</v>
      </c>
      <c r="E3442" s="4" t="s">
        <v>14</v>
      </c>
      <c r="F3442" s="4" t="s">
        <v>15</v>
      </c>
      <c r="G3442" s="4" t="s">
        <v>14</v>
      </c>
      <c r="H3442" s="4" t="s">
        <v>14</v>
      </c>
      <c r="I3442" s="4" t="s">
        <v>15</v>
      </c>
      <c r="J3442" s="4" t="s">
        <v>14</v>
      </c>
      <c r="K3442" s="4" t="s">
        <v>14</v>
      </c>
      <c r="L3442" s="4" t="s">
        <v>15</v>
      </c>
      <c r="M3442" s="4" t="s">
        <v>63</v>
      </c>
      <c r="N3442" s="3">
        <v>0</v>
      </c>
      <c r="O3442" s="3">
        <v>0</v>
      </c>
    </row>
    <row r="3443" spans="1:15" x14ac:dyDescent="0.3">
      <c r="A3443" s="4">
        <v>3438</v>
      </c>
      <c r="B3443" s="4" t="s">
        <v>14</v>
      </c>
      <c r="C3443" s="4" t="s">
        <v>15</v>
      </c>
      <c r="D3443" s="4" t="s">
        <v>15</v>
      </c>
      <c r="E3443" s="4" t="s">
        <v>14</v>
      </c>
      <c r="F3443" s="4" t="s">
        <v>15</v>
      </c>
      <c r="G3443" s="4" t="s">
        <v>14</v>
      </c>
      <c r="H3443" s="4" t="s">
        <v>14</v>
      </c>
      <c r="I3443" s="4" t="s">
        <v>15</v>
      </c>
      <c r="J3443" s="4" t="s">
        <v>14</v>
      </c>
      <c r="K3443" s="4" t="s">
        <v>14</v>
      </c>
      <c r="L3443" s="4" t="s">
        <v>15</v>
      </c>
      <c r="M3443" s="4" t="s">
        <v>156</v>
      </c>
      <c r="N3443" s="3">
        <v>0</v>
      </c>
      <c r="O3443" s="3">
        <v>0</v>
      </c>
    </row>
    <row r="3444" spans="1:15" x14ac:dyDescent="0.3">
      <c r="A3444" s="4">
        <v>3439</v>
      </c>
      <c r="B3444" s="4" t="s">
        <v>14</v>
      </c>
      <c r="C3444" s="4" t="s">
        <v>15</v>
      </c>
      <c r="D3444" s="4" t="s">
        <v>15</v>
      </c>
      <c r="E3444" s="4" t="s">
        <v>14</v>
      </c>
      <c r="F3444" s="4" t="s">
        <v>15</v>
      </c>
      <c r="G3444" s="4" t="s">
        <v>14</v>
      </c>
      <c r="H3444" s="4" t="s">
        <v>14</v>
      </c>
      <c r="I3444" s="4" t="s">
        <v>15</v>
      </c>
      <c r="J3444" s="4" t="s">
        <v>14</v>
      </c>
      <c r="K3444" s="4" t="s">
        <v>14</v>
      </c>
      <c r="L3444" s="4" t="s">
        <v>14</v>
      </c>
      <c r="M3444" s="4" t="s">
        <v>63</v>
      </c>
      <c r="N3444" s="3">
        <v>0</v>
      </c>
      <c r="O3444" s="3">
        <v>0</v>
      </c>
    </row>
    <row r="3445" spans="1:15" x14ac:dyDescent="0.3">
      <c r="A3445" s="4">
        <v>3440</v>
      </c>
      <c r="B3445" s="4" t="s">
        <v>14</v>
      </c>
      <c r="C3445" s="4" t="s">
        <v>15</v>
      </c>
      <c r="D3445" s="4" t="s">
        <v>15</v>
      </c>
      <c r="E3445" s="4" t="s">
        <v>14</v>
      </c>
      <c r="F3445" s="4" t="s">
        <v>15</v>
      </c>
      <c r="G3445" s="4" t="s">
        <v>14</v>
      </c>
      <c r="H3445" s="4" t="s">
        <v>14</v>
      </c>
      <c r="I3445" s="4" t="s">
        <v>15</v>
      </c>
      <c r="J3445" s="4" t="s">
        <v>14</v>
      </c>
      <c r="K3445" s="4" t="s">
        <v>14</v>
      </c>
      <c r="L3445" s="4" t="s">
        <v>14</v>
      </c>
      <c r="M3445" s="4" t="s">
        <v>156</v>
      </c>
      <c r="N3445" s="3">
        <v>0</v>
      </c>
      <c r="O3445" s="3">
        <v>0</v>
      </c>
    </row>
    <row r="3446" spans="1:15" x14ac:dyDescent="0.3">
      <c r="A3446" s="4">
        <v>3441</v>
      </c>
      <c r="B3446" s="4" t="s">
        <v>14</v>
      </c>
      <c r="C3446" s="4" t="s">
        <v>15</v>
      </c>
      <c r="D3446" s="4" t="s">
        <v>15</v>
      </c>
      <c r="E3446" s="4" t="s">
        <v>14</v>
      </c>
      <c r="F3446" s="4" t="s">
        <v>15</v>
      </c>
      <c r="G3446" s="4" t="s">
        <v>14</v>
      </c>
      <c r="H3446" s="4" t="s">
        <v>14</v>
      </c>
      <c r="I3446" s="4" t="s">
        <v>14</v>
      </c>
      <c r="J3446" s="4" t="s">
        <v>15</v>
      </c>
      <c r="K3446" s="4" t="s">
        <v>15</v>
      </c>
      <c r="L3446" s="4" t="s">
        <v>15</v>
      </c>
      <c r="M3446" s="4" t="s">
        <v>63</v>
      </c>
      <c r="N3446" s="3">
        <v>0</v>
      </c>
      <c r="O3446" s="3">
        <v>0</v>
      </c>
    </row>
    <row r="3447" spans="1:15" x14ac:dyDescent="0.3">
      <c r="A3447" s="4">
        <v>3442</v>
      </c>
      <c r="B3447" s="4" t="s">
        <v>14</v>
      </c>
      <c r="C3447" s="4" t="s">
        <v>15</v>
      </c>
      <c r="D3447" s="4" t="s">
        <v>15</v>
      </c>
      <c r="E3447" s="4" t="s">
        <v>14</v>
      </c>
      <c r="F3447" s="4" t="s">
        <v>15</v>
      </c>
      <c r="G3447" s="4" t="s">
        <v>14</v>
      </c>
      <c r="H3447" s="4" t="s">
        <v>14</v>
      </c>
      <c r="I3447" s="4" t="s">
        <v>14</v>
      </c>
      <c r="J3447" s="4" t="s">
        <v>15</v>
      </c>
      <c r="K3447" s="4" t="s">
        <v>15</v>
      </c>
      <c r="L3447" s="4" t="s">
        <v>15</v>
      </c>
      <c r="M3447" s="4" t="s">
        <v>156</v>
      </c>
      <c r="N3447" s="3">
        <v>0</v>
      </c>
      <c r="O3447" s="3">
        <v>0</v>
      </c>
    </row>
    <row r="3448" spans="1:15" x14ac:dyDescent="0.3">
      <c r="A3448" s="4">
        <v>3443</v>
      </c>
      <c r="B3448" s="4" t="s">
        <v>14</v>
      </c>
      <c r="C3448" s="4" t="s">
        <v>15</v>
      </c>
      <c r="D3448" s="4" t="s">
        <v>15</v>
      </c>
      <c r="E3448" s="4" t="s">
        <v>14</v>
      </c>
      <c r="F3448" s="4" t="s">
        <v>15</v>
      </c>
      <c r="G3448" s="4" t="s">
        <v>14</v>
      </c>
      <c r="H3448" s="4" t="s">
        <v>14</v>
      </c>
      <c r="I3448" s="4" t="s">
        <v>14</v>
      </c>
      <c r="J3448" s="4" t="s">
        <v>15</v>
      </c>
      <c r="K3448" s="4" t="s">
        <v>15</v>
      </c>
      <c r="L3448" s="4" t="s">
        <v>14</v>
      </c>
      <c r="M3448" s="4" t="s">
        <v>63</v>
      </c>
      <c r="N3448" s="3">
        <v>0</v>
      </c>
      <c r="O3448" s="3">
        <v>0</v>
      </c>
    </row>
    <row r="3449" spans="1:15" x14ac:dyDescent="0.3">
      <c r="A3449" s="4">
        <v>3444</v>
      </c>
      <c r="B3449" s="4" t="s">
        <v>14</v>
      </c>
      <c r="C3449" s="4" t="s">
        <v>15</v>
      </c>
      <c r="D3449" s="4" t="s">
        <v>15</v>
      </c>
      <c r="E3449" s="4" t="s">
        <v>14</v>
      </c>
      <c r="F3449" s="4" t="s">
        <v>15</v>
      </c>
      <c r="G3449" s="4" t="s">
        <v>14</v>
      </c>
      <c r="H3449" s="4" t="s">
        <v>14</v>
      </c>
      <c r="I3449" s="4" t="s">
        <v>14</v>
      </c>
      <c r="J3449" s="4" t="s">
        <v>15</v>
      </c>
      <c r="K3449" s="4" t="s">
        <v>15</v>
      </c>
      <c r="L3449" s="4" t="s">
        <v>14</v>
      </c>
      <c r="M3449" s="4" t="s">
        <v>156</v>
      </c>
      <c r="N3449" s="3">
        <v>0</v>
      </c>
      <c r="O3449" s="3">
        <v>0</v>
      </c>
    </row>
    <row r="3450" spans="1:15" x14ac:dyDescent="0.3">
      <c r="A3450" s="4">
        <v>3445</v>
      </c>
      <c r="B3450" s="4" t="s">
        <v>14</v>
      </c>
      <c r="C3450" s="4" t="s">
        <v>15</v>
      </c>
      <c r="D3450" s="4" t="s">
        <v>15</v>
      </c>
      <c r="E3450" s="4" t="s">
        <v>14</v>
      </c>
      <c r="F3450" s="4" t="s">
        <v>15</v>
      </c>
      <c r="G3450" s="4" t="s">
        <v>14</v>
      </c>
      <c r="H3450" s="4" t="s">
        <v>14</v>
      </c>
      <c r="I3450" s="4" t="s">
        <v>14</v>
      </c>
      <c r="J3450" s="4" t="s">
        <v>15</v>
      </c>
      <c r="K3450" s="4" t="s">
        <v>14</v>
      </c>
      <c r="L3450" s="4" t="s">
        <v>15</v>
      </c>
      <c r="M3450" s="4" t="s">
        <v>63</v>
      </c>
      <c r="N3450" s="3">
        <v>0</v>
      </c>
      <c r="O3450" s="3">
        <v>0</v>
      </c>
    </row>
    <row r="3451" spans="1:15" x14ac:dyDescent="0.3">
      <c r="A3451" s="4">
        <v>3446</v>
      </c>
      <c r="B3451" s="4" t="s">
        <v>14</v>
      </c>
      <c r="C3451" s="4" t="s">
        <v>15</v>
      </c>
      <c r="D3451" s="4" t="s">
        <v>15</v>
      </c>
      <c r="E3451" s="4" t="s">
        <v>14</v>
      </c>
      <c r="F3451" s="4" t="s">
        <v>15</v>
      </c>
      <c r="G3451" s="4" t="s">
        <v>14</v>
      </c>
      <c r="H3451" s="4" t="s">
        <v>14</v>
      </c>
      <c r="I3451" s="4" t="s">
        <v>14</v>
      </c>
      <c r="J3451" s="4" t="s">
        <v>15</v>
      </c>
      <c r="K3451" s="4" t="s">
        <v>14</v>
      </c>
      <c r="L3451" s="4" t="s">
        <v>15</v>
      </c>
      <c r="M3451" s="4" t="s">
        <v>156</v>
      </c>
      <c r="N3451" s="3">
        <v>0</v>
      </c>
      <c r="O3451" s="3">
        <v>0</v>
      </c>
    </row>
    <row r="3452" spans="1:15" x14ac:dyDescent="0.3">
      <c r="A3452" s="4">
        <v>3447</v>
      </c>
      <c r="B3452" s="4" t="s">
        <v>14</v>
      </c>
      <c r="C3452" s="4" t="s">
        <v>15</v>
      </c>
      <c r="D3452" s="4" t="s">
        <v>15</v>
      </c>
      <c r="E3452" s="4" t="s">
        <v>14</v>
      </c>
      <c r="F3452" s="4" t="s">
        <v>15</v>
      </c>
      <c r="G3452" s="4" t="s">
        <v>14</v>
      </c>
      <c r="H3452" s="4" t="s">
        <v>14</v>
      </c>
      <c r="I3452" s="4" t="s">
        <v>14</v>
      </c>
      <c r="J3452" s="4" t="s">
        <v>15</v>
      </c>
      <c r="K3452" s="4" t="s">
        <v>14</v>
      </c>
      <c r="L3452" s="4" t="s">
        <v>14</v>
      </c>
      <c r="M3452" s="4" t="s">
        <v>63</v>
      </c>
      <c r="N3452" s="3">
        <v>0</v>
      </c>
      <c r="O3452" s="3">
        <v>0</v>
      </c>
    </row>
    <row r="3453" spans="1:15" x14ac:dyDescent="0.3">
      <c r="A3453" s="4">
        <v>3448</v>
      </c>
      <c r="B3453" s="4" t="s">
        <v>14</v>
      </c>
      <c r="C3453" s="4" t="s">
        <v>15</v>
      </c>
      <c r="D3453" s="4" t="s">
        <v>15</v>
      </c>
      <c r="E3453" s="4" t="s">
        <v>14</v>
      </c>
      <c r="F3453" s="4" t="s">
        <v>15</v>
      </c>
      <c r="G3453" s="4" t="s">
        <v>14</v>
      </c>
      <c r="H3453" s="4" t="s">
        <v>14</v>
      </c>
      <c r="I3453" s="4" t="s">
        <v>14</v>
      </c>
      <c r="J3453" s="4" t="s">
        <v>15</v>
      </c>
      <c r="K3453" s="4" t="s">
        <v>14</v>
      </c>
      <c r="L3453" s="4" t="s">
        <v>14</v>
      </c>
      <c r="M3453" s="4" t="s">
        <v>156</v>
      </c>
      <c r="N3453" s="3">
        <v>0</v>
      </c>
      <c r="O3453" s="3">
        <v>0</v>
      </c>
    </row>
    <row r="3454" spans="1:15" x14ac:dyDescent="0.3">
      <c r="A3454" s="4">
        <v>3449</v>
      </c>
      <c r="B3454" s="4" t="s">
        <v>14</v>
      </c>
      <c r="C3454" s="4" t="s">
        <v>15</v>
      </c>
      <c r="D3454" s="4" t="s">
        <v>15</v>
      </c>
      <c r="E3454" s="4" t="s">
        <v>14</v>
      </c>
      <c r="F3454" s="4" t="s">
        <v>15</v>
      </c>
      <c r="G3454" s="4" t="s">
        <v>14</v>
      </c>
      <c r="H3454" s="4" t="s">
        <v>14</v>
      </c>
      <c r="I3454" s="4" t="s">
        <v>14</v>
      </c>
      <c r="J3454" s="4" t="s">
        <v>14</v>
      </c>
      <c r="K3454" s="4" t="s">
        <v>15</v>
      </c>
      <c r="L3454" s="4" t="s">
        <v>15</v>
      </c>
      <c r="M3454" s="4" t="s">
        <v>63</v>
      </c>
      <c r="N3454" s="3">
        <v>0</v>
      </c>
      <c r="O3454" s="3">
        <v>0</v>
      </c>
    </row>
    <row r="3455" spans="1:15" x14ac:dyDescent="0.3">
      <c r="A3455" s="4">
        <v>3450</v>
      </c>
      <c r="B3455" s="4" t="s">
        <v>14</v>
      </c>
      <c r="C3455" s="4" t="s">
        <v>15</v>
      </c>
      <c r="D3455" s="4" t="s">
        <v>15</v>
      </c>
      <c r="E3455" s="4" t="s">
        <v>14</v>
      </c>
      <c r="F3455" s="4" t="s">
        <v>15</v>
      </c>
      <c r="G3455" s="4" t="s">
        <v>14</v>
      </c>
      <c r="H3455" s="4" t="s">
        <v>14</v>
      </c>
      <c r="I3455" s="4" t="s">
        <v>14</v>
      </c>
      <c r="J3455" s="4" t="s">
        <v>14</v>
      </c>
      <c r="K3455" s="4" t="s">
        <v>15</v>
      </c>
      <c r="L3455" s="4" t="s">
        <v>15</v>
      </c>
      <c r="M3455" s="4" t="s">
        <v>156</v>
      </c>
      <c r="N3455" s="3">
        <v>0</v>
      </c>
      <c r="O3455" s="3">
        <v>0</v>
      </c>
    </row>
    <row r="3456" spans="1:15" x14ac:dyDescent="0.3">
      <c r="A3456" s="4">
        <v>3451</v>
      </c>
      <c r="B3456" s="4" t="s">
        <v>14</v>
      </c>
      <c r="C3456" s="4" t="s">
        <v>15</v>
      </c>
      <c r="D3456" s="4" t="s">
        <v>15</v>
      </c>
      <c r="E3456" s="4" t="s">
        <v>14</v>
      </c>
      <c r="F3456" s="4" t="s">
        <v>15</v>
      </c>
      <c r="G3456" s="4" t="s">
        <v>14</v>
      </c>
      <c r="H3456" s="4" t="s">
        <v>14</v>
      </c>
      <c r="I3456" s="4" t="s">
        <v>14</v>
      </c>
      <c r="J3456" s="4" t="s">
        <v>14</v>
      </c>
      <c r="K3456" s="4" t="s">
        <v>15</v>
      </c>
      <c r="L3456" s="4" t="s">
        <v>14</v>
      </c>
      <c r="M3456" s="4" t="s">
        <v>63</v>
      </c>
      <c r="N3456" s="3">
        <v>0</v>
      </c>
      <c r="O3456" s="3">
        <v>0</v>
      </c>
    </row>
    <row r="3457" spans="1:15" x14ac:dyDescent="0.3">
      <c r="A3457" s="4">
        <v>3452</v>
      </c>
      <c r="B3457" s="4" t="s">
        <v>14</v>
      </c>
      <c r="C3457" s="4" t="s">
        <v>15</v>
      </c>
      <c r="D3457" s="4" t="s">
        <v>15</v>
      </c>
      <c r="E3457" s="4" t="s">
        <v>14</v>
      </c>
      <c r="F3457" s="4" t="s">
        <v>15</v>
      </c>
      <c r="G3457" s="4" t="s">
        <v>14</v>
      </c>
      <c r="H3457" s="4" t="s">
        <v>14</v>
      </c>
      <c r="I3457" s="4" t="s">
        <v>14</v>
      </c>
      <c r="J3457" s="4" t="s">
        <v>14</v>
      </c>
      <c r="K3457" s="4" t="s">
        <v>15</v>
      </c>
      <c r="L3457" s="4" t="s">
        <v>14</v>
      </c>
      <c r="M3457" s="4" t="s">
        <v>156</v>
      </c>
      <c r="N3457" s="3">
        <v>0</v>
      </c>
      <c r="O3457" s="3">
        <v>0</v>
      </c>
    </row>
    <row r="3458" spans="1:15" x14ac:dyDescent="0.3">
      <c r="A3458" s="4">
        <v>3453</v>
      </c>
      <c r="B3458" s="4" t="s">
        <v>14</v>
      </c>
      <c r="C3458" s="4" t="s">
        <v>15</v>
      </c>
      <c r="D3458" s="4" t="s">
        <v>15</v>
      </c>
      <c r="E3458" s="4" t="s">
        <v>14</v>
      </c>
      <c r="F3458" s="4" t="s">
        <v>15</v>
      </c>
      <c r="G3458" s="4" t="s">
        <v>14</v>
      </c>
      <c r="H3458" s="4" t="s">
        <v>14</v>
      </c>
      <c r="I3458" s="4" t="s">
        <v>14</v>
      </c>
      <c r="J3458" s="4" t="s">
        <v>14</v>
      </c>
      <c r="K3458" s="4" t="s">
        <v>14</v>
      </c>
      <c r="L3458" s="4" t="s">
        <v>15</v>
      </c>
      <c r="M3458" s="4" t="s">
        <v>63</v>
      </c>
      <c r="N3458" s="3">
        <v>0</v>
      </c>
      <c r="O3458" s="3">
        <v>0</v>
      </c>
    </row>
    <row r="3459" spans="1:15" x14ac:dyDescent="0.3">
      <c r="A3459" s="4">
        <v>3454</v>
      </c>
      <c r="B3459" s="4" t="s">
        <v>14</v>
      </c>
      <c r="C3459" s="4" t="s">
        <v>15</v>
      </c>
      <c r="D3459" s="4" t="s">
        <v>15</v>
      </c>
      <c r="E3459" s="4" t="s">
        <v>14</v>
      </c>
      <c r="F3459" s="4" t="s">
        <v>15</v>
      </c>
      <c r="G3459" s="4" t="s">
        <v>14</v>
      </c>
      <c r="H3459" s="4" t="s">
        <v>14</v>
      </c>
      <c r="I3459" s="4" t="s">
        <v>14</v>
      </c>
      <c r="J3459" s="4" t="s">
        <v>14</v>
      </c>
      <c r="K3459" s="4" t="s">
        <v>14</v>
      </c>
      <c r="L3459" s="4" t="s">
        <v>15</v>
      </c>
      <c r="M3459" s="4" t="s">
        <v>156</v>
      </c>
      <c r="N3459" s="3">
        <v>0</v>
      </c>
      <c r="O3459" s="3">
        <v>0</v>
      </c>
    </row>
    <row r="3460" spans="1:15" x14ac:dyDescent="0.3">
      <c r="A3460" s="4">
        <v>3455</v>
      </c>
      <c r="B3460" s="4" t="s">
        <v>14</v>
      </c>
      <c r="C3460" s="4" t="s">
        <v>15</v>
      </c>
      <c r="D3460" s="4" t="s">
        <v>15</v>
      </c>
      <c r="E3460" s="4" t="s">
        <v>14</v>
      </c>
      <c r="F3460" s="4" t="s">
        <v>15</v>
      </c>
      <c r="G3460" s="4" t="s">
        <v>14</v>
      </c>
      <c r="H3460" s="4" t="s">
        <v>14</v>
      </c>
      <c r="I3460" s="4" t="s">
        <v>14</v>
      </c>
      <c r="J3460" s="4" t="s">
        <v>14</v>
      </c>
      <c r="K3460" s="4" t="s">
        <v>14</v>
      </c>
      <c r="L3460" s="4" t="s">
        <v>14</v>
      </c>
      <c r="M3460" s="4" t="s">
        <v>63</v>
      </c>
      <c r="N3460" s="3">
        <v>0</v>
      </c>
      <c r="O3460" s="3">
        <v>0</v>
      </c>
    </row>
    <row r="3461" spans="1:15" x14ac:dyDescent="0.3">
      <c r="A3461" s="4">
        <v>3456</v>
      </c>
      <c r="B3461" s="4" t="s">
        <v>14</v>
      </c>
      <c r="C3461" s="4" t="s">
        <v>15</v>
      </c>
      <c r="D3461" s="4" t="s">
        <v>15</v>
      </c>
      <c r="E3461" s="4" t="s">
        <v>14</v>
      </c>
      <c r="F3461" s="4" t="s">
        <v>15</v>
      </c>
      <c r="G3461" s="4" t="s">
        <v>14</v>
      </c>
      <c r="H3461" s="4" t="s">
        <v>14</v>
      </c>
      <c r="I3461" s="4" t="s">
        <v>14</v>
      </c>
      <c r="J3461" s="4" t="s">
        <v>14</v>
      </c>
      <c r="K3461" s="4" t="s">
        <v>14</v>
      </c>
      <c r="L3461" s="4" t="s">
        <v>14</v>
      </c>
      <c r="M3461" s="4" t="s">
        <v>156</v>
      </c>
      <c r="N3461" s="3">
        <v>0</v>
      </c>
      <c r="O3461" s="3">
        <v>0</v>
      </c>
    </row>
    <row r="3462" spans="1:15" x14ac:dyDescent="0.3">
      <c r="A3462" s="4">
        <v>3457</v>
      </c>
      <c r="B3462" s="4" t="s">
        <v>14</v>
      </c>
      <c r="C3462" s="4" t="s">
        <v>15</v>
      </c>
      <c r="D3462" s="4" t="s">
        <v>15</v>
      </c>
      <c r="E3462" s="4" t="s">
        <v>14</v>
      </c>
      <c r="F3462" s="4" t="s">
        <v>14</v>
      </c>
      <c r="G3462" s="4" t="s">
        <v>15</v>
      </c>
      <c r="H3462" s="4" t="s">
        <v>15</v>
      </c>
      <c r="I3462" s="4" t="s">
        <v>15</v>
      </c>
      <c r="J3462" s="4" t="s">
        <v>15</v>
      </c>
      <c r="K3462" s="4" t="s">
        <v>15</v>
      </c>
      <c r="L3462" s="4" t="s">
        <v>15</v>
      </c>
      <c r="M3462" s="4" t="s">
        <v>63</v>
      </c>
      <c r="N3462" s="3">
        <v>0</v>
      </c>
      <c r="O3462" s="3">
        <v>0</v>
      </c>
    </row>
    <row r="3463" spans="1:15" x14ac:dyDescent="0.3">
      <c r="A3463" s="4">
        <v>3458</v>
      </c>
      <c r="B3463" s="4" t="s">
        <v>14</v>
      </c>
      <c r="C3463" s="4" t="s">
        <v>15</v>
      </c>
      <c r="D3463" s="4" t="s">
        <v>15</v>
      </c>
      <c r="E3463" s="4" t="s">
        <v>14</v>
      </c>
      <c r="F3463" s="4" t="s">
        <v>14</v>
      </c>
      <c r="G3463" s="4" t="s">
        <v>15</v>
      </c>
      <c r="H3463" s="4" t="s">
        <v>15</v>
      </c>
      <c r="I3463" s="4" t="s">
        <v>15</v>
      </c>
      <c r="J3463" s="4" t="s">
        <v>15</v>
      </c>
      <c r="K3463" s="4" t="s">
        <v>15</v>
      </c>
      <c r="L3463" s="4" t="s">
        <v>15</v>
      </c>
      <c r="M3463" s="4" t="s">
        <v>156</v>
      </c>
      <c r="N3463" s="3">
        <v>0</v>
      </c>
      <c r="O3463" s="3">
        <v>0</v>
      </c>
    </row>
    <row r="3464" spans="1:15" x14ac:dyDescent="0.3">
      <c r="A3464" s="4">
        <v>3459</v>
      </c>
      <c r="B3464" s="4" t="s">
        <v>14</v>
      </c>
      <c r="C3464" s="4" t="s">
        <v>15</v>
      </c>
      <c r="D3464" s="4" t="s">
        <v>15</v>
      </c>
      <c r="E3464" s="4" t="s">
        <v>14</v>
      </c>
      <c r="F3464" s="4" t="s">
        <v>14</v>
      </c>
      <c r="G3464" s="4" t="s">
        <v>15</v>
      </c>
      <c r="H3464" s="4" t="s">
        <v>15</v>
      </c>
      <c r="I3464" s="4" t="s">
        <v>15</v>
      </c>
      <c r="J3464" s="4" t="s">
        <v>15</v>
      </c>
      <c r="K3464" s="4" t="s">
        <v>15</v>
      </c>
      <c r="L3464" s="4" t="s">
        <v>14</v>
      </c>
      <c r="M3464" s="4" t="s">
        <v>63</v>
      </c>
      <c r="N3464" s="3">
        <v>0</v>
      </c>
      <c r="O3464" s="3">
        <v>0</v>
      </c>
    </row>
    <row r="3465" spans="1:15" x14ac:dyDescent="0.3">
      <c r="A3465" s="4">
        <v>3460</v>
      </c>
      <c r="B3465" s="4" t="s">
        <v>14</v>
      </c>
      <c r="C3465" s="4" t="s">
        <v>15</v>
      </c>
      <c r="D3465" s="4" t="s">
        <v>15</v>
      </c>
      <c r="E3465" s="4" t="s">
        <v>14</v>
      </c>
      <c r="F3465" s="4" t="s">
        <v>14</v>
      </c>
      <c r="G3465" s="4" t="s">
        <v>15</v>
      </c>
      <c r="H3465" s="4" t="s">
        <v>15</v>
      </c>
      <c r="I3465" s="4" t="s">
        <v>15</v>
      </c>
      <c r="J3465" s="4" t="s">
        <v>15</v>
      </c>
      <c r="K3465" s="4" t="s">
        <v>15</v>
      </c>
      <c r="L3465" s="4" t="s">
        <v>14</v>
      </c>
      <c r="M3465" s="4" t="s">
        <v>156</v>
      </c>
      <c r="N3465" s="3">
        <v>0</v>
      </c>
      <c r="O3465" s="3">
        <v>0</v>
      </c>
    </row>
    <row r="3466" spans="1:15" x14ac:dyDescent="0.3">
      <c r="A3466" s="4">
        <v>3461</v>
      </c>
      <c r="B3466" s="4" t="s">
        <v>14</v>
      </c>
      <c r="C3466" s="4" t="s">
        <v>15</v>
      </c>
      <c r="D3466" s="4" t="s">
        <v>15</v>
      </c>
      <c r="E3466" s="4" t="s">
        <v>14</v>
      </c>
      <c r="F3466" s="4" t="s">
        <v>14</v>
      </c>
      <c r="G3466" s="4" t="s">
        <v>15</v>
      </c>
      <c r="H3466" s="4" t="s">
        <v>15</v>
      </c>
      <c r="I3466" s="4" t="s">
        <v>15</v>
      </c>
      <c r="J3466" s="4" t="s">
        <v>15</v>
      </c>
      <c r="K3466" s="4" t="s">
        <v>14</v>
      </c>
      <c r="L3466" s="4" t="s">
        <v>15</v>
      </c>
      <c r="M3466" s="4" t="s">
        <v>156</v>
      </c>
      <c r="N3466" s="3">
        <v>0</v>
      </c>
      <c r="O3466" s="3">
        <v>0</v>
      </c>
    </row>
    <row r="3467" spans="1:15" x14ac:dyDescent="0.3">
      <c r="A3467" s="4">
        <v>3462</v>
      </c>
      <c r="B3467" s="4" t="s">
        <v>14</v>
      </c>
      <c r="C3467" s="4" t="s">
        <v>15</v>
      </c>
      <c r="D3467" s="4" t="s">
        <v>15</v>
      </c>
      <c r="E3467" s="4" t="s">
        <v>14</v>
      </c>
      <c r="F3467" s="4" t="s">
        <v>14</v>
      </c>
      <c r="G3467" s="4" t="s">
        <v>15</v>
      </c>
      <c r="H3467" s="4" t="s">
        <v>15</v>
      </c>
      <c r="I3467" s="4" t="s">
        <v>15</v>
      </c>
      <c r="J3467" s="4" t="s">
        <v>15</v>
      </c>
      <c r="K3467" s="4" t="s">
        <v>14</v>
      </c>
      <c r="L3467" s="4" t="s">
        <v>15</v>
      </c>
      <c r="M3467" s="4" t="s">
        <v>63</v>
      </c>
      <c r="N3467" s="3">
        <v>100</v>
      </c>
      <c r="O3467" s="3">
        <v>200</v>
      </c>
    </row>
    <row r="3468" spans="1:15" x14ac:dyDescent="0.3">
      <c r="A3468" s="4">
        <v>3463</v>
      </c>
      <c r="B3468" s="4" t="s">
        <v>14</v>
      </c>
      <c r="C3468" s="4" t="s">
        <v>15</v>
      </c>
      <c r="D3468" s="4" t="s">
        <v>15</v>
      </c>
      <c r="E3468" s="4" t="s">
        <v>14</v>
      </c>
      <c r="F3468" s="4" t="s">
        <v>14</v>
      </c>
      <c r="G3468" s="4" t="s">
        <v>15</v>
      </c>
      <c r="H3468" s="4" t="s">
        <v>15</v>
      </c>
      <c r="I3468" s="4" t="s">
        <v>15</v>
      </c>
      <c r="J3468" s="4" t="s">
        <v>15</v>
      </c>
      <c r="K3468" s="4" t="s">
        <v>14</v>
      </c>
      <c r="L3468" s="4" t="s">
        <v>14</v>
      </c>
      <c r="M3468" s="4" t="s">
        <v>63</v>
      </c>
      <c r="N3468" s="3">
        <v>0</v>
      </c>
      <c r="O3468" s="3">
        <v>0</v>
      </c>
    </row>
    <row r="3469" spans="1:15" x14ac:dyDescent="0.3">
      <c r="A3469" s="4">
        <v>3464</v>
      </c>
      <c r="B3469" s="4" t="s">
        <v>14</v>
      </c>
      <c r="C3469" s="4" t="s">
        <v>15</v>
      </c>
      <c r="D3469" s="4" t="s">
        <v>15</v>
      </c>
      <c r="E3469" s="4" t="s">
        <v>14</v>
      </c>
      <c r="F3469" s="4" t="s">
        <v>14</v>
      </c>
      <c r="G3469" s="4" t="s">
        <v>15</v>
      </c>
      <c r="H3469" s="4" t="s">
        <v>15</v>
      </c>
      <c r="I3469" s="4" t="s">
        <v>15</v>
      </c>
      <c r="J3469" s="4" t="s">
        <v>15</v>
      </c>
      <c r="K3469" s="4" t="s">
        <v>14</v>
      </c>
      <c r="L3469" s="4" t="s">
        <v>14</v>
      </c>
      <c r="M3469" s="4" t="s">
        <v>156</v>
      </c>
      <c r="N3469" s="3">
        <v>0</v>
      </c>
      <c r="O3469" s="3">
        <v>0</v>
      </c>
    </row>
    <row r="3470" spans="1:15" x14ac:dyDescent="0.3">
      <c r="A3470" s="4">
        <v>3465</v>
      </c>
      <c r="B3470" s="4" t="s">
        <v>14</v>
      </c>
      <c r="C3470" s="4" t="s">
        <v>15</v>
      </c>
      <c r="D3470" s="4" t="s">
        <v>15</v>
      </c>
      <c r="E3470" s="4" t="s">
        <v>14</v>
      </c>
      <c r="F3470" s="4" t="s">
        <v>14</v>
      </c>
      <c r="G3470" s="4" t="s">
        <v>15</v>
      </c>
      <c r="H3470" s="4" t="s">
        <v>15</v>
      </c>
      <c r="I3470" s="4" t="s">
        <v>15</v>
      </c>
      <c r="J3470" s="4" t="s">
        <v>14</v>
      </c>
      <c r="K3470" s="4" t="s">
        <v>15</v>
      </c>
      <c r="L3470" s="4" t="s">
        <v>15</v>
      </c>
      <c r="M3470" s="4" t="s">
        <v>63</v>
      </c>
      <c r="N3470" s="3">
        <v>0</v>
      </c>
      <c r="O3470" s="3">
        <v>0</v>
      </c>
    </row>
    <row r="3471" spans="1:15" x14ac:dyDescent="0.3">
      <c r="A3471" s="4">
        <v>3466</v>
      </c>
      <c r="B3471" s="4" t="s">
        <v>14</v>
      </c>
      <c r="C3471" s="4" t="s">
        <v>15</v>
      </c>
      <c r="D3471" s="4" t="s">
        <v>15</v>
      </c>
      <c r="E3471" s="4" t="s">
        <v>14</v>
      </c>
      <c r="F3471" s="4" t="s">
        <v>14</v>
      </c>
      <c r="G3471" s="4" t="s">
        <v>15</v>
      </c>
      <c r="H3471" s="4" t="s">
        <v>15</v>
      </c>
      <c r="I3471" s="4" t="s">
        <v>15</v>
      </c>
      <c r="J3471" s="4" t="s">
        <v>14</v>
      </c>
      <c r="K3471" s="4" t="s">
        <v>15</v>
      </c>
      <c r="L3471" s="4" t="s">
        <v>15</v>
      </c>
      <c r="M3471" s="4" t="s">
        <v>156</v>
      </c>
      <c r="N3471" s="3">
        <v>0</v>
      </c>
      <c r="O3471" s="3">
        <v>0</v>
      </c>
    </row>
    <row r="3472" spans="1:15" x14ac:dyDescent="0.3">
      <c r="A3472" s="4">
        <v>3467</v>
      </c>
      <c r="B3472" s="4" t="s">
        <v>14</v>
      </c>
      <c r="C3472" s="4" t="s">
        <v>15</v>
      </c>
      <c r="D3472" s="4" t="s">
        <v>15</v>
      </c>
      <c r="E3472" s="4" t="s">
        <v>14</v>
      </c>
      <c r="F3472" s="4" t="s">
        <v>14</v>
      </c>
      <c r="G3472" s="4" t="s">
        <v>15</v>
      </c>
      <c r="H3472" s="4" t="s">
        <v>15</v>
      </c>
      <c r="I3472" s="4" t="s">
        <v>15</v>
      </c>
      <c r="J3472" s="4" t="s">
        <v>14</v>
      </c>
      <c r="K3472" s="4" t="s">
        <v>15</v>
      </c>
      <c r="L3472" s="4" t="s">
        <v>14</v>
      </c>
      <c r="M3472" s="4" t="s">
        <v>63</v>
      </c>
      <c r="N3472" s="3">
        <v>0</v>
      </c>
      <c r="O3472" s="3">
        <v>0</v>
      </c>
    </row>
    <row r="3473" spans="1:15" x14ac:dyDescent="0.3">
      <c r="A3473" s="4">
        <v>3468</v>
      </c>
      <c r="B3473" s="4" t="s">
        <v>14</v>
      </c>
      <c r="C3473" s="4" t="s">
        <v>15</v>
      </c>
      <c r="D3473" s="4" t="s">
        <v>15</v>
      </c>
      <c r="E3473" s="4" t="s">
        <v>14</v>
      </c>
      <c r="F3473" s="4" t="s">
        <v>14</v>
      </c>
      <c r="G3473" s="4" t="s">
        <v>15</v>
      </c>
      <c r="H3473" s="4" t="s">
        <v>15</v>
      </c>
      <c r="I3473" s="4" t="s">
        <v>15</v>
      </c>
      <c r="J3473" s="4" t="s">
        <v>14</v>
      </c>
      <c r="K3473" s="4" t="s">
        <v>15</v>
      </c>
      <c r="L3473" s="4" t="s">
        <v>14</v>
      </c>
      <c r="M3473" s="4" t="s">
        <v>156</v>
      </c>
      <c r="N3473" s="3">
        <v>0</v>
      </c>
      <c r="O3473" s="3">
        <v>0</v>
      </c>
    </row>
    <row r="3474" spans="1:15" x14ac:dyDescent="0.3">
      <c r="A3474" s="4">
        <v>3469</v>
      </c>
      <c r="B3474" s="4" t="s">
        <v>14</v>
      </c>
      <c r="C3474" s="4" t="s">
        <v>15</v>
      </c>
      <c r="D3474" s="4" t="s">
        <v>15</v>
      </c>
      <c r="E3474" s="4" t="s">
        <v>14</v>
      </c>
      <c r="F3474" s="4" t="s">
        <v>14</v>
      </c>
      <c r="G3474" s="4" t="s">
        <v>15</v>
      </c>
      <c r="H3474" s="4" t="s">
        <v>15</v>
      </c>
      <c r="I3474" s="4" t="s">
        <v>15</v>
      </c>
      <c r="J3474" s="4" t="s">
        <v>14</v>
      </c>
      <c r="K3474" s="4" t="s">
        <v>14</v>
      </c>
      <c r="L3474" s="4" t="s">
        <v>15</v>
      </c>
      <c r="M3474" s="4" t="s">
        <v>63</v>
      </c>
      <c r="N3474" s="3">
        <v>0</v>
      </c>
      <c r="O3474" s="3">
        <v>0</v>
      </c>
    </row>
    <row r="3475" spans="1:15" x14ac:dyDescent="0.3">
      <c r="A3475" s="4">
        <v>3470</v>
      </c>
      <c r="B3475" s="4" t="s">
        <v>14</v>
      </c>
      <c r="C3475" s="4" t="s">
        <v>15</v>
      </c>
      <c r="D3475" s="4" t="s">
        <v>15</v>
      </c>
      <c r="E3475" s="4" t="s">
        <v>14</v>
      </c>
      <c r="F3475" s="4" t="s">
        <v>14</v>
      </c>
      <c r="G3475" s="4" t="s">
        <v>15</v>
      </c>
      <c r="H3475" s="4" t="s">
        <v>15</v>
      </c>
      <c r="I3475" s="4" t="s">
        <v>15</v>
      </c>
      <c r="J3475" s="4" t="s">
        <v>14</v>
      </c>
      <c r="K3475" s="4" t="s">
        <v>14</v>
      </c>
      <c r="L3475" s="4" t="s">
        <v>15</v>
      </c>
      <c r="M3475" s="4" t="s">
        <v>156</v>
      </c>
      <c r="N3475" s="3">
        <v>0</v>
      </c>
      <c r="O3475" s="3">
        <v>0</v>
      </c>
    </row>
    <row r="3476" spans="1:15" x14ac:dyDescent="0.3">
      <c r="A3476" s="4">
        <v>3471</v>
      </c>
      <c r="B3476" s="4" t="s">
        <v>14</v>
      </c>
      <c r="C3476" s="4" t="s">
        <v>15</v>
      </c>
      <c r="D3476" s="4" t="s">
        <v>15</v>
      </c>
      <c r="E3476" s="4" t="s">
        <v>14</v>
      </c>
      <c r="F3476" s="4" t="s">
        <v>14</v>
      </c>
      <c r="G3476" s="4" t="s">
        <v>15</v>
      </c>
      <c r="H3476" s="4" t="s">
        <v>15</v>
      </c>
      <c r="I3476" s="4" t="s">
        <v>15</v>
      </c>
      <c r="J3476" s="4" t="s">
        <v>14</v>
      </c>
      <c r="K3476" s="4" t="s">
        <v>14</v>
      </c>
      <c r="L3476" s="4" t="s">
        <v>14</v>
      </c>
      <c r="M3476" s="4" t="s">
        <v>63</v>
      </c>
      <c r="N3476" s="3">
        <v>0</v>
      </c>
      <c r="O3476" s="3">
        <v>0</v>
      </c>
    </row>
    <row r="3477" spans="1:15" x14ac:dyDescent="0.3">
      <c r="A3477" s="4">
        <v>3472</v>
      </c>
      <c r="B3477" s="4" t="s">
        <v>14</v>
      </c>
      <c r="C3477" s="4" t="s">
        <v>15</v>
      </c>
      <c r="D3477" s="4" t="s">
        <v>15</v>
      </c>
      <c r="E3477" s="4" t="s">
        <v>14</v>
      </c>
      <c r="F3477" s="4" t="s">
        <v>14</v>
      </c>
      <c r="G3477" s="4" t="s">
        <v>15</v>
      </c>
      <c r="H3477" s="4" t="s">
        <v>15</v>
      </c>
      <c r="I3477" s="4" t="s">
        <v>15</v>
      </c>
      <c r="J3477" s="4" t="s">
        <v>14</v>
      </c>
      <c r="K3477" s="4" t="s">
        <v>14</v>
      </c>
      <c r="L3477" s="4" t="s">
        <v>14</v>
      </c>
      <c r="M3477" s="4" t="s">
        <v>156</v>
      </c>
      <c r="N3477" s="3">
        <v>0</v>
      </c>
      <c r="O3477" s="3">
        <v>0</v>
      </c>
    </row>
    <row r="3478" spans="1:15" x14ac:dyDescent="0.3">
      <c r="A3478" s="4">
        <v>3473</v>
      </c>
      <c r="B3478" s="4" t="s">
        <v>14</v>
      </c>
      <c r="C3478" s="4" t="s">
        <v>15</v>
      </c>
      <c r="D3478" s="4" t="s">
        <v>15</v>
      </c>
      <c r="E3478" s="4" t="s">
        <v>14</v>
      </c>
      <c r="F3478" s="4" t="s">
        <v>14</v>
      </c>
      <c r="G3478" s="4" t="s">
        <v>15</v>
      </c>
      <c r="H3478" s="4" t="s">
        <v>15</v>
      </c>
      <c r="I3478" s="4" t="s">
        <v>14</v>
      </c>
      <c r="J3478" s="4" t="s">
        <v>15</v>
      </c>
      <c r="K3478" s="4" t="s">
        <v>15</v>
      </c>
      <c r="L3478" s="4" t="s">
        <v>15</v>
      </c>
      <c r="M3478" s="4" t="s">
        <v>63</v>
      </c>
      <c r="N3478" s="3">
        <v>0</v>
      </c>
      <c r="O3478" s="3">
        <v>0</v>
      </c>
    </row>
    <row r="3479" spans="1:15" x14ac:dyDescent="0.3">
      <c r="A3479" s="4">
        <v>3474</v>
      </c>
      <c r="B3479" s="4" t="s">
        <v>14</v>
      </c>
      <c r="C3479" s="4" t="s">
        <v>15</v>
      </c>
      <c r="D3479" s="4" t="s">
        <v>15</v>
      </c>
      <c r="E3479" s="4" t="s">
        <v>14</v>
      </c>
      <c r="F3479" s="4" t="s">
        <v>14</v>
      </c>
      <c r="G3479" s="4" t="s">
        <v>15</v>
      </c>
      <c r="H3479" s="4" t="s">
        <v>15</v>
      </c>
      <c r="I3479" s="4" t="s">
        <v>14</v>
      </c>
      <c r="J3479" s="4" t="s">
        <v>15</v>
      </c>
      <c r="K3479" s="4" t="s">
        <v>15</v>
      </c>
      <c r="L3479" s="4" t="s">
        <v>15</v>
      </c>
      <c r="M3479" s="4" t="s">
        <v>156</v>
      </c>
      <c r="N3479" s="3">
        <v>0</v>
      </c>
      <c r="O3479" s="3">
        <v>0</v>
      </c>
    </row>
    <row r="3480" spans="1:15" x14ac:dyDescent="0.3">
      <c r="A3480" s="4">
        <v>3475</v>
      </c>
      <c r="B3480" s="4" t="s">
        <v>14</v>
      </c>
      <c r="C3480" s="4" t="s">
        <v>15</v>
      </c>
      <c r="D3480" s="4" t="s">
        <v>15</v>
      </c>
      <c r="E3480" s="4" t="s">
        <v>14</v>
      </c>
      <c r="F3480" s="4" t="s">
        <v>14</v>
      </c>
      <c r="G3480" s="4" t="s">
        <v>15</v>
      </c>
      <c r="H3480" s="4" t="s">
        <v>15</v>
      </c>
      <c r="I3480" s="4" t="s">
        <v>14</v>
      </c>
      <c r="J3480" s="4" t="s">
        <v>15</v>
      </c>
      <c r="K3480" s="4" t="s">
        <v>15</v>
      </c>
      <c r="L3480" s="4" t="s">
        <v>14</v>
      </c>
      <c r="M3480" s="4" t="s">
        <v>63</v>
      </c>
      <c r="N3480" s="3">
        <v>0</v>
      </c>
      <c r="O3480" s="3">
        <v>0</v>
      </c>
    </row>
    <row r="3481" spans="1:15" x14ac:dyDescent="0.3">
      <c r="A3481" s="4">
        <v>3476</v>
      </c>
      <c r="B3481" s="4" t="s">
        <v>14</v>
      </c>
      <c r="C3481" s="4" t="s">
        <v>15</v>
      </c>
      <c r="D3481" s="4" t="s">
        <v>15</v>
      </c>
      <c r="E3481" s="4" t="s">
        <v>14</v>
      </c>
      <c r="F3481" s="4" t="s">
        <v>14</v>
      </c>
      <c r="G3481" s="4" t="s">
        <v>15</v>
      </c>
      <c r="H3481" s="4" t="s">
        <v>15</v>
      </c>
      <c r="I3481" s="4" t="s">
        <v>14</v>
      </c>
      <c r="J3481" s="4" t="s">
        <v>15</v>
      </c>
      <c r="K3481" s="4" t="s">
        <v>15</v>
      </c>
      <c r="L3481" s="4" t="s">
        <v>14</v>
      </c>
      <c r="M3481" s="4" t="s">
        <v>156</v>
      </c>
      <c r="N3481" s="3">
        <v>0</v>
      </c>
      <c r="O3481" s="3">
        <v>0</v>
      </c>
    </row>
    <row r="3482" spans="1:15" x14ac:dyDescent="0.3">
      <c r="A3482" s="4">
        <v>3477</v>
      </c>
      <c r="B3482" s="4" t="s">
        <v>14</v>
      </c>
      <c r="C3482" s="4" t="s">
        <v>15</v>
      </c>
      <c r="D3482" s="4" t="s">
        <v>15</v>
      </c>
      <c r="E3482" s="4" t="s">
        <v>14</v>
      </c>
      <c r="F3482" s="4" t="s">
        <v>14</v>
      </c>
      <c r="G3482" s="4" t="s">
        <v>15</v>
      </c>
      <c r="H3482" s="4" t="s">
        <v>15</v>
      </c>
      <c r="I3482" s="4" t="s">
        <v>14</v>
      </c>
      <c r="J3482" s="4" t="s">
        <v>15</v>
      </c>
      <c r="K3482" s="4" t="s">
        <v>14</v>
      </c>
      <c r="L3482" s="4" t="s">
        <v>15</v>
      </c>
      <c r="M3482" s="4" t="s">
        <v>63</v>
      </c>
      <c r="N3482" s="3">
        <v>0</v>
      </c>
      <c r="O3482" s="3">
        <v>0</v>
      </c>
    </row>
    <row r="3483" spans="1:15" x14ac:dyDescent="0.3">
      <c r="A3483" s="4">
        <v>3478</v>
      </c>
      <c r="B3483" s="4" t="s">
        <v>14</v>
      </c>
      <c r="C3483" s="4" t="s">
        <v>15</v>
      </c>
      <c r="D3483" s="4" t="s">
        <v>15</v>
      </c>
      <c r="E3483" s="4" t="s">
        <v>14</v>
      </c>
      <c r="F3483" s="4" t="s">
        <v>14</v>
      </c>
      <c r="G3483" s="4" t="s">
        <v>15</v>
      </c>
      <c r="H3483" s="4" t="s">
        <v>15</v>
      </c>
      <c r="I3483" s="4" t="s">
        <v>14</v>
      </c>
      <c r="J3483" s="4" t="s">
        <v>15</v>
      </c>
      <c r="K3483" s="4" t="s">
        <v>14</v>
      </c>
      <c r="L3483" s="4" t="s">
        <v>15</v>
      </c>
      <c r="M3483" s="4" t="s">
        <v>156</v>
      </c>
      <c r="N3483" s="3">
        <v>0</v>
      </c>
      <c r="O3483" s="3">
        <v>0</v>
      </c>
    </row>
    <row r="3484" spans="1:15" x14ac:dyDescent="0.3">
      <c r="A3484" s="4">
        <v>3479</v>
      </c>
      <c r="B3484" s="4" t="s">
        <v>14</v>
      </c>
      <c r="C3484" s="4" t="s">
        <v>15</v>
      </c>
      <c r="D3484" s="4" t="s">
        <v>15</v>
      </c>
      <c r="E3484" s="4" t="s">
        <v>14</v>
      </c>
      <c r="F3484" s="4" t="s">
        <v>14</v>
      </c>
      <c r="G3484" s="4" t="s">
        <v>15</v>
      </c>
      <c r="H3484" s="4" t="s">
        <v>15</v>
      </c>
      <c r="I3484" s="4" t="s">
        <v>14</v>
      </c>
      <c r="J3484" s="4" t="s">
        <v>15</v>
      </c>
      <c r="K3484" s="4" t="s">
        <v>14</v>
      </c>
      <c r="L3484" s="4" t="s">
        <v>14</v>
      </c>
      <c r="M3484" s="4" t="s">
        <v>63</v>
      </c>
      <c r="N3484" s="3">
        <v>0</v>
      </c>
      <c r="O3484" s="3">
        <v>0</v>
      </c>
    </row>
    <row r="3485" spans="1:15" x14ac:dyDescent="0.3">
      <c r="A3485" s="4">
        <v>3480</v>
      </c>
      <c r="B3485" s="4" t="s">
        <v>14</v>
      </c>
      <c r="C3485" s="4" t="s">
        <v>15</v>
      </c>
      <c r="D3485" s="4" t="s">
        <v>15</v>
      </c>
      <c r="E3485" s="4" t="s">
        <v>14</v>
      </c>
      <c r="F3485" s="4" t="s">
        <v>14</v>
      </c>
      <c r="G3485" s="4" t="s">
        <v>15</v>
      </c>
      <c r="H3485" s="4" t="s">
        <v>15</v>
      </c>
      <c r="I3485" s="4" t="s">
        <v>14</v>
      </c>
      <c r="J3485" s="4" t="s">
        <v>15</v>
      </c>
      <c r="K3485" s="4" t="s">
        <v>14</v>
      </c>
      <c r="L3485" s="4" t="s">
        <v>14</v>
      </c>
      <c r="M3485" s="4" t="s">
        <v>156</v>
      </c>
      <c r="N3485" s="3">
        <v>0</v>
      </c>
      <c r="O3485" s="3">
        <v>0</v>
      </c>
    </row>
    <row r="3486" spans="1:15" x14ac:dyDescent="0.3">
      <c r="A3486" s="4">
        <v>3481</v>
      </c>
      <c r="B3486" s="4" t="s">
        <v>14</v>
      </c>
      <c r="C3486" s="4" t="s">
        <v>15</v>
      </c>
      <c r="D3486" s="4" t="s">
        <v>15</v>
      </c>
      <c r="E3486" s="4" t="s">
        <v>14</v>
      </c>
      <c r="F3486" s="4" t="s">
        <v>14</v>
      </c>
      <c r="G3486" s="4" t="s">
        <v>15</v>
      </c>
      <c r="H3486" s="4" t="s">
        <v>15</v>
      </c>
      <c r="I3486" s="4" t="s">
        <v>14</v>
      </c>
      <c r="J3486" s="4" t="s">
        <v>14</v>
      </c>
      <c r="K3486" s="4" t="s">
        <v>15</v>
      </c>
      <c r="L3486" s="4" t="s">
        <v>15</v>
      </c>
      <c r="M3486" s="4" t="s">
        <v>63</v>
      </c>
      <c r="N3486" s="3">
        <v>0</v>
      </c>
      <c r="O3486" s="3">
        <v>0</v>
      </c>
    </row>
    <row r="3487" spans="1:15" x14ac:dyDescent="0.3">
      <c r="A3487" s="4">
        <v>3482</v>
      </c>
      <c r="B3487" s="4" t="s">
        <v>14</v>
      </c>
      <c r="C3487" s="4" t="s">
        <v>15</v>
      </c>
      <c r="D3487" s="4" t="s">
        <v>15</v>
      </c>
      <c r="E3487" s="4" t="s">
        <v>14</v>
      </c>
      <c r="F3487" s="4" t="s">
        <v>14</v>
      </c>
      <c r="G3487" s="4" t="s">
        <v>15</v>
      </c>
      <c r="H3487" s="4" t="s">
        <v>15</v>
      </c>
      <c r="I3487" s="4" t="s">
        <v>14</v>
      </c>
      <c r="J3487" s="4" t="s">
        <v>14</v>
      </c>
      <c r="K3487" s="4" t="s">
        <v>15</v>
      </c>
      <c r="L3487" s="4" t="s">
        <v>15</v>
      </c>
      <c r="M3487" s="4" t="s">
        <v>156</v>
      </c>
      <c r="N3487" s="3">
        <v>0</v>
      </c>
      <c r="O3487" s="3">
        <v>0</v>
      </c>
    </row>
    <row r="3488" spans="1:15" x14ac:dyDescent="0.3">
      <c r="A3488" s="4">
        <v>3483</v>
      </c>
      <c r="B3488" s="4" t="s">
        <v>14</v>
      </c>
      <c r="C3488" s="4" t="s">
        <v>15</v>
      </c>
      <c r="D3488" s="4" t="s">
        <v>15</v>
      </c>
      <c r="E3488" s="4" t="s">
        <v>14</v>
      </c>
      <c r="F3488" s="4" t="s">
        <v>14</v>
      </c>
      <c r="G3488" s="4" t="s">
        <v>15</v>
      </c>
      <c r="H3488" s="4" t="s">
        <v>15</v>
      </c>
      <c r="I3488" s="4" t="s">
        <v>14</v>
      </c>
      <c r="J3488" s="4" t="s">
        <v>14</v>
      </c>
      <c r="K3488" s="4" t="s">
        <v>15</v>
      </c>
      <c r="L3488" s="4" t="s">
        <v>14</v>
      </c>
      <c r="M3488" s="4" t="s">
        <v>63</v>
      </c>
      <c r="N3488" s="3">
        <v>0</v>
      </c>
      <c r="O3488" s="3">
        <v>0</v>
      </c>
    </row>
    <row r="3489" spans="1:15" x14ac:dyDescent="0.3">
      <c r="A3489" s="4">
        <v>3484</v>
      </c>
      <c r="B3489" s="4" t="s">
        <v>14</v>
      </c>
      <c r="C3489" s="4" t="s">
        <v>15</v>
      </c>
      <c r="D3489" s="4" t="s">
        <v>15</v>
      </c>
      <c r="E3489" s="4" t="s">
        <v>14</v>
      </c>
      <c r="F3489" s="4" t="s">
        <v>14</v>
      </c>
      <c r="G3489" s="4" t="s">
        <v>15</v>
      </c>
      <c r="H3489" s="4" t="s">
        <v>15</v>
      </c>
      <c r="I3489" s="4" t="s">
        <v>14</v>
      </c>
      <c r="J3489" s="4" t="s">
        <v>14</v>
      </c>
      <c r="K3489" s="4" t="s">
        <v>15</v>
      </c>
      <c r="L3489" s="4" t="s">
        <v>14</v>
      </c>
      <c r="M3489" s="4" t="s">
        <v>156</v>
      </c>
      <c r="N3489" s="3">
        <v>0</v>
      </c>
      <c r="O3489" s="3">
        <v>0</v>
      </c>
    </row>
    <row r="3490" spans="1:15" x14ac:dyDescent="0.3">
      <c r="A3490" s="4">
        <v>3485</v>
      </c>
      <c r="B3490" s="4" t="s">
        <v>14</v>
      </c>
      <c r="C3490" s="4" t="s">
        <v>15</v>
      </c>
      <c r="D3490" s="4" t="s">
        <v>15</v>
      </c>
      <c r="E3490" s="4" t="s">
        <v>14</v>
      </c>
      <c r="F3490" s="4" t="s">
        <v>14</v>
      </c>
      <c r="G3490" s="4" t="s">
        <v>15</v>
      </c>
      <c r="H3490" s="4" t="s">
        <v>15</v>
      </c>
      <c r="I3490" s="4" t="s">
        <v>14</v>
      </c>
      <c r="J3490" s="4" t="s">
        <v>14</v>
      </c>
      <c r="K3490" s="4" t="s">
        <v>14</v>
      </c>
      <c r="L3490" s="4" t="s">
        <v>15</v>
      </c>
      <c r="M3490" s="4" t="s">
        <v>63</v>
      </c>
      <c r="N3490" s="3">
        <v>0</v>
      </c>
      <c r="O3490" s="3">
        <v>0</v>
      </c>
    </row>
    <row r="3491" spans="1:15" x14ac:dyDescent="0.3">
      <c r="A3491" s="4">
        <v>3486</v>
      </c>
      <c r="B3491" s="4" t="s">
        <v>14</v>
      </c>
      <c r="C3491" s="4" t="s">
        <v>15</v>
      </c>
      <c r="D3491" s="4" t="s">
        <v>15</v>
      </c>
      <c r="E3491" s="4" t="s">
        <v>14</v>
      </c>
      <c r="F3491" s="4" t="s">
        <v>14</v>
      </c>
      <c r="G3491" s="4" t="s">
        <v>15</v>
      </c>
      <c r="H3491" s="4" t="s">
        <v>15</v>
      </c>
      <c r="I3491" s="4" t="s">
        <v>14</v>
      </c>
      <c r="J3491" s="4" t="s">
        <v>14</v>
      </c>
      <c r="K3491" s="4" t="s">
        <v>14</v>
      </c>
      <c r="L3491" s="4" t="s">
        <v>15</v>
      </c>
      <c r="M3491" s="4" t="s">
        <v>156</v>
      </c>
      <c r="N3491" s="3">
        <v>0</v>
      </c>
      <c r="O3491" s="3">
        <v>0</v>
      </c>
    </row>
    <row r="3492" spans="1:15" x14ac:dyDescent="0.3">
      <c r="A3492" s="4">
        <v>3487</v>
      </c>
      <c r="B3492" s="4" t="s">
        <v>14</v>
      </c>
      <c r="C3492" s="4" t="s">
        <v>15</v>
      </c>
      <c r="D3492" s="4" t="s">
        <v>15</v>
      </c>
      <c r="E3492" s="4" t="s">
        <v>14</v>
      </c>
      <c r="F3492" s="4" t="s">
        <v>14</v>
      </c>
      <c r="G3492" s="4" t="s">
        <v>15</v>
      </c>
      <c r="H3492" s="4" t="s">
        <v>15</v>
      </c>
      <c r="I3492" s="4" t="s">
        <v>14</v>
      </c>
      <c r="J3492" s="4" t="s">
        <v>14</v>
      </c>
      <c r="K3492" s="4" t="s">
        <v>14</v>
      </c>
      <c r="L3492" s="4" t="s">
        <v>14</v>
      </c>
      <c r="M3492" s="4" t="s">
        <v>63</v>
      </c>
      <c r="N3492" s="3">
        <v>0</v>
      </c>
      <c r="O3492" s="3">
        <v>0</v>
      </c>
    </row>
    <row r="3493" spans="1:15" x14ac:dyDescent="0.3">
      <c r="A3493" s="4">
        <v>3488</v>
      </c>
      <c r="B3493" s="4" t="s">
        <v>14</v>
      </c>
      <c r="C3493" s="4" t="s">
        <v>15</v>
      </c>
      <c r="D3493" s="4" t="s">
        <v>15</v>
      </c>
      <c r="E3493" s="4" t="s">
        <v>14</v>
      </c>
      <c r="F3493" s="4" t="s">
        <v>14</v>
      </c>
      <c r="G3493" s="4" t="s">
        <v>15</v>
      </c>
      <c r="H3493" s="4" t="s">
        <v>15</v>
      </c>
      <c r="I3493" s="4" t="s">
        <v>14</v>
      </c>
      <c r="J3493" s="4" t="s">
        <v>14</v>
      </c>
      <c r="K3493" s="4" t="s">
        <v>14</v>
      </c>
      <c r="L3493" s="4" t="s">
        <v>14</v>
      </c>
      <c r="M3493" s="4" t="s">
        <v>156</v>
      </c>
      <c r="N3493" s="3">
        <v>0</v>
      </c>
      <c r="O3493" s="3">
        <v>0</v>
      </c>
    </row>
    <row r="3494" spans="1:15" x14ac:dyDescent="0.3">
      <c r="A3494" s="4">
        <v>3489</v>
      </c>
      <c r="B3494" s="4" t="s">
        <v>14</v>
      </c>
      <c r="C3494" s="4" t="s">
        <v>15</v>
      </c>
      <c r="D3494" s="4" t="s">
        <v>15</v>
      </c>
      <c r="E3494" s="4" t="s">
        <v>14</v>
      </c>
      <c r="F3494" s="4" t="s">
        <v>14</v>
      </c>
      <c r="G3494" s="4" t="s">
        <v>15</v>
      </c>
      <c r="H3494" s="4" t="s">
        <v>14</v>
      </c>
      <c r="I3494" s="4" t="s">
        <v>15</v>
      </c>
      <c r="J3494" s="4" t="s">
        <v>15</v>
      </c>
      <c r="K3494" s="4" t="s">
        <v>15</v>
      </c>
      <c r="L3494" s="4" t="s">
        <v>15</v>
      </c>
      <c r="M3494" s="4" t="s">
        <v>63</v>
      </c>
      <c r="N3494" s="3">
        <v>0</v>
      </c>
      <c r="O3494" s="3">
        <v>0</v>
      </c>
    </row>
    <row r="3495" spans="1:15" x14ac:dyDescent="0.3">
      <c r="A3495" s="4">
        <v>3490</v>
      </c>
      <c r="B3495" s="4" t="s">
        <v>14</v>
      </c>
      <c r="C3495" s="4" t="s">
        <v>15</v>
      </c>
      <c r="D3495" s="4" t="s">
        <v>15</v>
      </c>
      <c r="E3495" s="4" t="s">
        <v>14</v>
      </c>
      <c r="F3495" s="4" t="s">
        <v>14</v>
      </c>
      <c r="G3495" s="4" t="s">
        <v>15</v>
      </c>
      <c r="H3495" s="4" t="s">
        <v>14</v>
      </c>
      <c r="I3495" s="4" t="s">
        <v>15</v>
      </c>
      <c r="J3495" s="4" t="s">
        <v>15</v>
      </c>
      <c r="K3495" s="4" t="s">
        <v>15</v>
      </c>
      <c r="L3495" s="4" t="s">
        <v>15</v>
      </c>
      <c r="M3495" s="4" t="s">
        <v>156</v>
      </c>
      <c r="N3495" s="3">
        <v>0</v>
      </c>
      <c r="O3495" s="3">
        <v>0</v>
      </c>
    </row>
    <row r="3496" spans="1:15" x14ac:dyDescent="0.3">
      <c r="A3496" s="4">
        <v>3491</v>
      </c>
      <c r="B3496" s="4" t="s">
        <v>14</v>
      </c>
      <c r="C3496" s="4" t="s">
        <v>15</v>
      </c>
      <c r="D3496" s="4" t="s">
        <v>15</v>
      </c>
      <c r="E3496" s="4" t="s">
        <v>14</v>
      </c>
      <c r="F3496" s="4" t="s">
        <v>14</v>
      </c>
      <c r="G3496" s="4" t="s">
        <v>15</v>
      </c>
      <c r="H3496" s="4" t="s">
        <v>14</v>
      </c>
      <c r="I3496" s="4" t="s">
        <v>15</v>
      </c>
      <c r="J3496" s="4" t="s">
        <v>15</v>
      </c>
      <c r="K3496" s="4" t="s">
        <v>15</v>
      </c>
      <c r="L3496" s="4" t="s">
        <v>14</v>
      </c>
      <c r="M3496" s="4" t="s">
        <v>63</v>
      </c>
      <c r="N3496" s="3">
        <v>0</v>
      </c>
      <c r="O3496" s="3">
        <v>0</v>
      </c>
    </row>
    <row r="3497" spans="1:15" x14ac:dyDescent="0.3">
      <c r="A3497" s="4">
        <v>3492</v>
      </c>
      <c r="B3497" s="4" t="s">
        <v>14</v>
      </c>
      <c r="C3497" s="4" t="s">
        <v>15</v>
      </c>
      <c r="D3497" s="4" t="s">
        <v>15</v>
      </c>
      <c r="E3497" s="4" t="s">
        <v>14</v>
      </c>
      <c r="F3497" s="4" t="s">
        <v>14</v>
      </c>
      <c r="G3497" s="4" t="s">
        <v>15</v>
      </c>
      <c r="H3497" s="4" t="s">
        <v>14</v>
      </c>
      <c r="I3497" s="4" t="s">
        <v>15</v>
      </c>
      <c r="J3497" s="4" t="s">
        <v>15</v>
      </c>
      <c r="K3497" s="4" t="s">
        <v>15</v>
      </c>
      <c r="L3497" s="4" t="s">
        <v>14</v>
      </c>
      <c r="M3497" s="4" t="s">
        <v>156</v>
      </c>
      <c r="N3497" s="3">
        <v>0</v>
      </c>
      <c r="O3497" s="3">
        <v>0</v>
      </c>
    </row>
    <row r="3498" spans="1:15" x14ac:dyDescent="0.3">
      <c r="A3498" s="4">
        <v>3493</v>
      </c>
      <c r="B3498" s="4" t="s">
        <v>14</v>
      </c>
      <c r="C3498" s="4" t="s">
        <v>15</v>
      </c>
      <c r="D3498" s="4" t="s">
        <v>15</v>
      </c>
      <c r="E3498" s="4" t="s">
        <v>14</v>
      </c>
      <c r="F3498" s="4" t="s">
        <v>14</v>
      </c>
      <c r="G3498" s="4" t="s">
        <v>15</v>
      </c>
      <c r="H3498" s="4" t="s">
        <v>14</v>
      </c>
      <c r="I3498" s="4" t="s">
        <v>15</v>
      </c>
      <c r="J3498" s="4" t="s">
        <v>15</v>
      </c>
      <c r="K3498" s="4" t="s">
        <v>14</v>
      </c>
      <c r="L3498" s="4" t="s">
        <v>15</v>
      </c>
      <c r="M3498" s="4" t="s">
        <v>156</v>
      </c>
      <c r="N3498" s="3">
        <v>0</v>
      </c>
      <c r="O3498" s="3">
        <v>0</v>
      </c>
    </row>
    <row r="3499" spans="1:15" x14ac:dyDescent="0.3">
      <c r="A3499" s="4">
        <v>3494</v>
      </c>
      <c r="B3499" s="4" t="s">
        <v>14</v>
      </c>
      <c r="C3499" s="4" t="s">
        <v>15</v>
      </c>
      <c r="D3499" s="4" t="s">
        <v>15</v>
      </c>
      <c r="E3499" s="4" t="s">
        <v>14</v>
      </c>
      <c r="F3499" s="4" t="s">
        <v>14</v>
      </c>
      <c r="G3499" s="4" t="s">
        <v>15</v>
      </c>
      <c r="H3499" s="4" t="s">
        <v>14</v>
      </c>
      <c r="I3499" s="4" t="s">
        <v>15</v>
      </c>
      <c r="J3499" s="4" t="s">
        <v>15</v>
      </c>
      <c r="K3499" s="4" t="s">
        <v>14</v>
      </c>
      <c r="L3499" s="4" t="s">
        <v>15</v>
      </c>
      <c r="M3499" s="4" t="s">
        <v>63</v>
      </c>
      <c r="N3499" s="3">
        <v>100</v>
      </c>
      <c r="O3499" s="3">
        <v>200</v>
      </c>
    </row>
    <row r="3500" spans="1:15" x14ac:dyDescent="0.3">
      <c r="A3500" s="4">
        <v>3495</v>
      </c>
      <c r="B3500" s="4" t="s">
        <v>14</v>
      </c>
      <c r="C3500" s="4" t="s">
        <v>15</v>
      </c>
      <c r="D3500" s="4" t="s">
        <v>15</v>
      </c>
      <c r="E3500" s="4" t="s">
        <v>14</v>
      </c>
      <c r="F3500" s="4" t="s">
        <v>14</v>
      </c>
      <c r="G3500" s="4" t="s">
        <v>15</v>
      </c>
      <c r="H3500" s="4" t="s">
        <v>14</v>
      </c>
      <c r="I3500" s="4" t="s">
        <v>15</v>
      </c>
      <c r="J3500" s="4" t="s">
        <v>15</v>
      </c>
      <c r="K3500" s="4" t="s">
        <v>14</v>
      </c>
      <c r="L3500" s="4" t="s">
        <v>14</v>
      </c>
      <c r="M3500" s="4" t="s">
        <v>63</v>
      </c>
      <c r="N3500" s="3">
        <v>0</v>
      </c>
      <c r="O3500" s="3">
        <v>0</v>
      </c>
    </row>
    <row r="3501" spans="1:15" x14ac:dyDescent="0.3">
      <c r="A3501" s="4">
        <v>3496</v>
      </c>
      <c r="B3501" s="4" t="s">
        <v>14</v>
      </c>
      <c r="C3501" s="4" t="s">
        <v>15</v>
      </c>
      <c r="D3501" s="4" t="s">
        <v>15</v>
      </c>
      <c r="E3501" s="4" t="s">
        <v>14</v>
      </c>
      <c r="F3501" s="4" t="s">
        <v>14</v>
      </c>
      <c r="G3501" s="4" t="s">
        <v>15</v>
      </c>
      <c r="H3501" s="4" t="s">
        <v>14</v>
      </c>
      <c r="I3501" s="4" t="s">
        <v>15</v>
      </c>
      <c r="J3501" s="4" t="s">
        <v>15</v>
      </c>
      <c r="K3501" s="4" t="s">
        <v>14</v>
      </c>
      <c r="L3501" s="4" t="s">
        <v>14</v>
      </c>
      <c r="M3501" s="4" t="s">
        <v>156</v>
      </c>
      <c r="N3501" s="3">
        <v>0</v>
      </c>
      <c r="O3501" s="3">
        <v>0</v>
      </c>
    </row>
    <row r="3502" spans="1:15" x14ac:dyDescent="0.3">
      <c r="A3502" s="4">
        <v>3497</v>
      </c>
      <c r="B3502" s="4" t="s">
        <v>14</v>
      </c>
      <c r="C3502" s="4" t="s">
        <v>15</v>
      </c>
      <c r="D3502" s="4" t="s">
        <v>15</v>
      </c>
      <c r="E3502" s="4" t="s">
        <v>14</v>
      </c>
      <c r="F3502" s="4" t="s">
        <v>14</v>
      </c>
      <c r="G3502" s="4" t="s">
        <v>15</v>
      </c>
      <c r="H3502" s="4" t="s">
        <v>14</v>
      </c>
      <c r="I3502" s="4" t="s">
        <v>15</v>
      </c>
      <c r="J3502" s="4" t="s">
        <v>14</v>
      </c>
      <c r="K3502" s="4" t="s">
        <v>15</v>
      </c>
      <c r="L3502" s="4" t="s">
        <v>15</v>
      </c>
      <c r="M3502" s="4" t="s">
        <v>63</v>
      </c>
      <c r="N3502" s="3">
        <v>0</v>
      </c>
      <c r="O3502" s="3">
        <v>0</v>
      </c>
    </row>
    <row r="3503" spans="1:15" x14ac:dyDescent="0.3">
      <c r="A3503" s="4">
        <v>3498</v>
      </c>
      <c r="B3503" s="4" t="s">
        <v>14</v>
      </c>
      <c r="C3503" s="4" t="s">
        <v>15</v>
      </c>
      <c r="D3503" s="4" t="s">
        <v>15</v>
      </c>
      <c r="E3503" s="4" t="s">
        <v>14</v>
      </c>
      <c r="F3503" s="4" t="s">
        <v>14</v>
      </c>
      <c r="G3503" s="4" t="s">
        <v>15</v>
      </c>
      <c r="H3503" s="4" t="s">
        <v>14</v>
      </c>
      <c r="I3503" s="4" t="s">
        <v>15</v>
      </c>
      <c r="J3503" s="4" t="s">
        <v>14</v>
      </c>
      <c r="K3503" s="4" t="s">
        <v>15</v>
      </c>
      <c r="L3503" s="4" t="s">
        <v>15</v>
      </c>
      <c r="M3503" s="4" t="s">
        <v>156</v>
      </c>
      <c r="N3503" s="3">
        <v>0</v>
      </c>
      <c r="O3503" s="3">
        <v>0</v>
      </c>
    </row>
    <row r="3504" spans="1:15" x14ac:dyDescent="0.3">
      <c r="A3504" s="4">
        <v>3499</v>
      </c>
      <c r="B3504" s="4" t="s">
        <v>14</v>
      </c>
      <c r="C3504" s="4" t="s">
        <v>15</v>
      </c>
      <c r="D3504" s="4" t="s">
        <v>15</v>
      </c>
      <c r="E3504" s="4" t="s">
        <v>14</v>
      </c>
      <c r="F3504" s="4" t="s">
        <v>14</v>
      </c>
      <c r="G3504" s="4" t="s">
        <v>15</v>
      </c>
      <c r="H3504" s="4" t="s">
        <v>14</v>
      </c>
      <c r="I3504" s="4" t="s">
        <v>15</v>
      </c>
      <c r="J3504" s="4" t="s">
        <v>14</v>
      </c>
      <c r="K3504" s="4" t="s">
        <v>15</v>
      </c>
      <c r="L3504" s="4" t="s">
        <v>14</v>
      </c>
      <c r="M3504" s="4" t="s">
        <v>63</v>
      </c>
      <c r="N3504" s="3">
        <v>0</v>
      </c>
      <c r="O3504" s="3">
        <v>0</v>
      </c>
    </row>
    <row r="3505" spans="1:15" x14ac:dyDescent="0.3">
      <c r="A3505" s="4">
        <v>3500</v>
      </c>
      <c r="B3505" s="4" t="s">
        <v>14</v>
      </c>
      <c r="C3505" s="4" t="s">
        <v>15</v>
      </c>
      <c r="D3505" s="4" t="s">
        <v>15</v>
      </c>
      <c r="E3505" s="4" t="s">
        <v>14</v>
      </c>
      <c r="F3505" s="4" t="s">
        <v>14</v>
      </c>
      <c r="G3505" s="4" t="s">
        <v>15</v>
      </c>
      <c r="H3505" s="4" t="s">
        <v>14</v>
      </c>
      <c r="I3505" s="4" t="s">
        <v>15</v>
      </c>
      <c r="J3505" s="4" t="s">
        <v>14</v>
      </c>
      <c r="K3505" s="4" t="s">
        <v>15</v>
      </c>
      <c r="L3505" s="4" t="s">
        <v>14</v>
      </c>
      <c r="M3505" s="4" t="s">
        <v>156</v>
      </c>
      <c r="N3505" s="3">
        <v>0</v>
      </c>
      <c r="O3505" s="3">
        <v>0</v>
      </c>
    </row>
    <row r="3506" spans="1:15" x14ac:dyDescent="0.3">
      <c r="A3506" s="4">
        <v>3501</v>
      </c>
      <c r="B3506" s="4" t="s">
        <v>14</v>
      </c>
      <c r="C3506" s="4" t="s">
        <v>15</v>
      </c>
      <c r="D3506" s="4" t="s">
        <v>15</v>
      </c>
      <c r="E3506" s="4" t="s">
        <v>14</v>
      </c>
      <c r="F3506" s="4" t="s">
        <v>14</v>
      </c>
      <c r="G3506" s="4" t="s">
        <v>15</v>
      </c>
      <c r="H3506" s="4" t="s">
        <v>14</v>
      </c>
      <c r="I3506" s="4" t="s">
        <v>15</v>
      </c>
      <c r="J3506" s="4" t="s">
        <v>14</v>
      </c>
      <c r="K3506" s="4" t="s">
        <v>14</v>
      </c>
      <c r="L3506" s="4" t="s">
        <v>15</v>
      </c>
      <c r="M3506" s="4" t="s">
        <v>63</v>
      </c>
      <c r="N3506" s="3">
        <v>0</v>
      </c>
      <c r="O3506" s="3">
        <v>0</v>
      </c>
    </row>
    <row r="3507" spans="1:15" x14ac:dyDescent="0.3">
      <c r="A3507" s="4">
        <v>3502</v>
      </c>
      <c r="B3507" s="4" t="s">
        <v>14</v>
      </c>
      <c r="C3507" s="4" t="s">
        <v>15</v>
      </c>
      <c r="D3507" s="4" t="s">
        <v>15</v>
      </c>
      <c r="E3507" s="4" t="s">
        <v>14</v>
      </c>
      <c r="F3507" s="4" t="s">
        <v>14</v>
      </c>
      <c r="G3507" s="4" t="s">
        <v>15</v>
      </c>
      <c r="H3507" s="4" t="s">
        <v>14</v>
      </c>
      <c r="I3507" s="4" t="s">
        <v>15</v>
      </c>
      <c r="J3507" s="4" t="s">
        <v>14</v>
      </c>
      <c r="K3507" s="4" t="s">
        <v>14</v>
      </c>
      <c r="L3507" s="4" t="s">
        <v>15</v>
      </c>
      <c r="M3507" s="4" t="s">
        <v>156</v>
      </c>
      <c r="N3507" s="3">
        <v>0</v>
      </c>
      <c r="O3507" s="3">
        <v>0</v>
      </c>
    </row>
    <row r="3508" spans="1:15" x14ac:dyDescent="0.3">
      <c r="A3508" s="4">
        <v>3503</v>
      </c>
      <c r="B3508" s="4" t="s">
        <v>14</v>
      </c>
      <c r="C3508" s="4" t="s">
        <v>15</v>
      </c>
      <c r="D3508" s="4" t="s">
        <v>15</v>
      </c>
      <c r="E3508" s="4" t="s">
        <v>14</v>
      </c>
      <c r="F3508" s="4" t="s">
        <v>14</v>
      </c>
      <c r="G3508" s="4" t="s">
        <v>15</v>
      </c>
      <c r="H3508" s="4" t="s">
        <v>14</v>
      </c>
      <c r="I3508" s="4" t="s">
        <v>15</v>
      </c>
      <c r="J3508" s="4" t="s">
        <v>14</v>
      </c>
      <c r="K3508" s="4" t="s">
        <v>14</v>
      </c>
      <c r="L3508" s="4" t="s">
        <v>14</v>
      </c>
      <c r="M3508" s="4" t="s">
        <v>63</v>
      </c>
      <c r="N3508" s="3">
        <v>0</v>
      </c>
      <c r="O3508" s="3">
        <v>0</v>
      </c>
    </row>
    <row r="3509" spans="1:15" x14ac:dyDescent="0.3">
      <c r="A3509" s="4">
        <v>3504</v>
      </c>
      <c r="B3509" s="4" t="s">
        <v>14</v>
      </c>
      <c r="C3509" s="4" t="s">
        <v>15</v>
      </c>
      <c r="D3509" s="4" t="s">
        <v>15</v>
      </c>
      <c r="E3509" s="4" t="s">
        <v>14</v>
      </c>
      <c r="F3509" s="4" t="s">
        <v>14</v>
      </c>
      <c r="G3509" s="4" t="s">
        <v>15</v>
      </c>
      <c r="H3509" s="4" t="s">
        <v>14</v>
      </c>
      <c r="I3509" s="4" t="s">
        <v>15</v>
      </c>
      <c r="J3509" s="4" t="s">
        <v>14</v>
      </c>
      <c r="K3509" s="4" t="s">
        <v>14</v>
      </c>
      <c r="L3509" s="4" t="s">
        <v>14</v>
      </c>
      <c r="M3509" s="4" t="s">
        <v>156</v>
      </c>
      <c r="N3509" s="3">
        <v>0</v>
      </c>
      <c r="O3509" s="3">
        <v>0</v>
      </c>
    </row>
    <row r="3510" spans="1:15" x14ac:dyDescent="0.3">
      <c r="A3510" s="4">
        <v>3505</v>
      </c>
      <c r="B3510" s="4" t="s">
        <v>14</v>
      </c>
      <c r="C3510" s="4" t="s">
        <v>15</v>
      </c>
      <c r="D3510" s="4" t="s">
        <v>15</v>
      </c>
      <c r="E3510" s="4" t="s">
        <v>14</v>
      </c>
      <c r="F3510" s="4" t="s">
        <v>14</v>
      </c>
      <c r="G3510" s="4" t="s">
        <v>15</v>
      </c>
      <c r="H3510" s="4" t="s">
        <v>14</v>
      </c>
      <c r="I3510" s="4" t="s">
        <v>14</v>
      </c>
      <c r="J3510" s="4" t="s">
        <v>15</v>
      </c>
      <c r="K3510" s="4" t="s">
        <v>15</v>
      </c>
      <c r="L3510" s="4" t="s">
        <v>15</v>
      </c>
      <c r="M3510" s="4" t="s">
        <v>63</v>
      </c>
      <c r="N3510" s="3">
        <v>0</v>
      </c>
      <c r="O3510" s="3">
        <v>0</v>
      </c>
    </row>
    <row r="3511" spans="1:15" x14ac:dyDescent="0.3">
      <c r="A3511" s="4">
        <v>3506</v>
      </c>
      <c r="B3511" s="4" t="s">
        <v>14</v>
      </c>
      <c r="C3511" s="4" t="s">
        <v>15</v>
      </c>
      <c r="D3511" s="4" t="s">
        <v>15</v>
      </c>
      <c r="E3511" s="4" t="s">
        <v>14</v>
      </c>
      <c r="F3511" s="4" t="s">
        <v>14</v>
      </c>
      <c r="G3511" s="4" t="s">
        <v>15</v>
      </c>
      <c r="H3511" s="4" t="s">
        <v>14</v>
      </c>
      <c r="I3511" s="4" t="s">
        <v>14</v>
      </c>
      <c r="J3511" s="4" t="s">
        <v>15</v>
      </c>
      <c r="K3511" s="4" t="s">
        <v>15</v>
      </c>
      <c r="L3511" s="4" t="s">
        <v>15</v>
      </c>
      <c r="M3511" s="4" t="s">
        <v>156</v>
      </c>
      <c r="N3511" s="3">
        <v>0</v>
      </c>
      <c r="O3511" s="3">
        <v>0</v>
      </c>
    </row>
    <row r="3512" spans="1:15" x14ac:dyDescent="0.3">
      <c r="A3512" s="4">
        <v>3507</v>
      </c>
      <c r="B3512" s="4" t="s">
        <v>14</v>
      </c>
      <c r="C3512" s="4" t="s">
        <v>15</v>
      </c>
      <c r="D3512" s="4" t="s">
        <v>15</v>
      </c>
      <c r="E3512" s="4" t="s">
        <v>14</v>
      </c>
      <c r="F3512" s="4" t="s">
        <v>14</v>
      </c>
      <c r="G3512" s="4" t="s">
        <v>15</v>
      </c>
      <c r="H3512" s="4" t="s">
        <v>14</v>
      </c>
      <c r="I3512" s="4" t="s">
        <v>14</v>
      </c>
      <c r="J3512" s="4" t="s">
        <v>15</v>
      </c>
      <c r="K3512" s="4" t="s">
        <v>15</v>
      </c>
      <c r="L3512" s="4" t="s">
        <v>14</v>
      </c>
      <c r="M3512" s="4" t="s">
        <v>63</v>
      </c>
      <c r="N3512" s="3">
        <v>0</v>
      </c>
      <c r="O3512" s="3">
        <v>0</v>
      </c>
    </row>
    <row r="3513" spans="1:15" x14ac:dyDescent="0.3">
      <c r="A3513" s="4">
        <v>3508</v>
      </c>
      <c r="B3513" s="4" t="s">
        <v>14</v>
      </c>
      <c r="C3513" s="4" t="s">
        <v>15</v>
      </c>
      <c r="D3513" s="4" t="s">
        <v>15</v>
      </c>
      <c r="E3513" s="4" t="s">
        <v>14</v>
      </c>
      <c r="F3513" s="4" t="s">
        <v>14</v>
      </c>
      <c r="G3513" s="4" t="s">
        <v>15</v>
      </c>
      <c r="H3513" s="4" t="s">
        <v>14</v>
      </c>
      <c r="I3513" s="4" t="s">
        <v>14</v>
      </c>
      <c r="J3513" s="4" t="s">
        <v>15</v>
      </c>
      <c r="K3513" s="4" t="s">
        <v>15</v>
      </c>
      <c r="L3513" s="4" t="s">
        <v>14</v>
      </c>
      <c r="M3513" s="4" t="s">
        <v>156</v>
      </c>
      <c r="N3513" s="3">
        <v>0</v>
      </c>
      <c r="O3513" s="3">
        <v>0</v>
      </c>
    </row>
    <row r="3514" spans="1:15" x14ac:dyDescent="0.3">
      <c r="A3514" s="4">
        <v>3509</v>
      </c>
      <c r="B3514" s="4" t="s">
        <v>14</v>
      </c>
      <c r="C3514" s="4" t="s">
        <v>15</v>
      </c>
      <c r="D3514" s="4" t="s">
        <v>15</v>
      </c>
      <c r="E3514" s="4" t="s">
        <v>14</v>
      </c>
      <c r="F3514" s="4" t="s">
        <v>14</v>
      </c>
      <c r="G3514" s="4" t="s">
        <v>15</v>
      </c>
      <c r="H3514" s="4" t="s">
        <v>14</v>
      </c>
      <c r="I3514" s="4" t="s">
        <v>14</v>
      </c>
      <c r="J3514" s="4" t="s">
        <v>15</v>
      </c>
      <c r="K3514" s="4" t="s">
        <v>14</v>
      </c>
      <c r="L3514" s="4" t="s">
        <v>15</v>
      </c>
      <c r="M3514" s="4" t="s">
        <v>156</v>
      </c>
      <c r="N3514" s="3">
        <v>0</v>
      </c>
      <c r="O3514" s="3">
        <v>0</v>
      </c>
    </row>
    <row r="3515" spans="1:15" x14ac:dyDescent="0.3">
      <c r="A3515" s="4">
        <v>3510</v>
      </c>
      <c r="B3515" s="4" t="s">
        <v>14</v>
      </c>
      <c r="C3515" s="4" t="s">
        <v>15</v>
      </c>
      <c r="D3515" s="4" t="s">
        <v>15</v>
      </c>
      <c r="E3515" s="4" t="s">
        <v>14</v>
      </c>
      <c r="F3515" s="4" t="s">
        <v>14</v>
      </c>
      <c r="G3515" s="4" t="s">
        <v>15</v>
      </c>
      <c r="H3515" s="4" t="s">
        <v>14</v>
      </c>
      <c r="I3515" s="4" t="s">
        <v>14</v>
      </c>
      <c r="J3515" s="4" t="s">
        <v>15</v>
      </c>
      <c r="K3515" s="4" t="s">
        <v>14</v>
      </c>
      <c r="L3515" s="4" t="s">
        <v>15</v>
      </c>
      <c r="M3515" s="4" t="s">
        <v>63</v>
      </c>
      <c r="N3515" s="3">
        <v>0</v>
      </c>
      <c r="O3515" s="3">
        <v>0</v>
      </c>
    </row>
    <row r="3516" spans="1:15" x14ac:dyDescent="0.3">
      <c r="A3516" s="4">
        <v>3511</v>
      </c>
      <c r="B3516" s="4" t="s">
        <v>14</v>
      </c>
      <c r="C3516" s="4" t="s">
        <v>15</v>
      </c>
      <c r="D3516" s="4" t="s">
        <v>15</v>
      </c>
      <c r="E3516" s="4" t="s">
        <v>14</v>
      </c>
      <c r="F3516" s="4" t="s">
        <v>14</v>
      </c>
      <c r="G3516" s="4" t="s">
        <v>15</v>
      </c>
      <c r="H3516" s="4" t="s">
        <v>14</v>
      </c>
      <c r="I3516" s="4" t="s">
        <v>14</v>
      </c>
      <c r="J3516" s="4" t="s">
        <v>15</v>
      </c>
      <c r="K3516" s="4" t="s">
        <v>14</v>
      </c>
      <c r="L3516" s="4" t="s">
        <v>14</v>
      </c>
      <c r="M3516" s="4" t="s">
        <v>63</v>
      </c>
      <c r="N3516" s="3">
        <v>0</v>
      </c>
      <c r="O3516" s="3">
        <v>0</v>
      </c>
    </row>
    <row r="3517" spans="1:15" x14ac:dyDescent="0.3">
      <c r="A3517" s="4">
        <v>3512</v>
      </c>
      <c r="B3517" s="4" t="s">
        <v>14</v>
      </c>
      <c r="C3517" s="4" t="s">
        <v>15</v>
      </c>
      <c r="D3517" s="4" t="s">
        <v>15</v>
      </c>
      <c r="E3517" s="4" t="s">
        <v>14</v>
      </c>
      <c r="F3517" s="4" t="s">
        <v>14</v>
      </c>
      <c r="G3517" s="4" t="s">
        <v>15</v>
      </c>
      <c r="H3517" s="4" t="s">
        <v>14</v>
      </c>
      <c r="I3517" s="4" t="s">
        <v>14</v>
      </c>
      <c r="J3517" s="4" t="s">
        <v>15</v>
      </c>
      <c r="K3517" s="4" t="s">
        <v>14</v>
      </c>
      <c r="L3517" s="4" t="s">
        <v>14</v>
      </c>
      <c r="M3517" s="4" t="s">
        <v>156</v>
      </c>
      <c r="N3517" s="3">
        <v>0</v>
      </c>
      <c r="O3517" s="3">
        <v>0</v>
      </c>
    </row>
    <row r="3518" spans="1:15" x14ac:dyDescent="0.3">
      <c r="A3518" s="4">
        <v>3513</v>
      </c>
      <c r="B3518" s="4" t="s">
        <v>14</v>
      </c>
      <c r="C3518" s="4" t="s">
        <v>15</v>
      </c>
      <c r="D3518" s="4" t="s">
        <v>15</v>
      </c>
      <c r="E3518" s="4" t="s">
        <v>14</v>
      </c>
      <c r="F3518" s="4" t="s">
        <v>14</v>
      </c>
      <c r="G3518" s="4" t="s">
        <v>15</v>
      </c>
      <c r="H3518" s="4" t="s">
        <v>14</v>
      </c>
      <c r="I3518" s="4" t="s">
        <v>14</v>
      </c>
      <c r="J3518" s="4" t="s">
        <v>14</v>
      </c>
      <c r="K3518" s="4" t="s">
        <v>15</v>
      </c>
      <c r="L3518" s="4" t="s">
        <v>15</v>
      </c>
      <c r="M3518" s="4" t="s">
        <v>63</v>
      </c>
      <c r="N3518" s="3">
        <v>0</v>
      </c>
      <c r="O3518" s="3">
        <v>0</v>
      </c>
    </row>
    <row r="3519" spans="1:15" x14ac:dyDescent="0.3">
      <c r="A3519" s="4">
        <v>3514</v>
      </c>
      <c r="B3519" s="4" t="s">
        <v>14</v>
      </c>
      <c r="C3519" s="4" t="s">
        <v>15</v>
      </c>
      <c r="D3519" s="4" t="s">
        <v>15</v>
      </c>
      <c r="E3519" s="4" t="s">
        <v>14</v>
      </c>
      <c r="F3519" s="4" t="s">
        <v>14</v>
      </c>
      <c r="G3519" s="4" t="s">
        <v>15</v>
      </c>
      <c r="H3519" s="4" t="s">
        <v>14</v>
      </c>
      <c r="I3519" s="4" t="s">
        <v>14</v>
      </c>
      <c r="J3519" s="4" t="s">
        <v>14</v>
      </c>
      <c r="K3519" s="4" t="s">
        <v>15</v>
      </c>
      <c r="L3519" s="4" t="s">
        <v>15</v>
      </c>
      <c r="M3519" s="4" t="s">
        <v>156</v>
      </c>
      <c r="N3519" s="3">
        <v>0</v>
      </c>
      <c r="O3519" s="3">
        <v>0</v>
      </c>
    </row>
    <row r="3520" spans="1:15" x14ac:dyDescent="0.3">
      <c r="A3520" s="4">
        <v>3515</v>
      </c>
      <c r="B3520" s="4" t="s">
        <v>14</v>
      </c>
      <c r="C3520" s="4" t="s">
        <v>15</v>
      </c>
      <c r="D3520" s="4" t="s">
        <v>15</v>
      </c>
      <c r="E3520" s="4" t="s">
        <v>14</v>
      </c>
      <c r="F3520" s="4" t="s">
        <v>14</v>
      </c>
      <c r="G3520" s="4" t="s">
        <v>15</v>
      </c>
      <c r="H3520" s="4" t="s">
        <v>14</v>
      </c>
      <c r="I3520" s="4" t="s">
        <v>14</v>
      </c>
      <c r="J3520" s="4" t="s">
        <v>14</v>
      </c>
      <c r="K3520" s="4" t="s">
        <v>15</v>
      </c>
      <c r="L3520" s="4" t="s">
        <v>14</v>
      </c>
      <c r="M3520" s="4" t="s">
        <v>63</v>
      </c>
      <c r="N3520" s="3">
        <v>0</v>
      </c>
      <c r="O3520" s="3">
        <v>0</v>
      </c>
    </row>
    <row r="3521" spans="1:15" x14ac:dyDescent="0.3">
      <c r="A3521" s="4">
        <v>3516</v>
      </c>
      <c r="B3521" s="4" t="s">
        <v>14</v>
      </c>
      <c r="C3521" s="4" t="s">
        <v>15</v>
      </c>
      <c r="D3521" s="4" t="s">
        <v>15</v>
      </c>
      <c r="E3521" s="4" t="s">
        <v>14</v>
      </c>
      <c r="F3521" s="4" t="s">
        <v>14</v>
      </c>
      <c r="G3521" s="4" t="s">
        <v>15</v>
      </c>
      <c r="H3521" s="4" t="s">
        <v>14</v>
      </c>
      <c r="I3521" s="4" t="s">
        <v>14</v>
      </c>
      <c r="J3521" s="4" t="s">
        <v>14</v>
      </c>
      <c r="K3521" s="4" t="s">
        <v>15</v>
      </c>
      <c r="L3521" s="4" t="s">
        <v>14</v>
      </c>
      <c r="M3521" s="4" t="s">
        <v>156</v>
      </c>
      <c r="N3521" s="3">
        <v>0</v>
      </c>
      <c r="O3521" s="3">
        <v>0</v>
      </c>
    </row>
    <row r="3522" spans="1:15" x14ac:dyDescent="0.3">
      <c r="A3522" s="4">
        <v>3517</v>
      </c>
      <c r="B3522" s="4" t="s">
        <v>14</v>
      </c>
      <c r="C3522" s="4" t="s">
        <v>15</v>
      </c>
      <c r="D3522" s="4" t="s">
        <v>15</v>
      </c>
      <c r="E3522" s="4" t="s">
        <v>14</v>
      </c>
      <c r="F3522" s="4" t="s">
        <v>14</v>
      </c>
      <c r="G3522" s="4" t="s">
        <v>15</v>
      </c>
      <c r="H3522" s="4" t="s">
        <v>14</v>
      </c>
      <c r="I3522" s="4" t="s">
        <v>14</v>
      </c>
      <c r="J3522" s="4" t="s">
        <v>14</v>
      </c>
      <c r="K3522" s="4" t="s">
        <v>14</v>
      </c>
      <c r="L3522" s="4" t="s">
        <v>15</v>
      </c>
      <c r="M3522" s="4" t="s">
        <v>63</v>
      </c>
      <c r="N3522" s="3">
        <v>0</v>
      </c>
      <c r="O3522" s="3">
        <v>0</v>
      </c>
    </row>
    <row r="3523" spans="1:15" x14ac:dyDescent="0.3">
      <c r="A3523" s="4">
        <v>3518</v>
      </c>
      <c r="B3523" s="4" t="s">
        <v>14</v>
      </c>
      <c r="C3523" s="4" t="s">
        <v>15</v>
      </c>
      <c r="D3523" s="4" t="s">
        <v>15</v>
      </c>
      <c r="E3523" s="4" t="s">
        <v>14</v>
      </c>
      <c r="F3523" s="4" t="s">
        <v>14</v>
      </c>
      <c r="G3523" s="4" t="s">
        <v>15</v>
      </c>
      <c r="H3523" s="4" t="s">
        <v>14</v>
      </c>
      <c r="I3523" s="4" t="s">
        <v>14</v>
      </c>
      <c r="J3523" s="4" t="s">
        <v>14</v>
      </c>
      <c r="K3523" s="4" t="s">
        <v>14</v>
      </c>
      <c r="L3523" s="4" t="s">
        <v>15</v>
      </c>
      <c r="M3523" s="4" t="s">
        <v>156</v>
      </c>
      <c r="N3523" s="3">
        <v>0</v>
      </c>
      <c r="O3523" s="3">
        <v>0</v>
      </c>
    </row>
    <row r="3524" spans="1:15" x14ac:dyDescent="0.3">
      <c r="A3524" s="4">
        <v>3519</v>
      </c>
      <c r="B3524" s="4" t="s">
        <v>14</v>
      </c>
      <c r="C3524" s="4" t="s">
        <v>15</v>
      </c>
      <c r="D3524" s="4" t="s">
        <v>15</v>
      </c>
      <c r="E3524" s="4" t="s">
        <v>14</v>
      </c>
      <c r="F3524" s="4" t="s">
        <v>14</v>
      </c>
      <c r="G3524" s="4" t="s">
        <v>15</v>
      </c>
      <c r="H3524" s="4" t="s">
        <v>14</v>
      </c>
      <c r="I3524" s="4" t="s">
        <v>14</v>
      </c>
      <c r="J3524" s="4" t="s">
        <v>14</v>
      </c>
      <c r="K3524" s="4" t="s">
        <v>14</v>
      </c>
      <c r="L3524" s="4" t="s">
        <v>14</v>
      </c>
      <c r="M3524" s="4" t="s">
        <v>63</v>
      </c>
      <c r="N3524" s="3">
        <v>0</v>
      </c>
      <c r="O3524" s="3">
        <v>0</v>
      </c>
    </row>
    <row r="3525" spans="1:15" x14ac:dyDescent="0.3">
      <c r="A3525" s="4">
        <v>3520</v>
      </c>
      <c r="B3525" s="4" t="s">
        <v>14</v>
      </c>
      <c r="C3525" s="4" t="s">
        <v>15</v>
      </c>
      <c r="D3525" s="4" t="s">
        <v>15</v>
      </c>
      <c r="E3525" s="4" t="s">
        <v>14</v>
      </c>
      <c r="F3525" s="4" t="s">
        <v>14</v>
      </c>
      <c r="G3525" s="4" t="s">
        <v>15</v>
      </c>
      <c r="H3525" s="4" t="s">
        <v>14</v>
      </c>
      <c r="I3525" s="4" t="s">
        <v>14</v>
      </c>
      <c r="J3525" s="4" t="s">
        <v>14</v>
      </c>
      <c r="K3525" s="4" t="s">
        <v>14</v>
      </c>
      <c r="L3525" s="4" t="s">
        <v>14</v>
      </c>
      <c r="M3525" s="4" t="s">
        <v>156</v>
      </c>
      <c r="N3525" s="3">
        <v>0</v>
      </c>
      <c r="O3525" s="3">
        <v>0</v>
      </c>
    </row>
    <row r="3526" spans="1:15" x14ac:dyDescent="0.3">
      <c r="A3526" s="4">
        <v>3521</v>
      </c>
      <c r="B3526" s="4" t="s">
        <v>14</v>
      </c>
      <c r="C3526" s="4" t="s">
        <v>15</v>
      </c>
      <c r="D3526" s="4" t="s">
        <v>15</v>
      </c>
      <c r="E3526" s="4" t="s">
        <v>14</v>
      </c>
      <c r="F3526" s="4" t="s">
        <v>14</v>
      </c>
      <c r="G3526" s="4" t="s">
        <v>14</v>
      </c>
      <c r="H3526" s="4" t="s">
        <v>15</v>
      </c>
      <c r="I3526" s="4" t="s">
        <v>15</v>
      </c>
      <c r="J3526" s="4" t="s">
        <v>15</v>
      </c>
      <c r="K3526" s="4" t="s">
        <v>15</v>
      </c>
      <c r="L3526" s="4" t="s">
        <v>15</v>
      </c>
      <c r="M3526" s="4" t="s">
        <v>63</v>
      </c>
      <c r="N3526" s="3">
        <v>0</v>
      </c>
      <c r="O3526" s="3">
        <v>0</v>
      </c>
    </row>
    <row r="3527" spans="1:15" x14ac:dyDescent="0.3">
      <c r="A3527" s="4">
        <v>3522</v>
      </c>
      <c r="B3527" s="4" t="s">
        <v>14</v>
      </c>
      <c r="C3527" s="4" t="s">
        <v>15</v>
      </c>
      <c r="D3527" s="4" t="s">
        <v>15</v>
      </c>
      <c r="E3527" s="4" t="s">
        <v>14</v>
      </c>
      <c r="F3527" s="4" t="s">
        <v>14</v>
      </c>
      <c r="G3527" s="4" t="s">
        <v>14</v>
      </c>
      <c r="H3527" s="4" t="s">
        <v>15</v>
      </c>
      <c r="I3527" s="4" t="s">
        <v>15</v>
      </c>
      <c r="J3527" s="4" t="s">
        <v>15</v>
      </c>
      <c r="K3527" s="4" t="s">
        <v>15</v>
      </c>
      <c r="L3527" s="4" t="s">
        <v>15</v>
      </c>
      <c r="M3527" s="4" t="s">
        <v>156</v>
      </c>
      <c r="N3527" s="3">
        <v>0</v>
      </c>
      <c r="O3527" s="3">
        <v>0</v>
      </c>
    </row>
    <row r="3528" spans="1:15" x14ac:dyDescent="0.3">
      <c r="A3528" s="4">
        <v>3523</v>
      </c>
      <c r="B3528" s="4" t="s">
        <v>14</v>
      </c>
      <c r="C3528" s="4" t="s">
        <v>15</v>
      </c>
      <c r="D3528" s="4" t="s">
        <v>15</v>
      </c>
      <c r="E3528" s="4" t="s">
        <v>14</v>
      </c>
      <c r="F3528" s="4" t="s">
        <v>14</v>
      </c>
      <c r="G3528" s="4" t="s">
        <v>14</v>
      </c>
      <c r="H3528" s="4" t="s">
        <v>15</v>
      </c>
      <c r="I3528" s="4" t="s">
        <v>15</v>
      </c>
      <c r="J3528" s="4" t="s">
        <v>15</v>
      </c>
      <c r="K3528" s="4" t="s">
        <v>15</v>
      </c>
      <c r="L3528" s="4" t="s">
        <v>14</v>
      </c>
      <c r="M3528" s="4" t="s">
        <v>63</v>
      </c>
      <c r="N3528" s="3">
        <v>0</v>
      </c>
      <c r="O3528" s="3">
        <v>0</v>
      </c>
    </row>
    <row r="3529" spans="1:15" x14ac:dyDescent="0.3">
      <c r="A3529" s="4">
        <v>3524</v>
      </c>
      <c r="B3529" s="4" t="s">
        <v>14</v>
      </c>
      <c r="C3529" s="4" t="s">
        <v>15</v>
      </c>
      <c r="D3529" s="4" t="s">
        <v>15</v>
      </c>
      <c r="E3529" s="4" t="s">
        <v>14</v>
      </c>
      <c r="F3529" s="4" t="s">
        <v>14</v>
      </c>
      <c r="G3529" s="4" t="s">
        <v>14</v>
      </c>
      <c r="H3529" s="4" t="s">
        <v>15</v>
      </c>
      <c r="I3529" s="4" t="s">
        <v>15</v>
      </c>
      <c r="J3529" s="4" t="s">
        <v>15</v>
      </c>
      <c r="K3529" s="4" t="s">
        <v>15</v>
      </c>
      <c r="L3529" s="4" t="s">
        <v>14</v>
      </c>
      <c r="M3529" s="4" t="s">
        <v>156</v>
      </c>
      <c r="N3529" s="3">
        <v>0</v>
      </c>
      <c r="O3529" s="3">
        <v>0</v>
      </c>
    </row>
    <row r="3530" spans="1:15" x14ac:dyDescent="0.3">
      <c r="A3530" s="4">
        <v>3525</v>
      </c>
      <c r="B3530" s="4" t="s">
        <v>14</v>
      </c>
      <c r="C3530" s="4" t="s">
        <v>15</v>
      </c>
      <c r="D3530" s="4" t="s">
        <v>15</v>
      </c>
      <c r="E3530" s="4" t="s">
        <v>14</v>
      </c>
      <c r="F3530" s="4" t="s">
        <v>14</v>
      </c>
      <c r="G3530" s="4" t="s">
        <v>14</v>
      </c>
      <c r="H3530" s="4" t="s">
        <v>15</v>
      </c>
      <c r="I3530" s="4" t="s">
        <v>15</v>
      </c>
      <c r="J3530" s="4" t="s">
        <v>15</v>
      </c>
      <c r="K3530" s="4" t="s">
        <v>14</v>
      </c>
      <c r="L3530" s="4" t="s">
        <v>15</v>
      </c>
      <c r="M3530" s="4" t="s">
        <v>63</v>
      </c>
      <c r="N3530" s="3">
        <v>0</v>
      </c>
      <c r="O3530" s="3">
        <v>0</v>
      </c>
    </row>
    <row r="3531" spans="1:15" x14ac:dyDescent="0.3">
      <c r="A3531" s="4">
        <v>3526</v>
      </c>
      <c r="B3531" s="4" t="s">
        <v>14</v>
      </c>
      <c r="C3531" s="4" t="s">
        <v>15</v>
      </c>
      <c r="D3531" s="4" t="s">
        <v>15</v>
      </c>
      <c r="E3531" s="4" t="s">
        <v>14</v>
      </c>
      <c r="F3531" s="4" t="s">
        <v>14</v>
      </c>
      <c r="G3531" s="4" t="s">
        <v>14</v>
      </c>
      <c r="H3531" s="4" t="s">
        <v>15</v>
      </c>
      <c r="I3531" s="4" t="s">
        <v>15</v>
      </c>
      <c r="J3531" s="4" t="s">
        <v>15</v>
      </c>
      <c r="K3531" s="4" t="s">
        <v>14</v>
      </c>
      <c r="L3531" s="4" t="s">
        <v>15</v>
      </c>
      <c r="M3531" s="4" t="s">
        <v>156</v>
      </c>
      <c r="N3531" s="3">
        <v>0</v>
      </c>
      <c r="O3531" s="3">
        <v>0</v>
      </c>
    </row>
    <row r="3532" spans="1:15" x14ac:dyDescent="0.3">
      <c r="A3532" s="4">
        <v>3527</v>
      </c>
      <c r="B3532" s="4" t="s">
        <v>14</v>
      </c>
      <c r="C3532" s="4" t="s">
        <v>15</v>
      </c>
      <c r="D3532" s="4" t="s">
        <v>15</v>
      </c>
      <c r="E3532" s="4" t="s">
        <v>14</v>
      </c>
      <c r="F3532" s="4" t="s">
        <v>14</v>
      </c>
      <c r="G3532" s="4" t="s">
        <v>14</v>
      </c>
      <c r="H3532" s="4" t="s">
        <v>15</v>
      </c>
      <c r="I3532" s="4" t="s">
        <v>15</v>
      </c>
      <c r="J3532" s="4" t="s">
        <v>15</v>
      </c>
      <c r="K3532" s="4" t="s">
        <v>14</v>
      </c>
      <c r="L3532" s="4" t="s">
        <v>14</v>
      </c>
      <c r="M3532" s="4" t="s">
        <v>63</v>
      </c>
      <c r="N3532" s="3">
        <v>0</v>
      </c>
      <c r="O3532" s="3">
        <v>0</v>
      </c>
    </row>
    <row r="3533" spans="1:15" x14ac:dyDescent="0.3">
      <c r="A3533" s="4">
        <v>3528</v>
      </c>
      <c r="B3533" s="4" t="s">
        <v>14</v>
      </c>
      <c r="C3533" s="4" t="s">
        <v>15</v>
      </c>
      <c r="D3533" s="4" t="s">
        <v>15</v>
      </c>
      <c r="E3533" s="4" t="s">
        <v>14</v>
      </c>
      <c r="F3533" s="4" t="s">
        <v>14</v>
      </c>
      <c r="G3533" s="4" t="s">
        <v>14</v>
      </c>
      <c r="H3533" s="4" t="s">
        <v>15</v>
      </c>
      <c r="I3533" s="4" t="s">
        <v>15</v>
      </c>
      <c r="J3533" s="4" t="s">
        <v>15</v>
      </c>
      <c r="K3533" s="4" t="s">
        <v>14</v>
      </c>
      <c r="L3533" s="4" t="s">
        <v>14</v>
      </c>
      <c r="M3533" s="4" t="s">
        <v>156</v>
      </c>
      <c r="N3533" s="3">
        <v>0</v>
      </c>
      <c r="O3533" s="3">
        <v>0</v>
      </c>
    </row>
    <row r="3534" spans="1:15" x14ac:dyDescent="0.3">
      <c r="A3534" s="4">
        <v>3529</v>
      </c>
      <c r="B3534" s="4" t="s">
        <v>14</v>
      </c>
      <c r="C3534" s="4" t="s">
        <v>15</v>
      </c>
      <c r="D3534" s="4" t="s">
        <v>15</v>
      </c>
      <c r="E3534" s="4" t="s">
        <v>14</v>
      </c>
      <c r="F3534" s="4" t="s">
        <v>14</v>
      </c>
      <c r="G3534" s="4" t="s">
        <v>14</v>
      </c>
      <c r="H3534" s="4" t="s">
        <v>15</v>
      </c>
      <c r="I3534" s="4" t="s">
        <v>15</v>
      </c>
      <c r="J3534" s="4" t="s">
        <v>14</v>
      </c>
      <c r="K3534" s="4" t="s">
        <v>15</v>
      </c>
      <c r="L3534" s="4" t="s">
        <v>15</v>
      </c>
      <c r="M3534" s="4" t="s">
        <v>63</v>
      </c>
      <c r="N3534" s="3">
        <v>0</v>
      </c>
      <c r="O3534" s="3">
        <v>0</v>
      </c>
    </row>
    <row r="3535" spans="1:15" x14ac:dyDescent="0.3">
      <c r="A3535" s="4">
        <v>3530</v>
      </c>
      <c r="B3535" s="4" t="s">
        <v>14</v>
      </c>
      <c r="C3535" s="4" t="s">
        <v>15</v>
      </c>
      <c r="D3535" s="4" t="s">
        <v>15</v>
      </c>
      <c r="E3535" s="4" t="s">
        <v>14</v>
      </c>
      <c r="F3535" s="4" t="s">
        <v>14</v>
      </c>
      <c r="G3535" s="4" t="s">
        <v>14</v>
      </c>
      <c r="H3535" s="4" t="s">
        <v>15</v>
      </c>
      <c r="I3535" s="4" t="s">
        <v>15</v>
      </c>
      <c r="J3535" s="4" t="s">
        <v>14</v>
      </c>
      <c r="K3535" s="4" t="s">
        <v>15</v>
      </c>
      <c r="L3535" s="4" t="s">
        <v>15</v>
      </c>
      <c r="M3535" s="4" t="s">
        <v>156</v>
      </c>
      <c r="N3535" s="3">
        <v>0</v>
      </c>
      <c r="O3535" s="3">
        <v>0</v>
      </c>
    </row>
    <row r="3536" spans="1:15" x14ac:dyDescent="0.3">
      <c r="A3536" s="4">
        <v>3531</v>
      </c>
      <c r="B3536" s="4" t="s">
        <v>14</v>
      </c>
      <c r="C3536" s="4" t="s">
        <v>15</v>
      </c>
      <c r="D3536" s="4" t="s">
        <v>15</v>
      </c>
      <c r="E3536" s="4" t="s">
        <v>14</v>
      </c>
      <c r="F3536" s="4" t="s">
        <v>14</v>
      </c>
      <c r="G3536" s="4" t="s">
        <v>14</v>
      </c>
      <c r="H3536" s="4" t="s">
        <v>15</v>
      </c>
      <c r="I3536" s="4" t="s">
        <v>15</v>
      </c>
      <c r="J3536" s="4" t="s">
        <v>14</v>
      </c>
      <c r="K3536" s="4" t="s">
        <v>15</v>
      </c>
      <c r="L3536" s="4" t="s">
        <v>14</v>
      </c>
      <c r="M3536" s="4" t="s">
        <v>63</v>
      </c>
      <c r="N3536" s="3">
        <v>0</v>
      </c>
      <c r="O3536" s="3">
        <v>0</v>
      </c>
    </row>
    <row r="3537" spans="1:15" x14ac:dyDescent="0.3">
      <c r="A3537" s="4">
        <v>3532</v>
      </c>
      <c r="B3537" s="4" t="s">
        <v>14</v>
      </c>
      <c r="C3537" s="4" t="s">
        <v>15</v>
      </c>
      <c r="D3537" s="4" t="s">
        <v>15</v>
      </c>
      <c r="E3537" s="4" t="s">
        <v>14</v>
      </c>
      <c r="F3537" s="4" t="s">
        <v>14</v>
      </c>
      <c r="G3537" s="4" t="s">
        <v>14</v>
      </c>
      <c r="H3537" s="4" t="s">
        <v>15</v>
      </c>
      <c r="I3537" s="4" t="s">
        <v>15</v>
      </c>
      <c r="J3537" s="4" t="s">
        <v>14</v>
      </c>
      <c r="K3537" s="4" t="s">
        <v>15</v>
      </c>
      <c r="L3537" s="4" t="s">
        <v>14</v>
      </c>
      <c r="M3537" s="4" t="s">
        <v>156</v>
      </c>
      <c r="N3537" s="3">
        <v>0</v>
      </c>
      <c r="O3537" s="3">
        <v>0</v>
      </c>
    </row>
    <row r="3538" spans="1:15" x14ac:dyDescent="0.3">
      <c r="A3538" s="4">
        <v>3533</v>
      </c>
      <c r="B3538" s="4" t="s">
        <v>14</v>
      </c>
      <c r="C3538" s="4" t="s">
        <v>15</v>
      </c>
      <c r="D3538" s="4" t="s">
        <v>15</v>
      </c>
      <c r="E3538" s="4" t="s">
        <v>14</v>
      </c>
      <c r="F3538" s="4" t="s">
        <v>14</v>
      </c>
      <c r="G3538" s="4" t="s">
        <v>14</v>
      </c>
      <c r="H3538" s="4" t="s">
        <v>15</v>
      </c>
      <c r="I3538" s="4" t="s">
        <v>15</v>
      </c>
      <c r="J3538" s="4" t="s">
        <v>14</v>
      </c>
      <c r="K3538" s="4" t="s">
        <v>14</v>
      </c>
      <c r="L3538" s="4" t="s">
        <v>15</v>
      </c>
      <c r="M3538" s="4" t="s">
        <v>63</v>
      </c>
      <c r="N3538" s="3">
        <v>0</v>
      </c>
      <c r="O3538" s="3">
        <v>0</v>
      </c>
    </row>
    <row r="3539" spans="1:15" x14ac:dyDescent="0.3">
      <c r="A3539" s="4">
        <v>3534</v>
      </c>
      <c r="B3539" s="4" t="s">
        <v>14</v>
      </c>
      <c r="C3539" s="4" t="s">
        <v>15</v>
      </c>
      <c r="D3539" s="4" t="s">
        <v>15</v>
      </c>
      <c r="E3539" s="4" t="s">
        <v>14</v>
      </c>
      <c r="F3539" s="4" t="s">
        <v>14</v>
      </c>
      <c r="G3539" s="4" t="s">
        <v>14</v>
      </c>
      <c r="H3539" s="4" t="s">
        <v>15</v>
      </c>
      <c r="I3539" s="4" t="s">
        <v>15</v>
      </c>
      <c r="J3539" s="4" t="s">
        <v>14</v>
      </c>
      <c r="K3539" s="4" t="s">
        <v>14</v>
      </c>
      <c r="L3539" s="4" t="s">
        <v>15</v>
      </c>
      <c r="M3539" s="4" t="s">
        <v>156</v>
      </c>
      <c r="N3539" s="3">
        <v>0</v>
      </c>
      <c r="O3539" s="3">
        <v>0</v>
      </c>
    </row>
    <row r="3540" spans="1:15" x14ac:dyDescent="0.3">
      <c r="A3540" s="4">
        <v>3535</v>
      </c>
      <c r="B3540" s="4" t="s">
        <v>14</v>
      </c>
      <c r="C3540" s="4" t="s">
        <v>15</v>
      </c>
      <c r="D3540" s="4" t="s">
        <v>15</v>
      </c>
      <c r="E3540" s="4" t="s">
        <v>14</v>
      </c>
      <c r="F3540" s="4" t="s">
        <v>14</v>
      </c>
      <c r="G3540" s="4" t="s">
        <v>14</v>
      </c>
      <c r="H3540" s="4" t="s">
        <v>15</v>
      </c>
      <c r="I3540" s="4" t="s">
        <v>15</v>
      </c>
      <c r="J3540" s="4" t="s">
        <v>14</v>
      </c>
      <c r="K3540" s="4" t="s">
        <v>14</v>
      </c>
      <c r="L3540" s="4" t="s">
        <v>14</v>
      </c>
      <c r="M3540" s="4" t="s">
        <v>63</v>
      </c>
      <c r="N3540" s="3">
        <v>0</v>
      </c>
      <c r="O3540" s="3">
        <v>0</v>
      </c>
    </row>
    <row r="3541" spans="1:15" x14ac:dyDescent="0.3">
      <c r="A3541" s="4">
        <v>3536</v>
      </c>
      <c r="B3541" s="4" t="s">
        <v>14</v>
      </c>
      <c r="C3541" s="4" t="s">
        <v>15</v>
      </c>
      <c r="D3541" s="4" t="s">
        <v>15</v>
      </c>
      <c r="E3541" s="4" t="s">
        <v>14</v>
      </c>
      <c r="F3541" s="4" t="s">
        <v>14</v>
      </c>
      <c r="G3541" s="4" t="s">
        <v>14</v>
      </c>
      <c r="H3541" s="4" t="s">
        <v>15</v>
      </c>
      <c r="I3541" s="4" t="s">
        <v>15</v>
      </c>
      <c r="J3541" s="4" t="s">
        <v>14</v>
      </c>
      <c r="K3541" s="4" t="s">
        <v>14</v>
      </c>
      <c r="L3541" s="4" t="s">
        <v>14</v>
      </c>
      <c r="M3541" s="4" t="s">
        <v>156</v>
      </c>
      <c r="N3541" s="3">
        <v>0</v>
      </c>
      <c r="O3541" s="3">
        <v>0</v>
      </c>
    </row>
    <row r="3542" spans="1:15" x14ac:dyDescent="0.3">
      <c r="A3542" s="4">
        <v>3537</v>
      </c>
      <c r="B3542" s="4" t="s">
        <v>14</v>
      </c>
      <c r="C3542" s="4" t="s">
        <v>15</v>
      </c>
      <c r="D3542" s="4" t="s">
        <v>15</v>
      </c>
      <c r="E3542" s="4" t="s">
        <v>14</v>
      </c>
      <c r="F3542" s="4" t="s">
        <v>14</v>
      </c>
      <c r="G3542" s="4" t="s">
        <v>14</v>
      </c>
      <c r="H3542" s="4" t="s">
        <v>15</v>
      </c>
      <c r="I3542" s="4" t="s">
        <v>14</v>
      </c>
      <c r="J3542" s="4" t="s">
        <v>15</v>
      </c>
      <c r="K3542" s="4" t="s">
        <v>15</v>
      </c>
      <c r="L3542" s="4" t="s">
        <v>15</v>
      </c>
      <c r="M3542" s="4" t="s">
        <v>63</v>
      </c>
      <c r="N3542" s="3">
        <v>0</v>
      </c>
      <c r="O3542" s="3">
        <v>0</v>
      </c>
    </row>
    <row r="3543" spans="1:15" x14ac:dyDescent="0.3">
      <c r="A3543" s="4">
        <v>3538</v>
      </c>
      <c r="B3543" s="4" t="s">
        <v>14</v>
      </c>
      <c r="C3543" s="4" t="s">
        <v>15</v>
      </c>
      <c r="D3543" s="4" t="s">
        <v>15</v>
      </c>
      <c r="E3543" s="4" t="s">
        <v>14</v>
      </c>
      <c r="F3543" s="4" t="s">
        <v>14</v>
      </c>
      <c r="G3543" s="4" t="s">
        <v>14</v>
      </c>
      <c r="H3543" s="4" t="s">
        <v>15</v>
      </c>
      <c r="I3543" s="4" t="s">
        <v>14</v>
      </c>
      <c r="J3543" s="4" t="s">
        <v>15</v>
      </c>
      <c r="K3543" s="4" t="s">
        <v>15</v>
      </c>
      <c r="L3543" s="4" t="s">
        <v>15</v>
      </c>
      <c r="M3543" s="4" t="s">
        <v>156</v>
      </c>
      <c r="N3543" s="3">
        <v>0</v>
      </c>
      <c r="O3543" s="3">
        <v>0</v>
      </c>
    </row>
    <row r="3544" spans="1:15" x14ac:dyDescent="0.3">
      <c r="A3544" s="4">
        <v>3539</v>
      </c>
      <c r="B3544" s="4" t="s">
        <v>14</v>
      </c>
      <c r="C3544" s="4" t="s">
        <v>15</v>
      </c>
      <c r="D3544" s="4" t="s">
        <v>15</v>
      </c>
      <c r="E3544" s="4" t="s">
        <v>14</v>
      </c>
      <c r="F3544" s="4" t="s">
        <v>14</v>
      </c>
      <c r="G3544" s="4" t="s">
        <v>14</v>
      </c>
      <c r="H3544" s="4" t="s">
        <v>15</v>
      </c>
      <c r="I3544" s="4" t="s">
        <v>14</v>
      </c>
      <c r="J3544" s="4" t="s">
        <v>15</v>
      </c>
      <c r="K3544" s="4" t="s">
        <v>15</v>
      </c>
      <c r="L3544" s="4" t="s">
        <v>14</v>
      </c>
      <c r="M3544" s="4" t="s">
        <v>63</v>
      </c>
      <c r="N3544" s="3">
        <v>0</v>
      </c>
      <c r="O3544" s="3">
        <v>0</v>
      </c>
    </row>
    <row r="3545" spans="1:15" x14ac:dyDescent="0.3">
      <c r="A3545" s="4">
        <v>3540</v>
      </c>
      <c r="B3545" s="4" t="s">
        <v>14</v>
      </c>
      <c r="C3545" s="4" t="s">
        <v>15</v>
      </c>
      <c r="D3545" s="4" t="s">
        <v>15</v>
      </c>
      <c r="E3545" s="4" t="s">
        <v>14</v>
      </c>
      <c r="F3545" s="4" t="s">
        <v>14</v>
      </c>
      <c r="G3545" s="4" t="s">
        <v>14</v>
      </c>
      <c r="H3545" s="4" t="s">
        <v>15</v>
      </c>
      <c r="I3545" s="4" t="s">
        <v>14</v>
      </c>
      <c r="J3545" s="4" t="s">
        <v>15</v>
      </c>
      <c r="K3545" s="4" t="s">
        <v>15</v>
      </c>
      <c r="L3545" s="4" t="s">
        <v>14</v>
      </c>
      <c r="M3545" s="4" t="s">
        <v>156</v>
      </c>
      <c r="N3545" s="3">
        <v>0</v>
      </c>
      <c r="O3545" s="3">
        <v>0</v>
      </c>
    </row>
    <row r="3546" spans="1:15" x14ac:dyDescent="0.3">
      <c r="A3546" s="4">
        <v>3541</v>
      </c>
      <c r="B3546" s="4" t="s">
        <v>14</v>
      </c>
      <c r="C3546" s="4" t="s">
        <v>15</v>
      </c>
      <c r="D3546" s="4" t="s">
        <v>15</v>
      </c>
      <c r="E3546" s="4" t="s">
        <v>14</v>
      </c>
      <c r="F3546" s="4" t="s">
        <v>14</v>
      </c>
      <c r="G3546" s="4" t="s">
        <v>14</v>
      </c>
      <c r="H3546" s="4" t="s">
        <v>15</v>
      </c>
      <c r="I3546" s="4" t="s">
        <v>14</v>
      </c>
      <c r="J3546" s="4" t="s">
        <v>15</v>
      </c>
      <c r="K3546" s="4" t="s">
        <v>14</v>
      </c>
      <c r="L3546" s="4" t="s">
        <v>15</v>
      </c>
      <c r="M3546" s="4" t="s">
        <v>63</v>
      </c>
      <c r="N3546" s="3">
        <v>0</v>
      </c>
      <c r="O3546" s="3">
        <v>0</v>
      </c>
    </row>
    <row r="3547" spans="1:15" x14ac:dyDescent="0.3">
      <c r="A3547" s="4">
        <v>3542</v>
      </c>
      <c r="B3547" s="4" t="s">
        <v>14</v>
      </c>
      <c r="C3547" s="4" t="s">
        <v>15</v>
      </c>
      <c r="D3547" s="4" t="s">
        <v>15</v>
      </c>
      <c r="E3547" s="4" t="s">
        <v>14</v>
      </c>
      <c r="F3547" s="4" t="s">
        <v>14</v>
      </c>
      <c r="G3547" s="4" t="s">
        <v>14</v>
      </c>
      <c r="H3547" s="4" t="s">
        <v>15</v>
      </c>
      <c r="I3547" s="4" t="s">
        <v>14</v>
      </c>
      <c r="J3547" s="4" t="s">
        <v>15</v>
      </c>
      <c r="K3547" s="4" t="s">
        <v>14</v>
      </c>
      <c r="L3547" s="4" t="s">
        <v>15</v>
      </c>
      <c r="M3547" s="4" t="s">
        <v>156</v>
      </c>
      <c r="N3547" s="3">
        <v>0</v>
      </c>
      <c r="O3547" s="3">
        <v>0</v>
      </c>
    </row>
    <row r="3548" spans="1:15" x14ac:dyDescent="0.3">
      <c r="A3548" s="4">
        <v>3543</v>
      </c>
      <c r="B3548" s="4" t="s">
        <v>14</v>
      </c>
      <c r="C3548" s="4" t="s">
        <v>15</v>
      </c>
      <c r="D3548" s="4" t="s">
        <v>15</v>
      </c>
      <c r="E3548" s="4" t="s">
        <v>14</v>
      </c>
      <c r="F3548" s="4" t="s">
        <v>14</v>
      </c>
      <c r="G3548" s="4" t="s">
        <v>14</v>
      </c>
      <c r="H3548" s="4" t="s">
        <v>15</v>
      </c>
      <c r="I3548" s="4" t="s">
        <v>14</v>
      </c>
      <c r="J3548" s="4" t="s">
        <v>15</v>
      </c>
      <c r="K3548" s="4" t="s">
        <v>14</v>
      </c>
      <c r="L3548" s="4" t="s">
        <v>14</v>
      </c>
      <c r="M3548" s="4" t="s">
        <v>63</v>
      </c>
      <c r="N3548" s="3">
        <v>0</v>
      </c>
      <c r="O3548" s="3">
        <v>0</v>
      </c>
    </row>
    <row r="3549" spans="1:15" x14ac:dyDescent="0.3">
      <c r="A3549" s="4">
        <v>3544</v>
      </c>
      <c r="B3549" s="4" t="s">
        <v>14</v>
      </c>
      <c r="C3549" s="4" t="s">
        <v>15</v>
      </c>
      <c r="D3549" s="4" t="s">
        <v>15</v>
      </c>
      <c r="E3549" s="4" t="s">
        <v>14</v>
      </c>
      <c r="F3549" s="4" t="s">
        <v>14</v>
      </c>
      <c r="G3549" s="4" t="s">
        <v>14</v>
      </c>
      <c r="H3549" s="4" t="s">
        <v>15</v>
      </c>
      <c r="I3549" s="4" t="s">
        <v>14</v>
      </c>
      <c r="J3549" s="4" t="s">
        <v>15</v>
      </c>
      <c r="K3549" s="4" t="s">
        <v>14</v>
      </c>
      <c r="L3549" s="4" t="s">
        <v>14</v>
      </c>
      <c r="M3549" s="4" t="s">
        <v>156</v>
      </c>
      <c r="N3549" s="3">
        <v>0</v>
      </c>
      <c r="O3549" s="3">
        <v>0</v>
      </c>
    </row>
    <row r="3550" spans="1:15" x14ac:dyDescent="0.3">
      <c r="A3550" s="4">
        <v>3545</v>
      </c>
      <c r="B3550" s="4" t="s">
        <v>14</v>
      </c>
      <c r="C3550" s="4" t="s">
        <v>15</v>
      </c>
      <c r="D3550" s="4" t="s">
        <v>15</v>
      </c>
      <c r="E3550" s="4" t="s">
        <v>14</v>
      </c>
      <c r="F3550" s="4" t="s">
        <v>14</v>
      </c>
      <c r="G3550" s="4" t="s">
        <v>14</v>
      </c>
      <c r="H3550" s="4" t="s">
        <v>15</v>
      </c>
      <c r="I3550" s="4" t="s">
        <v>14</v>
      </c>
      <c r="J3550" s="4" t="s">
        <v>14</v>
      </c>
      <c r="K3550" s="4" t="s">
        <v>15</v>
      </c>
      <c r="L3550" s="4" t="s">
        <v>15</v>
      </c>
      <c r="M3550" s="4" t="s">
        <v>63</v>
      </c>
      <c r="N3550" s="3">
        <v>0</v>
      </c>
      <c r="O3550" s="3">
        <v>0</v>
      </c>
    </row>
    <row r="3551" spans="1:15" x14ac:dyDescent="0.3">
      <c r="A3551" s="4">
        <v>3546</v>
      </c>
      <c r="B3551" s="4" t="s">
        <v>14</v>
      </c>
      <c r="C3551" s="4" t="s">
        <v>15</v>
      </c>
      <c r="D3551" s="4" t="s">
        <v>15</v>
      </c>
      <c r="E3551" s="4" t="s">
        <v>14</v>
      </c>
      <c r="F3551" s="4" t="s">
        <v>14</v>
      </c>
      <c r="G3551" s="4" t="s">
        <v>14</v>
      </c>
      <c r="H3551" s="4" t="s">
        <v>15</v>
      </c>
      <c r="I3551" s="4" t="s">
        <v>14</v>
      </c>
      <c r="J3551" s="4" t="s">
        <v>14</v>
      </c>
      <c r="K3551" s="4" t="s">
        <v>15</v>
      </c>
      <c r="L3551" s="4" t="s">
        <v>15</v>
      </c>
      <c r="M3551" s="4" t="s">
        <v>156</v>
      </c>
      <c r="N3551" s="3">
        <v>0</v>
      </c>
      <c r="O3551" s="3">
        <v>0</v>
      </c>
    </row>
    <row r="3552" spans="1:15" x14ac:dyDescent="0.3">
      <c r="A3552" s="4">
        <v>3547</v>
      </c>
      <c r="B3552" s="4" t="s">
        <v>14</v>
      </c>
      <c r="C3552" s="4" t="s">
        <v>15</v>
      </c>
      <c r="D3552" s="4" t="s">
        <v>15</v>
      </c>
      <c r="E3552" s="4" t="s">
        <v>14</v>
      </c>
      <c r="F3552" s="4" t="s">
        <v>14</v>
      </c>
      <c r="G3552" s="4" t="s">
        <v>14</v>
      </c>
      <c r="H3552" s="4" t="s">
        <v>15</v>
      </c>
      <c r="I3552" s="4" t="s">
        <v>14</v>
      </c>
      <c r="J3552" s="4" t="s">
        <v>14</v>
      </c>
      <c r="K3552" s="4" t="s">
        <v>15</v>
      </c>
      <c r="L3552" s="4" t="s">
        <v>14</v>
      </c>
      <c r="M3552" s="4" t="s">
        <v>63</v>
      </c>
      <c r="N3552" s="3">
        <v>0</v>
      </c>
      <c r="O3552" s="3">
        <v>0</v>
      </c>
    </row>
    <row r="3553" spans="1:15" x14ac:dyDescent="0.3">
      <c r="A3553" s="4">
        <v>3548</v>
      </c>
      <c r="B3553" s="4" t="s">
        <v>14</v>
      </c>
      <c r="C3553" s="4" t="s">
        <v>15</v>
      </c>
      <c r="D3553" s="4" t="s">
        <v>15</v>
      </c>
      <c r="E3553" s="4" t="s">
        <v>14</v>
      </c>
      <c r="F3553" s="4" t="s">
        <v>14</v>
      </c>
      <c r="G3553" s="4" t="s">
        <v>14</v>
      </c>
      <c r="H3553" s="4" t="s">
        <v>15</v>
      </c>
      <c r="I3553" s="4" t="s">
        <v>14</v>
      </c>
      <c r="J3553" s="4" t="s">
        <v>14</v>
      </c>
      <c r="K3553" s="4" t="s">
        <v>15</v>
      </c>
      <c r="L3553" s="4" t="s">
        <v>14</v>
      </c>
      <c r="M3553" s="4" t="s">
        <v>156</v>
      </c>
      <c r="N3553" s="3">
        <v>0</v>
      </c>
      <c r="O3553" s="3">
        <v>0</v>
      </c>
    </row>
    <row r="3554" spans="1:15" x14ac:dyDescent="0.3">
      <c r="A3554" s="4">
        <v>3549</v>
      </c>
      <c r="B3554" s="4" t="s">
        <v>14</v>
      </c>
      <c r="C3554" s="4" t="s">
        <v>15</v>
      </c>
      <c r="D3554" s="4" t="s">
        <v>15</v>
      </c>
      <c r="E3554" s="4" t="s">
        <v>14</v>
      </c>
      <c r="F3554" s="4" t="s">
        <v>14</v>
      </c>
      <c r="G3554" s="4" t="s">
        <v>14</v>
      </c>
      <c r="H3554" s="4" t="s">
        <v>15</v>
      </c>
      <c r="I3554" s="4" t="s">
        <v>14</v>
      </c>
      <c r="J3554" s="4" t="s">
        <v>14</v>
      </c>
      <c r="K3554" s="4" t="s">
        <v>14</v>
      </c>
      <c r="L3554" s="4" t="s">
        <v>15</v>
      </c>
      <c r="M3554" s="4" t="s">
        <v>63</v>
      </c>
      <c r="N3554" s="3">
        <v>0</v>
      </c>
      <c r="O3554" s="3">
        <v>0</v>
      </c>
    </row>
    <row r="3555" spans="1:15" x14ac:dyDescent="0.3">
      <c r="A3555" s="4">
        <v>3550</v>
      </c>
      <c r="B3555" s="4" t="s">
        <v>14</v>
      </c>
      <c r="C3555" s="4" t="s">
        <v>15</v>
      </c>
      <c r="D3555" s="4" t="s">
        <v>15</v>
      </c>
      <c r="E3555" s="4" t="s">
        <v>14</v>
      </c>
      <c r="F3555" s="4" t="s">
        <v>14</v>
      </c>
      <c r="G3555" s="4" t="s">
        <v>14</v>
      </c>
      <c r="H3555" s="4" t="s">
        <v>15</v>
      </c>
      <c r="I3555" s="4" t="s">
        <v>14</v>
      </c>
      <c r="J3555" s="4" t="s">
        <v>14</v>
      </c>
      <c r="K3555" s="4" t="s">
        <v>14</v>
      </c>
      <c r="L3555" s="4" t="s">
        <v>15</v>
      </c>
      <c r="M3555" s="4" t="s">
        <v>156</v>
      </c>
      <c r="N3555" s="3">
        <v>0</v>
      </c>
      <c r="O3555" s="3">
        <v>0</v>
      </c>
    </row>
    <row r="3556" spans="1:15" x14ac:dyDescent="0.3">
      <c r="A3556" s="4">
        <v>3551</v>
      </c>
      <c r="B3556" s="4" t="s">
        <v>14</v>
      </c>
      <c r="C3556" s="4" t="s">
        <v>15</v>
      </c>
      <c r="D3556" s="4" t="s">
        <v>15</v>
      </c>
      <c r="E3556" s="4" t="s">
        <v>14</v>
      </c>
      <c r="F3556" s="4" t="s">
        <v>14</v>
      </c>
      <c r="G3556" s="4" t="s">
        <v>14</v>
      </c>
      <c r="H3556" s="4" t="s">
        <v>15</v>
      </c>
      <c r="I3556" s="4" t="s">
        <v>14</v>
      </c>
      <c r="J3556" s="4" t="s">
        <v>14</v>
      </c>
      <c r="K3556" s="4" t="s">
        <v>14</v>
      </c>
      <c r="L3556" s="4" t="s">
        <v>14</v>
      </c>
      <c r="M3556" s="4" t="s">
        <v>63</v>
      </c>
      <c r="N3556" s="3">
        <v>0</v>
      </c>
      <c r="O3556" s="3">
        <v>0</v>
      </c>
    </row>
    <row r="3557" spans="1:15" x14ac:dyDescent="0.3">
      <c r="A3557" s="4">
        <v>3552</v>
      </c>
      <c r="B3557" s="4" t="s">
        <v>14</v>
      </c>
      <c r="C3557" s="4" t="s">
        <v>15</v>
      </c>
      <c r="D3557" s="4" t="s">
        <v>15</v>
      </c>
      <c r="E3557" s="4" t="s">
        <v>14</v>
      </c>
      <c r="F3557" s="4" t="s">
        <v>14</v>
      </c>
      <c r="G3557" s="4" t="s">
        <v>14</v>
      </c>
      <c r="H3557" s="4" t="s">
        <v>15</v>
      </c>
      <c r="I3557" s="4" t="s">
        <v>14</v>
      </c>
      <c r="J3557" s="4" t="s">
        <v>14</v>
      </c>
      <c r="K3557" s="4" t="s">
        <v>14</v>
      </c>
      <c r="L3557" s="4" t="s">
        <v>14</v>
      </c>
      <c r="M3557" s="4" t="s">
        <v>156</v>
      </c>
      <c r="N3557" s="3">
        <v>0</v>
      </c>
      <c r="O3557" s="3">
        <v>0</v>
      </c>
    </row>
    <row r="3558" spans="1:15" x14ac:dyDescent="0.3">
      <c r="A3558" s="4">
        <v>3553</v>
      </c>
      <c r="B3558" s="4" t="s">
        <v>14</v>
      </c>
      <c r="C3558" s="4" t="s">
        <v>15</v>
      </c>
      <c r="D3558" s="4" t="s">
        <v>15</v>
      </c>
      <c r="E3558" s="4" t="s">
        <v>14</v>
      </c>
      <c r="F3558" s="4" t="s">
        <v>14</v>
      </c>
      <c r="G3558" s="4" t="s">
        <v>14</v>
      </c>
      <c r="H3558" s="4" t="s">
        <v>14</v>
      </c>
      <c r="I3558" s="4" t="s">
        <v>15</v>
      </c>
      <c r="J3558" s="4" t="s">
        <v>15</v>
      </c>
      <c r="K3558" s="4" t="s">
        <v>15</v>
      </c>
      <c r="L3558" s="4" t="s">
        <v>15</v>
      </c>
      <c r="M3558" s="4" t="s">
        <v>63</v>
      </c>
      <c r="N3558" s="3">
        <v>0</v>
      </c>
      <c r="O3558" s="3">
        <v>0</v>
      </c>
    </row>
    <row r="3559" spans="1:15" x14ac:dyDescent="0.3">
      <c r="A3559" s="4">
        <v>3554</v>
      </c>
      <c r="B3559" s="4" t="s">
        <v>14</v>
      </c>
      <c r="C3559" s="4" t="s">
        <v>15</v>
      </c>
      <c r="D3559" s="4" t="s">
        <v>15</v>
      </c>
      <c r="E3559" s="4" t="s">
        <v>14</v>
      </c>
      <c r="F3559" s="4" t="s">
        <v>14</v>
      </c>
      <c r="G3559" s="4" t="s">
        <v>14</v>
      </c>
      <c r="H3559" s="4" t="s">
        <v>14</v>
      </c>
      <c r="I3559" s="4" t="s">
        <v>15</v>
      </c>
      <c r="J3559" s="4" t="s">
        <v>15</v>
      </c>
      <c r="K3559" s="4" t="s">
        <v>15</v>
      </c>
      <c r="L3559" s="4" t="s">
        <v>15</v>
      </c>
      <c r="M3559" s="4" t="s">
        <v>156</v>
      </c>
      <c r="N3559" s="3">
        <v>0</v>
      </c>
      <c r="O3559" s="3">
        <v>0</v>
      </c>
    </row>
    <row r="3560" spans="1:15" x14ac:dyDescent="0.3">
      <c r="A3560" s="4">
        <v>3555</v>
      </c>
      <c r="B3560" s="4" t="s">
        <v>14</v>
      </c>
      <c r="C3560" s="4" t="s">
        <v>15</v>
      </c>
      <c r="D3560" s="4" t="s">
        <v>15</v>
      </c>
      <c r="E3560" s="4" t="s">
        <v>14</v>
      </c>
      <c r="F3560" s="4" t="s">
        <v>14</v>
      </c>
      <c r="G3560" s="4" t="s">
        <v>14</v>
      </c>
      <c r="H3560" s="4" t="s">
        <v>14</v>
      </c>
      <c r="I3560" s="4" t="s">
        <v>15</v>
      </c>
      <c r="J3560" s="4" t="s">
        <v>15</v>
      </c>
      <c r="K3560" s="4" t="s">
        <v>15</v>
      </c>
      <c r="L3560" s="4" t="s">
        <v>14</v>
      </c>
      <c r="M3560" s="4" t="s">
        <v>63</v>
      </c>
      <c r="N3560" s="3">
        <v>0</v>
      </c>
      <c r="O3560" s="3">
        <v>0</v>
      </c>
    </row>
    <row r="3561" spans="1:15" x14ac:dyDescent="0.3">
      <c r="A3561" s="4">
        <v>3556</v>
      </c>
      <c r="B3561" s="4" t="s">
        <v>14</v>
      </c>
      <c r="C3561" s="4" t="s">
        <v>15</v>
      </c>
      <c r="D3561" s="4" t="s">
        <v>15</v>
      </c>
      <c r="E3561" s="4" t="s">
        <v>14</v>
      </c>
      <c r="F3561" s="4" t="s">
        <v>14</v>
      </c>
      <c r="G3561" s="4" t="s">
        <v>14</v>
      </c>
      <c r="H3561" s="4" t="s">
        <v>14</v>
      </c>
      <c r="I3561" s="4" t="s">
        <v>15</v>
      </c>
      <c r="J3561" s="4" t="s">
        <v>15</v>
      </c>
      <c r="K3561" s="4" t="s">
        <v>15</v>
      </c>
      <c r="L3561" s="4" t="s">
        <v>14</v>
      </c>
      <c r="M3561" s="4" t="s">
        <v>156</v>
      </c>
      <c r="N3561" s="3">
        <v>0</v>
      </c>
      <c r="O3561" s="3">
        <v>0</v>
      </c>
    </row>
    <row r="3562" spans="1:15" x14ac:dyDescent="0.3">
      <c r="A3562" s="4">
        <v>3557</v>
      </c>
      <c r="B3562" s="4" t="s">
        <v>14</v>
      </c>
      <c r="C3562" s="4" t="s">
        <v>15</v>
      </c>
      <c r="D3562" s="4" t="s">
        <v>15</v>
      </c>
      <c r="E3562" s="4" t="s">
        <v>14</v>
      </c>
      <c r="F3562" s="4" t="s">
        <v>14</v>
      </c>
      <c r="G3562" s="4" t="s">
        <v>14</v>
      </c>
      <c r="H3562" s="4" t="s">
        <v>14</v>
      </c>
      <c r="I3562" s="4" t="s">
        <v>15</v>
      </c>
      <c r="J3562" s="4" t="s">
        <v>15</v>
      </c>
      <c r="K3562" s="4" t="s">
        <v>14</v>
      </c>
      <c r="L3562" s="4" t="s">
        <v>15</v>
      </c>
      <c r="M3562" s="4" t="s">
        <v>156</v>
      </c>
      <c r="N3562" s="3">
        <v>0</v>
      </c>
      <c r="O3562" s="3">
        <v>0</v>
      </c>
    </row>
    <row r="3563" spans="1:15" x14ac:dyDescent="0.3">
      <c r="A3563" s="4">
        <v>3558</v>
      </c>
      <c r="B3563" s="4" t="s">
        <v>14</v>
      </c>
      <c r="C3563" s="4" t="s">
        <v>15</v>
      </c>
      <c r="D3563" s="4" t="s">
        <v>15</v>
      </c>
      <c r="E3563" s="4" t="s">
        <v>14</v>
      </c>
      <c r="F3563" s="4" t="s">
        <v>14</v>
      </c>
      <c r="G3563" s="4" t="s">
        <v>14</v>
      </c>
      <c r="H3563" s="4" t="s">
        <v>14</v>
      </c>
      <c r="I3563" s="4" t="s">
        <v>15</v>
      </c>
      <c r="J3563" s="4" t="s">
        <v>15</v>
      </c>
      <c r="K3563" s="4" t="s">
        <v>14</v>
      </c>
      <c r="L3563" s="4" t="s">
        <v>15</v>
      </c>
      <c r="M3563" s="4" t="s">
        <v>63</v>
      </c>
      <c r="N3563" s="3">
        <v>0</v>
      </c>
      <c r="O3563" s="3">
        <v>0</v>
      </c>
    </row>
    <row r="3564" spans="1:15" x14ac:dyDescent="0.3">
      <c r="A3564" s="4">
        <v>3559</v>
      </c>
      <c r="B3564" s="4" t="s">
        <v>14</v>
      </c>
      <c r="C3564" s="4" t="s">
        <v>15</v>
      </c>
      <c r="D3564" s="4" t="s">
        <v>15</v>
      </c>
      <c r="E3564" s="4" t="s">
        <v>14</v>
      </c>
      <c r="F3564" s="4" t="s">
        <v>14</v>
      </c>
      <c r="G3564" s="4" t="s">
        <v>14</v>
      </c>
      <c r="H3564" s="4" t="s">
        <v>14</v>
      </c>
      <c r="I3564" s="4" t="s">
        <v>15</v>
      </c>
      <c r="J3564" s="4" t="s">
        <v>15</v>
      </c>
      <c r="K3564" s="4" t="s">
        <v>14</v>
      </c>
      <c r="L3564" s="4" t="s">
        <v>14</v>
      </c>
      <c r="M3564" s="4" t="s">
        <v>63</v>
      </c>
      <c r="N3564" s="3">
        <v>0</v>
      </c>
      <c r="O3564" s="3">
        <v>0</v>
      </c>
    </row>
    <row r="3565" spans="1:15" x14ac:dyDescent="0.3">
      <c r="A3565" s="4">
        <v>3560</v>
      </c>
      <c r="B3565" s="4" t="s">
        <v>14</v>
      </c>
      <c r="C3565" s="4" t="s">
        <v>15</v>
      </c>
      <c r="D3565" s="4" t="s">
        <v>15</v>
      </c>
      <c r="E3565" s="4" t="s">
        <v>14</v>
      </c>
      <c r="F3565" s="4" t="s">
        <v>14</v>
      </c>
      <c r="G3565" s="4" t="s">
        <v>14</v>
      </c>
      <c r="H3565" s="4" t="s">
        <v>14</v>
      </c>
      <c r="I3565" s="4" t="s">
        <v>15</v>
      </c>
      <c r="J3565" s="4" t="s">
        <v>15</v>
      </c>
      <c r="K3565" s="4" t="s">
        <v>14</v>
      </c>
      <c r="L3565" s="4" t="s">
        <v>14</v>
      </c>
      <c r="M3565" s="4" t="s">
        <v>156</v>
      </c>
      <c r="N3565" s="3">
        <v>0</v>
      </c>
      <c r="O3565" s="3">
        <v>0</v>
      </c>
    </row>
    <row r="3566" spans="1:15" x14ac:dyDescent="0.3">
      <c r="A3566" s="4">
        <v>3561</v>
      </c>
      <c r="B3566" s="4" t="s">
        <v>14</v>
      </c>
      <c r="C3566" s="4" t="s">
        <v>15</v>
      </c>
      <c r="D3566" s="4" t="s">
        <v>15</v>
      </c>
      <c r="E3566" s="4" t="s">
        <v>14</v>
      </c>
      <c r="F3566" s="4" t="s">
        <v>14</v>
      </c>
      <c r="G3566" s="4" t="s">
        <v>14</v>
      </c>
      <c r="H3566" s="4" t="s">
        <v>14</v>
      </c>
      <c r="I3566" s="4" t="s">
        <v>15</v>
      </c>
      <c r="J3566" s="4" t="s">
        <v>14</v>
      </c>
      <c r="K3566" s="4" t="s">
        <v>15</v>
      </c>
      <c r="L3566" s="4" t="s">
        <v>15</v>
      </c>
      <c r="M3566" s="4" t="s">
        <v>63</v>
      </c>
      <c r="N3566" s="3">
        <v>0</v>
      </c>
      <c r="O3566" s="3">
        <v>0</v>
      </c>
    </row>
    <row r="3567" spans="1:15" x14ac:dyDescent="0.3">
      <c r="A3567" s="4">
        <v>3562</v>
      </c>
      <c r="B3567" s="4" t="s">
        <v>14</v>
      </c>
      <c r="C3567" s="4" t="s">
        <v>15</v>
      </c>
      <c r="D3567" s="4" t="s">
        <v>15</v>
      </c>
      <c r="E3567" s="4" t="s">
        <v>14</v>
      </c>
      <c r="F3567" s="4" t="s">
        <v>14</v>
      </c>
      <c r="G3567" s="4" t="s">
        <v>14</v>
      </c>
      <c r="H3567" s="4" t="s">
        <v>14</v>
      </c>
      <c r="I3567" s="4" t="s">
        <v>15</v>
      </c>
      <c r="J3567" s="4" t="s">
        <v>14</v>
      </c>
      <c r="K3567" s="4" t="s">
        <v>15</v>
      </c>
      <c r="L3567" s="4" t="s">
        <v>15</v>
      </c>
      <c r="M3567" s="4" t="s">
        <v>156</v>
      </c>
      <c r="N3567" s="3">
        <v>0</v>
      </c>
      <c r="O3567" s="3">
        <v>0</v>
      </c>
    </row>
    <row r="3568" spans="1:15" x14ac:dyDescent="0.3">
      <c r="A3568" s="4">
        <v>3563</v>
      </c>
      <c r="B3568" s="4" t="s">
        <v>14</v>
      </c>
      <c r="C3568" s="4" t="s">
        <v>15</v>
      </c>
      <c r="D3568" s="4" t="s">
        <v>15</v>
      </c>
      <c r="E3568" s="4" t="s">
        <v>14</v>
      </c>
      <c r="F3568" s="4" t="s">
        <v>14</v>
      </c>
      <c r="G3568" s="4" t="s">
        <v>14</v>
      </c>
      <c r="H3568" s="4" t="s">
        <v>14</v>
      </c>
      <c r="I3568" s="4" t="s">
        <v>15</v>
      </c>
      <c r="J3568" s="4" t="s">
        <v>14</v>
      </c>
      <c r="K3568" s="4" t="s">
        <v>15</v>
      </c>
      <c r="L3568" s="4" t="s">
        <v>14</v>
      </c>
      <c r="M3568" s="4" t="s">
        <v>63</v>
      </c>
      <c r="N3568" s="3">
        <v>0</v>
      </c>
      <c r="O3568" s="3">
        <v>0</v>
      </c>
    </row>
    <row r="3569" spans="1:15" x14ac:dyDescent="0.3">
      <c r="A3569" s="4">
        <v>3564</v>
      </c>
      <c r="B3569" s="4" t="s">
        <v>14</v>
      </c>
      <c r="C3569" s="4" t="s">
        <v>15</v>
      </c>
      <c r="D3569" s="4" t="s">
        <v>15</v>
      </c>
      <c r="E3569" s="4" t="s">
        <v>14</v>
      </c>
      <c r="F3569" s="4" t="s">
        <v>14</v>
      </c>
      <c r="G3569" s="4" t="s">
        <v>14</v>
      </c>
      <c r="H3569" s="4" t="s">
        <v>14</v>
      </c>
      <c r="I3569" s="4" t="s">
        <v>15</v>
      </c>
      <c r="J3569" s="4" t="s">
        <v>14</v>
      </c>
      <c r="K3569" s="4" t="s">
        <v>15</v>
      </c>
      <c r="L3569" s="4" t="s">
        <v>14</v>
      </c>
      <c r="M3569" s="4" t="s">
        <v>156</v>
      </c>
      <c r="N3569" s="3">
        <v>0</v>
      </c>
      <c r="O3569" s="3">
        <v>0</v>
      </c>
    </row>
    <row r="3570" spans="1:15" x14ac:dyDescent="0.3">
      <c r="A3570" s="4">
        <v>3565</v>
      </c>
      <c r="B3570" s="4" t="s">
        <v>14</v>
      </c>
      <c r="C3570" s="4" t="s">
        <v>15</v>
      </c>
      <c r="D3570" s="4" t="s">
        <v>15</v>
      </c>
      <c r="E3570" s="4" t="s">
        <v>14</v>
      </c>
      <c r="F3570" s="4" t="s">
        <v>14</v>
      </c>
      <c r="G3570" s="4" t="s">
        <v>14</v>
      </c>
      <c r="H3570" s="4" t="s">
        <v>14</v>
      </c>
      <c r="I3570" s="4" t="s">
        <v>15</v>
      </c>
      <c r="J3570" s="4" t="s">
        <v>14</v>
      </c>
      <c r="K3570" s="4" t="s">
        <v>14</v>
      </c>
      <c r="L3570" s="4" t="s">
        <v>15</v>
      </c>
      <c r="M3570" s="4" t="s">
        <v>63</v>
      </c>
      <c r="N3570" s="3">
        <v>0</v>
      </c>
      <c r="O3570" s="3">
        <v>0</v>
      </c>
    </row>
    <row r="3571" spans="1:15" x14ac:dyDescent="0.3">
      <c r="A3571" s="4">
        <v>3566</v>
      </c>
      <c r="B3571" s="4" t="s">
        <v>14</v>
      </c>
      <c r="C3571" s="4" t="s">
        <v>15</v>
      </c>
      <c r="D3571" s="4" t="s">
        <v>15</v>
      </c>
      <c r="E3571" s="4" t="s">
        <v>14</v>
      </c>
      <c r="F3571" s="4" t="s">
        <v>14</v>
      </c>
      <c r="G3571" s="4" t="s">
        <v>14</v>
      </c>
      <c r="H3571" s="4" t="s">
        <v>14</v>
      </c>
      <c r="I3571" s="4" t="s">
        <v>15</v>
      </c>
      <c r="J3571" s="4" t="s">
        <v>14</v>
      </c>
      <c r="K3571" s="4" t="s">
        <v>14</v>
      </c>
      <c r="L3571" s="4" t="s">
        <v>15</v>
      </c>
      <c r="M3571" s="4" t="s">
        <v>156</v>
      </c>
      <c r="N3571" s="3">
        <v>0</v>
      </c>
      <c r="O3571" s="3">
        <v>0</v>
      </c>
    </row>
    <row r="3572" spans="1:15" x14ac:dyDescent="0.3">
      <c r="A3572" s="4">
        <v>3567</v>
      </c>
      <c r="B3572" s="4" t="s">
        <v>14</v>
      </c>
      <c r="C3572" s="4" t="s">
        <v>15</v>
      </c>
      <c r="D3572" s="4" t="s">
        <v>15</v>
      </c>
      <c r="E3572" s="4" t="s">
        <v>14</v>
      </c>
      <c r="F3572" s="4" t="s">
        <v>14</v>
      </c>
      <c r="G3572" s="4" t="s">
        <v>14</v>
      </c>
      <c r="H3572" s="4" t="s">
        <v>14</v>
      </c>
      <c r="I3572" s="4" t="s">
        <v>15</v>
      </c>
      <c r="J3572" s="4" t="s">
        <v>14</v>
      </c>
      <c r="K3572" s="4" t="s">
        <v>14</v>
      </c>
      <c r="L3572" s="4" t="s">
        <v>14</v>
      </c>
      <c r="M3572" s="4" t="s">
        <v>63</v>
      </c>
      <c r="N3572" s="3">
        <v>0</v>
      </c>
      <c r="O3572" s="3">
        <v>0</v>
      </c>
    </row>
    <row r="3573" spans="1:15" x14ac:dyDescent="0.3">
      <c r="A3573" s="4">
        <v>3568</v>
      </c>
      <c r="B3573" s="4" t="s">
        <v>14</v>
      </c>
      <c r="C3573" s="4" t="s">
        <v>15</v>
      </c>
      <c r="D3573" s="4" t="s">
        <v>15</v>
      </c>
      <c r="E3573" s="4" t="s">
        <v>14</v>
      </c>
      <c r="F3573" s="4" t="s">
        <v>14</v>
      </c>
      <c r="G3573" s="4" t="s">
        <v>14</v>
      </c>
      <c r="H3573" s="4" t="s">
        <v>14</v>
      </c>
      <c r="I3573" s="4" t="s">
        <v>15</v>
      </c>
      <c r="J3573" s="4" t="s">
        <v>14</v>
      </c>
      <c r="K3573" s="4" t="s">
        <v>14</v>
      </c>
      <c r="L3573" s="4" t="s">
        <v>14</v>
      </c>
      <c r="M3573" s="4" t="s">
        <v>156</v>
      </c>
      <c r="N3573" s="3">
        <v>0</v>
      </c>
      <c r="O3573" s="3">
        <v>0</v>
      </c>
    </row>
    <row r="3574" spans="1:15" x14ac:dyDescent="0.3">
      <c r="A3574" s="4">
        <v>3569</v>
      </c>
      <c r="B3574" s="4" t="s">
        <v>14</v>
      </c>
      <c r="C3574" s="4" t="s">
        <v>15</v>
      </c>
      <c r="D3574" s="4" t="s">
        <v>15</v>
      </c>
      <c r="E3574" s="4" t="s">
        <v>14</v>
      </c>
      <c r="F3574" s="4" t="s">
        <v>14</v>
      </c>
      <c r="G3574" s="4" t="s">
        <v>14</v>
      </c>
      <c r="H3574" s="4" t="s">
        <v>14</v>
      </c>
      <c r="I3574" s="4" t="s">
        <v>14</v>
      </c>
      <c r="J3574" s="4" t="s">
        <v>15</v>
      </c>
      <c r="K3574" s="4" t="s">
        <v>15</v>
      </c>
      <c r="L3574" s="4" t="s">
        <v>15</v>
      </c>
      <c r="M3574" s="4" t="s">
        <v>63</v>
      </c>
      <c r="N3574" s="3">
        <v>0</v>
      </c>
      <c r="O3574" s="3">
        <v>0</v>
      </c>
    </row>
    <row r="3575" spans="1:15" x14ac:dyDescent="0.3">
      <c r="A3575" s="4">
        <v>3570</v>
      </c>
      <c r="B3575" s="4" t="s">
        <v>14</v>
      </c>
      <c r="C3575" s="4" t="s">
        <v>15</v>
      </c>
      <c r="D3575" s="4" t="s">
        <v>15</v>
      </c>
      <c r="E3575" s="4" t="s">
        <v>14</v>
      </c>
      <c r="F3575" s="4" t="s">
        <v>14</v>
      </c>
      <c r="G3575" s="4" t="s">
        <v>14</v>
      </c>
      <c r="H3575" s="4" t="s">
        <v>14</v>
      </c>
      <c r="I3575" s="4" t="s">
        <v>14</v>
      </c>
      <c r="J3575" s="4" t="s">
        <v>15</v>
      </c>
      <c r="K3575" s="4" t="s">
        <v>15</v>
      </c>
      <c r="L3575" s="4" t="s">
        <v>15</v>
      </c>
      <c r="M3575" s="4" t="s">
        <v>156</v>
      </c>
      <c r="N3575" s="3">
        <v>0</v>
      </c>
      <c r="O3575" s="3">
        <v>0</v>
      </c>
    </row>
    <row r="3576" spans="1:15" x14ac:dyDescent="0.3">
      <c r="A3576" s="4">
        <v>3571</v>
      </c>
      <c r="B3576" s="4" t="s">
        <v>14</v>
      </c>
      <c r="C3576" s="4" t="s">
        <v>15</v>
      </c>
      <c r="D3576" s="4" t="s">
        <v>15</v>
      </c>
      <c r="E3576" s="4" t="s">
        <v>14</v>
      </c>
      <c r="F3576" s="4" t="s">
        <v>14</v>
      </c>
      <c r="G3576" s="4" t="s">
        <v>14</v>
      </c>
      <c r="H3576" s="4" t="s">
        <v>14</v>
      </c>
      <c r="I3576" s="4" t="s">
        <v>14</v>
      </c>
      <c r="J3576" s="4" t="s">
        <v>15</v>
      </c>
      <c r="K3576" s="4" t="s">
        <v>15</v>
      </c>
      <c r="L3576" s="4" t="s">
        <v>14</v>
      </c>
      <c r="M3576" s="4" t="s">
        <v>63</v>
      </c>
      <c r="N3576" s="3">
        <v>0</v>
      </c>
      <c r="O3576" s="3">
        <v>0</v>
      </c>
    </row>
    <row r="3577" spans="1:15" x14ac:dyDescent="0.3">
      <c r="A3577" s="4">
        <v>3572</v>
      </c>
      <c r="B3577" s="4" t="s">
        <v>14</v>
      </c>
      <c r="C3577" s="4" t="s">
        <v>15</v>
      </c>
      <c r="D3577" s="4" t="s">
        <v>15</v>
      </c>
      <c r="E3577" s="4" t="s">
        <v>14</v>
      </c>
      <c r="F3577" s="4" t="s">
        <v>14</v>
      </c>
      <c r="G3577" s="4" t="s">
        <v>14</v>
      </c>
      <c r="H3577" s="4" t="s">
        <v>14</v>
      </c>
      <c r="I3577" s="4" t="s">
        <v>14</v>
      </c>
      <c r="J3577" s="4" t="s">
        <v>15</v>
      </c>
      <c r="K3577" s="4" t="s">
        <v>15</v>
      </c>
      <c r="L3577" s="4" t="s">
        <v>14</v>
      </c>
      <c r="M3577" s="4" t="s">
        <v>156</v>
      </c>
      <c r="N3577" s="3">
        <v>0</v>
      </c>
      <c r="O3577" s="3">
        <v>0</v>
      </c>
    </row>
    <row r="3578" spans="1:15" x14ac:dyDescent="0.3">
      <c r="A3578" s="4">
        <v>3573</v>
      </c>
      <c r="B3578" s="4" t="s">
        <v>14</v>
      </c>
      <c r="C3578" s="4" t="s">
        <v>15</v>
      </c>
      <c r="D3578" s="4" t="s">
        <v>15</v>
      </c>
      <c r="E3578" s="4" t="s">
        <v>14</v>
      </c>
      <c r="F3578" s="4" t="s">
        <v>14</v>
      </c>
      <c r="G3578" s="4" t="s">
        <v>14</v>
      </c>
      <c r="H3578" s="4" t="s">
        <v>14</v>
      </c>
      <c r="I3578" s="4" t="s">
        <v>14</v>
      </c>
      <c r="J3578" s="4" t="s">
        <v>15</v>
      </c>
      <c r="K3578" s="4" t="s">
        <v>14</v>
      </c>
      <c r="L3578" s="4" t="s">
        <v>15</v>
      </c>
      <c r="M3578" s="4" t="s">
        <v>63</v>
      </c>
      <c r="N3578" s="3">
        <v>0</v>
      </c>
      <c r="O3578" s="3">
        <v>0</v>
      </c>
    </row>
    <row r="3579" spans="1:15" x14ac:dyDescent="0.3">
      <c r="A3579" s="4">
        <v>3574</v>
      </c>
      <c r="B3579" s="4" t="s">
        <v>14</v>
      </c>
      <c r="C3579" s="4" t="s">
        <v>15</v>
      </c>
      <c r="D3579" s="4" t="s">
        <v>15</v>
      </c>
      <c r="E3579" s="4" t="s">
        <v>14</v>
      </c>
      <c r="F3579" s="4" t="s">
        <v>14</v>
      </c>
      <c r="G3579" s="4" t="s">
        <v>14</v>
      </c>
      <c r="H3579" s="4" t="s">
        <v>14</v>
      </c>
      <c r="I3579" s="4" t="s">
        <v>14</v>
      </c>
      <c r="J3579" s="4" t="s">
        <v>15</v>
      </c>
      <c r="K3579" s="4" t="s">
        <v>14</v>
      </c>
      <c r="L3579" s="4" t="s">
        <v>15</v>
      </c>
      <c r="M3579" s="4" t="s">
        <v>156</v>
      </c>
      <c r="N3579" s="3">
        <v>0</v>
      </c>
      <c r="O3579" s="3">
        <v>0</v>
      </c>
    </row>
    <row r="3580" spans="1:15" x14ac:dyDescent="0.3">
      <c r="A3580" s="4">
        <v>3575</v>
      </c>
      <c r="B3580" s="4" t="s">
        <v>14</v>
      </c>
      <c r="C3580" s="4" t="s">
        <v>15</v>
      </c>
      <c r="D3580" s="4" t="s">
        <v>15</v>
      </c>
      <c r="E3580" s="4" t="s">
        <v>14</v>
      </c>
      <c r="F3580" s="4" t="s">
        <v>14</v>
      </c>
      <c r="G3580" s="4" t="s">
        <v>14</v>
      </c>
      <c r="H3580" s="4" t="s">
        <v>14</v>
      </c>
      <c r="I3580" s="4" t="s">
        <v>14</v>
      </c>
      <c r="J3580" s="4" t="s">
        <v>15</v>
      </c>
      <c r="K3580" s="4" t="s">
        <v>14</v>
      </c>
      <c r="L3580" s="4" t="s">
        <v>14</v>
      </c>
      <c r="M3580" s="4" t="s">
        <v>63</v>
      </c>
      <c r="N3580" s="3">
        <v>0</v>
      </c>
      <c r="O3580" s="3">
        <v>0</v>
      </c>
    </row>
    <row r="3581" spans="1:15" x14ac:dyDescent="0.3">
      <c r="A3581" s="4">
        <v>3576</v>
      </c>
      <c r="B3581" s="4" t="s">
        <v>14</v>
      </c>
      <c r="C3581" s="4" t="s">
        <v>15</v>
      </c>
      <c r="D3581" s="4" t="s">
        <v>15</v>
      </c>
      <c r="E3581" s="4" t="s">
        <v>14</v>
      </c>
      <c r="F3581" s="4" t="s">
        <v>14</v>
      </c>
      <c r="G3581" s="4" t="s">
        <v>14</v>
      </c>
      <c r="H3581" s="4" t="s">
        <v>14</v>
      </c>
      <c r="I3581" s="4" t="s">
        <v>14</v>
      </c>
      <c r="J3581" s="4" t="s">
        <v>15</v>
      </c>
      <c r="K3581" s="4" t="s">
        <v>14</v>
      </c>
      <c r="L3581" s="4" t="s">
        <v>14</v>
      </c>
      <c r="M3581" s="4" t="s">
        <v>156</v>
      </c>
      <c r="N3581" s="3">
        <v>0</v>
      </c>
      <c r="O3581" s="3">
        <v>0</v>
      </c>
    </row>
    <row r="3582" spans="1:15" x14ac:dyDescent="0.3">
      <c r="A3582" s="4">
        <v>3577</v>
      </c>
      <c r="B3582" s="4" t="s">
        <v>14</v>
      </c>
      <c r="C3582" s="4" t="s">
        <v>15</v>
      </c>
      <c r="D3582" s="4" t="s">
        <v>15</v>
      </c>
      <c r="E3582" s="4" t="s">
        <v>14</v>
      </c>
      <c r="F3582" s="4" t="s">
        <v>14</v>
      </c>
      <c r="G3582" s="4" t="s">
        <v>14</v>
      </c>
      <c r="H3582" s="4" t="s">
        <v>14</v>
      </c>
      <c r="I3582" s="4" t="s">
        <v>14</v>
      </c>
      <c r="J3582" s="4" t="s">
        <v>14</v>
      </c>
      <c r="K3582" s="4" t="s">
        <v>15</v>
      </c>
      <c r="L3582" s="4" t="s">
        <v>15</v>
      </c>
      <c r="M3582" s="4" t="s">
        <v>63</v>
      </c>
      <c r="N3582" s="3">
        <v>0</v>
      </c>
      <c r="O3582" s="3">
        <v>0</v>
      </c>
    </row>
    <row r="3583" spans="1:15" x14ac:dyDescent="0.3">
      <c r="A3583" s="4">
        <v>3578</v>
      </c>
      <c r="B3583" s="4" t="s">
        <v>14</v>
      </c>
      <c r="C3583" s="4" t="s">
        <v>15</v>
      </c>
      <c r="D3583" s="4" t="s">
        <v>15</v>
      </c>
      <c r="E3583" s="4" t="s">
        <v>14</v>
      </c>
      <c r="F3583" s="4" t="s">
        <v>14</v>
      </c>
      <c r="G3583" s="4" t="s">
        <v>14</v>
      </c>
      <c r="H3583" s="4" t="s">
        <v>14</v>
      </c>
      <c r="I3583" s="4" t="s">
        <v>14</v>
      </c>
      <c r="J3583" s="4" t="s">
        <v>14</v>
      </c>
      <c r="K3583" s="4" t="s">
        <v>15</v>
      </c>
      <c r="L3583" s="4" t="s">
        <v>15</v>
      </c>
      <c r="M3583" s="4" t="s">
        <v>156</v>
      </c>
      <c r="N3583" s="3">
        <v>0</v>
      </c>
      <c r="O3583" s="3">
        <v>0</v>
      </c>
    </row>
    <row r="3584" spans="1:15" x14ac:dyDescent="0.3">
      <c r="A3584" s="4">
        <v>3579</v>
      </c>
      <c r="B3584" s="4" t="s">
        <v>14</v>
      </c>
      <c r="C3584" s="4" t="s">
        <v>15</v>
      </c>
      <c r="D3584" s="4" t="s">
        <v>15</v>
      </c>
      <c r="E3584" s="4" t="s">
        <v>14</v>
      </c>
      <c r="F3584" s="4" t="s">
        <v>14</v>
      </c>
      <c r="G3584" s="4" t="s">
        <v>14</v>
      </c>
      <c r="H3584" s="4" t="s">
        <v>14</v>
      </c>
      <c r="I3584" s="4" t="s">
        <v>14</v>
      </c>
      <c r="J3584" s="4" t="s">
        <v>14</v>
      </c>
      <c r="K3584" s="4" t="s">
        <v>15</v>
      </c>
      <c r="L3584" s="4" t="s">
        <v>14</v>
      </c>
      <c r="M3584" s="4" t="s">
        <v>63</v>
      </c>
      <c r="N3584" s="3">
        <v>0</v>
      </c>
      <c r="O3584" s="3">
        <v>0</v>
      </c>
    </row>
    <row r="3585" spans="1:15" x14ac:dyDescent="0.3">
      <c r="A3585" s="4">
        <v>3580</v>
      </c>
      <c r="B3585" s="4" t="s">
        <v>14</v>
      </c>
      <c r="C3585" s="4" t="s">
        <v>15</v>
      </c>
      <c r="D3585" s="4" t="s">
        <v>15</v>
      </c>
      <c r="E3585" s="4" t="s">
        <v>14</v>
      </c>
      <c r="F3585" s="4" t="s">
        <v>14</v>
      </c>
      <c r="G3585" s="4" t="s">
        <v>14</v>
      </c>
      <c r="H3585" s="4" t="s">
        <v>14</v>
      </c>
      <c r="I3585" s="4" t="s">
        <v>14</v>
      </c>
      <c r="J3585" s="4" t="s">
        <v>14</v>
      </c>
      <c r="K3585" s="4" t="s">
        <v>15</v>
      </c>
      <c r="L3585" s="4" t="s">
        <v>14</v>
      </c>
      <c r="M3585" s="4" t="s">
        <v>156</v>
      </c>
      <c r="N3585" s="3">
        <v>0</v>
      </c>
      <c r="O3585" s="3">
        <v>0</v>
      </c>
    </row>
    <row r="3586" spans="1:15" x14ac:dyDescent="0.3">
      <c r="A3586" s="4">
        <v>3581</v>
      </c>
      <c r="B3586" s="4" t="s">
        <v>14</v>
      </c>
      <c r="C3586" s="4" t="s">
        <v>15</v>
      </c>
      <c r="D3586" s="4" t="s">
        <v>15</v>
      </c>
      <c r="E3586" s="4" t="s">
        <v>14</v>
      </c>
      <c r="F3586" s="4" t="s">
        <v>14</v>
      </c>
      <c r="G3586" s="4" t="s">
        <v>14</v>
      </c>
      <c r="H3586" s="4" t="s">
        <v>14</v>
      </c>
      <c r="I3586" s="4" t="s">
        <v>14</v>
      </c>
      <c r="J3586" s="4" t="s">
        <v>14</v>
      </c>
      <c r="K3586" s="4" t="s">
        <v>14</v>
      </c>
      <c r="L3586" s="4" t="s">
        <v>15</v>
      </c>
      <c r="M3586" s="4" t="s">
        <v>63</v>
      </c>
      <c r="N3586" s="3">
        <v>0</v>
      </c>
      <c r="O3586" s="3">
        <v>0</v>
      </c>
    </row>
    <row r="3587" spans="1:15" x14ac:dyDescent="0.3">
      <c r="A3587" s="4">
        <v>3582</v>
      </c>
      <c r="B3587" s="4" t="s">
        <v>14</v>
      </c>
      <c r="C3587" s="4" t="s">
        <v>15</v>
      </c>
      <c r="D3587" s="4" t="s">
        <v>15</v>
      </c>
      <c r="E3587" s="4" t="s">
        <v>14</v>
      </c>
      <c r="F3587" s="4" t="s">
        <v>14</v>
      </c>
      <c r="G3587" s="4" t="s">
        <v>14</v>
      </c>
      <c r="H3587" s="4" t="s">
        <v>14</v>
      </c>
      <c r="I3587" s="4" t="s">
        <v>14</v>
      </c>
      <c r="J3587" s="4" t="s">
        <v>14</v>
      </c>
      <c r="K3587" s="4" t="s">
        <v>14</v>
      </c>
      <c r="L3587" s="4" t="s">
        <v>15</v>
      </c>
      <c r="M3587" s="4" t="s">
        <v>156</v>
      </c>
      <c r="N3587" s="3">
        <v>0</v>
      </c>
      <c r="O3587" s="3">
        <v>0</v>
      </c>
    </row>
    <row r="3588" spans="1:15" x14ac:dyDescent="0.3">
      <c r="A3588" s="4">
        <v>3583</v>
      </c>
      <c r="B3588" s="4" t="s">
        <v>14</v>
      </c>
      <c r="C3588" s="4" t="s">
        <v>15</v>
      </c>
      <c r="D3588" s="4" t="s">
        <v>15</v>
      </c>
      <c r="E3588" s="4" t="s">
        <v>14</v>
      </c>
      <c r="F3588" s="4" t="s">
        <v>14</v>
      </c>
      <c r="G3588" s="4" t="s">
        <v>14</v>
      </c>
      <c r="H3588" s="4" t="s">
        <v>14</v>
      </c>
      <c r="I3588" s="4" t="s">
        <v>14</v>
      </c>
      <c r="J3588" s="4" t="s">
        <v>14</v>
      </c>
      <c r="K3588" s="4" t="s">
        <v>14</v>
      </c>
      <c r="L3588" s="4" t="s">
        <v>14</v>
      </c>
      <c r="M3588" s="4" t="s">
        <v>63</v>
      </c>
      <c r="N3588" s="3">
        <v>0</v>
      </c>
      <c r="O3588" s="3">
        <v>0</v>
      </c>
    </row>
    <row r="3589" spans="1:15" x14ac:dyDescent="0.3">
      <c r="A3589" s="4">
        <v>3584</v>
      </c>
      <c r="B3589" s="4" t="s">
        <v>14</v>
      </c>
      <c r="C3589" s="4" t="s">
        <v>15</v>
      </c>
      <c r="D3589" s="4" t="s">
        <v>15</v>
      </c>
      <c r="E3589" s="4" t="s">
        <v>14</v>
      </c>
      <c r="F3589" s="4" t="s">
        <v>14</v>
      </c>
      <c r="G3589" s="4" t="s">
        <v>14</v>
      </c>
      <c r="H3589" s="4" t="s">
        <v>14</v>
      </c>
      <c r="I3589" s="4" t="s">
        <v>14</v>
      </c>
      <c r="J3589" s="4" t="s">
        <v>14</v>
      </c>
      <c r="K3589" s="4" t="s">
        <v>14</v>
      </c>
      <c r="L3589" s="4" t="s">
        <v>14</v>
      </c>
      <c r="M3589" s="4" t="s">
        <v>156</v>
      </c>
      <c r="N3589" s="3">
        <v>0</v>
      </c>
      <c r="O3589" s="3">
        <v>0</v>
      </c>
    </row>
    <row r="3590" spans="1:15" x14ac:dyDescent="0.3">
      <c r="A3590" s="4">
        <v>3585</v>
      </c>
      <c r="B3590" s="4" t="s">
        <v>14</v>
      </c>
      <c r="C3590" s="4" t="s">
        <v>15</v>
      </c>
      <c r="D3590" s="4" t="s">
        <v>14</v>
      </c>
      <c r="E3590" s="4" t="s">
        <v>15</v>
      </c>
      <c r="F3590" s="4" t="s">
        <v>15</v>
      </c>
      <c r="G3590" s="4" t="s">
        <v>15</v>
      </c>
      <c r="H3590" s="4" t="s">
        <v>15</v>
      </c>
      <c r="I3590" s="4" t="s">
        <v>15</v>
      </c>
      <c r="J3590" s="4" t="s">
        <v>15</v>
      </c>
      <c r="K3590" s="4" t="s">
        <v>15</v>
      </c>
      <c r="L3590" s="4" t="s">
        <v>15</v>
      </c>
      <c r="M3590" s="4" t="s">
        <v>63</v>
      </c>
      <c r="N3590" s="3">
        <v>0</v>
      </c>
      <c r="O3590" s="3">
        <v>0</v>
      </c>
    </row>
    <row r="3591" spans="1:15" x14ac:dyDescent="0.3">
      <c r="A3591" s="4">
        <v>3586</v>
      </c>
      <c r="B3591" s="4" t="s">
        <v>14</v>
      </c>
      <c r="C3591" s="4" t="s">
        <v>15</v>
      </c>
      <c r="D3591" s="4" t="s">
        <v>14</v>
      </c>
      <c r="E3591" s="4" t="s">
        <v>15</v>
      </c>
      <c r="F3591" s="4" t="s">
        <v>15</v>
      </c>
      <c r="G3591" s="4" t="s">
        <v>15</v>
      </c>
      <c r="H3591" s="4" t="s">
        <v>15</v>
      </c>
      <c r="I3591" s="4" t="s">
        <v>15</v>
      </c>
      <c r="J3591" s="4" t="s">
        <v>15</v>
      </c>
      <c r="K3591" s="4" t="s">
        <v>15</v>
      </c>
      <c r="L3591" s="4" t="s">
        <v>15</v>
      </c>
      <c r="M3591" s="4" t="s">
        <v>156</v>
      </c>
      <c r="N3591" s="3">
        <v>0</v>
      </c>
      <c r="O3591" s="3">
        <v>0</v>
      </c>
    </row>
    <row r="3592" spans="1:15" x14ac:dyDescent="0.3">
      <c r="A3592" s="4">
        <v>3587</v>
      </c>
      <c r="B3592" s="4" t="s">
        <v>14</v>
      </c>
      <c r="C3592" s="4" t="s">
        <v>15</v>
      </c>
      <c r="D3592" s="4" t="s">
        <v>14</v>
      </c>
      <c r="E3592" s="4" t="s">
        <v>15</v>
      </c>
      <c r="F3592" s="4" t="s">
        <v>15</v>
      </c>
      <c r="G3592" s="4" t="s">
        <v>15</v>
      </c>
      <c r="H3592" s="4" t="s">
        <v>15</v>
      </c>
      <c r="I3592" s="4" t="s">
        <v>15</v>
      </c>
      <c r="J3592" s="4" t="s">
        <v>15</v>
      </c>
      <c r="K3592" s="4" t="s">
        <v>15</v>
      </c>
      <c r="L3592" s="4" t="s">
        <v>14</v>
      </c>
      <c r="M3592" s="4" t="s">
        <v>63</v>
      </c>
      <c r="N3592" s="3">
        <v>0</v>
      </c>
      <c r="O3592" s="3">
        <v>0</v>
      </c>
    </row>
    <row r="3593" spans="1:15" x14ac:dyDescent="0.3">
      <c r="A3593" s="4">
        <v>3588</v>
      </c>
      <c r="B3593" s="4" t="s">
        <v>14</v>
      </c>
      <c r="C3593" s="4" t="s">
        <v>15</v>
      </c>
      <c r="D3593" s="4" t="s">
        <v>14</v>
      </c>
      <c r="E3593" s="4" t="s">
        <v>15</v>
      </c>
      <c r="F3593" s="4" t="s">
        <v>15</v>
      </c>
      <c r="G3593" s="4" t="s">
        <v>15</v>
      </c>
      <c r="H3593" s="4" t="s">
        <v>15</v>
      </c>
      <c r="I3593" s="4" t="s">
        <v>15</v>
      </c>
      <c r="J3593" s="4" t="s">
        <v>15</v>
      </c>
      <c r="K3593" s="4" t="s">
        <v>15</v>
      </c>
      <c r="L3593" s="4" t="s">
        <v>14</v>
      </c>
      <c r="M3593" s="4" t="s">
        <v>156</v>
      </c>
      <c r="N3593" s="3">
        <v>0</v>
      </c>
      <c r="O3593" s="3">
        <v>0</v>
      </c>
    </row>
    <row r="3594" spans="1:15" x14ac:dyDescent="0.3">
      <c r="A3594" s="4">
        <v>3589</v>
      </c>
      <c r="B3594" s="4" t="s">
        <v>14</v>
      </c>
      <c r="C3594" s="4" t="s">
        <v>15</v>
      </c>
      <c r="D3594" s="4" t="s">
        <v>14</v>
      </c>
      <c r="E3594" s="4" t="s">
        <v>15</v>
      </c>
      <c r="F3594" s="4" t="s">
        <v>15</v>
      </c>
      <c r="G3594" s="4" t="s">
        <v>15</v>
      </c>
      <c r="H3594" s="4" t="s">
        <v>15</v>
      </c>
      <c r="I3594" s="4" t="s">
        <v>15</v>
      </c>
      <c r="J3594" s="4" t="s">
        <v>15</v>
      </c>
      <c r="K3594" s="4" t="s">
        <v>14</v>
      </c>
      <c r="L3594" s="4" t="s">
        <v>15</v>
      </c>
      <c r="M3594" s="4" t="s">
        <v>156</v>
      </c>
      <c r="N3594" s="3">
        <v>0</v>
      </c>
      <c r="O3594" s="3">
        <v>0</v>
      </c>
    </row>
    <row r="3595" spans="1:15" x14ac:dyDescent="0.3">
      <c r="A3595" s="4">
        <v>3590</v>
      </c>
      <c r="B3595" s="4" t="s">
        <v>14</v>
      </c>
      <c r="C3595" s="4" t="s">
        <v>15</v>
      </c>
      <c r="D3595" s="4" t="s">
        <v>14</v>
      </c>
      <c r="E3595" s="4" t="s">
        <v>15</v>
      </c>
      <c r="F3595" s="4" t="s">
        <v>15</v>
      </c>
      <c r="G3595" s="4" t="s">
        <v>15</v>
      </c>
      <c r="H3595" s="4" t="s">
        <v>15</v>
      </c>
      <c r="I3595" s="4" t="s">
        <v>15</v>
      </c>
      <c r="J3595" s="4" t="s">
        <v>15</v>
      </c>
      <c r="K3595" s="4" t="s">
        <v>14</v>
      </c>
      <c r="L3595" s="4" t="s">
        <v>15</v>
      </c>
      <c r="M3595" s="4" t="s">
        <v>63</v>
      </c>
      <c r="N3595" s="3">
        <v>400</v>
      </c>
      <c r="O3595" s="3">
        <v>2100</v>
      </c>
    </row>
    <row r="3596" spans="1:15" x14ac:dyDescent="0.3">
      <c r="A3596" s="4">
        <v>3591</v>
      </c>
      <c r="B3596" s="4" t="s">
        <v>14</v>
      </c>
      <c r="C3596" s="4" t="s">
        <v>15</v>
      </c>
      <c r="D3596" s="4" t="s">
        <v>14</v>
      </c>
      <c r="E3596" s="4" t="s">
        <v>15</v>
      </c>
      <c r="F3596" s="4" t="s">
        <v>15</v>
      </c>
      <c r="G3596" s="4" t="s">
        <v>15</v>
      </c>
      <c r="H3596" s="4" t="s">
        <v>15</v>
      </c>
      <c r="I3596" s="4" t="s">
        <v>15</v>
      </c>
      <c r="J3596" s="4" t="s">
        <v>15</v>
      </c>
      <c r="K3596" s="4" t="s">
        <v>14</v>
      </c>
      <c r="L3596" s="4" t="s">
        <v>14</v>
      </c>
      <c r="M3596" s="4" t="s">
        <v>63</v>
      </c>
      <c r="N3596" s="3">
        <v>0</v>
      </c>
      <c r="O3596" s="3">
        <v>0</v>
      </c>
    </row>
    <row r="3597" spans="1:15" x14ac:dyDescent="0.3">
      <c r="A3597" s="4">
        <v>3592</v>
      </c>
      <c r="B3597" s="4" t="s">
        <v>14</v>
      </c>
      <c r="C3597" s="4" t="s">
        <v>15</v>
      </c>
      <c r="D3597" s="4" t="s">
        <v>14</v>
      </c>
      <c r="E3597" s="4" t="s">
        <v>15</v>
      </c>
      <c r="F3597" s="4" t="s">
        <v>15</v>
      </c>
      <c r="G3597" s="4" t="s">
        <v>15</v>
      </c>
      <c r="H3597" s="4" t="s">
        <v>15</v>
      </c>
      <c r="I3597" s="4" t="s">
        <v>15</v>
      </c>
      <c r="J3597" s="4" t="s">
        <v>15</v>
      </c>
      <c r="K3597" s="4" t="s">
        <v>14</v>
      </c>
      <c r="L3597" s="4" t="s">
        <v>14</v>
      </c>
      <c r="M3597" s="4" t="s">
        <v>156</v>
      </c>
      <c r="N3597" s="3">
        <v>0</v>
      </c>
      <c r="O3597" s="3">
        <v>0</v>
      </c>
    </row>
    <row r="3598" spans="1:15" x14ac:dyDescent="0.3">
      <c r="A3598" s="4">
        <v>3593</v>
      </c>
      <c r="B3598" s="4" t="s">
        <v>14</v>
      </c>
      <c r="C3598" s="4" t="s">
        <v>15</v>
      </c>
      <c r="D3598" s="4" t="s">
        <v>14</v>
      </c>
      <c r="E3598" s="4" t="s">
        <v>15</v>
      </c>
      <c r="F3598" s="4" t="s">
        <v>15</v>
      </c>
      <c r="G3598" s="4" t="s">
        <v>15</v>
      </c>
      <c r="H3598" s="4" t="s">
        <v>15</v>
      </c>
      <c r="I3598" s="4" t="s">
        <v>15</v>
      </c>
      <c r="J3598" s="4" t="s">
        <v>14</v>
      </c>
      <c r="K3598" s="4" t="s">
        <v>15</v>
      </c>
      <c r="L3598" s="4" t="s">
        <v>15</v>
      </c>
      <c r="M3598" s="4" t="s">
        <v>156</v>
      </c>
      <c r="N3598" s="3">
        <v>0</v>
      </c>
      <c r="O3598" s="3">
        <v>0</v>
      </c>
    </row>
    <row r="3599" spans="1:15" x14ac:dyDescent="0.3">
      <c r="A3599" s="4">
        <v>3594</v>
      </c>
      <c r="B3599" s="4" t="s">
        <v>14</v>
      </c>
      <c r="C3599" s="4" t="s">
        <v>15</v>
      </c>
      <c r="D3599" s="4" t="s">
        <v>14</v>
      </c>
      <c r="E3599" s="4" t="s">
        <v>15</v>
      </c>
      <c r="F3599" s="4" t="s">
        <v>15</v>
      </c>
      <c r="G3599" s="4" t="s">
        <v>15</v>
      </c>
      <c r="H3599" s="4" t="s">
        <v>15</v>
      </c>
      <c r="I3599" s="4" t="s">
        <v>15</v>
      </c>
      <c r="J3599" s="4" t="s">
        <v>14</v>
      </c>
      <c r="K3599" s="4" t="s">
        <v>15</v>
      </c>
      <c r="L3599" s="4" t="s">
        <v>15</v>
      </c>
      <c r="M3599" s="4" t="s">
        <v>63</v>
      </c>
      <c r="N3599" s="3">
        <v>0</v>
      </c>
      <c r="O3599" s="3">
        <v>500</v>
      </c>
    </row>
    <row r="3600" spans="1:15" x14ac:dyDescent="0.3">
      <c r="A3600" s="4">
        <v>3595</v>
      </c>
      <c r="B3600" s="4" t="s">
        <v>14</v>
      </c>
      <c r="C3600" s="4" t="s">
        <v>15</v>
      </c>
      <c r="D3600" s="4" t="s">
        <v>14</v>
      </c>
      <c r="E3600" s="4" t="s">
        <v>15</v>
      </c>
      <c r="F3600" s="4" t="s">
        <v>15</v>
      </c>
      <c r="G3600" s="4" t="s">
        <v>15</v>
      </c>
      <c r="H3600" s="4" t="s">
        <v>15</v>
      </c>
      <c r="I3600" s="4" t="s">
        <v>15</v>
      </c>
      <c r="J3600" s="4" t="s">
        <v>14</v>
      </c>
      <c r="K3600" s="4" t="s">
        <v>15</v>
      </c>
      <c r="L3600" s="4" t="s">
        <v>14</v>
      </c>
      <c r="M3600" s="4" t="s">
        <v>63</v>
      </c>
      <c r="N3600" s="3">
        <v>0</v>
      </c>
      <c r="O3600" s="3">
        <v>0</v>
      </c>
    </row>
    <row r="3601" spans="1:15" x14ac:dyDescent="0.3">
      <c r="A3601" s="4">
        <v>3596</v>
      </c>
      <c r="B3601" s="4" t="s">
        <v>14</v>
      </c>
      <c r="C3601" s="4" t="s">
        <v>15</v>
      </c>
      <c r="D3601" s="4" t="s">
        <v>14</v>
      </c>
      <c r="E3601" s="4" t="s">
        <v>15</v>
      </c>
      <c r="F3601" s="4" t="s">
        <v>15</v>
      </c>
      <c r="G3601" s="4" t="s">
        <v>15</v>
      </c>
      <c r="H3601" s="4" t="s">
        <v>15</v>
      </c>
      <c r="I3601" s="4" t="s">
        <v>15</v>
      </c>
      <c r="J3601" s="4" t="s">
        <v>14</v>
      </c>
      <c r="K3601" s="4" t="s">
        <v>15</v>
      </c>
      <c r="L3601" s="4" t="s">
        <v>14</v>
      </c>
      <c r="M3601" s="4" t="s">
        <v>156</v>
      </c>
      <c r="N3601" s="3">
        <v>0</v>
      </c>
      <c r="O3601" s="3">
        <v>0</v>
      </c>
    </row>
    <row r="3602" spans="1:15" x14ac:dyDescent="0.3">
      <c r="A3602" s="4">
        <v>3597</v>
      </c>
      <c r="B3602" s="4" t="s">
        <v>14</v>
      </c>
      <c r="C3602" s="4" t="s">
        <v>15</v>
      </c>
      <c r="D3602" s="4" t="s">
        <v>14</v>
      </c>
      <c r="E3602" s="4" t="s">
        <v>15</v>
      </c>
      <c r="F3602" s="4" t="s">
        <v>15</v>
      </c>
      <c r="G3602" s="4" t="s">
        <v>15</v>
      </c>
      <c r="H3602" s="4" t="s">
        <v>15</v>
      </c>
      <c r="I3602" s="4" t="s">
        <v>15</v>
      </c>
      <c r="J3602" s="4" t="s">
        <v>14</v>
      </c>
      <c r="K3602" s="4" t="s">
        <v>14</v>
      </c>
      <c r="L3602" s="4" t="s">
        <v>15</v>
      </c>
      <c r="M3602" s="4" t="s">
        <v>63</v>
      </c>
      <c r="N3602" s="3">
        <v>200</v>
      </c>
      <c r="O3602" s="3">
        <v>0</v>
      </c>
    </row>
    <row r="3603" spans="1:15" x14ac:dyDescent="0.3">
      <c r="A3603" s="4">
        <v>3598</v>
      </c>
      <c r="B3603" s="4" t="s">
        <v>14</v>
      </c>
      <c r="C3603" s="4" t="s">
        <v>15</v>
      </c>
      <c r="D3603" s="4" t="s">
        <v>14</v>
      </c>
      <c r="E3603" s="4" t="s">
        <v>15</v>
      </c>
      <c r="F3603" s="4" t="s">
        <v>15</v>
      </c>
      <c r="G3603" s="4" t="s">
        <v>15</v>
      </c>
      <c r="H3603" s="4" t="s">
        <v>15</v>
      </c>
      <c r="I3603" s="4" t="s">
        <v>15</v>
      </c>
      <c r="J3603" s="4" t="s">
        <v>14</v>
      </c>
      <c r="K3603" s="4" t="s">
        <v>14</v>
      </c>
      <c r="L3603" s="4" t="s">
        <v>15</v>
      </c>
      <c r="M3603" s="4" t="s">
        <v>156</v>
      </c>
      <c r="N3603" s="3">
        <v>0</v>
      </c>
      <c r="O3603" s="3">
        <v>0</v>
      </c>
    </row>
    <row r="3604" spans="1:15" x14ac:dyDescent="0.3">
      <c r="A3604" s="4">
        <v>3599</v>
      </c>
      <c r="B3604" s="4" t="s">
        <v>14</v>
      </c>
      <c r="C3604" s="4" t="s">
        <v>15</v>
      </c>
      <c r="D3604" s="4" t="s">
        <v>14</v>
      </c>
      <c r="E3604" s="4" t="s">
        <v>15</v>
      </c>
      <c r="F3604" s="4" t="s">
        <v>15</v>
      </c>
      <c r="G3604" s="4" t="s">
        <v>15</v>
      </c>
      <c r="H3604" s="4" t="s">
        <v>15</v>
      </c>
      <c r="I3604" s="4" t="s">
        <v>15</v>
      </c>
      <c r="J3604" s="4" t="s">
        <v>14</v>
      </c>
      <c r="K3604" s="4" t="s">
        <v>14</v>
      </c>
      <c r="L3604" s="4" t="s">
        <v>14</v>
      </c>
      <c r="M3604" s="4" t="s">
        <v>63</v>
      </c>
      <c r="N3604" s="3">
        <v>0</v>
      </c>
      <c r="O3604" s="3">
        <v>0</v>
      </c>
    </row>
    <row r="3605" spans="1:15" x14ac:dyDescent="0.3">
      <c r="A3605" s="4">
        <v>3600</v>
      </c>
      <c r="B3605" s="4" t="s">
        <v>14</v>
      </c>
      <c r="C3605" s="4" t="s">
        <v>15</v>
      </c>
      <c r="D3605" s="4" t="s">
        <v>14</v>
      </c>
      <c r="E3605" s="4" t="s">
        <v>15</v>
      </c>
      <c r="F3605" s="4" t="s">
        <v>15</v>
      </c>
      <c r="G3605" s="4" t="s">
        <v>15</v>
      </c>
      <c r="H3605" s="4" t="s">
        <v>15</v>
      </c>
      <c r="I3605" s="4" t="s">
        <v>15</v>
      </c>
      <c r="J3605" s="4" t="s">
        <v>14</v>
      </c>
      <c r="K3605" s="4" t="s">
        <v>14</v>
      </c>
      <c r="L3605" s="4" t="s">
        <v>14</v>
      </c>
      <c r="M3605" s="4" t="s">
        <v>156</v>
      </c>
      <c r="N3605" s="3">
        <v>0</v>
      </c>
      <c r="O3605" s="3">
        <v>0</v>
      </c>
    </row>
    <row r="3606" spans="1:15" x14ac:dyDescent="0.3">
      <c r="A3606" s="4">
        <v>3601</v>
      </c>
      <c r="B3606" s="4" t="s">
        <v>14</v>
      </c>
      <c r="C3606" s="4" t="s">
        <v>15</v>
      </c>
      <c r="D3606" s="4" t="s">
        <v>14</v>
      </c>
      <c r="E3606" s="4" t="s">
        <v>15</v>
      </c>
      <c r="F3606" s="4" t="s">
        <v>15</v>
      </c>
      <c r="G3606" s="4" t="s">
        <v>15</v>
      </c>
      <c r="H3606" s="4" t="s">
        <v>15</v>
      </c>
      <c r="I3606" s="4" t="s">
        <v>14</v>
      </c>
      <c r="J3606" s="4" t="s">
        <v>15</v>
      </c>
      <c r="K3606" s="4" t="s">
        <v>15</v>
      </c>
      <c r="L3606" s="4" t="s">
        <v>15</v>
      </c>
      <c r="M3606" s="4" t="s">
        <v>63</v>
      </c>
      <c r="N3606" s="3">
        <v>0</v>
      </c>
      <c r="O3606" s="3">
        <v>0</v>
      </c>
    </row>
    <row r="3607" spans="1:15" x14ac:dyDescent="0.3">
      <c r="A3607" s="4">
        <v>3602</v>
      </c>
      <c r="B3607" s="4" t="s">
        <v>14</v>
      </c>
      <c r="C3607" s="4" t="s">
        <v>15</v>
      </c>
      <c r="D3607" s="4" t="s">
        <v>14</v>
      </c>
      <c r="E3607" s="4" t="s">
        <v>15</v>
      </c>
      <c r="F3607" s="4" t="s">
        <v>15</v>
      </c>
      <c r="G3607" s="4" t="s">
        <v>15</v>
      </c>
      <c r="H3607" s="4" t="s">
        <v>15</v>
      </c>
      <c r="I3607" s="4" t="s">
        <v>14</v>
      </c>
      <c r="J3607" s="4" t="s">
        <v>15</v>
      </c>
      <c r="K3607" s="4" t="s">
        <v>15</v>
      </c>
      <c r="L3607" s="4" t="s">
        <v>15</v>
      </c>
      <c r="M3607" s="4" t="s">
        <v>156</v>
      </c>
      <c r="N3607" s="3">
        <v>0</v>
      </c>
      <c r="O3607" s="3">
        <v>0</v>
      </c>
    </row>
    <row r="3608" spans="1:15" x14ac:dyDescent="0.3">
      <c r="A3608" s="4">
        <v>3603</v>
      </c>
      <c r="B3608" s="4" t="s">
        <v>14</v>
      </c>
      <c r="C3608" s="4" t="s">
        <v>15</v>
      </c>
      <c r="D3608" s="4" t="s">
        <v>14</v>
      </c>
      <c r="E3608" s="4" t="s">
        <v>15</v>
      </c>
      <c r="F3608" s="4" t="s">
        <v>15</v>
      </c>
      <c r="G3608" s="4" t="s">
        <v>15</v>
      </c>
      <c r="H3608" s="4" t="s">
        <v>15</v>
      </c>
      <c r="I3608" s="4" t="s">
        <v>14</v>
      </c>
      <c r="J3608" s="4" t="s">
        <v>15</v>
      </c>
      <c r="K3608" s="4" t="s">
        <v>15</v>
      </c>
      <c r="L3608" s="4" t="s">
        <v>14</v>
      </c>
      <c r="M3608" s="4" t="s">
        <v>63</v>
      </c>
      <c r="N3608" s="3">
        <v>0</v>
      </c>
      <c r="O3608" s="3">
        <v>0</v>
      </c>
    </row>
    <row r="3609" spans="1:15" x14ac:dyDescent="0.3">
      <c r="A3609" s="4">
        <v>3604</v>
      </c>
      <c r="B3609" s="4" t="s">
        <v>14</v>
      </c>
      <c r="C3609" s="4" t="s">
        <v>15</v>
      </c>
      <c r="D3609" s="4" t="s">
        <v>14</v>
      </c>
      <c r="E3609" s="4" t="s">
        <v>15</v>
      </c>
      <c r="F3609" s="4" t="s">
        <v>15</v>
      </c>
      <c r="G3609" s="4" t="s">
        <v>15</v>
      </c>
      <c r="H3609" s="4" t="s">
        <v>15</v>
      </c>
      <c r="I3609" s="4" t="s">
        <v>14</v>
      </c>
      <c r="J3609" s="4" t="s">
        <v>15</v>
      </c>
      <c r="K3609" s="4" t="s">
        <v>15</v>
      </c>
      <c r="L3609" s="4" t="s">
        <v>14</v>
      </c>
      <c r="M3609" s="4" t="s">
        <v>156</v>
      </c>
      <c r="N3609" s="3">
        <v>0</v>
      </c>
      <c r="O3609" s="3">
        <v>0</v>
      </c>
    </row>
    <row r="3610" spans="1:15" x14ac:dyDescent="0.3">
      <c r="A3610" s="4">
        <v>3605</v>
      </c>
      <c r="B3610" s="4" t="s">
        <v>14</v>
      </c>
      <c r="C3610" s="4" t="s">
        <v>15</v>
      </c>
      <c r="D3610" s="4" t="s">
        <v>14</v>
      </c>
      <c r="E3610" s="4" t="s">
        <v>15</v>
      </c>
      <c r="F3610" s="4" t="s">
        <v>15</v>
      </c>
      <c r="G3610" s="4" t="s">
        <v>15</v>
      </c>
      <c r="H3610" s="4" t="s">
        <v>15</v>
      </c>
      <c r="I3610" s="4" t="s">
        <v>14</v>
      </c>
      <c r="J3610" s="4" t="s">
        <v>15</v>
      </c>
      <c r="K3610" s="4" t="s">
        <v>14</v>
      </c>
      <c r="L3610" s="4" t="s">
        <v>15</v>
      </c>
      <c r="M3610" s="4" t="s">
        <v>156</v>
      </c>
      <c r="N3610" s="3">
        <v>0</v>
      </c>
      <c r="O3610" s="3">
        <v>0</v>
      </c>
    </row>
    <row r="3611" spans="1:15" x14ac:dyDescent="0.3">
      <c r="A3611" s="4">
        <v>3606</v>
      </c>
      <c r="B3611" s="4" t="s">
        <v>14</v>
      </c>
      <c r="C3611" s="4" t="s">
        <v>15</v>
      </c>
      <c r="D3611" s="4" t="s">
        <v>14</v>
      </c>
      <c r="E3611" s="4" t="s">
        <v>15</v>
      </c>
      <c r="F3611" s="4" t="s">
        <v>15</v>
      </c>
      <c r="G3611" s="4" t="s">
        <v>15</v>
      </c>
      <c r="H3611" s="4" t="s">
        <v>15</v>
      </c>
      <c r="I3611" s="4" t="s">
        <v>14</v>
      </c>
      <c r="J3611" s="4" t="s">
        <v>15</v>
      </c>
      <c r="K3611" s="4" t="s">
        <v>14</v>
      </c>
      <c r="L3611" s="4" t="s">
        <v>15</v>
      </c>
      <c r="M3611" s="4" t="s">
        <v>63</v>
      </c>
      <c r="N3611" s="3">
        <v>0</v>
      </c>
      <c r="O3611" s="3">
        <v>300</v>
      </c>
    </row>
    <row r="3612" spans="1:15" x14ac:dyDescent="0.3">
      <c r="A3612" s="4">
        <v>3607</v>
      </c>
      <c r="B3612" s="4" t="s">
        <v>14</v>
      </c>
      <c r="C3612" s="4" t="s">
        <v>15</v>
      </c>
      <c r="D3612" s="4" t="s">
        <v>14</v>
      </c>
      <c r="E3612" s="4" t="s">
        <v>15</v>
      </c>
      <c r="F3612" s="4" t="s">
        <v>15</v>
      </c>
      <c r="G3612" s="4" t="s">
        <v>15</v>
      </c>
      <c r="H3612" s="4" t="s">
        <v>15</v>
      </c>
      <c r="I3612" s="4" t="s">
        <v>14</v>
      </c>
      <c r="J3612" s="4" t="s">
        <v>15</v>
      </c>
      <c r="K3612" s="4" t="s">
        <v>14</v>
      </c>
      <c r="L3612" s="4" t="s">
        <v>14</v>
      </c>
      <c r="M3612" s="4" t="s">
        <v>63</v>
      </c>
      <c r="N3612" s="3">
        <v>0</v>
      </c>
      <c r="O3612" s="3">
        <v>0</v>
      </c>
    </row>
    <row r="3613" spans="1:15" x14ac:dyDescent="0.3">
      <c r="A3613" s="4">
        <v>3608</v>
      </c>
      <c r="B3613" s="4" t="s">
        <v>14</v>
      </c>
      <c r="C3613" s="4" t="s">
        <v>15</v>
      </c>
      <c r="D3613" s="4" t="s">
        <v>14</v>
      </c>
      <c r="E3613" s="4" t="s">
        <v>15</v>
      </c>
      <c r="F3613" s="4" t="s">
        <v>15</v>
      </c>
      <c r="G3613" s="4" t="s">
        <v>15</v>
      </c>
      <c r="H3613" s="4" t="s">
        <v>15</v>
      </c>
      <c r="I3613" s="4" t="s">
        <v>14</v>
      </c>
      <c r="J3613" s="4" t="s">
        <v>15</v>
      </c>
      <c r="K3613" s="4" t="s">
        <v>14</v>
      </c>
      <c r="L3613" s="4" t="s">
        <v>14</v>
      </c>
      <c r="M3613" s="4" t="s">
        <v>156</v>
      </c>
      <c r="N3613" s="3">
        <v>0</v>
      </c>
      <c r="O3613" s="3">
        <v>0</v>
      </c>
    </row>
    <row r="3614" spans="1:15" x14ac:dyDescent="0.3">
      <c r="A3614" s="4">
        <v>3609</v>
      </c>
      <c r="B3614" s="4" t="s">
        <v>14</v>
      </c>
      <c r="C3614" s="4" t="s">
        <v>15</v>
      </c>
      <c r="D3614" s="4" t="s">
        <v>14</v>
      </c>
      <c r="E3614" s="4" t="s">
        <v>15</v>
      </c>
      <c r="F3614" s="4" t="s">
        <v>15</v>
      </c>
      <c r="G3614" s="4" t="s">
        <v>15</v>
      </c>
      <c r="H3614" s="4" t="s">
        <v>15</v>
      </c>
      <c r="I3614" s="4" t="s">
        <v>14</v>
      </c>
      <c r="J3614" s="4" t="s">
        <v>14</v>
      </c>
      <c r="K3614" s="4" t="s">
        <v>15</v>
      </c>
      <c r="L3614" s="4" t="s">
        <v>15</v>
      </c>
      <c r="M3614" s="4" t="s">
        <v>63</v>
      </c>
      <c r="N3614" s="3">
        <v>0</v>
      </c>
      <c r="O3614" s="3">
        <v>100</v>
      </c>
    </row>
    <row r="3615" spans="1:15" x14ac:dyDescent="0.3">
      <c r="A3615" s="4">
        <v>3610</v>
      </c>
      <c r="B3615" s="4" t="s">
        <v>14</v>
      </c>
      <c r="C3615" s="4" t="s">
        <v>15</v>
      </c>
      <c r="D3615" s="4" t="s">
        <v>14</v>
      </c>
      <c r="E3615" s="4" t="s">
        <v>15</v>
      </c>
      <c r="F3615" s="4" t="s">
        <v>15</v>
      </c>
      <c r="G3615" s="4" t="s">
        <v>15</v>
      </c>
      <c r="H3615" s="4" t="s">
        <v>15</v>
      </c>
      <c r="I3615" s="4" t="s">
        <v>14</v>
      </c>
      <c r="J3615" s="4" t="s">
        <v>14</v>
      </c>
      <c r="K3615" s="4" t="s">
        <v>15</v>
      </c>
      <c r="L3615" s="4" t="s">
        <v>15</v>
      </c>
      <c r="M3615" s="4" t="s">
        <v>156</v>
      </c>
      <c r="N3615" s="3">
        <v>0</v>
      </c>
      <c r="O3615" s="3">
        <v>0</v>
      </c>
    </row>
    <row r="3616" spans="1:15" x14ac:dyDescent="0.3">
      <c r="A3616" s="4">
        <v>3611</v>
      </c>
      <c r="B3616" s="4" t="s">
        <v>14</v>
      </c>
      <c r="C3616" s="4" t="s">
        <v>15</v>
      </c>
      <c r="D3616" s="4" t="s">
        <v>14</v>
      </c>
      <c r="E3616" s="4" t="s">
        <v>15</v>
      </c>
      <c r="F3616" s="4" t="s">
        <v>15</v>
      </c>
      <c r="G3616" s="4" t="s">
        <v>15</v>
      </c>
      <c r="H3616" s="4" t="s">
        <v>15</v>
      </c>
      <c r="I3616" s="4" t="s">
        <v>14</v>
      </c>
      <c r="J3616" s="4" t="s">
        <v>14</v>
      </c>
      <c r="K3616" s="4" t="s">
        <v>15</v>
      </c>
      <c r="L3616" s="4" t="s">
        <v>14</v>
      </c>
      <c r="M3616" s="4" t="s">
        <v>63</v>
      </c>
      <c r="N3616" s="3">
        <v>0</v>
      </c>
      <c r="O3616" s="3">
        <v>0</v>
      </c>
    </row>
    <row r="3617" spans="1:15" x14ac:dyDescent="0.3">
      <c r="A3617" s="4">
        <v>3612</v>
      </c>
      <c r="B3617" s="4" t="s">
        <v>14</v>
      </c>
      <c r="C3617" s="4" t="s">
        <v>15</v>
      </c>
      <c r="D3617" s="4" t="s">
        <v>14</v>
      </c>
      <c r="E3617" s="4" t="s">
        <v>15</v>
      </c>
      <c r="F3617" s="4" t="s">
        <v>15</v>
      </c>
      <c r="G3617" s="4" t="s">
        <v>15</v>
      </c>
      <c r="H3617" s="4" t="s">
        <v>15</v>
      </c>
      <c r="I3617" s="4" t="s">
        <v>14</v>
      </c>
      <c r="J3617" s="4" t="s">
        <v>14</v>
      </c>
      <c r="K3617" s="4" t="s">
        <v>15</v>
      </c>
      <c r="L3617" s="4" t="s">
        <v>14</v>
      </c>
      <c r="M3617" s="4" t="s">
        <v>156</v>
      </c>
      <c r="N3617" s="3">
        <v>0</v>
      </c>
      <c r="O3617" s="3">
        <v>0</v>
      </c>
    </row>
    <row r="3618" spans="1:15" x14ac:dyDescent="0.3">
      <c r="A3618" s="4">
        <v>3613</v>
      </c>
      <c r="B3618" s="4" t="s">
        <v>14</v>
      </c>
      <c r="C3618" s="4" t="s">
        <v>15</v>
      </c>
      <c r="D3618" s="4" t="s">
        <v>14</v>
      </c>
      <c r="E3618" s="4" t="s">
        <v>15</v>
      </c>
      <c r="F3618" s="4" t="s">
        <v>15</v>
      </c>
      <c r="G3618" s="4" t="s">
        <v>15</v>
      </c>
      <c r="H3618" s="4" t="s">
        <v>15</v>
      </c>
      <c r="I3618" s="4" t="s">
        <v>14</v>
      </c>
      <c r="J3618" s="4" t="s">
        <v>14</v>
      </c>
      <c r="K3618" s="4" t="s">
        <v>14</v>
      </c>
      <c r="L3618" s="4" t="s">
        <v>15</v>
      </c>
      <c r="M3618" s="4" t="s">
        <v>63</v>
      </c>
      <c r="N3618" s="3">
        <v>0</v>
      </c>
      <c r="O3618" s="3">
        <v>0</v>
      </c>
    </row>
    <row r="3619" spans="1:15" x14ac:dyDescent="0.3">
      <c r="A3619" s="4">
        <v>3614</v>
      </c>
      <c r="B3619" s="4" t="s">
        <v>14</v>
      </c>
      <c r="C3619" s="4" t="s">
        <v>15</v>
      </c>
      <c r="D3619" s="4" t="s">
        <v>14</v>
      </c>
      <c r="E3619" s="4" t="s">
        <v>15</v>
      </c>
      <c r="F3619" s="4" t="s">
        <v>15</v>
      </c>
      <c r="G3619" s="4" t="s">
        <v>15</v>
      </c>
      <c r="H3619" s="4" t="s">
        <v>15</v>
      </c>
      <c r="I3619" s="4" t="s">
        <v>14</v>
      </c>
      <c r="J3619" s="4" t="s">
        <v>14</v>
      </c>
      <c r="K3619" s="4" t="s">
        <v>14</v>
      </c>
      <c r="L3619" s="4" t="s">
        <v>15</v>
      </c>
      <c r="M3619" s="4" t="s">
        <v>156</v>
      </c>
      <c r="N3619" s="3">
        <v>0</v>
      </c>
      <c r="O3619" s="3">
        <v>0</v>
      </c>
    </row>
    <row r="3620" spans="1:15" x14ac:dyDescent="0.3">
      <c r="A3620" s="4">
        <v>3615</v>
      </c>
      <c r="B3620" s="4" t="s">
        <v>14</v>
      </c>
      <c r="C3620" s="4" t="s">
        <v>15</v>
      </c>
      <c r="D3620" s="4" t="s">
        <v>14</v>
      </c>
      <c r="E3620" s="4" t="s">
        <v>15</v>
      </c>
      <c r="F3620" s="4" t="s">
        <v>15</v>
      </c>
      <c r="G3620" s="4" t="s">
        <v>15</v>
      </c>
      <c r="H3620" s="4" t="s">
        <v>15</v>
      </c>
      <c r="I3620" s="4" t="s">
        <v>14</v>
      </c>
      <c r="J3620" s="4" t="s">
        <v>14</v>
      </c>
      <c r="K3620" s="4" t="s">
        <v>14</v>
      </c>
      <c r="L3620" s="4" t="s">
        <v>14</v>
      </c>
      <c r="M3620" s="4" t="s">
        <v>63</v>
      </c>
      <c r="N3620" s="3">
        <v>0</v>
      </c>
      <c r="O3620" s="3">
        <v>0</v>
      </c>
    </row>
    <row r="3621" spans="1:15" x14ac:dyDescent="0.3">
      <c r="A3621" s="4">
        <v>3616</v>
      </c>
      <c r="B3621" s="4" t="s">
        <v>14</v>
      </c>
      <c r="C3621" s="4" t="s">
        <v>15</v>
      </c>
      <c r="D3621" s="4" t="s">
        <v>14</v>
      </c>
      <c r="E3621" s="4" t="s">
        <v>15</v>
      </c>
      <c r="F3621" s="4" t="s">
        <v>15</v>
      </c>
      <c r="G3621" s="4" t="s">
        <v>15</v>
      </c>
      <c r="H3621" s="4" t="s">
        <v>15</v>
      </c>
      <c r="I3621" s="4" t="s">
        <v>14</v>
      </c>
      <c r="J3621" s="4" t="s">
        <v>14</v>
      </c>
      <c r="K3621" s="4" t="s">
        <v>14</v>
      </c>
      <c r="L3621" s="4" t="s">
        <v>14</v>
      </c>
      <c r="M3621" s="4" t="s">
        <v>156</v>
      </c>
      <c r="N3621" s="3">
        <v>0</v>
      </c>
      <c r="O3621" s="3">
        <v>0</v>
      </c>
    </row>
    <row r="3622" spans="1:15" x14ac:dyDescent="0.3">
      <c r="A3622" s="4">
        <v>3617</v>
      </c>
      <c r="B3622" s="4" t="s">
        <v>14</v>
      </c>
      <c r="C3622" s="4" t="s">
        <v>15</v>
      </c>
      <c r="D3622" s="4" t="s">
        <v>14</v>
      </c>
      <c r="E3622" s="4" t="s">
        <v>15</v>
      </c>
      <c r="F3622" s="4" t="s">
        <v>15</v>
      </c>
      <c r="G3622" s="4" t="s">
        <v>15</v>
      </c>
      <c r="H3622" s="4" t="s">
        <v>14</v>
      </c>
      <c r="I3622" s="4" t="s">
        <v>15</v>
      </c>
      <c r="J3622" s="4" t="s">
        <v>15</v>
      </c>
      <c r="K3622" s="4" t="s">
        <v>15</v>
      </c>
      <c r="L3622" s="4" t="s">
        <v>15</v>
      </c>
      <c r="M3622" s="4" t="s">
        <v>63</v>
      </c>
      <c r="N3622" s="3">
        <v>0</v>
      </c>
      <c r="O3622" s="3">
        <v>0</v>
      </c>
    </row>
    <row r="3623" spans="1:15" x14ac:dyDescent="0.3">
      <c r="A3623" s="4">
        <v>3618</v>
      </c>
      <c r="B3623" s="4" t="s">
        <v>14</v>
      </c>
      <c r="C3623" s="4" t="s">
        <v>15</v>
      </c>
      <c r="D3623" s="4" t="s">
        <v>14</v>
      </c>
      <c r="E3623" s="4" t="s">
        <v>15</v>
      </c>
      <c r="F3623" s="4" t="s">
        <v>15</v>
      </c>
      <c r="G3623" s="4" t="s">
        <v>15</v>
      </c>
      <c r="H3623" s="4" t="s">
        <v>14</v>
      </c>
      <c r="I3623" s="4" t="s">
        <v>15</v>
      </c>
      <c r="J3623" s="4" t="s">
        <v>15</v>
      </c>
      <c r="K3623" s="4" t="s">
        <v>15</v>
      </c>
      <c r="L3623" s="4" t="s">
        <v>15</v>
      </c>
      <c r="M3623" s="4" t="s">
        <v>156</v>
      </c>
      <c r="N3623" s="3">
        <v>0</v>
      </c>
      <c r="O3623" s="3">
        <v>0</v>
      </c>
    </row>
    <row r="3624" spans="1:15" x14ac:dyDescent="0.3">
      <c r="A3624" s="4">
        <v>3619</v>
      </c>
      <c r="B3624" s="4" t="s">
        <v>14</v>
      </c>
      <c r="C3624" s="4" t="s">
        <v>15</v>
      </c>
      <c r="D3624" s="4" t="s">
        <v>14</v>
      </c>
      <c r="E3624" s="4" t="s">
        <v>15</v>
      </c>
      <c r="F3624" s="4" t="s">
        <v>15</v>
      </c>
      <c r="G3624" s="4" t="s">
        <v>15</v>
      </c>
      <c r="H3624" s="4" t="s">
        <v>14</v>
      </c>
      <c r="I3624" s="4" t="s">
        <v>15</v>
      </c>
      <c r="J3624" s="4" t="s">
        <v>15</v>
      </c>
      <c r="K3624" s="4" t="s">
        <v>15</v>
      </c>
      <c r="L3624" s="4" t="s">
        <v>14</v>
      </c>
      <c r="M3624" s="4" t="s">
        <v>63</v>
      </c>
      <c r="N3624" s="3">
        <v>0</v>
      </c>
      <c r="O3624" s="3">
        <v>0</v>
      </c>
    </row>
    <row r="3625" spans="1:15" x14ac:dyDescent="0.3">
      <c r="A3625" s="4">
        <v>3620</v>
      </c>
      <c r="B3625" s="4" t="s">
        <v>14</v>
      </c>
      <c r="C3625" s="4" t="s">
        <v>15</v>
      </c>
      <c r="D3625" s="4" t="s">
        <v>14</v>
      </c>
      <c r="E3625" s="4" t="s">
        <v>15</v>
      </c>
      <c r="F3625" s="4" t="s">
        <v>15</v>
      </c>
      <c r="G3625" s="4" t="s">
        <v>15</v>
      </c>
      <c r="H3625" s="4" t="s">
        <v>14</v>
      </c>
      <c r="I3625" s="4" t="s">
        <v>15</v>
      </c>
      <c r="J3625" s="4" t="s">
        <v>15</v>
      </c>
      <c r="K3625" s="4" t="s">
        <v>15</v>
      </c>
      <c r="L3625" s="4" t="s">
        <v>14</v>
      </c>
      <c r="M3625" s="4" t="s">
        <v>156</v>
      </c>
      <c r="N3625" s="3">
        <v>0</v>
      </c>
      <c r="O3625" s="3">
        <v>0</v>
      </c>
    </row>
    <row r="3626" spans="1:15" x14ac:dyDescent="0.3">
      <c r="A3626" s="4">
        <v>3621</v>
      </c>
      <c r="B3626" s="4" t="s">
        <v>14</v>
      </c>
      <c r="C3626" s="4" t="s">
        <v>15</v>
      </c>
      <c r="D3626" s="4" t="s">
        <v>14</v>
      </c>
      <c r="E3626" s="4" t="s">
        <v>15</v>
      </c>
      <c r="F3626" s="4" t="s">
        <v>15</v>
      </c>
      <c r="G3626" s="4" t="s">
        <v>15</v>
      </c>
      <c r="H3626" s="4" t="s">
        <v>14</v>
      </c>
      <c r="I3626" s="4" t="s">
        <v>15</v>
      </c>
      <c r="J3626" s="4" t="s">
        <v>15</v>
      </c>
      <c r="K3626" s="4" t="s">
        <v>14</v>
      </c>
      <c r="L3626" s="4" t="s">
        <v>15</v>
      </c>
      <c r="M3626" s="4" t="s">
        <v>156</v>
      </c>
      <c r="N3626" s="3">
        <v>0</v>
      </c>
      <c r="O3626" s="3">
        <v>0</v>
      </c>
    </row>
    <row r="3627" spans="1:15" x14ac:dyDescent="0.3">
      <c r="A3627" s="4">
        <v>3622</v>
      </c>
      <c r="B3627" s="4" t="s">
        <v>14</v>
      </c>
      <c r="C3627" s="4" t="s">
        <v>15</v>
      </c>
      <c r="D3627" s="4" t="s">
        <v>14</v>
      </c>
      <c r="E3627" s="4" t="s">
        <v>15</v>
      </c>
      <c r="F3627" s="4" t="s">
        <v>15</v>
      </c>
      <c r="G3627" s="4" t="s">
        <v>15</v>
      </c>
      <c r="H3627" s="4" t="s">
        <v>14</v>
      </c>
      <c r="I3627" s="4" t="s">
        <v>15</v>
      </c>
      <c r="J3627" s="4" t="s">
        <v>15</v>
      </c>
      <c r="K3627" s="4" t="s">
        <v>14</v>
      </c>
      <c r="L3627" s="4" t="s">
        <v>15</v>
      </c>
      <c r="M3627" s="4" t="s">
        <v>63</v>
      </c>
      <c r="N3627" s="3">
        <v>200</v>
      </c>
      <c r="O3627" s="3">
        <v>400</v>
      </c>
    </row>
    <row r="3628" spans="1:15" x14ac:dyDescent="0.3">
      <c r="A3628" s="4">
        <v>3623</v>
      </c>
      <c r="B3628" s="4" t="s">
        <v>14</v>
      </c>
      <c r="C3628" s="4" t="s">
        <v>15</v>
      </c>
      <c r="D3628" s="4" t="s">
        <v>14</v>
      </c>
      <c r="E3628" s="4" t="s">
        <v>15</v>
      </c>
      <c r="F3628" s="4" t="s">
        <v>15</v>
      </c>
      <c r="G3628" s="4" t="s">
        <v>15</v>
      </c>
      <c r="H3628" s="4" t="s">
        <v>14</v>
      </c>
      <c r="I3628" s="4" t="s">
        <v>15</v>
      </c>
      <c r="J3628" s="4" t="s">
        <v>15</v>
      </c>
      <c r="K3628" s="4" t="s">
        <v>14</v>
      </c>
      <c r="L3628" s="4" t="s">
        <v>14</v>
      </c>
      <c r="M3628" s="4" t="s">
        <v>63</v>
      </c>
      <c r="N3628" s="3">
        <v>0</v>
      </c>
      <c r="O3628" s="3">
        <v>0</v>
      </c>
    </row>
    <row r="3629" spans="1:15" x14ac:dyDescent="0.3">
      <c r="A3629" s="4">
        <v>3624</v>
      </c>
      <c r="B3629" s="4" t="s">
        <v>14</v>
      </c>
      <c r="C3629" s="4" t="s">
        <v>15</v>
      </c>
      <c r="D3629" s="4" t="s">
        <v>14</v>
      </c>
      <c r="E3629" s="4" t="s">
        <v>15</v>
      </c>
      <c r="F3629" s="4" t="s">
        <v>15</v>
      </c>
      <c r="G3629" s="4" t="s">
        <v>15</v>
      </c>
      <c r="H3629" s="4" t="s">
        <v>14</v>
      </c>
      <c r="I3629" s="4" t="s">
        <v>15</v>
      </c>
      <c r="J3629" s="4" t="s">
        <v>15</v>
      </c>
      <c r="K3629" s="4" t="s">
        <v>14</v>
      </c>
      <c r="L3629" s="4" t="s">
        <v>14</v>
      </c>
      <c r="M3629" s="4" t="s">
        <v>156</v>
      </c>
      <c r="N3629" s="3">
        <v>0</v>
      </c>
      <c r="O3629" s="3">
        <v>0</v>
      </c>
    </row>
    <row r="3630" spans="1:15" x14ac:dyDescent="0.3">
      <c r="A3630" s="4">
        <v>3625</v>
      </c>
      <c r="B3630" s="4" t="s">
        <v>14</v>
      </c>
      <c r="C3630" s="4" t="s">
        <v>15</v>
      </c>
      <c r="D3630" s="4" t="s">
        <v>14</v>
      </c>
      <c r="E3630" s="4" t="s">
        <v>15</v>
      </c>
      <c r="F3630" s="4" t="s">
        <v>15</v>
      </c>
      <c r="G3630" s="4" t="s">
        <v>15</v>
      </c>
      <c r="H3630" s="4" t="s">
        <v>14</v>
      </c>
      <c r="I3630" s="4" t="s">
        <v>15</v>
      </c>
      <c r="J3630" s="4" t="s">
        <v>14</v>
      </c>
      <c r="K3630" s="4" t="s">
        <v>15</v>
      </c>
      <c r="L3630" s="4" t="s">
        <v>15</v>
      </c>
      <c r="M3630" s="4" t="s">
        <v>63</v>
      </c>
      <c r="N3630" s="3">
        <v>0</v>
      </c>
      <c r="O3630" s="3">
        <v>100</v>
      </c>
    </row>
    <row r="3631" spans="1:15" x14ac:dyDescent="0.3">
      <c r="A3631" s="4">
        <v>3626</v>
      </c>
      <c r="B3631" s="4" t="s">
        <v>14</v>
      </c>
      <c r="C3631" s="4" t="s">
        <v>15</v>
      </c>
      <c r="D3631" s="4" t="s">
        <v>14</v>
      </c>
      <c r="E3631" s="4" t="s">
        <v>15</v>
      </c>
      <c r="F3631" s="4" t="s">
        <v>15</v>
      </c>
      <c r="G3631" s="4" t="s">
        <v>15</v>
      </c>
      <c r="H3631" s="4" t="s">
        <v>14</v>
      </c>
      <c r="I3631" s="4" t="s">
        <v>15</v>
      </c>
      <c r="J3631" s="4" t="s">
        <v>14</v>
      </c>
      <c r="K3631" s="4" t="s">
        <v>15</v>
      </c>
      <c r="L3631" s="4" t="s">
        <v>15</v>
      </c>
      <c r="M3631" s="4" t="s">
        <v>156</v>
      </c>
      <c r="N3631" s="3">
        <v>0</v>
      </c>
      <c r="O3631" s="3">
        <v>0</v>
      </c>
    </row>
    <row r="3632" spans="1:15" x14ac:dyDescent="0.3">
      <c r="A3632" s="4">
        <v>3627</v>
      </c>
      <c r="B3632" s="4" t="s">
        <v>14</v>
      </c>
      <c r="C3632" s="4" t="s">
        <v>15</v>
      </c>
      <c r="D3632" s="4" t="s">
        <v>14</v>
      </c>
      <c r="E3632" s="4" t="s">
        <v>15</v>
      </c>
      <c r="F3632" s="4" t="s">
        <v>15</v>
      </c>
      <c r="G3632" s="4" t="s">
        <v>15</v>
      </c>
      <c r="H3632" s="4" t="s">
        <v>14</v>
      </c>
      <c r="I3632" s="4" t="s">
        <v>15</v>
      </c>
      <c r="J3632" s="4" t="s">
        <v>14</v>
      </c>
      <c r="K3632" s="4" t="s">
        <v>15</v>
      </c>
      <c r="L3632" s="4" t="s">
        <v>14</v>
      </c>
      <c r="M3632" s="4" t="s">
        <v>63</v>
      </c>
      <c r="N3632" s="3">
        <v>0</v>
      </c>
      <c r="O3632" s="3">
        <v>0</v>
      </c>
    </row>
    <row r="3633" spans="1:15" x14ac:dyDescent="0.3">
      <c r="A3633" s="4">
        <v>3628</v>
      </c>
      <c r="B3633" s="4" t="s">
        <v>14</v>
      </c>
      <c r="C3633" s="4" t="s">
        <v>15</v>
      </c>
      <c r="D3633" s="4" t="s">
        <v>14</v>
      </c>
      <c r="E3633" s="4" t="s">
        <v>15</v>
      </c>
      <c r="F3633" s="4" t="s">
        <v>15</v>
      </c>
      <c r="G3633" s="4" t="s">
        <v>15</v>
      </c>
      <c r="H3633" s="4" t="s">
        <v>14</v>
      </c>
      <c r="I3633" s="4" t="s">
        <v>15</v>
      </c>
      <c r="J3633" s="4" t="s">
        <v>14</v>
      </c>
      <c r="K3633" s="4" t="s">
        <v>15</v>
      </c>
      <c r="L3633" s="4" t="s">
        <v>14</v>
      </c>
      <c r="M3633" s="4" t="s">
        <v>156</v>
      </c>
      <c r="N3633" s="3">
        <v>0</v>
      </c>
      <c r="O3633" s="3">
        <v>0</v>
      </c>
    </row>
    <row r="3634" spans="1:15" x14ac:dyDescent="0.3">
      <c r="A3634" s="4">
        <v>3629</v>
      </c>
      <c r="B3634" s="4" t="s">
        <v>14</v>
      </c>
      <c r="C3634" s="4" t="s">
        <v>15</v>
      </c>
      <c r="D3634" s="4" t="s">
        <v>14</v>
      </c>
      <c r="E3634" s="4" t="s">
        <v>15</v>
      </c>
      <c r="F3634" s="4" t="s">
        <v>15</v>
      </c>
      <c r="G3634" s="4" t="s">
        <v>15</v>
      </c>
      <c r="H3634" s="4" t="s">
        <v>14</v>
      </c>
      <c r="I3634" s="4" t="s">
        <v>15</v>
      </c>
      <c r="J3634" s="4" t="s">
        <v>14</v>
      </c>
      <c r="K3634" s="4" t="s">
        <v>14</v>
      </c>
      <c r="L3634" s="4" t="s">
        <v>15</v>
      </c>
      <c r="M3634" s="4" t="s">
        <v>63</v>
      </c>
      <c r="N3634" s="3">
        <v>100</v>
      </c>
      <c r="O3634" s="3">
        <v>0</v>
      </c>
    </row>
    <row r="3635" spans="1:15" x14ac:dyDescent="0.3">
      <c r="A3635" s="4">
        <v>3630</v>
      </c>
      <c r="B3635" s="4" t="s">
        <v>14</v>
      </c>
      <c r="C3635" s="4" t="s">
        <v>15</v>
      </c>
      <c r="D3635" s="4" t="s">
        <v>14</v>
      </c>
      <c r="E3635" s="4" t="s">
        <v>15</v>
      </c>
      <c r="F3635" s="4" t="s">
        <v>15</v>
      </c>
      <c r="G3635" s="4" t="s">
        <v>15</v>
      </c>
      <c r="H3635" s="4" t="s">
        <v>14</v>
      </c>
      <c r="I3635" s="4" t="s">
        <v>15</v>
      </c>
      <c r="J3635" s="4" t="s">
        <v>14</v>
      </c>
      <c r="K3635" s="4" t="s">
        <v>14</v>
      </c>
      <c r="L3635" s="4" t="s">
        <v>15</v>
      </c>
      <c r="M3635" s="4" t="s">
        <v>156</v>
      </c>
      <c r="N3635" s="3">
        <v>0</v>
      </c>
      <c r="O3635" s="3">
        <v>0</v>
      </c>
    </row>
    <row r="3636" spans="1:15" x14ac:dyDescent="0.3">
      <c r="A3636" s="4">
        <v>3631</v>
      </c>
      <c r="B3636" s="4" t="s">
        <v>14</v>
      </c>
      <c r="C3636" s="4" t="s">
        <v>15</v>
      </c>
      <c r="D3636" s="4" t="s">
        <v>14</v>
      </c>
      <c r="E3636" s="4" t="s">
        <v>15</v>
      </c>
      <c r="F3636" s="4" t="s">
        <v>15</v>
      </c>
      <c r="G3636" s="4" t="s">
        <v>15</v>
      </c>
      <c r="H3636" s="4" t="s">
        <v>14</v>
      </c>
      <c r="I3636" s="4" t="s">
        <v>15</v>
      </c>
      <c r="J3636" s="4" t="s">
        <v>14</v>
      </c>
      <c r="K3636" s="4" t="s">
        <v>14</v>
      </c>
      <c r="L3636" s="4" t="s">
        <v>14</v>
      </c>
      <c r="M3636" s="4" t="s">
        <v>63</v>
      </c>
      <c r="N3636" s="3">
        <v>0</v>
      </c>
      <c r="O3636" s="3">
        <v>0</v>
      </c>
    </row>
    <row r="3637" spans="1:15" x14ac:dyDescent="0.3">
      <c r="A3637" s="4">
        <v>3632</v>
      </c>
      <c r="B3637" s="4" t="s">
        <v>14</v>
      </c>
      <c r="C3637" s="4" t="s">
        <v>15</v>
      </c>
      <c r="D3637" s="4" t="s">
        <v>14</v>
      </c>
      <c r="E3637" s="4" t="s">
        <v>15</v>
      </c>
      <c r="F3637" s="4" t="s">
        <v>15</v>
      </c>
      <c r="G3637" s="4" t="s">
        <v>15</v>
      </c>
      <c r="H3637" s="4" t="s">
        <v>14</v>
      </c>
      <c r="I3637" s="4" t="s">
        <v>15</v>
      </c>
      <c r="J3637" s="4" t="s">
        <v>14</v>
      </c>
      <c r="K3637" s="4" t="s">
        <v>14</v>
      </c>
      <c r="L3637" s="4" t="s">
        <v>14</v>
      </c>
      <c r="M3637" s="4" t="s">
        <v>156</v>
      </c>
      <c r="N3637" s="3">
        <v>0</v>
      </c>
      <c r="O3637" s="3">
        <v>0</v>
      </c>
    </row>
    <row r="3638" spans="1:15" x14ac:dyDescent="0.3">
      <c r="A3638" s="4">
        <v>3633</v>
      </c>
      <c r="B3638" s="4" t="s">
        <v>14</v>
      </c>
      <c r="C3638" s="4" t="s">
        <v>15</v>
      </c>
      <c r="D3638" s="4" t="s">
        <v>14</v>
      </c>
      <c r="E3638" s="4" t="s">
        <v>15</v>
      </c>
      <c r="F3638" s="4" t="s">
        <v>15</v>
      </c>
      <c r="G3638" s="4" t="s">
        <v>15</v>
      </c>
      <c r="H3638" s="4" t="s">
        <v>14</v>
      </c>
      <c r="I3638" s="4" t="s">
        <v>14</v>
      </c>
      <c r="J3638" s="4" t="s">
        <v>15</v>
      </c>
      <c r="K3638" s="4" t="s">
        <v>15</v>
      </c>
      <c r="L3638" s="4" t="s">
        <v>15</v>
      </c>
      <c r="M3638" s="4" t="s">
        <v>63</v>
      </c>
      <c r="N3638" s="3">
        <v>0</v>
      </c>
      <c r="O3638" s="3">
        <v>0</v>
      </c>
    </row>
    <row r="3639" spans="1:15" x14ac:dyDescent="0.3">
      <c r="A3639" s="4">
        <v>3634</v>
      </c>
      <c r="B3639" s="4" t="s">
        <v>14</v>
      </c>
      <c r="C3639" s="4" t="s">
        <v>15</v>
      </c>
      <c r="D3639" s="4" t="s">
        <v>14</v>
      </c>
      <c r="E3639" s="4" t="s">
        <v>15</v>
      </c>
      <c r="F3639" s="4" t="s">
        <v>15</v>
      </c>
      <c r="G3639" s="4" t="s">
        <v>15</v>
      </c>
      <c r="H3639" s="4" t="s">
        <v>14</v>
      </c>
      <c r="I3639" s="4" t="s">
        <v>14</v>
      </c>
      <c r="J3639" s="4" t="s">
        <v>15</v>
      </c>
      <c r="K3639" s="4" t="s">
        <v>15</v>
      </c>
      <c r="L3639" s="4" t="s">
        <v>15</v>
      </c>
      <c r="M3639" s="4" t="s">
        <v>156</v>
      </c>
      <c r="N3639" s="3">
        <v>0</v>
      </c>
      <c r="O3639" s="3">
        <v>0</v>
      </c>
    </row>
    <row r="3640" spans="1:15" x14ac:dyDescent="0.3">
      <c r="A3640" s="4">
        <v>3635</v>
      </c>
      <c r="B3640" s="4" t="s">
        <v>14</v>
      </c>
      <c r="C3640" s="4" t="s">
        <v>15</v>
      </c>
      <c r="D3640" s="4" t="s">
        <v>14</v>
      </c>
      <c r="E3640" s="4" t="s">
        <v>15</v>
      </c>
      <c r="F3640" s="4" t="s">
        <v>15</v>
      </c>
      <c r="G3640" s="4" t="s">
        <v>15</v>
      </c>
      <c r="H3640" s="4" t="s">
        <v>14</v>
      </c>
      <c r="I3640" s="4" t="s">
        <v>14</v>
      </c>
      <c r="J3640" s="4" t="s">
        <v>15</v>
      </c>
      <c r="K3640" s="4" t="s">
        <v>15</v>
      </c>
      <c r="L3640" s="4" t="s">
        <v>14</v>
      </c>
      <c r="M3640" s="4" t="s">
        <v>63</v>
      </c>
      <c r="N3640" s="3">
        <v>0</v>
      </c>
      <c r="O3640" s="3">
        <v>0</v>
      </c>
    </row>
    <row r="3641" spans="1:15" x14ac:dyDescent="0.3">
      <c r="A3641" s="4">
        <v>3636</v>
      </c>
      <c r="B3641" s="4" t="s">
        <v>14</v>
      </c>
      <c r="C3641" s="4" t="s">
        <v>15</v>
      </c>
      <c r="D3641" s="4" t="s">
        <v>14</v>
      </c>
      <c r="E3641" s="4" t="s">
        <v>15</v>
      </c>
      <c r="F3641" s="4" t="s">
        <v>15</v>
      </c>
      <c r="G3641" s="4" t="s">
        <v>15</v>
      </c>
      <c r="H3641" s="4" t="s">
        <v>14</v>
      </c>
      <c r="I3641" s="4" t="s">
        <v>14</v>
      </c>
      <c r="J3641" s="4" t="s">
        <v>15</v>
      </c>
      <c r="K3641" s="4" t="s">
        <v>15</v>
      </c>
      <c r="L3641" s="4" t="s">
        <v>14</v>
      </c>
      <c r="M3641" s="4" t="s">
        <v>156</v>
      </c>
      <c r="N3641" s="3">
        <v>0</v>
      </c>
      <c r="O3641" s="3">
        <v>0</v>
      </c>
    </row>
    <row r="3642" spans="1:15" x14ac:dyDescent="0.3">
      <c r="A3642" s="4">
        <v>3637</v>
      </c>
      <c r="B3642" s="4" t="s">
        <v>14</v>
      </c>
      <c r="C3642" s="4" t="s">
        <v>15</v>
      </c>
      <c r="D3642" s="4" t="s">
        <v>14</v>
      </c>
      <c r="E3642" s="4" t="s">
        <v>15</v>
      </c>
      <c r="F3642" s="4" t="s">
        <v>15</v>
      </c>
      <c r="G3642" s="4" t="s">
        <v>15</v>
      </c>
      <c r="H3642" s="4" t="s">
        <v>14</v>
      </c>
      <c r="I3642" s="4" t="s">
        <v>14</v>
      </c>
      <c r="J3642" s="4" t="s">
        <v>15</v>
      </c>
      <c r="K3642" s="4" t="s">
        <v>14</v>
      </c>
      <c r="L3642" s="4" t="s">
        <v>15</v>
      </c>
      <c r="M3642" s="4" t="s">
        <v>156</v>
      </c>
      <c r="N3642" s="3">
        <v>0</v>
      </c>
      <c r="O3642" s="3">
        <v>0</v>
      </c>
    </row>
    <row r="3643" spans="1:15" x14ac:dyDescent="0.3">
      <c r="A3643" s="4">
        <v>3638</v>
      </c>
      <c r="B3643" s="4" t="s">
        <v>14</v>
      </c>
      <c r="C3643" s="4" t="s">
        <v>15</v>
      </c>
      <c r="D3643" s="4" t="s">
        <v>14</v>
      </c>
      <c r="E3643" s="4" t="s">
        <v>15</v>
      </c>
      <c r="F3643" s="4" t="s">
        <v>15</v>
      </c>
      <c r="G3643" s="4" t="s">
        <v>15</v>
      </c>
      <c r="H3643" s="4" t="s">
        <v>14</v>
      </c>
      <c r="I3643" s="4" t="s">
        <v>14</v>
      </c>
      <c r="J3643" s="4" t="s">
        <v>15</v>
      </c>
      <c r="K3643" s="4" t="s">
        <v>14</v>
      </c>
      <c r="L3643" s="4" t="s">
        <v>15</v>
      </c>
      <c r="M3643" s="4" t="s">
        <v>63</v>
      </c>
      <c r="N3643" s="3">
        <v>0</v>
      </c>
      <c r="O3643" s="3">
        <v>0</v>
      </c>
    </row>
    <row r="3644" spans="1:15" x14ac:dyDescent="0.3">
      <c r="A3644" s="4">
        <v>3639</v>
      </c>
      <c r="B3644" s="4" t="s">
        <v>14</v>
      </c>
      <c r="C3644" s="4" t="s">
        <v>15</v>
      </c>
      <c r="D3644" s="4" t="s">
        <v>14</v>
      </c>
      <c r="E3644" s="4" t="s">
        <v>15</v>
      </c>
      <c r="F3644" s="4" t="s">
        <v>15</v>
      </c>
      <c r="G3644" s="4" t="s">
        <v>15</v>
      </c>
      <c r="H3644" s="4" t="s">
        <v>14</v>
      </c>
      <c r="I3644" s="4" t="s">
        <v>14</v>
      </c>
      <c r="J3644" s="4" t="s">
        <v>15</v>
      </c>
      <c r="K3644" s="4" t="s">
        <v>14</v>
      </c>
      <c r="L3644" s="4" t="s">
        <v>14</v>
      </c>
      <c r="M3644" s="4" t="s">
        <v>63</v>
      </c>
      <c r="N3644" s="3">
        <v>0</v>
      </c>
      <c r="O3644" s="3">
        <v>0</v>
      </c>
    </row>
    <row r="3645" spans="1:15" x14ac:dyDescent="0.3">
      <c r="A3645" s="4">
        <v>3640</v>
      </c>
      <c r="B3645" s="4" t="s">
        <v>14</v>
      </c>
      <c r="C3645" s="4" t="s">
        <v>15</v>
      </c>
      <c r="D3645" s="4" t="s">
        <v>14</v>
      </c>
      <c r="E3645" s="4" t="s">
        <v>15</v>
      </c>
      <c r="F3645" s="4" t="s">
        <v>15</v>
      </c>
      <c r="G3645" s="4" t="s">
        <v>15</v>
      </c>
      <c r="H3645" s="4" t="s">
        <v>14</v>
      </c>
      <c r="I3645" s="4" t="s">
        <v>14</v>
      </c>
      <c r="J3645" s="4" t="s">
        <v>15</v>
      </c>
      <c r="K3645" s="4" t="s">
        <v>14</v>
      </c>
      <c r="L3645" s="4" t="s">
        <v>14</v>
      </c>
      <c r="M3645" s="4" t="s">
        <v>156</v>
      </c>
      <c r="N3645" s="3">
        <v>0</v>
      </c>
      <c r="O3645" s="3">
        <v>0</v>
      </c>
    </row>
    <row r="3646" spans="1:15" x14ac:dyDescent="0.3">
      <c r="A3646" s="4">
        <v>3641</v>
      </c>
      <c r="B3646" s="4" t="s">
        <v>14</v>
      </c>
      <c r="C3646" s="4" t="s">
        <v>15</v>
      </c>
      <c r="D3646" s="4" t="s">
        <v>14</v>
      </c>
      <c r="E3646" s="4" t="s">
        <v>15</v>
      </c>
      <c r="F3646" s="4" t="s">
        <v>15</v>
      </c>
      <c r="G3646" s="4" t="s">
        <v>15</v>
      </c>
      <c r="H3646" s="4" t="s">
        <v>14</v>
      </c>
      <c r="I3646" s="4" t="s">
        <v>14</v>
      </c>
      <c r="J3646" s="4" t="s">
        <v>14</v>
      </c>
      <c r="K3646" s="4" t="s">
        <v>15</v>
      </c>
      <c r="L3646" s="4" t="s">
        <v>15</v>
      </c>
      <c r="M3646" s="4" t="s">
        <v>63</v>
      </c>
      <c r="N3646" s="3">
        <v>0</v>
      </c>
      <c r="O3646" s="3">
        <v>0</v>
      </c>
    </row>
    <row r="3647" spans="1:15" x14ac:dyDescent="0.3">
      <c r="A3647" s="4">
        <v>3642</v>
      </c>
      <c r="B3647" s="4" t="s">
        <v>14</v>
      </c>
      <c r="C3647" s="4" t="s">
        <v>15</v>
      </c>
      <c r="D3647" s="4" t="s">
        <v>14</v>
      </c>
      <c r="E3647" s="4" t="s">
        <v>15</v>
      </c>
      <c r="F3647" s="4" t="s">
        <v>15</v>
      </c>
      <c r="G3647" s="4" t="s">
        <v>15</v>
      </c>
      <c r="H3647" s="4" t="s">
        <v>14</v>
      </c>
      <c r="I3647" s="4" t="s">
        <v>14</v>
      </c>
      <c r="J3647" s="4" t="s">
        <v>14</v>
      </c>
      <c r="K3647" s="4" t="s">
        <v>15</v>
      </c>
      <c r="L3647" s="4" t="s">
        <v>15</v>
      </c>
      <c r="M3647" s="4" t="s">
        <v>156</v>
      </c>
      <c r="N3647" s="3">
        <v>0</v>
      </c>
      <c r="O3647" s="3">
        <v>0</v>
      </c>
    </row>
    <row r="3648" spans="1:15" x14ac:dyDescent="0.3">
      <c r="A3648" s="4">
        <v>3643</v>
      </c>
      <c r="B3648" s="4" t="s">
        <v>14</v>
      </c>
      <c r="C3648" s="4" t="s">
        <v>15</v>
      </c>
      <c r="D3648" s="4" t="s">
        <v>14</v>
      </c>
      <c r="E3648" s="4" t="s">
        <v>15</v>
      </c>
      <c r="F3648" s="4" t="s">
        <v>15</v>
      </c>
      <c r="G3648" s="4" t="s">
        <v>15</v>
      </c>
      <c r="H3648" s="4" t="s">
        <v>14</v>
      </c>
      <c r="I3648" s="4" t="s">
        <v>14</v>
      </c>
      <c r="J3648" s="4" t="s">
        <v>14</v>
      </c>
      <c r="K3648" s="4" t="s">
        <v>15</v>
      </c>
      <c r="L3648" s="4" t="s">
        <v>14</v>
      </c>
      <c r="M3648" s="4" t="s">
        <v>63</v>
      </c>
      <c r="N3648" s="3">
        <v>0</v>
      </c>
      <c r="O3648" s="3">
        <v>0</v>
      </c>
    </row>
    <row r="3649" spans="1:15" x14ac:dyDescent="0.3">
      <c r="A3649" s="4">
        <v>3644</v>
      </c>
      <c r="B3649" s="4" t="s">
        <v>14</v>
      </c>
      <c r="C3649" s="4" t="s">
        <v>15</v>
      </c>
      <c r="D3649" s="4" t="s">
        <v>14</v>
      </c>
      <c r="E3649" s="4" t="s">
        <v>15</v>
      </c>
      <c r="F3649" s="4" t="s">
        <v>15</v>
      </c>
      <c r="G3649" s="4" t="s">
        <v>15</v>
      </c>
      <c r="H3649" s="4" t="s">
        <v>14</v>
      </c>
      <c r="I3649" s="4" t="s">
        <v>14</v>
      </c>
      <c r="J3649" s="4" t="s">
        <v>14</v>
      </c>
      <c r="K3649" s="4" t="s">
        <v>15</v>
      </c>
      <c r="L3649" s="4" t="s">
        <v>14</v>
      </c>
      <c r="M3649" s="4" t="s">
        <v>156</v>
      </c>
      <c r="N3649" s="3">
        <v>0</v>
      </c>
      <c r="O3649" s="3">
        <v>0</v>
      </c>
    </row>
    <row r="3650" spans="1:15" x14ac:dyDescent="0.3">
      <c r="A3650" s="4">
        <v>3645</v>
      </c>
      <c r="B3650" s="4" t="s">
        <v>14</v>
      </c>
      <c r="C3650" s="4" t="s">
        <v>15</v>
      </c>
      <c r="D3650" s="4" t="s">
        <v>14</v>
      </c>
      <c r="E3650" s="4" t="s">
        <v>15</v>
      </c>
      <c r="F3650" s="4" t="s">
        <v>15</v>
      </c>
      <c r="G3650" s="4" t="s">
        <v>15</v>
      </c>
      <c r="H3650" s="4" t="s">
        <v>14</v>
      </c>
      <c r="I3650" s="4" t="s">
        <v>14</v>
      </c>
      <c r="J3650" s="4" t="s">
        <v>14</v>
      </c>
      <c r="K3650" s="4" t="s">
        <v>14</v>
      </c>
      <c r="L3650" s="4" t="s">
        <v>15</v>
      </c>
      <c r="M3650" s="4" t="s">
        <v>63</v>
      </c>
      <c r="N3650" s="3">
        <v>0</v>
      </c>
      <c r="O3650" s="3">
        <v>0</v>
      </c>
    </row>
    <row r="3651" spans="1:15" x14ac:dyDescent="0.3">
      <c r="A3651" s="4">
        <v>3646</v>
      </c>
      <c r="B3651" s="4" t="s">
        <v>14</v>
      </c>
      <c r="C3651" s="4" t="s">
        <v>15</v>
      </c>
      <c r="D3651" s="4" t="s">
        <v>14</v>
      </c>
      <c r="E3651" s="4" t="s">
        <v>15</v>
      </c>
      <c r="F3651" s="4" t="s">
        <v>15</v>
      </c>
      <c r="G3651" s="4" t="s">
        <v>15</v>
      </c>
      <c r="H3651" s="4" t="s">
        <v>14</v>
      </c>
      <c r="I3651" s="4" t="s">
        <v>14</v>
      </c>
      <c r="J3651" s="4" t="s">
        <v>14</v>
      </c>
      <c r="K3651" s="4" t="s">
        <v>14</v>
      </c>
      <c r="L3651" s="4" t="s">
        <v>15</v>
      </c>
      <c r="M3651" s="4" t="s">
        <v>156</v>
      </c>
      <c r="N3651" s="3">
        <v>0</v>
      </c>
      <c r="O3651" s="3">
        <v>0</v>
      </c>
    </row>
    <row r="3652" spans="1:15" x14ac:dyDescent="0.3">
      <c r="A3652" s="4">
        <v>3647</v>
      </c>
      <c r="B3652" s="4" t="s">
        <v>14</v>
      </c>
      <c r="C3652" s="4" t="s">
        <v>15</v>
      </c>
      <c r="D3652" s="4" t="s">
        <v>14</v>
      </c>
      <c r="E3652" s="4" t="s">
        <v>15</v>
      </c>
      <c r="F3652" s="4" t="s">
        <v>15</v>
      </c>
      <c r="G3652" s="4" t="s">
        <v>15</v>
      </c>
      <c r="H3652" s="4" t="s">
        <v>14</v>
      </c>
      <c r="I3652" s="4" t="s">
        <v>14</v>
      </c>
      <c r="J3652" s="4" t="s">
        <v>14</v>
      </c>
      <c r="K3652" s="4" t="s">
        <v>14</v>
      </c>
      <c r="L3652" s="4" t="s">
        <v>14</v>
      </c>
      <c r="M3652" s="4" t="s">
        <v>63</v>
      </c>
      <c r="N3652" s="3">
        <v>0</v>
      </c>
      <c r="O3652" s="3">
        <v>0</v>
      </c>
    </row>
    <row r="3653" spans="1:15" x14ac:dyDescent="0.3">
      <c r="A3653" s="4">
        <v>3648</v>
      </c>
      <c r="B3653" s="4" t="s">
        <v>14</v>
      </c>
      <c r="C3653" s="4" t="s">
        <v>15</v>
      </c>
      <c r="D3653" s="4" t="s">
        <v>14</v>
      </c>
      <c r="E3653" s="4" t="s">
        <v>15</v>
      </c>
      <c r="F3653" s="4" t="s">
        <v>15</v>
      </c>
      <c r="G3653" s="4" t="s">
        <v>15</v>
      </c>
      <c r="H3653" s="4" t="s">
        <v>14</v>
      </c>
      <c r="I3653" s="4" t="s">
        <v>14</v>
      </c>
      <c r="J3653" s="4" t="s">
        <v>14</v>
      </c>
      <c r="K3653" s="4" t="s">
        <v>14</v>
      </c>
      <c r="L3653" s="4" t="s">
        <v>14</v>
      </c>
      <c r="M3653" s="4" t="s">
        <v>156</v>
      </c>
      <c r="N3653" s="3">
        <v>0</v>
      </c>
      <c r="O3653" s="3">
        <v>0</v>
      </c>
    </row>
    <row r="3654" spans="1:15" x14ac:dyDescent="0.3">
      <c r="A3654" s="4">
        <v>3649</v>
      </c>
      <c r="B3654" s="4" t="s">
        <v>14</v>
      </c>
      <c r="C3654" s="4" t="s">
        <v>15</v>
      </c>
      <c r="D3654" s="4" t="s">
        <v>14</v>
      </c>
      <c r="E3654" s="4" t="s">
        <v>15</v>
      </c>
      <c r="F3654" s="4" t="s">
        <v>15</v>
      </c>
      <c r="G3654" s="4" t="s">
        <v>14</v>
      </c>
      <c r="H3654" s="4" t="s">
        <v>15</v>
      </c>
      <c r="I3654" s="4" t="s">
        <v>15</v>
      </c>
      <c r="J3654" s="4" t="s">
        <v>15</v>
      </c>
      <c r="K3654" s="4" t="s">
        <v>15</v>
      </c>
      <c r="L3654" s="4" t="s">
        <v>15</v>
      </c>
      <c r="M3654" s="4" t="s">
        <v>63</v>
      </c>
      <c r="N3654" s="3">
        <v>0</v>
      </c>
      <c r="O3654" s="3">
        <v>0</v>
      </c>
    </row>
    <row r="3655" spans="1:15" x14ac:dyDescent="0.3">
      <c r="A3655" s="4">
        <v>3650</v>
      </c>
      <c r="B3655" s="4" t="s">
        <v>14</v>
      </c>
      <c r="C3655" s="4" t="s">
        <v>15</v>
      </c>
      <c r="D3655" s="4" t="s">
        <v>14</v>
      </c>
      <c r="E3655" s="4" t="s">
        <v>15</v>
      </c>
      <c r="F3655" s="4" t="s">
        <v>15</v>
      </c>
      <c r="G3655" s="4" t="s">
        <v>14</v>
      </c>
      <c r="H3655" s="4" t="s">
        <v>15</v>
      </c>
      <c r="I3655" s="4" t="s">
        <v>15</v>
      </c>
      <c r="J3655" s="4" t="s">
        <v>15</v>
      </c>
      <c r="K3655" s="4" t="s">
        <v>15</v>
      </c>
      <c r="L3655" s="4" t="s">
        <v>15</v>
      </c>
      <c r="M3655" s="4" t="s">
        <v>156</v>
      </c>
      <c r="N3655" s="3">
        <v>0</v>
      </c>
      <c r="O3655" s="3">
        <v>0</v>
      </c>
    </row>
    <row r="3656" spans="1:15" x14ac:dyDescent="0.3">
      <c r="A3656" s="4">
        <v>3651</v>
      </c>
      <c r="B3656" s="4" t="s">
        <v>14</v>
      </c>
      <c r="C3656" s="4" t="s">
        <v>15</v>
      </c>
      <c r="D3656" s="4" t="s">
        <v>14</v>
      </c>
      <c r="E3656" s="4" t="s">
        <v>15</v>
      </c>
      <c r="F3656" s="4" t="s">
        <v>15</v>
      </c>
      <c r="G3656" s="4" t="s">
        <v>14</v>
      </c>
      <c r="H3656" s="4" t="s">
        <v>15</v>
      </c>
      <c r="I3656" s="4" t="s">
        <v>15</v>
      </c>
      <c r="J3656" s="4" t="s">
        <v>15</v>
      </c>
      <c r="K3656" s="4" t="s">
        <v>15</v>
      </c>
      <c r="L3656" s="4" t="s">
        <v>14</v>
      </c>
      <c r="M3656" s="4" t="s">
        <v>63</v>
      </c>
      <c r="N3656" s="3">
        <v>0</v>
      </c>
      <c r="O3656" s="3">
        <v>0</v>
      </c>
    </row>
    <row r="3657" spans="1:15" x14ac:dyDescent="0.3">
      <c r="A3657" s="4">
        <v>3652</v>
      </c>
      <c r="B3657" s="4" t="s">
        <v>14</v>
      </c>
      <c r="C3657" s="4" t="s">
        <v>15</v>
      </c>
      <c r="D3657" s="4" t="s">
        <v>14</v>
      </c>
      <c r="E3657" s="4" t="s">
        <v>15</v>
      </c>
      <c r="F3657" s="4" t="s">
        <v>15</v>
      </c>
      <c r="G3657" s="4" t="s">
        <v>14</v>
      </c>
      <c r="H3657" s="4" t="s">
        <v>15</v>
      </c>
      <c r="I3657" s="4" t="s">
        <v>15</v>
      </c>
      <c r="J3657" s="4" t="s">
        <v>15</v>
      </c>
      <c r="K3657" s="4" t="s">
        <v>15</v>
      </c>
      <c r="L3657" s="4" t="s">
        <v>14</v>
      </c>
      <c r="M3657" s="4" t="s">
        <v>156</v>
      </c>
      <c r="N3657" s="3">
        <v>0</v>
      </c>
      <c r="O3657" s="3">
        <v>0</v>
      </c>
    </row>
    <row r="3658" spans="1:15" x14ac:dyDescent="0.3">
      <c r="A3658" s="4">
        <v>3653</v>
      </c>
      <c r="B3658" s="4" t="s">
        <v>14</v>
      </c>
      <c r="C3658" s="4" t="s">
        <v>15</v>
      </c>
      <c r="D3658" s="4" t="s">
        <v>14</v>
      </c>
      <c r="E3658" s="4" t="s">
        <v>15</v>
      </c>
      <c r="F3658" s="4" t="s">
        <v>15</v>
      </c>
      <c r="G3658" s="4" t="s">
        <v>14</v>
      </c>
      <c r="H3658" s="4" t="s">
        <v>15</v>
      </c>
      <c r="I3658" s="4" t="s">
        <v>15</v>
      </c>
      <c r="J3658" s="4" t="s">
        <v>15</v>
      </c>
      <c r="K3658" s="4" t="s">
        <v>14</v>
      </c>
      <c r="L3658" s="4" t="s">
        <v>15</v>
      </c>
      <c r="M3658" s="4" t="s">
        <v>156</v>
      </c>
      <c r="N3658" s="3">
        <v>0</v>
      </c>
      <c r="O3658" s="3">
        <v>0</v>
      </c>
    </row>
    <row r="3659" spans="1:15" x14ac:dyDescent="0.3">
      <c r="A3659" s="4">
        <v>3654</v>
      </c>
      <c r="B3659" s="4" t="s">
        <v>14</v>
      </c>
      <c r="C3659" s="4" t="s">
        <v>15</v>
      </c>
      <c r="D3659" s="4" t="s">
        <v>14</v>
      </c>
      <c r="E3659" s="4" t="s">
        <v>15</v>
      </c>
      <c r="F3659" s="4" t="s">
        <v>15</v>
      </c>
      <c r="G3659" s="4" t="s">
        <v>14</v>
      </c>
      <c r="H3659" s="4" t="s">
        <v>15</v>
      </c>
      <c r="I3659" s="4" t="s">
        <v>15</v>
      </c>
      <c r="J3659" s="4" t="s">
        <v>15</v>
      </c>
      <c r="K3659" s="4" t="s">
        <v>14</v>
      </c>
      <c r="L3659" s="4" t="s">
        <v>15</v>
      </c>
      <c r="M3659" s="4" t="s">
        <v>63</v>
      </c>
      <c r="N3659" s="3">
        <v>0</v>
      </c>
      <c r="O3659" s="3">
        <v>200</v>
      </c>
    </row>
    <row r="3660" spans="1:15" x14ac:dyDescent="0.3">
      <c r="A3660" s="4">
        <v>3655</v>
      </c>
      <c r="B3660" s="4" t="s">
        <v>14</v>
      </c>
      <c r="C3660" s="4" t="s">
        <v>15</v>
      </c>
      <c r="D3660" s="4" t="s">
        <v>14</v>
      </c>
      <c r="E3660" s="4" t="s">
        <v>15</v>
      </c>
      <c r="F3660" s="4" t="s">
        <v>15</v>
      </c>
      <c r="G3660" s="4" t="s">
        <v>14</v>
      </c>
      <c r="H3660" s="4" t="s">
        <v>15</v>
      </c>
      <c r="I3660" s="4" t="s">
        <v>15</v>
      </c>
      <c r="J3660" s="4" t="s">
        <v>15</v>
      </c>
      <c r="K3660" s="4" t="s">
        <v>14</v>
      </c>
      <c r="L3660" s="4" t="s">
        <v>14</v>
      </c>
      <c r="M3660" s="4" t="s">
        <v>63</v>
      </c>
      <c r="N3660" s="3">
        <v>0</v>
      </c>
      <c r="O3660" s="3">
        <v>0</v>
      </c>
    </row>
    <row r="3661" spans="1:15" x14ac:dyDescent="0.3">
      <c r="A3661" s="4">
        <v>3656</v>
      </c>
      <c r="B3661" s="4" t="s">
        <v>14</v>
      </c>
      <c r="C3661" s="4" t="s">
        <v>15</v>
      </c>
      <c r="D3661" s="4" t="s">
        <v>14</v>
      </c>
      <c r="E3661" s="4" t="s">
        <v>15</v>
      </c>
      <c r="F3661" s="4" t="s">
        <v>15</v>
      </c>
      <c r="G3661" s="4" t="s">
        <v>14</v>
      </c>
      <c r="H3661" s="4" t="s">
        <v>15</v>
      </c>
      <c r="I3661" s="4" t="s">
        <v>15</v>
      </c>
      <c r="J3661" s="4" t="s">
        <v>15</v>
      </c>
      <c r="K3661" s="4" t="s">
        <v>14</v>
      </c>
      <c r="L3661" s="4" t="s">
        <v>14</v>
      </c>
      <c r="M3661" s="4" t="s">
        <v>156</v>
      </c>
      <c r="N3661" s="3">
        <v>0</v>
      </c>
      <c r="O3661" s="3">
        <v>0</v>
      </c>
    </row>
    <row r="3662" spans="1:15" x14ac:dyDescent="0.3">
      <c r="A3662" s="4">
        <v>3657</v>
      </c>
      <c r="B3662" s="4" t="s">
        <v>14</v>
      </c>
      <c r="C3662" s="4" t="s">
        <v>15</v>
      </c>
      <c r="D3662" s="4" t="s">
        <v>14</v>
      </c>
      <c r="E3662" s="4" t="s">
        <v>15</v>
      </c>
      <c r="F3662" s="4" t="s">
        <v>15</v>
      </c>
      <c r="G3662" s="4" t="s">
        <v>14</v>
      </c>
      <c r="H3662" s="4" t="s">
        <v>15</v>
      </c>
      <c r="I3662" s="4" t="s">
        <v>15</v>
      </c>
      <c r="J3662" s="4" t="s">
        <v>14</v>
      </c>
      <c r="K3662" s="4" t="s">
        <v>15</v>
      </c>
      <c r="L3662" s="4" t="s">
        <v>15</v>
      </c>
      <c r="M3662" s="4" t="s">
        <v>156</v>
      </c>
      <c r="N3662" s="3">
        <v>0</v>
      </c>
      <c r="O3662" s="3">
        <v>0</v>
      </c>
    </row>
    <row r="3663" spans="1:15" x14ac:dyDescent="0.3">
      <c r="A3663" s="4">
        <v>3658</v>
      </c>
      <c r="B3663" s="4" t="s">
        <v>14</v>
      </c>
      <c r="C3663" s="4" t="s">
        <v>15</v>
      </c>
      <c r="D3663" s="4" t="s">
        <v>14</v>
      </c>
      <c r="E3663" s="4" t="s">
        <v>15</v>
      </c>
      <c r="F3663" s="4" t="s">
        <v>15</v>
      </c>
      <c r="G3663" s="4" t="s">
        <v>14</v>
      </c>
      <c r="H3663" s="4" t="s">
        <v>15</v>
      </c>
      <c r="I3663" s="4" t="s">
        <v>15</v>
      </c>
      <c r="J3663" s="4" t="s">
        <v>14</v>
      </c>
      <c r="K3663" s="4" t="s">
        <v>15</v>
      </c>
      <c r="L3663" s="4" t="s">
        <v>15</v>
      </c>
      <c r="M3663" s="4" t="s">
        <v>63</v>
      </c>
      <c r="N3663" s="3">
        <v>0</v>
      </c>
      <c r="O3663" s="3">
        <v>200</v>
      </c>
    </row>
    <row r="3664" spans="1:15" x14ac:dyDescent="0.3">
      <c r="A3664" s="4">
        <v>3659</v>
      </c>
      <c r="B3664" s="4" t="s">
        <v>14</v>
      </c>
      <c r="C3664" s="4" t="s">
        <v>15</v>
      </c>
      <c r="D3664" s="4" t="s">
        <v>14</v>
      </c>
      <c r="E3664" s="4" t="s">
        <v>15</v>
      </c>
      <c r="F3664" s="4" t="s">
        <v>15</v>
      </c>
      <c r="G3664" s="4" t="s">
        <v>14</v>
      </c>
      <c r="H3664" s="4" t="s">
        <v>15</v>
      </c>
      <c r="I3664" s="4" t="s">
        <v>15</v>
      </c>
      <c r="J3664" s="4" t="s">
        <v>14</v>
      </c>
      <c r="K3664" s="4" t="s">
        <v>15</v>
      </c>
      <c r="L3664" s="4" t="s">
        <v>14</v>
      </c>
      <c r="M3664" s="4" t="s">
        <v>63</v>
      </c>
      <c r="N3664" s="3">
        <v>0</v>
      </c>
      <c r="O3664" s="3">
        <v>0</v>
      </c>
    </row>
    <row r="3665" spans="1:15" x14ac:dyDescent="0.3">
      <c r="A3665" s="4">
        <v>3660</v>
      </c>
      <c r="B3665" s="4" t="s">
        <v>14</v>
      </c>
      <c r="C3665" s="4" t="s">
        <v>15</v>
      </c>
      <c r="D3665" s="4" t="s">
        <v>14</v>
      </c>
      <c r="E3665" s="4" t="s">
        <v>15</v>
      </c>
      <c r="F3665" s="4" t="s">
        <v>15</v>
      </c>
      <c r="G3665" s="4" t="s">
        <v>14</v>
      </c>
      <c r="H3665" s="4" t="s">
        <v>15</v>
      </c>
      <c r="I3665" s="4" t="s">
        <v>15</v>
      </c>
      <c r="J3665" s="4" t="s">
        <v>14</v>
      </c>
      <c r="K3665" s="4" t="s">
        <v>15</v>
      </c>
      <c r="L3665" s="4" t="s">
        <v>14</v>
      </c>
      <c r="M3665" s="4" t="s">
        <v>156</v>
      </c>
      <c r="N3665" s="3">
        <v>0</v>
      </c>
      <c r="O3665" s="3">
        <v>0</v>
      </c>
    </row>
    <row r="3666" spans="1:15" x14ac:dyDescent="0.3">
      <c r="A3666" s="4">
        <v>3661</v>
      </c>
      <c r="B3666" s="4" t="s">
        <v>14</v>
      </c>
      <c r="C3666" s="4" t="s">
        <v>15</v>
      </c>
      <c r="D3666" s="4" t="s">
        <v>14</v>
      </c>
      <c r="E3666" s="4" t="s">
        <v>15</v>
      </c>
      <c r="F3666" s="4" t="s">
        <v>15</v>
      </c>
      <c r="G3666" s="4" t="s">
        <v>14</v>
      </c>
      <c r="H3666" s="4" t="s">
        <v>15</v>
      </c>
      <c r="I3666" s="4" t="s">
        <v>15</v>
      </c>
      <c r="J3666" s="4" t="s">
        <v>14</v>
      </c>
      <c r="K3666" s="4" t="s">
        <v>14</v>
      </c>
      <c r="L3666" s="4" t="s">
        <v>15</v>
      </c>
      <c r="M3666" s="4" t="s">
        <v>63</v>
      </c>
      <c r="N3666" s="3">
        <v>100</v>
      </c>
      <c r="O3666" s="3">
        <v>0</v>
      </c>
    </row>
    <row r="3667" spans="1:15" x14ac:dyDescent="0.3">
      <c r="A3667" s="4">
        <v>3662</v>
      </c>
      <c r="B3667" s="4" t="s">
        <v>14</v>
      </c>
      <c r="C3667" s="4" t="s">
        <v>15</v>
      </c>
      <c r="D3667" s="4" t="s">
        <v>14</v>
      </c>
      <c r="E3667" s="4" t="s">
        <v>15</v>
      </c>
      <c r="F3667" s="4" t="s">
        <v>15</v>
      </c>
      <c r="G3667" s="4" t="s">
        <v>14</v>
      </c>
      <c r="H3667" s="4" t="s">
        <v>15</v>
      </c>
      <c r="I3667" s="4" t="s">
        <v>15</v>
      </c>
      <c r="J3667" s="4" t="s">
        <v>14</v>
      </c>
      <c r="K3667" s="4" t="s">
        <v>14</v>
      </c>
      <c r="L3667" s="4" t="s">
        <v>15</v>
      </c>
      <c r="M3667" s="4" t="s">
        <v>156</v>
      </c>
      <c r="N3667" s="3">
        <v>0</v>
      </c>
      <c r="O3667" s="3">
        <v>0</v>
      </c>
    </row>
    <row r="3668" spans="1:15" x14ac:dyDescent="0.3">
      <c r="A3668" s="4">
        <v>3663</v>
      </c>
      <c r="B3668" s="4" t="s">
        <v>14</v>
      </c>
      <c r="C3668" s="4" t="s">
        <v>15</v>
      </c>
      <c r="D3668" s="4" t="s">
        <v>14</v>
      </c>
      <c r="E3668" s="4" t="s">
        <v>15</v>
      </c>
      <c r="F3668" s="4" t="s">
        <v>15</v>
      </c>
      <c r="G3668" s="4" t="s">
        <v>14</v>
      </c>
      <c r="H3668" s="4" t="s">
        <v>15</v>
      </c>
      <c r="I3668" s="4" t="s">
        <v>15</v>
      </c>
      <c r="J3668" s="4" t="s">
        <v>14</v>
      </c>
      <c r="K3668" s="4" t="s">
        <v>14</v>
      </c>
      <c r="L3668" s="4" t="s">
        <v>14</v>
      </c>
      <c r="M3668" s="4" t="s">
        <v>63</v>
      </c>
      <c r="N3668" s="3">
        <v>0</v>
      </c>
      <c r="O3668" s="3">
        <v>0</v>
      </c>
    </row>
    <row r="3669" spans="1:15" x14ac:dyDescent="0.3">
      <c r="A3669" s="4">
        <v>3664</v>
      </c>
      <c r="B3669" s="4" t="s">
        <v>14</v>
      </c>
      <c r="C3669" s="4" t="s">
        <v>15</v>
      </c>
      <c r="D3669" s="4" t="s">
        <v>14</v>
      </c>
      <c r="E3669" s="4" t="s">
        <v>15</v>
      </c>
      <c r="F3669" s="4" t="s">
        <v>15</v>
      </c>
      <c r="G3669" s="4" t="s">
        <v>14</v>
      </c>
      <c r="H3669" s="4" t="s">
        <v>15</v>
      </c>
      <c r="I3669" s="4" t="s">
        <v>15</v>
      </c>
      <c r="J3669" s="4" t="s">
        <v>14</v>
      </c>
      <c r="K3669" s="4" t="s">
        <v>14</v>
      </c>
      <c r="L3669" s="4" t="s">
        <v>14</v>
      </c>
      <c r="M3669" s="4" t="s">
        <v>156</v>
      </c>
      <c r="N3669" s="3">
        <v>0</v>
      </c>
      <c r="O3669" s="3">
        <v>0</v>
      </c>
    </row>
    <row r="3670" spans="1:15" x14ac:dyDescent="0.3">
      <c r="A3670" s="4">
        <v>3665</v>
      </c>
      <c r="B3670" s="4" t="s">
        <v>14</v>
      </c>
      <c r="C3670" s="4" t="s">
        <v>15</v>
      </c>
      <c r="D3670" s="4" t="s">
        <v>14</v>
      </c>
      <c r="E3670" s="4" t="s">
        <v>15</v>
      </c>
      <c r="F3670" s="4" t="s">
        <v>15</v>
      </c>
      <c r="G3670" s="4" t="s">
        <v>14</v>
      </c>
      <c r="H3670" s="4" t="s">
        <v>15</v>
      </c>
      <c r="I3670" s="4" t="s">
        <v>14</v>
      </c>
      <c r="J3670" s="4" t="s">
        <v>15</v>
      </c>
      <c r="K3670" s="4" t="s">
        <v>15</v>
      </c>
      <c r="L3670" s="4" t="s">
        <v>15</v>
      </c>
      <c r="M3670" s="4" t="s">
        <v>63</v>
      </c>
      <c r="N3670" s="3">
        <v>0</v>
      </c>
      <c r="O3670" s="3">
        <v>0</v>
      </c>
    </row>
    <row r="3671" spans="1:15" x14ac:dyDescent="0.3">
      <c r="A3671" s="4">
        <v>3666</v>
      </c>
      <c r="B3671" s="4" t="s">
        <v>14</v>
      </c>
      <c r="C3671" s="4" t="s">
        <v>15</v>
      </c>
      <c r="D3671" s="4" t="s">
        <v>14</v>
      </c>
      <c r="E3671" s="4" t="s">
        <v>15</v>
      </c>
      <c r="F3671" s="4" t="s">
        <v>15</v>
      </c>
      <c r="G3671" s="4" t="s">
        <v>14</v>
      </c>
      <c r="H3671" s="4" t="s">
        <v>15</v>
      </c>
      <c r="I3671" s="4" t="s">
        <v>14</v>
      </c>
      <c r="J3671" s="4" t="s">
        <v>15</v>
      </c>
      <c r="K3671" s="4" t="s">
        <v>15</v>
      </c>
      <c r="L3671" s="4" t="s">
        <v>15</v>
      </c>
      <c r="M3671" s="4" t="s">
        <v>156</v>
      </c>
      <c r="N3671" s="3">
        <v>0</v>
      </c>
      <c r="O3671" s="3">
        <v>0</v>
      </c>
    </row>
    <row r="3672" spans="1:15" x14ac:dyDescent="0.3">
      <c r="A3672" s="4">
        <v>3667</v>
      </c>
      <c r="B3672" s="4" t="s">
        <v>14</v>
      </c>
      <c r="C3672" s="4" t="s">
        <v>15</v>
      </c>
      <c r="D3672" s="4" t="s">
        <v>14</v>
      </c>
      <c r="E3672" s="4" t="s">
        <v>15</v>
      </c>
      <c r="F3672" s="4" t="s">
        <v>15</v>
      </c>
      <c r="G3672" s="4" t="s">
        <v>14</v>
      </c>
      <c r="H3672" s="4" t="s">
        <v>15</v>
      </c>
      <c r="I3672" s="4" t="s">
        <v>14</v>
      </c>
      <c r="J3672" s="4" t="s">
        <v>15</v>
      </c>
      <c r="K3672" s="4" t="s">
        <v>15</v>
      </c>
      <c r="L3672" s="4" t="s">
        <v>14</v>
      </c>
      <c r="M3672" s="4" t="s">
        <v>63</v>
      </c>
      <c r="N3672" s="3">
        <v>0</v>
      </c>
      <c r="O3672" s="3">
        <v>0</v>
      </c>
    </row>
    <row r="3673" spans="1:15" x14ac:dyDescent="0.3">
      <c r="A3673" s="4">
        <v>3668</v>
      </c>
      <c r="B3673" s="4" t="s">
        <v>14</v>
      </c>
      <c r="C3673" s="4" t="s">
        <v>15</v>
      </c>
      <c r="D3673" s="4" t="s">
        <v>14</v>
      </c>
      <c r="E3673" s="4" t="s">
        <v>15</v>
      </c>
      <c r="F3673" s="4" t="s">
        <v>15</v>
      </c>
      <c r="G3673" s="4" t="s">
        <v>14</v>
      </c>
      <c r="H3673" s="4" t="s">
        <v>15</v>
      </c>
      <c r="I3673" s="4" t="s">
        <v>14</v>
      </c>
      <c r="J3673" s="4" t="s">
        <v>15</v>
      </c>
      <c r="K3673" s="4" t="s">
        <v>15</v>
      </c>
      <c r="L3673" s="4" t="s">
        <v>14</v>
      </c>
      <c r="M3673" s="4" t="s">
        <v>156</v>
      </c>
      <c r="N3673" s="3">
        <v>0</v>
      </c>
      <c r="O3673" s="3">
        <v>0</v>
      </c>
    </row>
    <row r="3674" spans="1:15" x14ac:dyDescent="0.3">
      <c r="A3674" s="4">
        <v>3669</v>
      </c>
      <c r="B3674" s="4" t="s">
        <v>14</v>
      </c>
      <c r="C3674" s="4" t="s">
        <v>15</v>
      </c>
      <c r="D3674" s="4" t="s">
        <v>14</v>
      </c>
      <c r="E3674" s="4" t="s">
        <v>15</v>
      </c>
      <c r="F3674" s="4" t="s">
        <v>15</v>
      </c>
      <c r="G3674" s="4" t="s">
        <v>14</v>
      </c>
      <c r="H3674" s="4" t="s">
        <v>15</v>
      </c>
      <c r="I3674" s="4" t="s">
        <v>14</v>
      </c>
      <c r="J3674" s="4" t="s">
        <v>15</v>
      </c>
      <c r="K3674" s="4" t="s">
        <v>14</v>
      </c>
      <c r="L3674" s="4" t="s">
        <v>15</v>
      </c>
      <c r="M3674" s="4" t="s">
        <v>156</v>
      </c>
      <c r="N3674" s="3">
        <v>0</v>
      </c>
      <c r="O3674" s="3">
        <v>0</v>
      </c>
    </row>
    <row r="3675" spans="1:15" x14ac:dyDescent="0.3">
      <c r="A3675" s="4">
        <v>3670</v>
      </c>
      <c r="B3675" s="4" t="s">
        <v>14</v>
      </c>
      <c r="C3675" s="4" t="s">
        <v>15</v>
      </c>
      <c r="D3675" s="4" t="s">
        <v>14</v>
      </c>
      <c r="E3675" s="4" t="s">
        <v>15</v>
      </c>
      <c r="F3675" s="4" t="s">
        <v>15</v>
      </c>
      <c r="G3675" s="4" t="s">
        <v>14</v>
      </c>
      <c r="H3675" s="4" t="s">
        <v>15</v>
      </c>
      <c r="I3675" s="4" t="s">
        <v>14</v>
      </c>
      <c r="J3675" s="4" t="s">
        <v>15</v>
      </c>
      <c r="K3675" s="4" t="s">
        <v>14</v>
      </c>
      <c r="L3675" s="4" t="s">
        <v>15</v>
      </c>
      <c r="M3675" s="4" t="s">
        <v>63</v>
      </c>
      <c r="N3675" s="3">
        <v>0</v>
      </c>
      <c r="O3675" s="3">
        <v>100</v>
      </c>
    </row>
    <row r="3676" spans="1:15" x14ac:dyDescent="0.3">
      <c r="A3676" s="4">
        <v>3671</v>
      </c>
      <c r="B3676" s="4" t="s">
        <v>14</v>
      </c>
      <c r="C3676" s="4" t="s">
        <v>15</v>
      </c>
      <c r="D3676" s="4" t="s">
        <v>14</v>
      </c>
      <c r="E3676" s="4" t="s">
        <v>15</v>
      </c>
      <c r="F3676" s="4" t="s">
        <v>15</v>
      </c>
      <c r="G3676" s="4" t="s">
        <v>14</v>
      </c>
      <c r="H3676" s="4" t="s">
        <v>15</v>
      </c>
      <c r="I3676" s="4" t="s">
        <v>14</v>
      </c>
      <c r="J3676" s="4" t="s">
        <v>15</v>
      </c>
      <c r="K3676" s="4" t="s">
        <v>14</v>
      </c>
      <c r="L3676" s="4" t="s">
        <v>14</v>
      </c>
      <c r="M3676" s="4" t="s">
        <v>63</v>
      </c>
      <c r="N3676" s="3">
        <v>0</v>
      </c>
      <c r="O3676" s="3">
        <v>0</v>
      </c>
    </row>
    <row r="3677" spans="1:15" x14ac:dyDescent="0.3">
      <c r="A3677" s="4">
        <v>3672</v>
      </c>
      <c r="B3677" s="4" t="s">
        <v>14</v>
      </c>
      <c r="C3677" s="4" t="s">
        <v>15</v>
      </c>
      <c r="D3677" s="4" t="s">
        <v>14</v>
      </c>
      <c r="E3677" s="4" t="s">
        <v>15</v>
      </c>
      <c r="F3677" s="4" t="s">
        <v>15</v>
      </c>
      <c r="G3677" s="4" t="s">
        <v>14</v>
      </c>
      <c r="H3677" s="4" t="s">
        <v>15</v>
      </c>
      <c r="I3677" s="4" t="s">
        <v>14</v>
      </c>
      <c r="J3677" s="4" t="s">
        <v>15</v>
      </c>
      <c r="K3677" s="4" t="s">
        <v>14</v>
      </c>
      <c r="L3677" s="4" t="s">
        <v>14</v>
      </c>
      <c r="M3677" s="4" t="s">
        <v>156</v>
      </c>
      <c r="N3677" s="3">
        <v>0</v>
      </c>
      <c r="O3677" s="3">
        <v>0</v>
      </c>
    </row>
    <row r="3678" spans="1:15" x14ac:dyDescent="0.3">
      <c r="A3678" s="4">
        <v>3673</v>
      </c>
      <c r="B3678" s="4" t="s">
        <v>14</v>
      </c>
      <c r="C3678" s="4" t="s">
        <v>15</v>
      </c>
      <c r="D3678" s="4" t="s">
        <v>14</v>
      </c>
      <c r="E3678" s="4" t="s">
        <v>15</v>
      </c>
      <c r="F3678" s="4" t="s">
        <v>15</v>
      </c>
      <c r="G3678" s="4" t="s">
        <v>14</v>
      </c>
      <c r="H3678" s="4" t="s">
        <v>15</v>
      </c>
      <c r="I3678" s="4" t="s">
        <v>14</v>
      </c>
      <c r="J3678" s="4" t="s">
        <v>14</v>
      </c>
      <c r="K3678" s="4" t="s">
        <v>15</v>
      </c>
      <c r="L3678" s="4" t="s">
        <v>15</v>
      </c>
      <c r="M3678" s="4" t="s">
        <v>156</v>
      </c>
      <c r="N3678" s="3">
        <v>0</v>
      </c>
      <c r="O3678" s="3">
        <v>0</v>
      </c>
    </row>
    <row r="3679" spans="1:15" x14ac:dyDescent="0.3">
      <c r="A3679" s="4">
        <v>3674</v>
      </c>
      <c r="B3679" s="4" t="s">
        <v>14</v>
      </c>
      <c r="C3679" s="4" t="s">
        <v>15</v>
      </c>
      <c r="D3679" s="4" t="s">
        <v>14</v>
      </c>
      <c r="E3679" s="4" t="s">
        <v>15</v>
      </c>
      <c r="F3679" s="4" t="s">
        <v>15</v>
      </c>
      <c r="G3679" s="4" t="s">
        <v>14</v>
      </c>
      <c r="H3679" s="4" t="s">
        <v>15</v>
      </c>
      <c r="I3679" s="4" t="s">
        <v>14</v>
      </c>
      <c r="J3679" s="4" t="s">
        <v>14</v>
      </c>
      <c r="K3679" s="4" t="s">
        <v>15</v>
      </c>
      <c r="L3679" s="4" t="s">
        <v>15</v>
      </c>
      <c r="M3679" s="4" t="s">
        <v>63</v>
      </c>
      <c r="N3679" s="3">
        <v>0</v>
      </c>
      <c r="O3679" s="3">
        <v>100</v>
      </c>
    </row>
    <row r="3680" spans="1:15" x14ac:dyDescent="0.3">
      <c r="A3680" s="4">
        <v>3675</v>
      </c>
      <c r="B3680" s="4" t="s">
        <v>14</v>
      </c>
      <c r="C3680" s="4" t="s">
        <v>15</v>
      </c>
      <c r="D3680" s="4" t="s">
        <v>14</v>
      </c>
      <c r="E3680" s="4" t="s">
        <v>15</v>
      </c>
      <c r="F3680" s="4" t="s">
        <v>15</v>
      </c>
      <c r="G3680" s="4" t="s">
        <v>14</v>
      </c>
      <c r="H3680" s="4" t="s">
        <v>15</v>
      </c>
      <c r="I3680" s="4" t="s">
        <v>14</v>
      </c>
      <c r="J3680" s="4" t="s">
        <v>14</v>
      </c>
      <c r="K3680" s="4" t="s">
        <v>15</v>
      </c>
      <c r="L3680" s="4" t="s">
        <v>14</v>
      </c>
      <c r="M3680" s="4" t="s">
        <v>63</v>
      </c>
      <c r="N3680" s="3">
        <v>0</v>
      </c>
      <c r="O3680" s="3">
        <v>0</v>
      </c>
    </row>
    <row r="3681" spans="1:15" x14ac:dyDescent="0.3">
      <c r="A3681" s="4">
        <v>3676</v>
      </c>
      <c r="B3681" s="4" t="s">
        <v>14</v>
      </c>
      <c r="C3681" s="4" t="s">
        <v>15</v>
      </c>
      <c r="D3681" s="4" t="s">
        <v>14</v>
      </c>
      <c r="E3681" s="4" t="s">
        <v>15</v>
      </c>
      <c r="F3681" s="4" t="s">
        <v>15</v>
      </c>
      <c r="G3681" s="4" t="s">
        <v>14</v>
      </c>
      <c r="H3681" s="4" t="s">
        <v>15</v>
      </c>
      <c r="I3681" s="4" t="s">
        <v>14</v>
      </c>
      <c r="J3681" s="4" t="s">
        <v>14</v>
      </c>
      <c r="K3681" s="4" t="s">
        <v>15</v>
      </c>
      <c r="L3681" s="4" t="s">
        <v>14</v>
      </c>
      <c r="M3681" s="4" t="s">
        <v>156</v>
      </c>
      <c r="N3681" s="3">
        <v>0</v>
      </c>
      <c r="O3681" s="3">
        <v>0</v>
      </c>
    </row>
    <row r="3682" spans="1:15" x14ac:dyDescent="0.3">
      <c r="A3682" s="4">
        <v>3677</v>
      </c>
      <c r="B3682" s="4" t="s">
        <v>14</v>
      </c>
      <c r="C3682" s="4" t="s">
        <v>15</v>
      </c>
      <c r="D3682" s="4" t="s">
        <v>14</v>
      </c>
      <c r="E3682" s="4" t="s">
        <v>15</v>
      </c>
      <c r="F3682" s="4" t="s">
        <v>15</v>
      </c>
      <c r="G3682" s="4" t="s">
        <v>14</v>
      </c>
      <c r="H3682" s="4" t="s">
        <v>15</v>
      </c>
      <c r="I3682" s="4" t="s">
        <v>14</v>
      </c>
      <c r="J3682" s="4" t="s">
        <v>14</v>
      </c>
      <c r="K3682" s="4" t="s">
        <v>14</v>
      </c>
      <c r="L3682" s="4" t="s">
        <v>15</v>
      </c>
      <c r="M3682" s="4" t="s">
        <v>63</v>
      </c>
      <c r="N3682" s="3">
        <v>0</v>
      </c>
      <c r="O3682" s="3">
        <v>0</v>
      </c>
    </row>
    <row r="3683" spans="1:15" x14ac:dyDescent="0.3">
      <c r="A3683" s="4">
        <v>3678</v>
      </c>
      <c r="B3683" s="4" t="s">
        <v>14</v>
      </c>
      <c r="C3683" s="4" t="s">
        <v>15</v>
      </c>
      <c r="D3683" s="4" t="s">
        <v>14</v>
      </c>
      <c r="E3683" s="4" t="s">
        <v>15</v>
      </c>
      <c r="F3683" s="4" t="s">
        <v>15</v>
      </c>
      <c r="G3683" s="4" t="s">
        <v>14</v>
      </c>
      <c r="H3683" s="4" t="s">
        <v>15</v>
      </c>
      <c r="I3683" s="4" t="s">
        <v>14</v>
      </c>
      <c r="J3683" s="4" t="s">
        <v>14</v>
      </c>
      <c r="K3683" s="4" t="s">
        <v>14</v>
      </c>
      <c r="L3683" s="4" t="s">
        <v>15</v>
      </c>
      <c r="M3683" s="4" t="s">
        <v>156</v>
      </c>
      <c r="N3683" s="3">
        <v>0</v>
      </c>
      <c r="O3683" s="3">
        <v>0</v>
      </c>
    </row>
    <row r="3684" spans="1:15" x14ac:dyDescent="0.3">
      <c r="A3684" s="4">
        <v>3679</v>
      </c>
      <c r="B3684" s="4" t="s">
        <v>14</v>
      </c>
      <c r="C3684" s="4" t="s">
        <v>15</v>
      </c>
      <c r="D3684" s="4" t="s">
        <v>14</v>
      </c>
      <c r="E3684" s="4" t="s">
        <v>15</v>
      </c>
      <c r="F3684" s="4" t="s">
        <v>15</v>
      </c>
      <c r="G3684" s="4" t="s">
        <v>14</v>
      </c>
      <c r="H3684" s="4" t="s">
        <v>15</v>
      </c>
      <c r="I3684" s="4" t="s">
        <v>14</v>
      </c>
      <c r="J3684" s="4" t="s">
        <v>14</v>
      </c>
      <c r="K3684" s="4" t="s">
        <v>14</v>
      </c>
      <c r="L3684" s="4" t="s">
        <v>14</v>
      </c>
      <c r="M3684" s="4" t="s">
        <v>63</v>
      </c>
      <c r="N3684" s="3">
        <v>0</v>
      </c>
      <c r="O3684" s="3">
        <v>0</v>
      </c>
    </row>
    <row r="3685" spans="1:15" x14ac:dyDescent="0.3">
      <c r="A3685" s="4">
        <v>3680</v>
      </c>
      <c r="B3685" s="4" t="s">
        <v>14</v>
      </c>
      <c r="C3685" s="4" t="s">
        <v>15</v>
      </c>
      <c r="D3685" s="4" t="s">
        <v>14</v>
      </c>
      <c r="E3685" s="4" t="s">
        <v>15</v>
      </c>
      <c r="F3685" s="4" t="s">
        <v>15</v>
      </c>
      <c r="G3685" s="4" t="s">
        <v>14</v>
      </c>
      <c r="H3685" s="4" t="s">
        <v>15</v>
      </c>
      <c r="I3685" s="4" t="s">
        <v>14</v>
      </c>
      <c r="J3685" s="4" t="s">
        <v>14</v>
      </c>
      <c r="K3685" s="4" t="s">
        <v>14</v>
      </c>
      <c r="L3685" s="4" t="s">
        <v>14</v>
      </c>
      <c r="M3685" s="4" t="s">
        <v>156</v>
      </c>
      <c r="N3685" s="3">
        <v>0</v>
      </c>
      <c r="O3685" s="3">
        <v>0</v>
      </c>
    </row>
    <row r="3686" spans="1:15" x14ac:dyDescent="0.3">
      <c r="A3686" s="4">
        <v>3681</v>
      </c>
      <c r="B3686" s="4" t="s">
        <v>14</v>
      </c>
      <c r="C3686" s="4" t="s">
        <v>15</v>
      </c>
      <c r="D3686" s="4" t="s">
        <v>14</v>
      </c>
      <c r="E3686" s="4" t="s">
        <v>15</v>
      </c>
      <c r="F3686" s="4" t="s">
        <v>15</v>
      </c>
      <c r="G3686" s="4" t="s">
        <v>14</v>
      </c>
      <c r="H3686" s="4" t="s">
        <v>14</v>
      </c>
      <c r="I3686" s="4" t="s">
        <v>15</v>
      </c>
      <c r="J3686" s="4" t="s">
        <v>15</v>
      </c>
      <c r="K3686" s="4" t="s">
        <v>15</v>
      </c>
      <c r="L3686" s="4" t="s">
        <v>15</v>
      </c>
      <c r="M3686" s="4" t="s">
        <v>63</v>
      </c>
      <c r="N3686" s="3">
        <v>0</v>
      </c>
      <c r="O3686" s="3">
        <v>0</v>
      </c>
    </row>
    <row r="3687" spans="1:15" x14ac:dyDescent="0.3">
      <c r="A3687" s="4">
        <v>3682</v>
      </c>
      <c r="B3687" s="4" t="s">
        <v>14</v>
      </c>
      <c r="C3687" s="4" t="s">
        <v>15</v>
      </c>
      <c r="D3687" s="4" t="s">
        <v>14</v>
      </c>
      <c r="E3687" s="4" t="s">
        <v>15</v>
      </c>
      <c r="F3687" s="4" t="s">
        <v>15</v>
      </c>
      <c r="G3687" s="4" t="s">
        <v>14</v>
      </c>
      <c r="H3687" s="4" t="s">
        <v>14</v>
      </c>
      <c r="I3687" s="4" t="s">
        <v>15</v>
      </c>
      <c r="J3687" s="4" t="s">
        <v>15</v>
      </c>
      <c r="K3687" s="4" t="s">
        <v>15</v>
      </c>
      <c r="L3687" s="4" t="s">
        <v>15</v>
      </c>
      <c r="M3687" s="4" t="s">
        <v>156</v>
      </c>
      <c r="N3687" s="3">
        <v>0</v>
      </c>
      <c r="O3687" s="3">
        <v>0</v>
      </c>
    </row>
    <row r="3688" spans="1:15" x14ac:dyDescent="0.3">
      <c r="A3688" s="4">
        <v>3683</v>
      </c>
      <c r="B3688" s="4" t="s">
        <v>14</v>
      </c>
      <c r="C3688" s="4" t="s">
        <v>15</v>
      </c>
      <c r="D3688" s="4" t="s">
        <v>14</v>
      </c>
      <c r="E3688" s="4" t="s">
        <v>15</v>
      </c>
      <c r="F3688" s="4" t="s">
        <v>15</v>
      </c>
      <c r="G3688" s="4" t="s">
        <v>14</v>
      </c>
      <c r="H3688" s="4" t="s">
        <v>14</v>
      </c>
      <c r="I3688" s="4" t="s">
        <v>15</v>
      </c>
      <c r="J3688" s="4" t="s">
        <v>15</v>
      </c>
      <c r="K3688" s="4" t="s">
        <v>15</v>
      </c>
      <c r="L3688" s="4" t="s">
        <v>14</v>
      </c>
      <c r="M3688" s="4" t="s">
        <v>63</v>
      </c>
      <c r="N3688" s="3">
        <v>0</v>
      </c>
      <c r="O3688" s="3">
        <v>0</v>
      </c>
    </row>
    <row r="3689" spans="1:15" x14ac:dyDescent="0.3">
      <c r="A3689" s="4">
        <v>3684</v>
      </c>
      <c r="B3689" s="4" t="s">
        <v>14</v>
      </c>
      <c r="C3689" s="4" t="s">
        <v>15</v>
      </c>
      <c r="D3689" s="4" t="s">
        <v>14</v>
      </c>
      <c r="E3689" s="4" t="s">
        <v>15</v>
      </c>
      <c r="F3689" s="4" t="s">
        <v>15</v>
      </c>
      <c r="G3689" s="4" t="s">
        <v>14</v>
      </c>
      <c r="H3689" s="4" t="s">
        <v>14</v>
      </c>
      <c r="I3689" s="4" t="s">
        <v>15</v>
      </c>
      <c r="J3689" s="4" t="s">
        <v>15</v>
      </c>
      <c r="K3689" s="4" t="s">
        <v>15</v>
      </c>
      <c r="L3689" s="4" t="s">
        <v>14</v>
      </c>
      <c r="M3689" s="4" t="s">
        <v>156</v>
      </c>
      <c r="N3689" s="3">
        <v>0</v>
      </c>
      <c r="O3689" s="3">
        <v>0</v>
      </c>
    </row>
    <row r="3690" spans="1:15" x14ac:dyDescent="0.3">
      <c r="A3690" s="4">
        <v>3685</v>
      </c>
      <c r="B3690" s="4" t="s">
        <v>14</v>
      </c>
      <c r="C3690" s="4" t="s">
        <v>15</v>
      </c>
      <c r="D3690" s="4" t="s">
        <v>14</v>
      </c>
      <c r="E3690" s="4" t="s">
        <v>15</v>
      </c>
      <c r="F3690" s="4" t="s">
        <v>15</v>
      </c>
      <c r="G3690" s="4" t="s">
        <v>14</v>
      </c>
      <c r="H3690" s="4" t="s">
        <v>14</v>
      </c>
      <c r="I3690" s="4" t="s">
        <v>15</v>
      </c>
      <c r="J3690" s="4" t="s">
        <v>15</v>
      </c>
      <c r="K3690" s="4" t="s">
        <v>14</v>
      </c>
      <c r="L3690" s="4" t="s">
        <v>15</v>
      </c>
      <c r="M3690" s="4" t="s">
        <v>156</v>
      </c>
      <c r="N3690" s="3">
        <v>0</v>
      </c>
      <c r="O3690" s="3">
        <v>0</v>
      </c>
    </row>
    <row r="3691" spans="1:15" x14ac:dyDescent="0.3">
      <c r="A3691" s="4">
        <v>3686</v>
      </c>
      <c r="B3691" s="4" t="s">
        <v>14</v>
      </c>
      <c r="C3691" s="4" t="s">
        <v>15</v>
      </c>
      <c r="D3691" s="4" t="s">
        <v>14</v>
      </c>
      <c r="E3691" s="4" t="s">
        <v>15</v>
      </c>
      <c r="F3691" s="4" t="s">
        <v>15</v>
      </c>
      <c r="G3691" s="4" t="s">
        <v>14</v>
      </c>
      <c r="H3691" s="4" t="s">
        <v>14</v>
      </c>
      <c r="I3691" s="4" t="s">
        <v>15</v>
      </c>
      <c r="J3691" s="4" t="s">
        <v>15</v>
      </c>
      <c r="K3691" s="4" t="s">
        <v>14</v>
      </c>
      <c r="L3691" s="4" t="s">
        <v>15</v>
      </c>
      <c r="M3691" s="4" t="s">
        <v>63</v>
      </c>
      <c r="N3691" s="3">
        <v>0</v>
      </c>
      <c r="O3691" s="3">
        <v>100</v>
      </c>
    </row>
    <row r="3692" spans="1:15" x14ac:dyDescent="0.3">
      <c r="A3692" s="4">
        <v>3687</v>
      </c>
      <c r="B3692" s="4" t="s">
        <v>14</v>
      </c>
      <c r="C3692" s="4" t="s">
        <v>15</v>
      </c>
      <c r="D3692" s="4" t="s">
        <v>14</v>
      </c>
      <c r="E3692" s="4" t="s">
        <v>15</v>
      </c>
      <c r="F3692" s="4" t="s">
        <v>15</v>
      </c>
      <c r="G3692" s="4" t="s">
        <v>14</v>
      </c>
      <c r="H3692" s="4" t="s">
        <v>14</v>
      </c>
      <c r="I3692" s="4" t="s">
        <v>15</v>
      </c>
      <c r="J3692" s="4" t="s">
        <v>15</v>
      </c>
      <c r="K3692" s="4" t="s">
        <v>14</v>
      </c>
      <c r="L3692" s="4" t="s">
        <v>14</v>
      </c>
      <c r="M3692" s="4" t="s">
        <v>63</v>
      </c>
      <c r="N3692" s="3">
        <v>0</v>
      </c>
      <c r="O3692" s="3">
        <v>0</v>
      </c>
    </row>
    <row r="3693" spans="1:15" x14ac:dyDescent="0.3">
      <c r="A3693" s="4">
        <v>3688</v>
      </c>
      <c r="B3693" s="4" t="s">
        <v>14</v>
      </c>
      <c r="C3693" s="4" t="s">
        <v>15</v>
      </c>
      <c r="D3693" s="4" t="s">
        <v>14</v>
      </c>
      <c r="E3693" s="4" t="s">
        <v>15</v>
      </c>
      <c r="F3693" s="4" t="s">
        <v>15</v>
      </c>
      <c r="G3693" s="4" t="s">
        <v>14</v>
      </c>
      <c r="H3693" s="4" t="s">
        <v>14</v>
      </c>
      <c r="I3693" s="4" t="s">
        <v>15</v>
      </c>
      <c r="J3693" s="4" t="s">
        <v>15</v>
      </c>
      <c r="K3693" s="4" t="s">
        <v>14</v>
      </c>
      <c r="L3693" s="4" t="s">
        <v>14</v>
      </c>
      <c r="M3693" s="4" t="s">
        <v>156</v>
      </c>
      <c r="N3693" s="3">
        <v>0</v>
      </c>
      <c r="O3693" s="3">
        <v>0</v>
      </c>
    </row>
    <row r="3694" spans="1:15" x14ac:dyDescent="0.3">
      <c r="A3694" s="4">
        <v>3689</v>
      </c>
      <c r="B3694" s="4" t="s">
        <v>14</v>
      </c>
      <c r="C3694" s="4" t="s">
        <v>15</v>
      </c>
      <c r="D3694" s="4" t="s">
        <v>14</v>
      </c>
      <c r="E3694" s="4" t="s">
        <v>15</v>
      </c>
      <c r="F3694" s="4" t="s">
        <v>15</v>
      </c>
      <c r="G3694" s="4" t="s">
        <v>14</v>
      </c>
      <c r="H3694" s="4" t="s">
        <v>14</v>
      </c>
      <c r="I3694" s="4" t="s">
        <v>15</v>
      </c>
      <c r="J3694" s="4" t="s">
        <v>14</v>
      </c>
      <c r="K3694" s="4" t="s">
        <v>15</v>
      </c>
      <c r="L3694" s="4" t="s">
        <v>15</v>
      </c>
      <c r="M3694" s="4" t="s">
        <v>156</v>
      </c>
      <c r="N3694" s="3">
        <v>0</v>
      </c>
      <c r="O3694" s="3">
        <v>0</v>
      </c>
    </row>
    <row r="3695" spans="1:15" x14ac:dyDescent="0.3">
      <c r="A3695" s="4">
        <v>3690</v>
      </c>
      <c r="B3695" s="4" t="s">
        <v>14</v>
      </c>
      <c r="C3695" s="4" t="s">
        <v>15</v>
      </c>
      <c r="D3695" s="4" t="s">
        <v>14</v>
      </c>
      <c r="E3695" s="4" t="s">
        <v>15</v>
      </c>
      <c r="F3695" s="4" t="s">
        <v>15</v>
      </c>
      <c r="G3695" s="4" t="s">
        <v>14</v>
      </c>
      <c r="H3695" s="4" t="s">
        <v>14</v>
      </c>
      <c r="I3695" s="4" t="s">
        <v>15</v>
      </c>
      <c r="J3695" s="4" t="s">
        <v>14</v>
      </c>
      <c r="K3695" s="4" t="s">
        <v>15</v>
      </c>
      <c r="L3695" s="4" t="s">
        <v>15</v>
      </c>
      <c r="M3695" s="4" t="s">
        <v>63</v>
      </c>
      <c r="N3695" s="3">
        <v>0</v>
      </c>
      <c r="O3695" s="3">
        <v>0</v>
      </c>
    </row>
    <row r="3696" spans="1:15" x14ac:dyDescent="0.3">
      <c r="A3696" s="4">
        <v>3691</v>
      </c>
      <c r="B3696" s="4" t="s">
        <v>14</v>
      </c>
      <c r="C3696" s="4" t="s">
        <v>15</v>
      </c>
      <c r="D3696" s="4" t="s">
        <v>14</v>
      </c>
      <c r="E3696" s="4" t="s">
        <v>15</v>
      </c>
      <c r="F3696" s="4" t="s">
        <v>15</v>
      </c>
      <c r="G3696" s="4" t="s">
        <v>14</v>
      </c>
      <c r="H3696" s="4" t="s">
        <v>14</v>
      </c>
      <c r="I3696" s="4" t="s">
        <v>15</v>
      </c>
      <c r="J3696" s="4" t="s">
        <v>14</v>
      </c>
      <c r="K3696" s="4" t="s">
        <v>15</v>
      </c>
      <c r="L3696" s="4" t="s">
        <v>14</v>
      </c>
      <c r="M3696" s="4" t="s">
        <v>63</v>
      </c>
      <c r="N3696" s="3">
        <v>0</v>
      </c>
      <c r="O3696" s="3">
        <v>0</v>
      </c>
    </row>
    <row r="3697" spans="1:15" x14ac:dyDescent="0.3">
      <c r="A3697" s="4">
        <v>3692</v>
      </c>
      <c r="B3697" s="4" t="s">
        <v>14</v>
      </c>
      <c r="C3697" s="4" t="s">
        <v>15</v>
      </c>
      <c r="D3697" s="4" t="s">
        <v>14</v>
      </c>
      <c r="E3697" s="4" t="s">
        <v>15</v>
      </c>
      <c r="F3697" s="4" t="s">
        <v>15</v>
      </c>
      <c r="G3697" s="4" t="s">
        <v>14</v>
      </c>
      <c r="H3697" s="4" t="s">
        <v>14</v>
      </c>
      <c r="I3697" s="4" t="s">
        <v>15</v>
      </c>
      <c r="J3697" s="4" t="s">
        <v>14</v>
      </c>
      <c r="K3697" s="4" t="s">
        <v>15</v>
      </c>
      <c r="L3697" s="4" t="s">
        <v>14</v>
      </c>
      <c r="M3697" s="4" t="s">
        <v>156</v>
      </c>
      <c r="N3697" s="3">
        <v>0</v>
      </c>
      <c r="O3697" s="3">
        <v>0</v>
      </c>
    </row>
    <row r="3698" spans="1:15" x14ac:dyDescent="0.3">
      <c r="A3698" s="4">
        <v>3693</v>
      </c>
      <c r="B3698" s="4" t="s">
        <v>14</v>
      </c>
      <c r="C3698" s="4" t="s">
        <v>15</v>
      </c>
      <c r="D3698" s="4" t="s">
        <v>14</v>
      </c>
      <c r="E3698" s="4" t="s">
        <v>15</v>
      </c>
      <c r="F3698" s="4" t="s">
        <v>15</v>
      </c>
      <c r="G3698" s="4" t="s">
        <v>14</v>
      </c>
      <c r="H3698" s="4" t="s">
        <v>14</v>
      </c>
      <c r="I3698" s="4" t="s">
        <v>15</v>
      </c>
      <c r="J3698" s="4" t="s">
        <v>14</v>
      </c>
      <c r="K3698" s="4" t="s">
        <v>14</v>
      </c>
      <c r="L3698" s="4" t="s">
        <v>15</v>
      </c>
      <c r="M3698" s="4" t="s">
        <v>63</v>
      </c>
      <c r="N3698" s="3">
        <v>100</v>
      </c>
      <c r="O3698" s="3">
        <v>0</v>
      </c>
    </row>
    <row r="3699" spans="1:15" x14ac:dyDescent="0.3">
      <c r="A3699" s="4">
        <v>3694</v>
      </c>
      <c r="B3699" s="4" t="s">
        <v>14</v>
      </c>
      <c r="C3699" s="4" t="s">
        <v>15</v>
      </c>
      <c r="D3699" s="4" t="s">
        <v>14</v>
      </c>
      <c r="E3699" s="4" t="s">
        <v>15</v>
      </c>
      <c r="F3699" s="4" t="s">
        <v>15</v>
      </c>
      <c r="G3699" s="4" t="s">
        <v>14</v>
      </c>
      <c r="H3699" s="4" t="s">
        <v>14</v>
      </c>
      <c r="I3699" s="4" t="s">
        <v>15</v>
      </c>
      <c r="J3699" s="4" t="s">
        <v>14</v>
      </c>
      <c r="K3699" s="4" t="s">
        <v>14</v>
      </c>
      <c r="L3699" s="4" t="s">
        <v>15</v>
      </c>
      <c r="M3699" s="4" t="s">
        <v>156</v>
      </c>
      <c r="N3699" s="3">
        <v>0</v>
      </c>
      <c r="O3699" s="3">
        <v>0</v>
      </c>
    </row>
    <row r="3700" spans="1:15" x14ac:dyDescent="0.3">
      <c r="A3700" s="4">
        <v>3695</v>
      </c>
      <c r="B3700" s="4" t="s">
        <v>14</v>
      </c>
      <c r="C3700" s="4" t="s">
        <v>15</v>
      </c>
      <c r="D3700" s="4" t="s">
        <v>14</v>
      </c>
      <c r="E3700" s="4" t="s">
        <v>15</v>
      </c>
      <c r="F3700" s="4" t="s">
        <v>15</v>
      </c>
      <c r="G3700" s="4" t="s">
        <v>14</v>
      </c>
      <c r="H3700" s="4" t="s">
        <v>14</v>
      </c>
      <c r="I3700" s="4" t="s">
        <v>15</v>
      </c>
      <c r="J3700" s="4" t="s">
        <v>14</v>
      </c>
      <c r="K3700" s="4" t="s">
        <v>14</v>
      </c>
      <c r="L3700" s="4" t="s">
        <v>14</v>
      </c>
      <c r="M3700" s="4" t="s">
        <v>63</v>
      </c>
      <c r="N3700" s="3">
        <v>0</v>
      </c>
      <c r="O3700" s="3">
        <v>0</v>
      </c>
    </row>
    <row r="3701" spans="1:15" x14ac:dyDescent="0.3">
      <c r="A3701" s="4">
        <v>3696</v>
      </c>
      <c r="B3701" s="4" t="s">
        <v>14</v>
      </c>
      <c r="C3701" s="4" t="s">
        <v>15</v>
      </c>
      <c r="D3701" s="4" t="s">
        <v>14</v>
      </c>
      <c r="E3701" s="4" t="s">
        <v>15</v>
      </c>
      <c r="F3701" s="4" t="s">
        <v>15</v>
      </c>
      <c r="G3701" s="4" t="s">
        <v>14</v>
      </c>
      <c r="H3701" s="4" t="s">
        <v>14</v>
      </c>
      <c r="I3701" s="4" t="s">
        <v>15</v>
      </c>
      <c r="J3701" s="4" t="s">
        <v>14</v>
      </c>
      <c r="K3701" s="4" t="s">
        <v>14</v>
      </c>
      <c r="L3701" s="4" t="s">
        <v>14</v>
      </c>
      <c r="M3701" s="4" t="s">
        <v>156</v>
      </c>
      <c r="N3701" s="3">
        <v>0</v>
      </c>
      <c r="O3701" s="3">
        <v>0</v>
      </c>
    </row>
    <row r="3702" spans="1:15" x14ac:dyDescent="0.3">
      <c r="A3702" s="4">
        <v>3697</v>
      </c>
      <c r="B3702" s="4" t="s">
        <v>14</v>
      </c>
      <c r="C3702" s="4" t="s">
        <v>15</v>
      </c>
      <c r="D3702" s="4" t="s">
        <v>14</v>
      </c>
      <c r="E3702" s="4" t="s">
        <v>15</v>
      </c>
      <c r="F3702" s="4" t="s">
        <v>15</v>
      </c>
      <c r="G3702" s="4" t="s">
        <v>14</v>
      </c>
      <c r="H3702" s="4" t="s">
        <v>14</v>
      </c>
      <c r="I3702" s="4" t="s">
        <v>14</v>
      </c>
      <c r="J3702" s="4" t="s">
        <v>15</v>
      </c>
      <c r="K3702" s="4" t="s">
        <v>15</v>
      </c>
      <c r="L3702" s="4" t="s">
        <v>15</v>
      </c>
      <c r="M3702" s="4" t="s">
        <v>63</v>
      </c>
      <c r="N3702" s="3">
        <v>0</v>
      </c>
      <c r="O3702" s="3">
        <v>0</v>
      </c>
    </row>
    <row r="3703" spans="1:15" x14ac:dyDescent="0.3">
      <c r="A3703" s="4">
        <v>3698</v>
      </c>
      <c r="B3703" s="4" t="s">
        <v>14</v>
      </c>
      <c r="C3703" s="4" t="s">
        <v>15</v>
      </c>
      <c r="D3703" s="4" t="s">
        <v>14</v>
      </c>
      <c r="E3703" s="4" t="s">
        <v>15</v>
      </c>
      <c r="F3703" s="4" t="s">
        <v>15</v>
      </c>
      <c r="G3703" s="4" t="s">
        <v>14</v>
      </c>
      <c r="H3703" s="4" t="s">
        <v>14</v>
      </c>
      <c r="I3703" s="4" t="s">
        <v>14</v>
      </c>
      <c r="J3703" s="4" t="s">
        <v>15</v>
      </c>
      <c r="K3703" s="4" t="s">
        <v>15</v>
      </c>
      <c r="L3703" s="4" t="s">
        <v>15</v>
      </c>
      <c r="M3703" s="4" t="s">
        <v>156</v>
      </c>
      <c r="N3703" s="3">
        <v>0</v>
      </c>
      <c r="O3703" s="3">
        <v>0</v>
      </c>
    </row>
    <row r="3704" spans="1:15" x14ac:dyDescent="0.3">
      <c r="A3704" s="4">
        <v>3699</v>
      </c>
      <c r="B3704" s="4" t="s">
        <v>14</v>
      </c>
      <c r="C3704" s="4" t="s">
        <v>15</v>
      </c>
      <c r="D3704" s="4" t="s">
        <v>14</v>
      </c>
      <c r="E3704" s="4" t="s">
        <v>15</v>
      </c>
      <c r="F3704" s="4" t="s">
        <v>15</v>
      </c>
      <c r="G3704" s="4" t="s">
        <v>14</v>
      </c>
      <c r="H3704" s="4" t="s">
        <v>14</v>
      </c>
      <c r="I3704" s="4" t="s">
        <v>14</v>
      </c>
      <c r="J3704" s="4" t="s">
        <v>15</v>
      </c>
      <c r="K3704" s="4" t="s">
        <v>15</v>
      </c>
      <c r="L3704" s="4" t="s">
        <v>14</v>
      </c>
      <c r="M3704" s="4" t="s">
        <v>63</v>
      </c>
      <c r="N3704" s="3">
        <v>0</v>
      </c>
      <c r="O3704" s="3">
        <v>0</v>
      </c>
    </row>
    <row r="3705" spans="1:15" x14ac:dyDescent="0.3">
      <c r="A3705" s="4">
        <v>3700</v>
      </c>
      <c r="B3705" s="4" t="s">
        <v>14</v>
      </c>
      <c r="C3705" s="4" t="s">
        <v>15</v>
      </c>
      <c r="D3705" s="4" t="s">
        <v>14</v>
      </c>
      <c r="E3705" s="4" t="s">
        <v>15</v>
      </c>
      <c r="F3705" s="4" t="s">
        <v>15</v>
      </c>
      <c r="G3705" s="4" t="s">
        <v>14</v>
      </c>
      <c r="H3705" s="4" t="s">
        <v>14</v>
      </c>
      <c r="I3705" s="4" t="s">
        <v>14</v>
      </c>
      <c r="J3705" s="4" t="s">
        <v>15</v>
      </c>
      <c r="K3705" s="4" t="s">
        <v>15</v>
      </c>
      <c r="L3705" s="4" t="s">
        <v>14</v>
      </c>
      <c r="M3705" s="4" t="s">
        <v>156</v>
      </c>
      <c r="N3705" s="3">
        <v>0</v>
      </c>
      <c r="O3705" s="3">
        <v>0</v>
      </c>
    </row>
    <row r="3706" spans="1:15" x14ac:dyDescent="0.3">
      <c r="A3706" s="4">
        <v>3701</v>
      </c>
      <c r="B3706" s="4" t="s">
        <v>14</v>
      </c>
      <c r="C3706" s="4" t="s">
        <v>15</v>
      </c>
      <c r="D3706" s="4" t="s">
        <v>14</v>
      </c>
      <c r="E3706" s="4" t="s">
        <v>15</v>
      </c>
      <c r="F3706" s="4" t="s">
        <v>15</v>
      </c>
      <c r="G3706" s="4" t="s">
        <v>14</v>
      </c>
      <c r="H3706" s="4" t="s">
        <v>14</v>
      </c>
      <c r="I3706" s="4" t="s">
        <v>14</v>
      </c>
      <c r="J3706" s="4" t="s">
        <v>15</v>
      </c>
      <c r="K3706" s="4" t="s">
        <v>14</v>
      </c>
      <c r="L3706" s="4" t="s">
        <v>15</v>
      </c>
      <c r="M3706" s="4" t="s">
        <v>63</v>
      </c>
      <c r="N3706" s="3">
        <v>0</v>
      </c>
      <c r="O3706" s="3">
        <v>0</v>
      </c>
    </row>
    <row r="3707" spans="1:15" x14ac:dyDescent="0.3">
      <c r="A3707" s="4">
        <v>3702</v>
      </c>
      <c r="B3707" s="4" t="s">
        <v>14</v>
      </c>
      <c r="C3707" s="4" t="s">
        <v>15</v>
      </c>
      <c r="D3707" s="4" t="s">
        <v>14</v>
      </c>
      <c r="E3707" s="4" t="s">
        <v>15</v>
      </c>
      <c r="F3707" s="4" t="s">
        <v>15</v>
      </c>
      <c r="G3707" s="4" t="s">
        <v>14</v>
      </c>
      <c r="H3707" s="4" t="s">
        <v>14</v>
      </c>
      <c r="I3707" s="4" t="s">
        <v>14</v>
      </c>
      <c r="J3707" s="4" t="s">
        <v>15</v>
      </c>
      <c r="K3707" s="4" t="s">
        <v>14</v>
      </c>
      <c r="L3707" s="4" t="s">
        <v>15</v>
      </c>
      <c r="M3707" s="4" t="s">
        <v>156</v>
      </c>
      <c r="N3707" s="3">
        <v>0</v>
      </c>
      <c r="O3707" s="3">
        <v>0</v>
      </c>
    </row>
    <row r="3708" spans="1:15" x14ac:dyDescent="0.3">
      <c r="A3708" s="4">
        <v>3703</v>
      </c>
      <c r="B3708" s="4" t="s">
        <v>14</v>
      </c>
      <c r="C3708" s="4" t="s">
        <v>15</v>
      </c>
      <c r="D3708" s="4" t="s">
        <v>14</v>
      </c>
      <c r="E3708" s="4" t="s">
        <v>15</v>
      </c>
      <c r="F3708" s="4" t="s">
        <v>15</v>
      </c>
      <c r="G3708" s="4" t="s">
        <v>14</v>
      </c>
      <c r="H3708" s="4" t="s">
        <v>14</v>
      </c>
      <c r="I3708" s="4" t="s">
        <v>14</v>
      </c>
      <c r="J3708" s="4" t="s">
        <v>15</v>
      </c>
      <c r="K3708" s="4" t="s">
        <v>14</v>
      </c>
      <c r="L3708" s="4" t="s">
        <v>14</v>
      </c>
      <c r="M3708" s="4" t="s">
        <v>63</v>
      </c>
      <c r="N3708" s="3">
        <v>0</v>
      </c>
      <c r="O3708" s="3">
        <v>0</v>
      </c>
    </row>
    <row r="3709" spans="1:15" x14ac:dyDescent="0.3">
      <c r="A3709" s="4">
        <v>3704</v>
      </c>
      <c r="B3709" s="4" t="s">
        <v>14</v>
      </c>
      <c r="C3709" s="4" t="s">
        <v>15</v>
      </c>
      <c r="D3709" s="4" t="s">
        <v>14</v>
      </c>
      <c r="E3709" s="4" t="s">
        <v>15</v>
      </c>
      <c r="F3709" s="4" t="s">
        <v>15</v>
      </c>
      <c r="G3709" s="4" t="s">
        <v>14</v>
      </c>
      <c r="H3709" s="4" t="s">
        <v>14</v>
      </c>
      <c r="I3709" s="4" t="s">
        <v>14</v>
      </c>
      <c r="J3709" s="4" t="s">
        <v>15</v>
      </c>
      <c r="K3709" s="4" t="s">
        <v>14</v>
      </c>
      <c r="L3709" s="4" t="s">
        <v>14</v>
      </c>
      <c r="M3709" s="4" t="s">
        <v>156</v>
      </c>
      <c r="N3709" s="3">
        <v>0</v>
      </c>
      <c r="O3709" s="3">
        <v>0</v>
      </c>
    </row>
    <row r="3710" spans="1:15" x14ac:dyDescent="0.3">
      <c r="A3710" s="4">
        <v>3705</v>
      </c>
      <c r="B3710" s="4" t="s">
        <v>14</v>
      </c>
      <c r="C3710" s="4" t="s">
        <v>15</v>
      </c>
      <c r="D3710" s="4" t="s">
        <v>14</v>
      </c>
      <c r="E3710" s="4" t="s">
        <v>15</v>
      </c>
      <c r="F3710" s="4" t="s">
        <v>15</v>
      </c>
      <c r="G3710" s="4" t="s">
        <v>14</v>
      </c>
      <c r="H3710" s="4" t="s">
        <v>14</v>
      </c>
      <c r="I3710" s="4" t="s">
        <v>14</v>
      </c>
      <c r="J3710" s="4" t="s">
        <v>14</v>
      </c>
      <c r="K3710" s="4" t="s">
        <v>15</v>
      </c>
      <c r="L3710" s="4" t="s">
        <v>15</v>
      </c>
      <c r="M3710" s="4" t="s">
        <v>63</v>
      </c>
      <c r="N3710" s="3">
        <v>0</v>
      </c>
      <c r="O3710" s="3">
        <v>0</v>
      </c>
    </row>
    <row r="3711" spans="1:15" x14ac:dyDescent="0.3">
      <c r="A3711" s="4">
        <v>3706</v>
      </c>
      <c r="B3711" s="4" t="s">
        <v>14</v>
      </c>
      <c r="C3711" s="4" t="s">
        <v>15</v>
      </c>
      <c r="D3711" s="4" t="s">
        <v>14</v>
      </c>
      <c r="E3711" s="4" t="s">
        <v>15</v>
      </c>
      <c r="F3711" s="4" t="s">
        <v>15</v>
      </c>
      <c r="G3711" s="4" t="s">
        <v>14</v>
      </c>
      <c r="H3711" s="4" t="s">
        <v>14</v>
      </c>
      <c r="I3711" s="4" t="s">
        <v>14</v>
      </c>
      <c r="J3711" s="4" t="s">
        <v>14</v>
      </c>
      <c r="K3711" s="4" t="s">
        <v>15</v>
      </c>
      <c r="L3711" s="4" t="s">
        <v>15</v>
      </c>
      <c r="M3711" s="4" t="s">
        <v>156</v>
      </c>
      <c r="N3711" s="3">
        <v>0</v>
      </c>
      <c r="O3711" s="3">
        <v>0</v>
      </c>
    </row>
    <row r="3712" spans="1:15" x14ac:dyDescent="0.3">
      <c r="A3712" s="4">
        <v>3707</v>
      </c>
      <c r="B3712" s="4" t="s">
        <v>14</v>
      </c>
      <c r="C3712" s="4" t="s">
        <v>15</v>
      </c>
      <c r="D3712" s="4" t="s">
        <v>14</v>
      </c>
      <c r="E3712" s="4" t="s">
        <v>15</v>
      </c>
      <c r="F3712" s="4" t="s">
        <v>15</v>
      </c>
      <c r="G3712" s="4" t="s">
        <v>14</v>
      </c>
      <c r="H3712" s="4" t="s">
        <v>14</v>
      </c>
      <c r="I3712" s="4" t="s">
        <v>14</v>
      </c>
      <c r="J3712" s="4" t="s">
        <v>14</v>
      </c>
      <c r="K3712" s="4" t="s">
        <v>15</v>
      </c>
      <c r="L3712" s="4" t="s">
        <v>14</v>
      </c>
      <c r="M3712" s="4" t="s">
        <v>63</v>
      </c>
      <c r="N3712" s="3">
        <v>0</v>
      </c>
      <c r="O3712" s="3">
        <v>0</v>
      </c>
    </row>
    <row r="3713" spans="1:15" x14ac:dyDescent="0.3">
      <c r="A3713" s="4">
        <v>3708</v>
      </c>
      <c r="B3713" s="4" t="s">
        <v>14</v>
      </c>
      <c r="C3713" s="4" t="s">
        <v>15</v>
      </c>
      <c r="D3713" s="4" t="s">
        <v>14</v>
      </c>
      <c r="E3713" s="4" t="s">
        <v>15</v>
      </c>
      <c r="F3713" s="4" t="s">
        <v>15</v>
      </c>
      <c r="G3713" s="4" t="s">
        <v>14</v>
      </c>
      <c r="H3713" s="4" t="s">
        <v>14</v>
      </c>
      <c r="I3713" s="4" t="s">
        <v>14</v>
      </c>
      <c r="J3713" s="4" t="s">
        <v>14</v>
      </c>
      <c r="K3713" s="4" t="s">
        <v>15</v>
      </c>
      <c r="L3713" s="4" t="s">
        <v>14</v>
      </c>
      <c r="M3713" s="4" t="s">
        <v>156</v>
      </c>
      <c r="N3713" s="3">
        <v>0</v>
      </c>
      <c r="O3713" s="3">
        <v>0</v>
      </c>
    </row>
    <row r="3714" spans="1:15" x14ac:dyDescent="0.3">
      <c r="A3714" s="4">
        <v>3709</v>
      </c>
      <c r="B3714" s="4" t="s">
        <v>14</v>
      </c>
      <c r="C3714" s="4" t="s">
        <v>15</v>
      </c>
      <c r="D3714" s="4" t="s">
        <v>14</v>
      </c>
      <c r="E3714" s="4" t="s">
        <v>15</v>
      </c>
      <c r="F3714" s="4" t="s">
        <v>15</v>
      </c>
      <c r="G3714" s="4" t="s">
        <v>14</v>
      </c>
      <c r="H3714" s="4" t="s">
        <v>14</v>
      </c>
      <c r="I3714" s="4" t="s">
        <v>14</v>
      </c>
      <c r="J3714" s="4" t="s">
        <v>14</v>
      </c>
      <c r="K3714" s="4" t="s">
        <v>14</v>
      </c>
      <c r="L3714" s="4" t="s">
        <v>15</v>
      </c>
      <c r="M3714" s="4" t="s">
        <v>63</v>
      </c>
      <c r="N3714" s="3">
        <v>0</v>
      </c>
      <c r="O3714" s="3">
        <v>0</v>
      </c>
    </row>
    <row r="3715" spans="1:15" x14ac:dyDescent="0.3">
      <c r="A3715" s="4">
        <v>3710</v>
      </c>
      <c r="B3715" s="4" t="s">
        <v>14</v>
      </c>
      <c r="C3715" s="4" t="s">
        <v>15</v>
      </c>
      <c r="D3715" s="4" t="s">
        <v>14</v>
      </c>
      <c r="E3715" s="4" t="s">
        <v>15</v>
      </c>
      <c r="F3715" s="4" t="s">
        <v>15</v>
      </c>
      <c r="G3715" s="4" t="s">
        <v>14</v>
      </c>
      <c r="H3715" s="4" t="s">
        <v>14</v>
      </c>
      <c r="I3715" s="4" t="s">
        <v>14</v>
      </c>
      <c r="J3715" s="4" t="s">
        <v>14</v>
      </c>
      <c r="K3715" s="4" t="s">
        <v>14</v>
      </c>
      <c r="L3715" s="4" t="s">
        <v>15</v>
      </c>
      <c r="M3715" s="4" t="s">
        <v>156</v>
      </c>
      <c r="N3715" s="3">
        <v>0</v>
      </c>
      <c r="O3715" s="3">
        <v>0</v>
      </c>
    </row>
    <row r="3716" spans="1:15" x14ac:dyDescent="0.3">
      <c r="A3716" s="4">
        <v>3711</v>
      </c>
      <c r="B3716" s="4" t="s">
        <v>14</v>
      </c>
      <c r="C3716" s="4" t="s">
        <v>15</v>
      </c>
      <c r="D3716" s="4" t="s">
        <v>14</v>
      </c>
      <c r="E3716" s="4" t="s">
        <v>15</v>
      </c>
      <c r="F3716" s="4" t="s">
        <v>15</v>
      </c>
      <c r="G3716" s="4" t="s">
        <v>14</v>
      </c>
      <c r="H3716" s="4" t="s">
        <v>14</v>
      </c>
      <c r="I3716" s="4" t="s">
        <v>14</v>
      </c>
      <c r="J3716" s="4" t="s">
        <v>14</v>
      </c>
      <c r="K3716" s="4" t="s">
        <v>14</v>
      </c>
      <c r="L3716" s="4" t="s">
        <v>14</v>
      </c>
      <c r="M3716" s="4" t="s">
        <v>63</v>
      </c>
      <c r="N3716" s="3">
        <v>0</v>
      </c>
      <c r="O3716" s="3">
        <v>0</v>
      </c>
    </row>
    <row r="3717" spans="1:15" x14ac:dyDescent="0.3">
      <c r="A3717" s="4">
        <v>3712</v>
      </c>
      <c r="B3717" s="4" t="s">
        <v>14</v>
      </c>
      <c r="C3717" s="4" t="s">
        <v>15</v>
      </c>
      <c r="D3717" s="4" t="s">
        <v>14</v>
      </c>
      <c r="E3717" s="4" t="s">
        <v>15</v>
      </c>
      <c r="F3717" s="4" t="s">
        <v>15</v>
      </c>
      <c r="G3717" s="4" t="s">
        <v>14</v>
      </c>
      <c r="H3717" s="4" t="s">
        <v>14</v>
      </c>
      <c r="I3717" s="4" t="s">
        <v>14</v>
      </c>
      <c r="J3717" s="4" t="s">
        <v>14</v>
      </c>
      <c r="K3717" s="4" t="s">
        <v>14</v>
      </c>
      <c r="L3717" s="4" t="s">
        <v>14</v>
      </c>
      <c r="M3717" s="4" t="s">
        <v>156</v>
      </c>
      <c r="N3717" s="3">
        <v>0</v>
      </c>
      <c r="O3717" s="3">
        <v>0</v>
      </c>
    </row>
    <row r="3718" spans="1:15" x14ac:dyDescent="0.3">
      <c r="A3718" s="4">
        <v>3713</v>
      </c>
      <c r="B3718" s="4" t="s">
        <v>14</v>
      </c>
      <c r="C3718" s="4" t="s">
        <v>15</v>
      </c>
      <c r="D3718" s="4" t="s">
        <v>14</v>
      </c>
      <c r="E3718" s="4" t="s">
        <v>15</v>
      </c>
      <c r="F3718" s="4" t="s">
        <v>14</v>
      </c>
      <c r="G3718" s="4" t="s">
        <v>15</v>
      </c>
      <c r="H3718" s="4" t="s">
        <v>15</v>
      </c>
      <c r="I3718" s="4" t="s">
        <v>15</v>
      </c>
      <c r="J3718" s="4" t="s">
        <v>15</v>
      </c>
      <c r="K3718" s="4" t="s">
        <v>15</v>
      </c>
      <c r="L3718" s="4" t="s">
        <v>15</v>
      </c>
      <c r="M3718" s="4" t="s">
        <v>63</v>
      </c>
      <c r="N3718" s="3">
        <v>0</v>
      </c>
      <c r="O3718" s="3">
        <v>0</v>
      </c>
    </row>
    <row r="3719" spans="1:15" x14ac:dyDescent="0.3">
      <c r="A3719" s="4">
        <v>3714</v>
      </c>
      <c r="B3719" s="4" t="s">
        <v>14</v>
      </c>
      <c r="C3719" s="4" t="s">
        <v>15</v>
      </c>
      <c r="D3719" s="4" t="s">
        <v>14</v>
      </c>
      <c r="E3719" s="4" t="s">
        <v>15</v>
      </c>
      <c r="F3719" s="4" t="s">
        <v>14</v>
      </c>
      <c r="G3719" s="4" t="s">
        <v>15</v>
      </c>
      <c r="H3719" s="4" t="s">
        <v>15</v>
      </c>
      <c r="I3719" s="4" t="s">
        <v>15</v>
      </c>
      <c r="J3719" s="4" t="s">
        <v>15</v>
      </c>
      <c r="K3719" s="4" t="s">
        <v>15</v>
      </c>
      <c r="L3719" s="4" t="s">
        <v>15</v>
      </c>
      <c r="M3719" s="4" t="s">
        <v>156</v>
      </c>
      <c r="N3719" s="3">
        <v>0</v>
      </c>
      <c r="O3719" s="3">
        <v>0</v>
      </c>
    </row>
    <row r="3720" spans="1:15" x14ac:dyDescent="0.3">
      <c r="A3720" s="4">
        <v>3715</v>
      </c>
      <c r="B3720" s="4" t="s">
        <v>14</v>
      </c>
      <c r="C3720" s="4" t="s">
        <v>15</v>
      </c>
      <c r="D3720" s="4" t="s">
        <v>14</v>
      </c>
      <c r="E3720" s="4" t="s">
        <v>15</v>
      </c>
      <c r="F3720" s="4" t="s">
        <v>14</v>
      </c>
      <c r="G3720" s="4" t="s">
        <v>15</v>
      </c>
      <c r="H3720" s="4" t="s">
        <v>15</v>
      </c>
      <c r="I3720" s="4" t="s">
        <v>15</v>
      </c>
      <c r="J3720" s="4" t="s">
        <v>15</v>
      </c>
      <c r="K3720" s="4" t="s">
        <v>15</v>
      </c>
      <c r="L3720" s="4" t="s">
        <v>14</v>
      </c>
      <c r="M3720" s="4" t="s">
        <v>63</v>
      </c>
      <c r="N3720" s="3">
        <v>0</v>
      </c>
      <c r="O3720" s="3">
        <v>0</v>
      </c>
    </row>
    <row r="3721" spans="1:15" x14ac:dyDescent="0.3">
      <c r="A3721" s="4">
        <v>3716</v>
      </c>
      <c r="B3721" s="4" t="s">
        <v>14</v>
      </c>
      <c r="C3721" s="4" t="s">
        <v>15</v>
      </c>
      <c r="D3721" s="4" t="s">
        <v>14</v>
      </c>
      <c r="E3721" s="4" t="s">
        <v>15</v>
      </c>
      <c r="F3721" s="4" t="s">
        <v>14</v>
      </c>
      <c r="G3721" s="4" t="s">
        <v>15</v>
      </c>
      <c r="H3721" s="4" t="s">
        <v>15</v>
      </c>
      <c r="I3721" s="4" t="s">
        <v>15</v>
      </c>
      <c r="J3721" s="4" t="s">
        <v>15</v>
      </c>
      <c r="K3721" s="4" t="s">
        <v>15</v>
      </c>
      <c r="L3721" s="4" t="s">
        <v>14</v>
      </c>
      <c r="M3721" s="4" t="s">
        <v>156</v>
      </c>
      <c r="N3721" s="3">
        <v>0</v>
      </c>
      <c r="O3721" s="3">
        <v>0</v>
      </c>
    </row>
    <row r="3722" spans="1:15" x14ac:dyDescent="0.3">
      <c r="A3722" s="4">
        <v>3717</v>
      </c>
      <c r="B3722" s="4" t="s">
        <v>14</v>
      </c>
      <c r="C3722" s="4" t="s">
        <v>15</v>
      </c>
      <c r="D3722" s="4" t="s">
        <v>14</v>
      </c>
      <c r="E3722" s="4" t="s">
        <v>15</v>
      </c>
      <c r="F3722" s="4" t="s">
        <v>14</v>
      </c>
      <c r="G3722" s="4" t="s">
        <v>15</v>
      </c>
      <c r="H3722" s="4" t="s">
        <v>15</v>
      </c>
      <c r="I3722" s="4" t="s">
        <v>15</v>
      </c>
      <c r="J3722" s="4" t="s">
        <v>15</v>
      </c>
      <c r="K3722" s="4" t="s">
        <v>14</v>
      </c>
      <c r="L3722" s="4" t="s">
        <v>15</v>
      </c>
      <c r="M3722" s="4" t="s">
        <v>156</v>
      </c>
      <c r="N3722" s="3">
        <v>0</v>
      </c>
      <c r="O3722" s="3">
        <v>0</v>
      </c>
    </row>
    <row r="3723" spans="1:15" x14ac:dyDescent="0.3">
      <c r="A3723" s="4">
        <v>3718</v>
      </c>
      <c r="B3723" s="4" t="s">
        <v>14</v>
      </c>
      <c r="C3723" s="4" t="s">
        <v>15</v>
      </c>
      <c r="D3723" s="4" t="s">
        <v>14</v>
      </c>
      <c r="E3723" s="4" t="s">
        <v>15</v>
      </c>
      <c r="F3723" s="4" t="s">
        <v>14</v>
      </c>
      <c r="G3723" s="4" t="s">
        <v>15</v>
      </c>
      <c r="H3723" s="4" t="s">
        <v>15</v>
      </c>
      <c r="I3723" s="4" t="s">
        <v>15</v>
      </c>
      <c r="J3723" s="4" t="s">
        <v>15</v>
      </c>
      <c r="K3723" s="4" t="s">
        <v>14</v>
      </c>
      <c r="L3723" s="4" t="s">
        <v>15</v>
      </c>
      <c r="M3723" s="4" t="s">
        <v>63</v>
      </c>
      <c r="N3723" s="3">
        <v>0</v>
      </c>
      <c r="O3723" s="3">
        <v>100</v>
      </c>
    </row>
    <row r="3724" spans="1:15" x14ac:dyDescent="0.3">
      <c r="A3724" s="4">
        <v>3719</v>
      </c>
      <c r="B3724" s="4" t="s">
        <v>14</v>
      </c>
      <c r="C3724" s="4" t="s">
        <v>15</v>
      </c>
      <c r="D3724" s="4" t="s">
        <v>14</v>
      </c>
      <c r="E3724" s="4" t="s">
        <v>15</v>
      </c>
      <c r="F3724" s="4" t="s">
        <v>14</v>
      </c>
      <c r="G3724" s="4" t="s">
        <v>15</v>
      </c>
      <c r="H3724" s="4" t="s">
        <v>15</v>
      </c>
      <c r="I3724" s="4" t="s">
        <v>15</v>
      </c>
      <c r="J3724" s="4" t="s">
        <v>15</v>
      </c>
      <c r="K3724" s="4" t="s">
        <v>14</v>
      </c>
      <c r="L3724" s="4" t="s">
        <v>14</v>
      </c>
      <c r="M3724" s="4" t="s">
        <v>63</v>
      </c>
      <c r="N3724" s="3">
        <v>0</v>
      </c>
      <c r="O3724" s="3">
        <v>0</v>
      </c>
    </row>
    <row r="3725" spans="1:15" x14ac:dyDescent="0.3">
      <c r="A3725" s="4">
        <v>3720</v>
      </c>
      <c r="B3725" s="4" t="s">
        <v>14</v>
      </c>
      <c r="C3725" s="4" t="s">
        <v>15</v>
      </c>
      <c r="D3725" s="4" t="s">
        <v>14</v>
      </c>
      <c r="E3725" s="4" t="s">
        <v>15</v>
      </c>
      <c r="F3725" s="4" t="s">
        <v>14</v>
      </c>
      <c r="G3725" s="4" t="s">
        <v>15</v>
      </c>
      <c r="H3725" s="4" t="s">
        <v>15</v>
      </c>
      <c r="I3725" s="4" t="s">
        <v>15</v>
      </c>
      <c r="J3725" s="4" t="s">
        <v>15</v>
      </c>
      <c r="K3725" s="4" t="s">
        <v>14</v>
      </c>
      <c r="L3725" s="4" t="s">
        <v>14</v>
      </c>
      <c r="M3725" s="4" t="s">
        <v>156</v>
      </c>
      <c r="N3725" s="3">
        <v>0</v>
      </c>
      <c r="O3725" s="3">
        <v>0</v>
      </c>
    </row>
    <row r="3726" spans="1:15" x14ac:dyDescent="0.3">
      <c r="A3726" s="4">
        <v>3721</v>
      </c>
      <c r="B3726" s="4" t="s">
        <v>14</v>
      </c>
      <c r="C3726" s="4" t="s">
        <v>15</v>
      </c>
      <c r="D3726" s="4" t="s">
        <v>14</v>
      </c>
      <c r="E3726" s="4" t="s">
        <v>15</v>
      </c>
      <c r="F3726" s="4" t="s">
        <v>14</v>
      </c>
      <c r="G3726" s="4" t="s">
        <v>15</v>
      </c>
      <c r="H3726" s="4" t="s">
        <v>15</v>
      </c>
      <c r="I3726" s="4" t="s">
        <v>15</v>
      </c>
      <c r="J3726" s="4" t="s">
        <v>14</v>
      </c>
      <c r="K3726" s="4" t="s">
        <v>15</v>
      </c>
      <c r="L3726" s="4" t="s">
        <v>15</v>
      </c>
      <c r="M3726" s="4" t="s">
        <v>63</v>
      </c>
      <c r="N3726" s="3">
        <v>0</v>
      </c>
      <c r="O3726" s="3">
        <v>0</v>
      </c>
    </row>
    <row r="3727" spans="1:15" x14ac:dyDescent="0.3">
      <c r="A3727" s="4">
        <v>3722</v>
      </c>
      <c r="B3727" s="4" t="s">
        <v>14</v>
      </c>
      <c r="C3727" s="4" t="s">
        <v>15</v>
      </c>
      <c r="D3727" s="4" t="s">
        <v>14</v>
      </c>
      <c r="E3727" s="4" t="s">
        <v>15</v>
      </c>
      <c r="F3727" s="4" t="s">
        <v>14</v>
      </c>
      <c r="G3727" s="4" t="s">
        <v>15</v>
      </c>
      <c r="H3727" s="4" t="s">
        <v>15</v>
      </c>
      <c r="I3727" s="4" t="s">
        <v>15</v>
      </c>
      <c r="J3727" s="4" t="s">
        <v>14</v>
      </c>
      <c r="K3727" s="4" t="s">
        <v>15</v>
      </c>
      <c r="L3727" s="4" t="s">
        <v>15</v>
      </c>
      <c r="M3727" s="4" t="s">
        <v>156</v>
      </c>
      <c r="N3727" s="3">
        <v>0</v>
      </c>
      <c r="O3727" s="3">
        <v>0</v>
      </c>
    </row>
    <row r="3728" spans="1:15" x14ac:dyDescent="0.3">
      <c r="A3728" s="4">
        <v>3723</v>
      </c>
      <c r="B3728" s="4" t="s">
        <v>14</v>
      </c>
      <c r="C3728" s="4" t="s">
        <v>15</v>
      </c>
      <c r="D3728" s="4" t="s">
        <v>14</v>
      </c>
      <c r="E3728" s="4" t="s">
        <v>15</v>
      </c>
      <c r="F3728" s="4" t="s">
        <v>14</v>
      </c>
      <c r="G3728" s="4" t="s">
        <v>15</v>
      </c>
      <c r="H3728" s="4" t="s">
        <v>15</v>
      </c>
      <c r="I3728" s="4" t="s">
        <v>15</v>
      </c>
      <c r="J3728" s="4" t="s">
        <v>14</v>
      </c>
      <c r="K3728" s="4" t="s">
        <v>15</v>
      </c>
      <c r="L3728" s="4" t="s">
        <v>14</v>
      </c>
      <c r="M3728" s="4" t="s">
        <v>63</v>
      </c>
      <c r="N3728" s="3">
        <v>0</v>
      </c>
      <c r="O3728" s="3">
        <v>0</v>
      </c>
    </row>
    <row r="3729" spans="1:15" x14ac:dyDescent="0.3">
      <c r="A3729" s="4">
        <v>3724</v>
      </c>
      <c r="B3729" s="4" t="s">
        <v>14</v>
      </c>
      <c r="C3729" s="4" t="s">
        <v>15</v>
      </c>
      <c r="D3729" s="4" t="s">
        <v>14</v>
      </c>
      <c r="E3729" s="4" t="s">
        <v>15</v>
      </c>
      <c r="F3729" s="4" t="s">
        <v>14</v>
      </c>
      <c r="G3729" s="4" t="s">
        <v>15</v>
      </c>
      <c r="H3729" s="4" t="s">
        <v>15</v>
      </c>
      <c r="I3729" s="4" t="s">
        <v>15</v>
      </c>
      <c r="J3729" s="4" t="s">
        <v>14</v>
      </c>
      <c r="K3729" s="4" t="s">
        <v>15</v>
      </c>
      <c r="L3729" s="4" t="s">
        <v>14</v>
      </c>
      <c r="M3729" s="4" t="s">
        <v>156</v>
      </c>
      <c r="N3729" s="3">
        <v>0</v>
      </c>
      <c r="O3729" s="3">
        <v>0</v>
      </c>
    </row>
    <row r="3730" spans="1:15" x14ac:dyDescent="0.3">
      <c r="A3730" s="4">
        <v>3725</v>
      </c>
      <c r="B3730" s="4" t="s">
        <v>14</v>
      </c>
      <c r="C3730" s="4" t="s">
        <v>15</v>
      </c>
      <c r="D3730" s="4" t="s">
        <v>14</v>
      </c>
      <c r="E3730" s="4" t="s">
        <v>15</v>
      </c>
      <c r="F3730" s="4" t="s">
        <v>14</v>
      </c>
      <c r="G3730" s="4" t="s">
        <v>15</v>
      </c>
      <c r="H3730" s="4" t="s">
        <v>15</v>
      </c>
      <c r="I3730" s="4" t="s">
        <v>15</v>
      </c>
      <c r="J3730" s="4" t="s">
        <v>14</v>
      </c>
      <c r="K3730" s="4" t="s">
        <v>14</v>
      </c>
      <c r="L3730" s="4" t="s">
        <v>15</v>
      </c>
      <c r="M3730" s="4" t="s">
        <v>63</v>
      </c>
      <c r="N3730" s="3">
        <v>0</v>
      </c>
      <c r="O3730" s="3">
        <v>0</v>
      </c>
    </row>
    <row r="3731" spans="1:15" x14ac:dyDescent="0.3">
      <c r="A3731" s="4">
        <v>3726</v>
      </c>
      <c r="B3731" s="4" t="s">
        <v>14</v>
      </c>
      <c r="C3731" s="4" t="s">
        <v>15</v>
      </c>
      <c r="D3731" s="4" t="s">
        <v>14</v>
      </c>
      <c r="E3731" s="4" t="s">
        <v>15</v>
      </c>
      <c r="F3731" s="4" t="s">
        <v>14</v>
      </c>
      <c r="G3731" s="4" t="s">
        <v>15</v>
      </c>
      <c r="H3731" s="4" t="s">
        <v>15</v>
      </c>
      <c r="I3731" s="4" t="s">
        <v>15</v>
      </c>
      <c r="J3731" s="4" t="s">
        <v>14</v>
      </c>
      <c r="K3731" s="4" t="s">
        <v>14</v>
      </c>
      <c r="L3731" s="4" t="s">
        <v>15</v>
      </c>
      <c r="M3731" s="4" t="s">
        <v>156</v>
      </c>
      <c r="N3731" s="3">
        <v>0</v>
      </c>
      <c r="O3731" s="3">
        <v>0</v>
      </c>
    </row>
    <row r="3732" spans="1:15" x14ac:dyDescent="0.3">
      <c r="A3732" s="4">
        <v>3727</v>
      </c>
      <c r="B3732" s="4" t="s">
        <v>14</v>
      </c>
      <c r="C3732" s="4" t="s">
        <v>15</v>
      </c>
      <c r="D3732" s="4" t="s">
        <v>14</v>
      </c>
      <c r="E3732" s="4" t="s">
        <v>15</v>
      </c>
      <c r="F3732" s="4" t="s">
        <v>14</v>
      </c>
      <c r="G3732" s="4" t="s">
        <v>15</v>
      </c>
      <c r="H3732" s="4" t="s">
        <v>15</v>
      </c>
      <c r="I3732" s="4" t="s">
        <v>15</v>
      </c>
      <c r="J3732" s="4" t="s">
        <v>14</v>
      </c>
      <c r="K3732" s="4" t="s">
        <v>14</v>
      </c>
      <c r="L3732" s="4" t="s">
        <v>14</v>
      </c>
      <c r="M3732" s="4" t="s">
        <v>63</v>
      </c>
      <c r="N3732" s="3">
        <v>0</v>
      </c>
      <c r="O3732" s="3">
        <v>0</v>
      </c>
    </row>
    <row r="3733" spans="1:15" x14ac:dyDescent="0.3">
      <c r="A3733" s="4">
        <v>3728</v>
      </c>
      <c r="B3733" s="4" t="s">
        <v>14</v>
      </c>
      <c r="C3733" s="4" t="s">
        <v>15</v>
      </c>
      <c r="D3733" s="4" t="s">
        <v>14</v>
      </c>
      <c r="E3733" s="4" t="s">
        <v>15</v>
      </c>
      <c r="F3733" s="4" t="s">
        <v>14</v>
      </c>
      <c r="G3733" s="4" t="s">
        <v>15</v>
      </c>
      <c r="H3733" s="4" t="s">
        <v>15</v>
      </c>
      <c r="I3733" s="4" t="s">
        <v>15</v>
      </c>
      <c r="J3733" s="4" t="s">
        <v>14</v>
      </c>
      <c r="K3733" s="4" t="s">
        <v>14</v>
      </c>
      <c r="L3733" s="4" t="s">
        <v>14</v>
      </c>
      <c r="M3733" s="4" t="s">
        <v>156</v>
      </c>
      <c r="N3733" s="3">
        <v>0</v>
      </c>
      <c r="O3733" s="3">
        <v>0</v>
      </c>
    </row>
    <row r="3734" spans="1:15" x14ac:dyDescent="0.3">
      <c r="A3734" s="4">
        <v>3729</v>
      </c>
      <c r="B3734" s="4" t="s">
        <v>14</v>
      </c>
      <c r="C3734" s="4" t="s">
        <v>15</v>
      </c>
      <c r="D3734" s="4" t="s">
        <v>14</v>
      </c>
      <c r="E3734" s="4" t="s">
        <v>15</v>
      </c>
      <c r="F3734" s="4" t="s">
        <v>14</v>
      </c>
      <c r="G3734" s="4" t="s">
        <v>15</v>
      </c>
      <c r="H3734" s="4" t="s">
        <v>15</v>
      </c>
      <c r="I3734" s="4" t="s">
        <v>14</v>
      </c>
      <c r="J3734" s="4" t="s">
        <v>15</v>
      </c>
      <c r="K3734" s="4" t="s">
        <v>15</v>
      </c>
      <c r="L3734" s="4" t="s">
        <v>15</v>
      </c>
      <c r="M3734" s="4" t="s">
        <v>63</v>
      </c>
      <c r="N3734" s="3">
        <v>0</v>
      </c>
      <c r="O3734" s="3">
        <v>0</v>
      </c>
    </row>
    <row r="3735" spans="1:15" x14ac:dyDescent="0.3">
      <c r="A3735" s="4">
        <v>3730</v>
      </c>
      <c r="B3735" s="4" t="s">
        <v>14</v>
      </c>
      <c r="C3735" s="4" t="s">
        <v>15</v>
      </c>
      <c r="D3735" s="4" t="s">
        <v>14</v>
      </c>
      <c r="E3735" s="4" t="s">
        <v>15</v>
      </c>
      <c r="F3735" s="4" t="s">
        <v>14</v>
      </c>
      <c r="G3735" s="4" t="s">
        <v>15</v>
      </c>
      <c r="H3735" s="4" t="s">
        <v>15</v>
      </c>
      <c r="I3735" s="4" t="s">
        <v>14</v>
      </c>
      <c r="J3735" s="4" t="s">
        <v>15</v>
      </c>
      <c r="K3735" s="4" t="s">
        <v>15</v>
      </c>
      <c r="L3735" s="4" t="s">
        <v>15</v>
      </c>
      <c r="M3735" s="4" t="s">
        <v>156</v>
      </c>
      <c r="N3735" s="3">
        <v>0</v>
      </c>
      <c r="O3735" s="3">
        <v>0</v>
      </c>
    </row>
    <row r="3736" spans="1:15" x14ac:dyDescent="0.3">
      <c r="A3736" s="4">
        <v>3731</v>
      </c>
      <c r="B3736" s="4" t="s">
        <v>14</v>
      </c>
      <c r="C3736" s="4" t="s">
        <v>15</v>
      </c>
      <c r="D3736" s="4" t="s">
        <v>14</v>
      </c>
      <c r="E3736" s="4" t="s">
        <v>15</v>
      </c>
      <c r="F3736" s="4" t="s">
        <v>14</v>
      </c>
      <c r="G3736" s="4" t="s">
        <v>15</v>
      </c>
      <c r="H3736" s="4" t="s">
        <v>15</v>
      </c>
      <c r="I3736" s="4" t="s">
        <v>14</v>
      </c>
      <c r="J3736" s="4" t="s">
        <v>15</v>
      </c>
      <c r="K3736" s="4" t="s">
        <v>15</v>
      </c>
      <c r="L3736" s="4" t="s">
        <v>14</v>
      </c>
      <c r="M3736" s="4" t="s">
        <v>63</v>
      </c>
      <c r="N3736" s="3">
        <v>0</v>
      </c>
      <c r="O3736" s="3">
        <v>0</v>
      </c>
    </row>
    <row r="3737" spans="1:15" x14ac:dyDescent="0.3">
      <c r="A3737" s="4">
        <v>3732</v>
      </c>
      <c r="B3737" s="4" t="s">
        <v>14</v>
      </c>
      <c r="C3737" s="4" t="s">
        <v>15</v>
      </c>
      <c r="D3737" s="4" t="s">
        <v>14</v>
      </c>
      <c r="E3737" s="4" t="s">
        <v>15</v>
      </c>
      <c r="F3737" s="4" t="s">
        <v>14</v>
      </c>
      <c r="G3737" s="4" t="s">
        <v>15</v>
      </c>
      <c r="H3737" s="4" t="s">
        <v>15</v>
      </c>
      <c r="I3737" s="4" t="s">
        <v>14</v>
      </c>
      <c r="J3737" s="4" t="s">
        <v>15</v>
      </c>
      <c r="K3737" s="4" t="s">
        <v>15</v>
      </c>
      <c r="L3737" s="4" t="s">
        <v>14</v>
      </c>
      <c r="M3737" s="4" t="s">
        <v>156</v>
      </c>
      <c r="N3737" s="3">
        <v>0</v>
      </c>
      <c r="O3737" s="3">
        <v>0</v>
      </c>
    </row>
    <row r="3738" spans="1:15" x14ac:dyDescent="0.3">
      <c r="A3738" s="4">
        <v>3733</v>
      </c>
      <c r="B3738" s="4" t="s">
        <v>14</v>
      </c>
      <c r="C3738" s="4" t="s">
        <v>15</v>
      </c>
      <c r="D3738" s="4" t="s">
        <v>14</v>
      </c>
      <c r="E3738" s="4" t="s">
        <v>15</v>
      </c>
      <c r="F3738" s="4" t="s">
        <v>14</v>
      </c>
      <c r="G3738" s="4" t="s">
        <v>15</v>
      </c>
      <c r="H3738" s="4" t="s">
        <v>15</v>
      </c>
      <c r="I3738" s="4" t="s">
        <v>14</v>
      </c>
      <c r="J3738" s="4" t="s">
        <v>15</v>
      </c>
      <c r="K3738" s="4" t="s">
        <v>14</v>
      </c>
      <c r="L3738" s="4" t="s">
        <v>15</v>
      </c>
      <c r="M3738" s="4" t="s">
        <v>156</v>
      </c>
      <c r="N3738" s="3">
        <v>0</v>
      </c>
      <c r="O3738" s="3">
        <v>0</v>
      </c>
    </row>
    <row r="3739" spans="1:15" x14ac:dyDescent="0.3">
      <c r="A3739" s="4">
        <v>3734</v>
      </c>
      <c r="B3739" s="4" t="s">
        <v>14</v>
      </c>
      <c r="C3739" s="4" t="s">
        <v>15</v>
      </c>
      <c r="D3739" s="4" t="s">
        <v>14</v>
      </c>
      <c r="E3739" s="4" t="s">
        <v>15</v>
      </c>
      <c r="F3739" s="4" t="s">
        <v>14</v>
      </c>
      <c r="G3739" s="4" t="s">
        <v>15</v>
      </c>
      <c r="H3739" s="4" t="s">
        <v>15</v>
      </c>
      <c r="I3739" s="4" t="s">
        <v>14</v>
      </c>
      <c r="J3739" s="4" t="s">
        <v>15</v>
      </c>
      <c r="K3739" s="4" t="s">
        <v>14</v>
      </c>
      <c r="L3739" s="4" t="s">
        <v>15</v>
      </c>
      <c r="M3739" s="4" t="s">
        <v>63</v>
      </c>
      <c r="N3739" s="3">
        <v>0</v>
      </c>
      <c r="O3739" s="3">
        <v>0</v>
      </c>
    </row>
    <row r="3740" spans="1:15" x14ac:dyDescent="0.3">
      <c r="A3740" s="4">
        <v>3735</v>
      </c>
      <c r="B3740" s="4" t="s">
        <v>14</v>
      </c>
      <c r="C3740" s="4" t="s">
        <v>15</v>
      </c>
      <c r="D3740" s="4" t="s">
        <v>14</v>
      </c>
      <c r="E3740" s="4" t="s">
        <v>15</v>
      </c>
      <c r="F3740" s="4" t="s">
        <v>14</v>
      </c>
      <c r="G3740" s="4" t="s">
        <v>15</v>
      </c>
      <c r="H3740" s="4" t="s">
        <v>15</v>
      </c>
      <c r="I3740" s="4" t="s">
        <v>14</v>
      </c>
      <c r="J3740" s="4" t="s">
        <v>15</v>
      </c>
      <c r="K3740" s="4" t="s">
        <v>14</v>
      </c>
      <c r="L3740" s="4" t="s">
        <v>14</v>
      </c>
      <c r="M3740" s="4" t="s">
        <v>63</v>
      </c>
      <c r="N3740" s="3">
        <v>0</v>
      </c>
      <c r="O3740" s="3">
        <v>0</v>
      </c>
    </row>
    <row r="3741" spans="1:15" x14ac:dyDescent="0.3">
      <c r="A3741" s="4">
        <v>3736</v>
      </c>
      <c r="B3741" s="4" t="s">
        <v>14</v>
      </c>
      <c r="C3741" s="4" t="s">
        <v>15</v>
      </c>
      <c r="D3741" s="4" t="s">
        <v>14</v>
      </c>
      <c r="E3741" s="4" t="s">
        <v>15</v>
      </c>
      <c r="F3741" s="4" t="s">
        <v>14</v>
      </c>
      <c r="G3741" s="4" t="s">
        <v>15</v>
      </c>
      <c r="H3741" s="4" t="s">
        <v>15</v>
      </c>
      <c r="I3741" s="4" t="s">
        <v>14</v>
      </c>
      <c r="J3741" s="4" t="s">
        <v>15</v>
      </c>
      <c r="K3741" s="4" t="s">
        <v>14</v>
      </c>
      <c r="L3741" s="4" t="s">
        <v>14</v>
      </c>
      <c r="M3741" s="4" t="s">
        <v>156</v>
      </c>
      <c r="N3741" s="3">
        <v>0</v>
      </c>
      <c r="O3741" s="3">
        <v>0</v>
      </c>
    </row>
    <row r="3742" spans="1:15" x14ac:dyDescent="0.3">
      <c r="A3742" s="4">
        <v>3737</v>
      </c>
      <c r="B3742" s="4" t="s">
        <v>14</v>
      </c>
      <c r="C3742" s="4" t="s">
        <v>15</v>
      </c>
      <c r="D3742" s="4" t="s">
        <v>14</v>
      </c>
      <c r="E3742" s="4" t="s">
        <v>15</v>
      </c>
      <c r="F3742" s="4" t="s">
        <v>14</v>
      </c>
      <c r="G3742" s="4" t="s">
        <v>15</v>
      </c>
      <c r="H3742" s="4" t="s">
        <v>15</v>
      </c>
      <c r="I3742" s="4" t="s">
        <v>14</v>
      </c>
      <c r="J3742" s="4" t="s">
        <v>14</v>
      </c>
      <c r="K3742" s="4" t="s">
        <v>15</v>
      </c>
      <c r="L3742" s="4" t="s">
        <v>15</v>
      </c>
      <c r="M3742" s="4" t="s">
        <v>63</v>
      </c>
      <c r="N3742" s="3">
        <v>0</v>
      </c>
      <c r="O3742" s="3">
        <v>0</v>
      </c>
    </row>
    <row r="3743" spans="1:15" x14ac:dyDescent="0.3">
      <c r="A3743" s="4">
        <v>3738</v>
      </c>
      <c r="B3743" s="4" t="s">
        <v>14</v>
      </c>
      <c r="C3743" s="4" t="s">
        <v>15</v>
      </c>
      <c r="D3743" s="4" t="s">
        <v>14</v>
      </c>
      <c r="E3743" s="4" t="s">
        <v>15</v>
      </c>
      <c r="F3743" s="4" t="s">
        <v>14</v>
      </c>
      <c r="G3743" s="4" t="s">
        <v>15</v>
      </c>
      <c r="H3743" s="4" t="s">
        <v>15</v>
      </c>
      <c r="I3743" s="4" t="s">
        <v>14</v>
      </c>
      <c r="J3743" s="4" t="s">
        <v>14</v>
      </c>
      <c r="K3743" s="4" t="s">
        <v>15</v>
      </c>
      <c r="L3743" s="4" t="s">
        <v>15</v>
      </c>
      <c r="M3743" s="4" t="s">
        <v>156</v>
      </c>
      <c r="N3743" s="3">
        <v>0</v>
      </c>
      <c r="O3743" s="3">
        <v>0</v>
      </c>
    </row>
    <row r="3744" spans="1:15" x14ac:dyDescent="0.3">
      <c r="A3744" s="4">
        <v>3739</v>
      </c>
      <c r="B3744" s="4" t="s">
        <v>14</v>
      </c>
      <c r="C3744" s="4" t="s">
        <v>15</v>
      </c>
      <c r="D3744" s="4" t="s">
        <v>14</v>
      </c>
      <c r="E3744" s="4" t="s">
        <v>15</v>
      </c>
      <c r="F3744" s="4" t="s">
        <v>14</v>
      </c>
      <c r="G3744" s="4" t="s">
        <v>15</v>
      </c>
      <c r="H3744" s="4" t="s">
        <v>15</v>
      </c>
      <c r="I3744" s="4" t="s">
        <v>14</v>
      </c>
      <c r="J3744" s="4" t="s">
        <v>14</v>
      </c>
      <c r="K3744" s="4" t="s">
        <v>15</v>
      </c>
      <c r="L3744" s="4" t="s">
        <v>14</v>
      </c>
      <c r="M3744" s="4" t="s">
        <v>63</v>
      </c>
      <c r="N3744" s="3">
        <v>0</v>
      </c>
      <c r="O3744" s="3">
        <v>0</v>
      </c>
    </row>
    <row r="3745" spans="1:15" x14ac:dyDescent="0.3">
      <c r="A3745" s="4">
        <v>3740</v>
      </c>
      <c r="B3745" s="4" t="s">
        <v>14</v>
      </c>
      <c r="C3745" s="4" t="s">
        <v>15</v>
      </c>
      <c r="D3745" s="4" t="s">
        <v>14</v>
      </c>
      <c r="E3745" s="4" t="s">
        <v>15</v>
      </c>
      <c r="F3745" s="4" t="s">
        <v>14</v>
      </c>
      <c r="G3745" s="4" t="s">
        <v>15</v>
      </c>
      <c r="H3745" s="4" t="s">
        <v>15</v>
      </c>
      <c r="I3745" s="4" t="s">
        <v>14</v>
      </c>
      <c r="J3745" s="4" t="s">
        <v>14</v>
      </c>
      <c r="K3745" s="4" t="s">
        <v>15</v>
      </c>
      <c r="L3745" s="4" t="s">
        <v>14</v>
      </c>
      <c r="M3745" s="4" t="s">
        <v>156</v>
      </c>
      <c r="N3745" s="3">
        <v>0</v>
      </c>
      <c r="O3745" s="3">
        <v>0</v>
      </c>
    </row>
    <row r="3746" spans="1:15" x14ac:dyDescent="0.3">
      <c r="A3746" s="4">
        <v>3741</v>
      </c>
      <c r="B3746" s="4" t="s">
        <v>14</v>
      </c>
      <c r="C3746" s="4" t="s">
        <v>15</v>
      </c>
      <c r="D3746" s="4" t="s">
        <v>14</v>
      </c>
      <c r="E3746" s="4" t="s">
        <v>15</v>
      </c>
      <c r="F3746" s="4" t="s">
        <v>14</v>
      </c>
      <c r="G3746" s="4" t="s">
        <v>15</v>
      </c>
      <c r="H3746" s="4" t="s">
        <v>15</v>
      </c>
      <c r="I3746" s="4" t="s">
        <v>14</v>
      </c>
      <c r="J3746" s="4" t="s">
        <v>14</v>
      </c>
      <c r="K3746" s="4" t="s">
        <v>14</v>
      </c>
      <c r="L3746" s="4" t="s">
        <v>15</v>
      </c>
      <c r="M3746" s="4" t="s">
        <v>63</v>
      </c>
      <c r="N3746" s="3">
        <v>0</v>
      </c>
      <c r="O3746" s="3">
        <v>0</v>
      </c>
    </row>
    <row r="3747" spans="1:15" x14ac:dyDescent="0.3">
      <c r="A3747" s="4">
        <v>3742</v>
      </c>
      <c r="B3747" s="4" t="s">
        <v>14</v>
      </c>
      <c r="C3747" s="4" t="s">
        <v>15</v>
      </c>
      <c r="D3747" s="4" t="s">
        <v>14</v>
      </c>
      <c r="E3747" s="4" t="s">
        <v>15</v>
      </c>
      <c r="F3747" s="4" t="s">
        <v>14</v>
      </c>
      <c r="G3747" s="4" t="s">
        <v>15</v>
      </c>
      <c r="H3747" s="4" t="s">
        <v>15</v>
      </c>
      <c r="I3747" s="4" t="s">
        <v>14</v>
      </c>
      <c r="J3747" s="4" t="s">
        <v>14</v>
      </c>
      <c r="K3747" s="4" t="s">
        <v>14</v>
      </c>
      <c r="L3747" s="4" t="s">
        <v>15</v>
      </c>
      <c r="M3747" s="4" t="s">
        <v>156</v>
      </c>
      <c r="N3747" s="3">
        <v>0</v>
      </c>
      <c r="O3747" s="3">
        <v>0</v>
      </c>
    </row>
    <row r="3748" spans="1:15" x14ac:dyDescent="0.3">
      <c r="A3748" s="4">
        <v>3743</v>
      </c>
      <c r="B3748" s="4" t="s">
        <v>14</v>
      </c>
      <c r="C3748" s="4" t="s">
        <v>15</v>
      </c>
      <c r="D3748" s="4" t="s">
        <v>14</v>
      </c>
      <c r="E3748" s="4" t="s">
        <v>15</v>
      </c>
      <c r="F3748" s="4" t="s">
        <v>14</v>
      </c>
      <c r="G3748" s="4" t="s">
        <v>15</v>
      </c>
      <c r="H3748" s="4" t="s">
        <v>15</v>
      </c>
      <c r="I3748" s="4" t="s">
        <v>14</v>
      </c>
      <c r="J3748" s="4" t="s">
        <v>14</v>
      </c>
      <c r="K3748" s="4" t="s">
        <v>14</v>
      </c>
      <c r="L3748" s="4" t="s">
        <v>14</v>
      </c>
      <c r="M3748" s="4" t="s">
        <v>63</v>
      </c>
      <c r="N3748" s="3">
        <v>0</v>
      </c>
      <c r="O3748" s="3">
        <v>0</v>
      </c>
    </row>
    <row r="3749" spans="1:15" x14ac:dyDescent="0.3">
      <c r="A3749" s="4">
        <v>3744</v>
      </c>
      <c r="B3749" s="4" t="s">
        <v>14</v>
      </c>
      <c r="C3749" s="4" t="s">
        <v>15</v>
      </c>
      <c r="D3749" s="4" t="s">
        <v>14</v>
      </c>
      <c r="E3749" s="4" t="s">
        <v>15</v>
      </c>
      <c r="F3749" s="4" t="s">
        <v>14</v>
      </c>
      <c r="G3749" s="4" t="s">
        <v>15</v>
      </c>
      <c r="H3749" s="4" t="s">
        <v>15</v>
      </c>
      <c r="I3749" s="4" t="s">
        <v>14</v>
      </c>
      <c r="J3749" s="4" t="s">
        <v>14</v>
      </c>
      <c r="K3749" s="4" t="s">
        <v>14</v>
      </c>
      <c r="L3749" s="4" t="s">
        <v>14</v>
      </c>
      <c r="M3749" s="4" t="s">
        <v>156</v>
      </c>
      <c r="N3749" s="3">
        <v>0</v>
      </c>
      <c r="O3749" s="3">
        <v>0</v>
      </c>
    </row>
    <row r="3750" spans="1:15" x14ac:dyDescent="0.3">
      <c r="A3750" s="4">
        <v>3745</v>
      </c>
      <c r="B3750" s="4" t="s">
        <v>14</v>
      </c>
      <c r="C3750" s="4" t="s">
        <v>15</v>
      </c>
      <c r="D3750" s="4" t="s">
        <v>14</v>
      </c>
      <c r="E3750" s="4" t="s">
        <v>15</v>
      </c>
      <c r="F3750" s="4" t="s">
        <v>14</v>
      </c>
      <c r="G3750" s="4" t="s">
        <v>15</v>
      </c>
      <c r="H3750" s="4" t="s">
        <v>14</v>
      </c>
      <c r="I3750" s="4" t="s">
        <v>15</v>
      </c>
      <c r="J3750" s="4" t="s">
        <v>15</v>
      </c>
      <c r="K3750" s="4" t="s">
        <v>15</v>
      </c>
      <c r="L3750" s="4" t="s">
        <v>15</v>
      </c>
      <c r="M3750" s="4" t="s">
        <v>63</v>
      </c>
      <c r="N3750" s="3">
        <v>0</v>
      </c>
      <c r="O3750" s="3">
        <v>0</v>
      </c>
    </row>
    <row r="3751" spans="1:15" x14ac:dyDescent="0.3">
      <c r="A3751" s="4">
        <v>3746</v>
      </c>
      <c r="B3751" s="4" t="s">
        <v>14</v>
      </c>
      <c r="C3751" s="4" t="s">
        <v>15</v>
      </c>
      <c r="D3751" s="4" t="s">
        <v>14</v>
      </c>
      <c r="E3751" s="4" t="s">
        <v>15</v>
      </c>
      <c r="F3751" s="4" t="s">
        <v>14</v>
      </c>
      <c r="G3751" s="4" t="s">
        <v>15</v>
      </c>
      <c r="H3751" s="4" t="s">
        <v>14</v>
      </c>
      <c r="I3751" s="4" t="s">
        <v>15</v>
      </c>
      <c r="J3751" s="4" t="s">
        <v>15</v>
      </c>
      <c r="K3751" s="4" t="s">
        <v>15</v>
      </c>
      <c r="L3751" s="4" t="s">
        <v>15</v>
      </c>
      <c r="M3751" s="4" t="s">
        <v>156</v>
      </c>
      <c r="N3751" s="3">
        <v>0</v>
      </c>
      <c r="O3751" s="3">
        <v>0</v>
      </c>
    </row>
    <row r="3752" spans="1:15" x14ac:dyDescent="0.3">
      <c r="A3752" s="4">
        <v>3747</v>
      </c>
      <c r="B3752" s="4" t="s">
        <v>14</v>
      </c>
      <c r="C3752" s="4" t="s">
        <v>15</v>
      </c>
      <c r="D3752" s="4" t="s">
        <v>14</v>
      </c>
      <c r="E3752" s="4" t="s">
        <v>15</v>
      </c>
      <c r="F3752" s="4" t="s">
        <v>14</v>
      </c>
      <c r="G3752" s="4" t="s">
        <v>15</v>
      </c>
      <c r="H3752" s="4" t="s">
        <v>14</v>
      </c>
      <c r="I3752" s="4" t="s">
        <v>15</v>
      </c>
      <c r="J3752" s="4" t="s">
        <v>15</v>
      </c>
      <c r="K3752" s="4" t="s">
        <v>15</v>
      </c>
      <c r="L3752" s="4" t="s">
        <v>14</v>
      </c>
      <c r="M3752" s="4" t="s">
        <v>63</v>
      </c>
      <c r="N3752" s="3">
        <v>0</v>
      </c>
      <c r="O3752" s="3">
        <v>0</v>
      </c>
    </row>
    <row r="3753" spans="1:15" x14ac:dyDescent="0.3">
      <c r="A3753" s="4">
        <v>3748</v>
      </c>
      <c r="B3753" s="4" t="s">
        <v>14</v>
      </c>
      <c r="C3753" s="4" t="s">
        <v>15</v>
      </c>
      <c r="D3753" s="4" t="s">
        <v>14</v>
      </c>
      <c r="E3753" s="4" t="s">
        <v>15</v>
      </c>
      <c r="F3753" s="4" t="s">
        <v>14</v>
      </c>
      <c r="G3753" s="4" t="s">
        <v>15</v>
      </c>
      <c r="H3753" s="4" t="s">
        <v>14</v>
      </c>
      <c r="I3753" s="4" t="s">
        <v>15</v>
      </c>
      <c r="J3753" s="4" t="s">
        <v>15</v>
      </c>
      <c r="K3753" s="4" t="s">
        <v>15</v>
      </c>
      <c r="L3753" s="4" t="s">
        <v>14</v>
      </c>
      <c r="M3753" s="4" t="s">
        <v>156</v>
      </c>
      <c r="N3753" s="3">
        <v>0</v>
      </c>
      <c r="O3753" s="3">
        <v>0</v>
      </c>
    </row>
    <row r="3754" spans="1:15" x14ac:dyDescent="0.3">
      <c r="A3754" s="4">
        <v>3749</v>
      </c>
      <c r="B3754" s="4" t="s">
        <v>14</v>
      </c>
      <c r="C3754" s="4" t="s">
        <v>15</v>
      </c>
      <c r="D3754" s="4" t="s">
        <v>14</v>
      </c>
      <c r="E3754" s="4" t="s">
        <v>15</v>
      </c>
      <c r="F3754" s="4" t="s">
        <v>14</v>
      </c>
      <c r="G3754" s="4" t="s">
        <v>15</v>
      </c>
      <c r="H3754" s="4" t="s">
        <v>14</v>
      </c>
      <c r="I3754" s="4" t="s">
        <v>15</v>
      </c>
      <c r="J3754" s="4" t="s">
        <v>15</v>
      </c>
      <c r="K3754" s="4" t="s">
        <v>14</v>
      </c>
      <c r="L3754" s="4" t="s">
        <v>15</v>
      </c>
      <c r="M3754" s="4" t="s">
        <v>156</v>
      </c>
      <c r="N3754" s="3">
        <v>0</v>
      </c>
      <c r="O3754" s="3">
        <v>0</v>
      </c>
    </row>
    <row r="3755" spans="1:15" x14ac:dyDescent="0.3">
      <c r="A3755" s="4">
        <v>3750</v>
      </c>
      <c r="B3755" s="4" t="s">
        <v>14</v>
      </c>
      <c r="C3755" s="4" t="s">
        <v>15</v>
      </c>
      <c r="D3755" s="4" t="s">
        <v>14</v>
      </c>
      <c r="E3755" s="4" t="s">
        <v>15</v>
      </c>
      <c r="F3755" s="4" t="s">
        <v>14</v>
      </c>
      <c r="G3755" s="4" t="s">
        <v>15</v>
      </c>
      <c r="H3755" s="4" t="s">
        <v>14</v>
      </c>
      <c r="I3755" s="4" t="s">
        <v>15</v>
      </c>
      <c r="J3755" s="4" t="s">
        <v>15</v>
      </c>
      <c r="K3755" s="4" t="s">
        <v>14</v>
      </c>
      <c r="L3755" s="4" t="s">
        <v>15</v>
      </c>
      <c r="M3755" s="4" t="s">
        <v>63</v>
      </c>
      <c r="N3755" s="3">
        <v>0</v>
      </c>
      <c r="O3755" s="3">
        <v>100</v>
      </c>
    </row>
    <row r="3756" spans="1:15" x14ac:dyDescent="0.3">
      <c r="A3756" s="4">
        <v>3751</v>
      </c>
      <c r="B3756" s="4" t="s">
        <v>14</v>
      </c>
      <c r="C3756" s="4" t="s">
        <v>15</v>
      </c>
      <c r="D3756" s="4" t="s">
        <v>14</v>
      </c>
      <c r="E3756" s="4" t="s">
        <v>15</v>
      </c>
      <c r="F3756" s="4" t="s">
        <v>14</v>
      </c>
      <c r="G3756" s="4" t="s">
        <v>15</v>
      </c>
      <c r="H3756" s="4" t="s">
        <v>14</v>
      </c>
      <c r="I3756" s="4" t="s">
        <v>15</v>
      </c>
      <c r="J3756" s="4" t="s">
        <v>15</v>
      </c>
      <c r="K3756" s="4" t="s">
        <v>14</v>
      </c>
      <c r="L3756" s="4" t="s">
        <v>14</v>
      </c>
      <c r="M3756" s="4" t="s">
        <v>63</v>
      </c>
      <c r="N3756" s="3">
        <v>0</v>
      </c>
      <c r="O3756" s="3">
        <v>0</v>
      </c>
    </row>
    <row r="3757" spans="1:15" x14ac:dyDescent="0.3">
      <c r="A3757" s="4">
        <v>3752</v>
      </c>
      <c r="B3757" s="4" t="s">
        <v>14</v>
      </c>
      <c r="C3757" s="4" t="s">
        <v>15</v>
      </c>
      <c r="D3757" s="4" t="s">
        <v>14</v>
      </c>
      <c r="E3757" s="4" t="s">
        <v>15</v>
      </c>
      <c r="F3757" s="4" t="s">
        <v>14</v>
      </c>
      <c r="G3757" s="4" t="s">
        <v>15</v>
      </c>
      <c r="H3757" s="4" t="s">
        <v>14</v>
      </c>
      <c r="I3757" s="4" t="s">
        <v>15</v>
      </c>
      <c r="J3757" s="4" t="s">
        <v>15</v>
      </c>
      <c r="K3757" s="4" t="s">
        <v>14</v>
      </c>
      <c r="L3757" s="4" t="s">
        <v>14</v>
      </c>
      <c r="M3757" s="4" t="s">
        <v>156</v>
      </c>
      <c r="N3757" s="3">
        <v>0</v>
      </c>
      <c r="O3757" s="3">
        <v>0</v>
      </c>
    </row>
    <row r="3758" spans="1:15" x14ac:dyDescent="0.3">
      <c r="A3758" s="4">
        <v>3753</v>
      </c>
      <c r="B3758" s="4" t="s">
        <v>14</v>
      </c>
      <c r="C3758" s="4" t="s">
        <v>15</v>
      </c>
      <c r="D3758" s="4" t="s">
        <v>14</v>
      </c>
      <c r="E3758" s="4" t="s">
        <v>15</v>
      </c>
      <c r="F3758" s="4" t="s">
        <v>14</v>
      </c>
      <c r="G3758" s="4" t="s">
        <v>15</v>
      </c>
      <c r="H3758" s="4" t="s">
        <v>14</v>
      </c>
      <c r="I3758" s="4" t="s">
        <v>15</v>
      </c>
      <c r="J3758" s="4" t="s">
        <v>14</v>
      </c>
      <c r="K3758" s="4" t="s">
        <v>15</v>
      </c>
      <c r="L3758" s="4" t="s">
        <v>15</v>
      </c>
      <c r="M3758" s="4" t="s">
        <v>63</v>
      </c>
      <c r="N3758" s="3">
        <v>0</v>
      </c>
      <c r="O3758" s="3">
        <v>0</v>
      </c>
    </row>
    <row r="3759" spans="1:15" x14ac:dyDescent="0.3">
      <c r="A3759" s="4">
        <v>3754</v>
      </c>
      <c r="B3759" s="4" t="s">
        <v>14</v>
      </c>
      <c r="C3759" s="4" t="s">
        <v>15</v>
      </c>
      <c r="D3759" s="4" t="s">
        <v>14</v>
      </c>
      <c r="E3759" s="4" t="s">
        <v>15</v>
      </c>
      <c r="F3759" s="4" t="s">
        <v>14</v>
      </c>
      <c r="G3759" s="4" t="s">
        <v>15</v>
      </c>
      <c r="H3759" s="4" t="s">
        <v>14</v>
      </c>
      <c r="I3759" s="4" t="s">
        <v>15</v>
      </c>
      <c r="J3759" s="4" t="s">
        <v>14</v>
      </c>
      <c r="K3759" s="4" t="s">
        <v>15</v>
      </c>
      <c r="L3759" s="4" t="s">
        <v>15</v>
      </c>
      <c r="M3759" s="4" t="s">
        <v>156</v>
      </c>
      <c r="N3759" s="3">
        <v>0</v>
      </c>
      <c r="O3759" s="3">
        <v>0</v>
      </c>
    </row>
    <row r="3760" spans="1:15" x14ac:dyDescent="0.3">
      <c r="A3760" s="4">
        <v>3755</v>
      </c>
      <c r="B3760" s="4" t="s">
        <v>14</v>
      </c>
      <c r="C3760" s="4" t="s">
        <v>15</v>
      </c>
      <c r="D3760" s="4" t="s">
        <v>14</v>
      </c>
      <c r="E3760" s="4" t="s">
        <v>15</v>
      </c>
      <c r="F3760" s="4" t="s">
        <v>14</v>
      </c>
      <c r="G3760" s="4" t="s">
        <v>15</v>
      </c>
      <c r="H3760" s="4" t="s">
        <v>14</v>
      </c>
      <c r="I3760" s="4" t="s">
        <v>15</v>
      </c>
      <c r="J3760" s="4" t="s">
        <v>14</v>
      </c>
      <c r="K3760" s="4" t="s">
        <v>15</v>
      </c>
      <c r="L3760" s="4" t="s">
        <v>14</v>
      </c>
      <c r="M3760" s="4" t="s">
        <v>63</v>
      </c>
      <c r="N3760" s="3">
        <v>0</v>
      </c>
      <c r="O3760" s="3">
        <v>0</v>
      </c>
    </row>
    <row r="3761" spans="1:15" x14ac:dyDescent="0.3">
      <c r="A3761" s="4">
        <v>3756</v>
      </c>
      <c r="B3761" s="4" t="s">
        <v>14</v>
      </c>
      <c r="C3761" s="4" t="s">
        <v>15</v>
      </c>
      <c r="D3761" s="4" t="s">
        <v>14</v>
      </c>
      <c r="E3761" s="4" t="s">
        <v>15</v>
      </c>
      <c r="F3761" s="4" t="s">
        <v>14</v>
      </c>
      <c r="G3761" s="4" t="s">
        <v>15</v>
      </c>
      <c r="H3761" s="4" t="s">
        <v>14</v>
      </c>
      <c r="I3761" s="4" t="s">
        <v>15</v>
      </c>
      <c r="J3761" s="4" t="s">
        <v>14</v>
      </c>
      <c r="K3761" s="4" t="s">
        <v>15</v>
      </c>
      <c r="L3761" s="4" t="s">
        <v>14</v>
      </c>
      <c r="M3761" s="4" t="s">
        <v>156</v>
      </c>
      <c r="N3761" s="3">
        <v>0</v>
      </c>
      <c r="O3761" s="3">
        <v>0</v>
      </c>
    </row>
    <row r="3762" spans="1:15" x14ac:dyDescent="0.3">
      <c r="A3762" s="4">
        <v>3757</v>
      </c>
      <c r="B3762" s="4" t="s">
        <v>14</v>
      </c>
      <c r="C3762" s="4" t="s">
        <v>15</v>
      </c>
      <c r="D3762" s="4" t="s">
        <v>14</v>
      </c>
      <c r="E3762" s="4" t="s">
        <v>15</v>
      </c>
      <c r="F3762" s="4" t="s">
        <v>14</v>
      </c>
      <c r="G3762" s="4" t="s">
        <v>15</v>
      </c>
      <c r="H3762" s="4" t="s">
        <v>14</v>
      </c>
      <c r="I3762" s="4" t="s">
        <v>15</v>
      </c>
      <c r="J3762" s="4" t="s">
        <v>14</v>
      </c>
      <c r="K3762" s="4" t="s">
        <v>14</v>
      </c>
      <c r="L3762" s="4" t="s">
        <v>15</v>
      </c>
      <c r="M3762" s="4" t="s">
        <v>63</v>
      </c>
      <c r="N3762" s="3">
        <v>0</v>
      </c>
      <c r="O3762" s="3">
        <v>0</v>
      </c>
    </row>
    <row r="3763" spans="1:15" x14ac:dyDescent="0.3">
      <c r="A3763" s="4">
        <v>3758</v>
      </c>
      <c r="B3763" s="4" t="s">
        <v>14</v>
      </c>
      <c r="C3763" s="4" t="s">
        <v>15</v>
      </c>
      <c r="D3763" s="4" t="s">
        <v>14</v>
      </c>
      <c r="E3763" s="4" t="s">
        <v>15</v>
      </c>
      <c r="F3763" s="4" t="s">
        <v>14</v>
      </c>
      <c r="G3763" s="4" t="s">
        <v>15</v>
      </c>
      <c r="H3763" s="4" t="s">
        <v>14</v>
      </c>
      <c r="I3763" s="4" t="s">
        <v>15</v>
      </c>
      <c r="J3763" s="4" t="s">
        <v>14</v>
      </c>
      <c r="K3763" s="4" t="s">
        <v>14</v>
      </c>
      <c r="L3763" s="4" t="s">
        <v>15</v>
      </c>
      <c r="M3763" s="4" t="s">
        <v>156</v>
      </c>
      <c r="N3763" s="3">
        <v>0</v>
      </c>
      <c r="O3763" s="3">
        <v>0</v>
      </c>
    </row>
    <row r="3764" spans="1:15" x14ac:dyDescent="0.3">
      <c r="A3764" s="4">
        <v>3759</v>
      </c>
      <c r="B3764" s="4" t="s">
        <v>14</v>
      </c>
      <c r="C3764" s="4" t="s">
        <v>15</v>
      </c>
      <c r="D3764" s="4" t="s">
        <v>14</v>
      </c>
      <c r="E3764" s="4" t="s">
        <v>15</v>
      </c>
      <c r="F3764" s="4" t="s">
        <v>14</v>
      </c>
      <c r="G3764" s="4" t="s">
        <v>15</v>
      </c>
      <c r="H3764" s="4" t="s">
        <v>14</v>
      </c>
      <c r="I3764" s="4" t="s">
        <v>15</v>
      </c>
      <c r="J3764" s="4" t="s">
        <v>14</v>
      </c>
      <c r="K3764" s="4" t="s">
        <v>14</v>
      </c>
      <c r="L3764" s="4" t="s">
        <v>14</v>
      </c>
      <c r="M3764" s="4" t="s">
        <v>63</v>
      </c>
      <c r="N3764" s="3">
        <v>0</v>
      </c>
      <c r="O3764" s="3">
        <v>0</v>
      </c>
    </row>
    <row r="3765" spans="1:15" x14ac:dyDescent="0.3">
      <c r="A3765" s="4">
        <v>3760</v>
      </c>
      <c r="B3765" s="4" t="s">
        <v>14</v>
      </c>
      <c r="C3765" s="4" t="s">
        <v>15</v>
      </c>
      <c r="D3765" s="4" t="s">
        <v>14</v>
      </c>
      <c r="E3765" s="4" t="s">
        <v>15</v>
      </c>
      <c r="F3765" s="4" t="s">
        <v>14</v>
      </c>
      <c r="G3765" s="4" t="s">
        <v>15</v>
      </c>
      <c r="H3765" s="4" t="s">
        <v>14</v>
      </c>
      <c r="I3765" s="4" t="s">
        <v>15</v>
      </c>
      <c r="J3765" s="4" t="s">
        <v>14</v>
      </c>
      <c r="K3765" s="4" t="s">
        <v>14</v>
      </c>
      <c r="L3765" s="4" t="s">
        <v>14</v>
      </c>
      <c r="M3765" s="4" t="s">
        <v>156</v>
      </c>
      <c r="N3765" s="3">
        <v>0</v>
      </c>
      <c r="O3765" s="3">
        <v>0</v>
      </c>
    </row>
    <row r="3766" spans="1:15" x14ac:dyDescent="0.3">
      <c r="A3766" s="4">
        <v>3761</v>
      </c>
      <c r="B3766" s="4" t="s">
        <v>14</v>
      </c>
      <c r="C3766" s="4" t="s">
        <v>15</v>
      </c>
      <c r="D3766" s="4" t="s">
        <v>14</v>
      </c>
      <c r="E3766" s="4" t="s">
        <v>15</v>
      </c>
      <c r="F3766" s="4" t="s">
        <v>14</v>
      </c>
      <c r="G3766" s="4" t="s">
        <v>15</v>
      </c>
      <c r="H3766" s="4" t="s">
        <v>14</v>
      </c>
      <c r="I3766" s="4" t="s">
        <v>14</v>
      </c>
      <c r="J3766" s="4" t="s">
        <v>15</v>
      </c>
      <c r="K3766" s="4" t="s">
        <v>15</v>
      </c>
      <c r="L3766" s="4" t="s">
        <v>15</v>
      </c>
      <c r="M3766" s="4" t="s">
        <v>63</v>
      </c>
      <c r="N3766" s="3">
        <v>0</v>
      </c>
      <c r="O3766" s="3">
        <v>0</v>
      </c>
    </row>
    <row r="3767" spans="1:15" x14ac:dyDescent="0.3">
      <c r="A3767" s="4">
        <v>3762</v>
      </c>
      <c r="B3767" s="4" t="s">
        <v>14</v>
      </c>
      <c r="C3767" s="4" t="s">
        <v>15</v>
      </c>
      <c r="D3767" s="4" t="s">
        <v>14</v>
      </c>
      <c r="E3767" s="4" t="s">
        <v>15</v>
      </c>
      <c r="F3767" s="4" t="s">
        <v>14</v>
      </c>
      <c r="G3767" s="4" t="s">
        <v>15</v>
      </c>
      <c r="H3767" s="4" t="s">
        <v>14</v>
      </c>
      <c r="I3767" s="4" t="s">
        <v>14</v>
      </c>
      <c r="J3767" s="4" t="s">
        <v>15</v>
      </c>
      <c r="K3767" s="4" t="s">
        <v>15</v>
      </c>
      <c r="L3767" s="4" t="s">
        <v>15</v>
      </c>
      <c r="M3767" s="4" t="s">
        <v>156</v>
      </c>
      <c r="N3767" s="3">
        <v>0</v>
      </c>
      <c r="O3767" s="3">
        <v>0</v>
      </c>
    </row>
    <row r="3768" spans="1:15" x14ac:dyDescent="0.3">
      <c r="A3768" s="4">
        <v>3763</v>
      </c>
      <c r="B3768" s="4" t="s">
        <v>14</v>
      </c>
      <c r="C3768" s="4" t="s">
        <v>15</v>
      </c>
      <c r="D3768" s="4" t="s">
        <v>14</v>
      </c>
      <c r="E3768" s="4" t="s">
        <v>15</v>
      </c>
      <c r="F3768" s="4" t="s">
        <v>14</v>
      </c>
      <c r="G3768" s="4" t="s">
        <v>15</v>
      </c>
      <c r="H3768" s="4" t="s">
        <v>14</v>
      </c>
      <c r="I3768" s="4" t="s">
        <v>14</v>
      </c>
      <c r="J3768" s="4" t="s">
        <v>15</v>
      </c>
      <c r="K3768" s="4" t="s">
        <v>15</v>
      </c>
      <c r="L3768" s="4" t="s">
        <v>14</v>
      </c>
      <c r="M3768" s="4" t="s">
        <v>63</v>
      </c>
      <c r="N3768" s="3">
        <v>0</v>
      </c>
      <c r="O3768" s="3">
        <v>0</v>
      </c>
    </row>
    <row r="3769" spans="1:15" x14ac:dyDescent="0.3">
      <c r="A3769" s="4">
        <v>3764</v>
      </c>
      <c r="B3769" s="4" t="s">
        <v>14</v>
      </c>
      <c r="C3769" s="4" t="s">
        <v>15</v>
      </c>
      <c r="D3769" s="4" t="s">
        <v>14</v>
      </c>
      <c r="E3769" s="4" t="s">
        <v>15</v>
      </c>
      <c r="F3769" s="4" t="s">
        <v>14</v>
      </c>
      <c r="G3769" s="4" t="s">
        <v>15</v>
      </c>
      <c r="H3769" s="4" t="s">
        <v>14</v>
      </c>
      <c r="I3769" s="4" t="s">
        <v>14</v>
      </c>
      <c r="J3769" s="4" t="s">
        <v>15</v>
      </c>
      <c r="K3769" s="4" t="s">
        <v>15</v>
      </c>
      <c r="L3769" s="4" t="s">
        <v>14</v>
      </c>
      <c r="M3769" s="4" t="s">
        <v>156</v>
      </c>
      <c r="N3769" s="3">
        <v>0</v>
      </c>
      <c r="O3769" s="3">
        <v>0</v>
      </c>
    </row>
    <row r="3770" spans="1:15" x14ac:dyDescent="0.3">
      <c r="A3770" s="4">
        <v>3765</v>
      </c>
      <c r="B3770" s="4" t="s">
        <v>14</v>
      </c>
      <c r="C3770" s="4" t="s">
        <v>15</v>
      </c>
      <c r="D3770" s="4" t="s">
        <v>14</v>
      </c>
      <c r="E3770" s="4" t="s">
        <v>15</v>
      </c>
      <c r="F3770" s="4" t="s">
        <v>14</v>
      </c>
      <c r="G3770" s="4" t="s">
        <v>15</v>
      </c>
      <c r="H3770" s="4" t="s">
        <v>14</v>
      </c>
      <c r="I3770" s="4" t="s">
        <v>14</v>
      </c>
      <c r="J3770" s="4" t="s">
        <v>15</v>
      </c>
      <c r="K3770" s="4" t="s">
        <v>14</v>
      </c>
      <c r="L3770" s="4" t="s">
        <v>15</v>
      </c>
      <c r="M3770" s="4" t="s">
        <v>156</v>
      </c>
      <c r="N3770" s="3">
        <v>0</v>
      </c>
      <c r="O3770" s="3">
        <v>0</v>
      </c>
    </row>
    <row r="3771" spans="1:15" x14ac:dyDescent="0.3">
      <c r="A3771" s="4">
        <v>3766</v>
      </c>
      <c r="B3771" s="4" t="s">
        <v>14</v>
      </c>
      <c r="C3771" s="4" t="s">
        <v>15</v>
      </c>
      <c r="D3771" s="4" t="s">
        <v>14</v>
      </c>
      <c r="E3771" s="4" t="s">
        <v>15</v>
      </c>
      <c r="F3771" s="4" t="s">
        <v>14</v>
      </c>
      <c r="G3771" s="4" t="s">
        <v>15</v>
      </c>
      <c r="H3771" s="4" t="s">
        <v>14</v>
      </c>
      <c r="I3771" s="4" t="s">
        <v>14</v>
      </c>
      <c r="J3771" s="4" t="s">
        <v>15</v>
      </c>
      <c r="K3771" s="4" t="s">
        <v>14</v>
      </c>
      <c r="L3771" s="4" t="s">
        <v>15</v>
      </c>
      <c r="M3771" s="4" t="s">
        <v>63</v>
      </c>
      <c r="N3771" s="3">
        <v>0</v>
      </c>
      <c r="O3771" s="3">
        <v>0</v>
      </c>
    </row>
    <row r="3772" spans="1:15" x14ac:dyDescent="0.3">
      <c r="A3772" s="4">
        <v>3767</v>
      </c>
      <c r="B3772" s="4" t="s">
        <v>14</v>
      </c>
      <c r="C3772" s="4" t="s">
        <v>15</v>
      </c>
      <c r="D3772" s="4" t="s">
        <v>14</v>
      </c>
      <c r="E3772" s="4" t="s">
        <v>15</v>
      </c>
      <c r="F3772" s="4" t="s">
        <v>14</v>
      </c>
      <c r="G3772" s="4" t="s">
        <v>15</v>
      </c>
      <c r="H3772" s="4" t="s">
        <v>14</v>
      </c>
      <c r="I3772" s="4" t="s">
        <v>14</v>
      </c>
      <c r="J3772" s="4" t="s">
        <v>15</v>
      </c>
      <c r="K3772" s="4" t="s">
        <v>14</v>
      </c>
      <c r="L3772" s="4" t="s">
        <v>14</v>
      </c>
      <c r="M3772" s="4" t="s">
        <v>63</v>
      </c>
      <c r="N3772" s="3">
        <v>0</v>
      </c>
      <c r="O3772" s="3">
        <v>0</v>
      </c>
    </row>
    <row r="3773" spans="1:15" x14ac:dyDescent="0.3">
      <c r="A3773" s="4">
        <v>3768</v>
      </c>
      <c r="B3773" s="4" t="s">
        <v>14</v>
      </c>
      <c r="C3773" s="4" t="s">
        <v>15</v>
      </c>
      <c r="D3773" s="4" t="s">
        <v>14</v>
      </c>
      <c r="E3773" s="4" t="s">
        <v>15</v>
      </c>
      <c r="F3773" s="4" t="s">
        <v>14</v>
      </c>
      <c r="G3773" s="4" t="s">
        <v>15</v>
      </c>
      <c r="H3773" s="4" t="s">
        <v>14</v>
      </c>
      <c r="I3773" s="4" t="s">
        <v>14</v>
      </c>
      <c r="J3773" s="4" t="s">
        <v>15</v>
      </c>
      <c r="K3773" s="4" t="s">
        <v>14</v>
      </c>
      <c r="L3773" s="4" t="s">
        <v>14</v>
      </c>
      <c r="M3773" s="4" t="s">
        <v>156</v>
      </c>
      <c r="N3773" s="3">
        <v>0</v>
      </c>
      <c r="O3773" s="3">
        <v>0</v>
      </c>
    </row>
    <row r="3774" spans="1:15" x14ac:dyDescent="0.3">
      <c r="A3774" s="4">
        <v>3769</v>
      </c>
      <c r="B3774" s="4" t="s">
        <v>14</v>
      </c>
      <c r="C3774" s="4" t="s">
        <v>15</v>
      </c>
      <c r="D3774" s="4" t="s">
        <v>14</v>
      </c>
      <c r="E3774" s="4" t="s">
        <v>15</v>
      </c>
      <c r="F3774" s="4" t="s">
        <v>14</v>
      </c>
      <c r="G3774" s="4" t="s">
        <v>15</v>
      </c>
      <c r="H3774" s="4" t="s">
        <v>14</v>
      </c>
      <c r="I3774" s="4" t="s">
        <v>14</v>
      </c>
      <c r="J3774" s="4" t="s">
        <v>14</v>
      </c>
      <c r="K3774" s="4" t="s">
        <v>15</v>
      </c>
      <c r="L3774" s="4" t="s">
        <v>15</v>
      </c>
      <c r="M3774" s="4" t="s">
        <v>63</v>
      </c>
      <c r="N3774" s="3">
        <v>0</v>
      </c>
      <c r="O3774" s="3">
        <v>0</v>
      </c>
    </row>
    <row r="3775" spans="1:15" x14ac:dyDescent="0.3">
      <c r="A3775" s="4">
        <v>3770</v>
      </c>
      <c r="B3775" s="4" t="s">
        <v>14</v>
      </c>
      <c r="C3775" s="4" t="s">
        <v>15</v>
      </c>
      <c r="D3775" s="4" t="s">
        <v>14</v>
      </c>
      <c r="E3775" s="4" t="s">
        <v>15</v>
      </c>
      <c r="F3775" s="4" t="s">
        <v>14</v>
      </c>
      <c r="G3775" s="4" t="s">
        <v>15</v>
      </c>
      <c r="H3775" s="4" t="s">
        <v>14</v>
      </c>
      <c r="I3775" s="4" t="s">
        <v>14</v>
      </c>
      <c r="J3775" s="4" t="s">
        <v>14</v>
      </c>
      <c r="K3775" s="4" t="s">
        <v>15</v>
      </c>
      <c r="L3775" s="4" t="s">
        <v>15</v>
      </c>
      <c r="M3775" s="4" t="s">
        <v>156</v>
      </c>
      <c r="N3775" s="3">
        <v>0</v>
      </c>
      <c r="O3775" s="3">
        <v>0</v>
      </c>
    </row>
    <row r="3776" spans="1:15" x14ac:dyDescent="0.3">
      <c r="A3776" s="4">
        <v>3771</v>
      </c>
      <c r="B3776" s="4" t="s">
        <v>14</v>
      </c>
      <c r="C3776" s="4" t="s">
        <v>15</v>
      </c>
      <c r="D3776" s="4" t="s">
        <v>14</v>
      </c>
      <c r="E3776" s="4" t="s">
        <v>15</v>
      </c>
      <c r="F3776" s="4" t="s">
        <v>14</v>
      </c>
      <c r="G3776" s="4" t="s">
        <v>15</v>
      </c>
      <c r="H3776" s="4" t="s">
        <v>14</v>
      </c>
      <c r="I3776" s="4" t="s">
        <v>14</v>
      </c>
      <c r="J3776" s="4" t="s">
        <v>14</v>
      </c>
      <c r="K3776" s="4" t="s">
        <v>15</v>
      </c>
      <c r="L3776" s="4" t="s">
        <v>14</v>
      </c>
      <c r="M3776" s="4" t="s">
        <v>63</v>
      </c>
      <c r="N3776" s="3">
        <v>0</v>
      </c>
      <c r="O3776" s="3">
        <v>0</v>
      </c>
    </row>
    <row r="3777" spans="1:15" x14ac:dyDescent="0.3">
      <c r="A3777" s="4">
        <v>3772</v>
      </c>
      <c r="B3777" s="4" t="s">
        <v>14</v>
      </c>
      <c r="C3777" s="4" t="s">
        <v>15</v>
      </c>
      <c r="D3777" s="4" t="s">
        <v>14</v>
      </c>
      <c r="E3777" s="4" t="s">
        <v>15</v>
      </c>
      <c r="F3777" s="4" t="s">
        <v>14</v>
      </c>
      <c r="G3777" s="4" t="s">
        <v>15</v>
      </c>
      <c r="H3777" s="4" t="s">
        <v>14</v>
      </c>
      <c r="I3777" s="4" t="s">
        <v>14</v>
      </c>
      <c r="J3777" s="4" t="s">
        <v>14</v>
      </c>
      <c r="K3777" s="4" t="s">
        <v>15</v>
      </c>
      <c r="L3777" s="4" t="s">
        <v>14</v>
      </c>
      <c r="M3777" s="4" t="s">
        <v>156</v>
      </c>
      <c r="N3777" s="3">
        <v>0</v>
      </c>
      <c r="O3777" s="3">
        <v>0</v>
      </c>
    </row>
    <row r="3778" spans="1:15" x14ac:dyDescent="0.3">
      <c r="A3778" s="4">
        <v>3773</v>
      </c>
      <c r="B3778" s="4" t="s">
        <v>14</v>
      </c>
      <c r="C3778" s="4" t="s">
        <v>15</v>
      </c>
      <c r="D3778" s="4" t="s">
        <v>14</v>
      </c>
      <c r="E3778" s="4" t="s">
        <v>15</v>
      </c>
      <c r="F3778" s="4" t="s">
        <v>14</v>
      </c>
      <c r="G3778" s="4" t="s">
        <v>15</v>
      </c>
      <c r="H3778" s="4" t="s">
        <v>14</v>
      </c>
      <c r="I3778" s="4" t="s">
        <v>14</v>
      </c>
      <c r="J3778" s="4" t="s">
        <v>14</v>
      </c>
      <c r="K3778" s="4" t="s">
        <v>14</v>
      </c>
      <c r="L3778" s="4" t="s">
        <v>15</v>
      </c>
      <c r="M3778" s="4" t="s">
        <v>63</v>
      </c>
      <c r="N3778" s="3">
        <v>0</v>
      </c>
      <c r="O3778" s="3">
        <v>0</v>
      </c>
    </row>
    <row r="3779" spans="1:15" x14ac:dyDescent="0.3">
      <c r="A3779" s="4">
        <v>3774</v>
      </c>
      <c r="B3779" s="4" t="s">
        <v>14</v>
      </c>
      <c r="C3779" s="4" t="s">
        <v>15</v>
      </c>
      <c r="D3779" s="4" t="s">
        <v>14</v>
      </c>
      <c r="E3779" s="4" t="s">
        <v>15</v>
      </c>
      <c r="F3779" s="4" t="s">
        <v>14</v>
      </c>
      <c r="G3779" s="4" t="s">
        <v>15</v>
      </c>
      <c r="H3779" s="4" t="s">
        <v>14</v>
      </c>
      <c r="I3779" s="4" t="s">
        <v>14</v>
      </c>
      <c r="J3779" s="4" t="s">
        <v>14</v>
      </c>
      <c r="K3779" s="4" t="s">
        <v>14</v>
      </c>
      <c r="L3779" s="4" t="s">
        <v>15</v>
      </c>
      <c r="M3779" s="4" t="s">
        <v>156</v>
      </c>
      <c r="N3779" s="3">
        <v>0</v>
      </c>
      <c r="O3779" s="3">
        <v>0</v>
      </c>
    </row>
    <row r="3780" spans="1:15" x14ac:dyDescent="0.3">
      <c r="A3780" s="4">
        <v>3775</v>
      </c>
      <c r="B3780" s="4" t="s">
        <v>14</v>
      </c>
      <c r="C3780" s="4" t="s">
        <v>15</v>
      </c>
      <c r="D3780" s="4" t="s">
        <v>14</v>
      </c>
      <c r="E3780" s="4" t="s">
        <v>15</v>
      </c>
      <c r="F3780" s="4" t="s">
        <v>14</v>
      </c>
      <c r="G3780" s="4" t="s">
        <v>15</v>
      </c>
      <c r="H3780" s="4" t="s">
        <v>14</v>
      </c>
      <c r="I3780" s="4" t="s">
        <v>14</v>
      </c>
      <c r="J3780" s="4" t="s">
        <v>14</v>
      </c>
      <c r="K3780" s="4" t="s">
        <v>14</v>
      </c>
      <c r="L3780" s="4" t="s">
        <v>14</v>
      </c>
      <c r="M3780" s="4" t="s">
        <v>63</v>
      </c>
      <c r="N3780" s="3">
        <v>0</v>
      </c>
      <c r="O3780" s="3">
        <v>0</v>
      </c>
    </row>
    <row r="3781" spans="1:15" x14ac:dyDescent="0.3">
      <c r="A3781" s="4">
        <v>3776</v>
      </c>
      <c r="B3781" s="4" t="s">
        <v>14</v>
      </c>
      <c r="C3781" s="4" t="s">
        <v>15</v>
      </c>
      <c r="D3781" s="4" t="s">
        <v>14</v>
      </c>
      <c r="E3781" s="4" t="s">
        <v>15</v>
      </c>
      <c r="F3781" s="4" t="s">
        <v>14</v>
      </c>
      <c r="G3781" s="4" t="s">
        <v>15</v>
      </c>
      <c r="H3781" s="4" t="s">
        <v>14</v>
      </c>
      <c r="I3781" s="4" t="s">
        <v>14</v>
      </c>
      <c r="J3781" s="4" t="s">
        <v>14</v>
      </c>
      <c r="K3781" s="4" t="s">
        <v>14</v>
      </c>
      <c r="L3781" s="4" t="s">
        <v>14</v>
      </c>
      <c r="M3781" s="4" t="s">
        <v>156</v>
      </c>
      <c r="N3781" s="3">
        <v>0</v>
      </c>
      <c r="O3781" s="3">
        <v>0</v>
      </c>
    </row>
    <row r="3782" spans="1:15" x14ac:dyDescent="0.3">
      <c r="A3782" s="4">
        <v>3777</v>
      </c>
      <c r="B3782" s="4" t="s">
        <v>14</v>
      </c>
      <c r="C3782" s="4" t="s">
        <v>15</v>
      </c>
      <c r="D3782" s="4" t="s">
        <v>14</v>
      </c>
      <c r="E3782" s="4" t="s">
        <v>15</v>
      </c>
      <c r="F3782" s="4" t="s">
        <v>14</v>
      </c>
      <c r="G3782" s="4" t="s">
        <v>14</v>
      </c>
      <c r="H3782" s="4" t="s">
        <v>15</v>
      </c>
      <c r="I3782" s="4" t="s">
        <v>15</v>
      </c>
      <c r="J3782" s="4" t="s">
        <v>15</v>
      </c>
      <c r="K3782" s="4" t="s">
        <v>15</v>
      </c>
      <c r="L3782" s="4" t="s">
        <v>15</v>
      </c>
      <c r="M3782" s="4" t="s">
        <v>63</v>
      </c>
      <c r="N3782" s="3">
        <v>0</v>
      </c>
      <c r="O3782" s="3">
        <v>0</v>
      </c>
    </row>
    <row r="3783" spans="1:15" x14ac:dyDescent="0.3">
      <c r="A3783" s="4">
        <v>3778</v>
      </c>
      <c r="B3783" s="4" t="s">
        <v>14</v>
      </c>
      <c r="C3783" s="4" t="s">
        <v>15</v>
      </c>
      <c r="D3783" s="4" t="s">
        <v>14</v>
      </c>
      <c r="E3783" s="4" t="s">
        <v>15</v>
      </c>
      <c r="F3783" s="4" t="s">
        <v>14</v>
      </c>
      <c r="G3783" s="4" t="s">
        <v>14</v>
      </c>
      <c r="H3783" s="4" t="s">
        <v>15</v>
      </c>
      <c r="I3783" s="4" t="s">
        <v>15</v>
      </c>
      <c r="J3783" s="4" t="s">
        <v>15</v>
      </c>
      <c r="K3783" s="4" t="s">
        <v>15</v>
      </c>
      <c r="L3783" s="4" t="s">
        <v>15</v>
      </c>
      <c r="M3783" s="4" t="s">
        <v>156</v>
      </c>
      <c r="N3783" s="3">
        <v>0</v>
      </c>
      <c r="O3783" s="3">
        <v>0</v>
      </c>
    </row>
    <row r="3784" spans="1:15" x14ac:dyDescent="0.3">
      <c r="A3784" s="4">
        <v>3779</v>
      </c>
      <c r="B3784" s="4" t="s">
        <v>14</v>
      </c>
      <c r="C3784" s="4" t="s">
        <v>15</v>
      </c>
      <c r="D3784" s="4" t="s">
        <v>14</v>
      </c>
      <c r="E3784" s="4" t="s">
        <v>15</v>
      </c>
      <c r="F3784" s="4" t="s">
        <v>14</v>
      </c>
      <c r="G3784" s="4" t="s">
        <v>14</v>
      </c>
      <c r="H3784" s="4" t="s">
        <v>15</v>
      </c>
      <c r="I3784" s="4" t="s">
        <v>15</v>
      </c>
      <c r="J3784" s="4" t="s">
        <v>15</v>
      </c>
      <c r="K3784" s="4" t="s">
        <v>15</v>
      </c>
      <c r="L3784" s="4" t="s">
        <v>14</v>
      </c>
      <c r="M3784" s="4" t="s">
        <v>63</v>
      </c>
      <c r="N3784" s="3">
        <v>0</v>
      </c>
      <c r="O3784" s="3">
        <v>0</v>
      </c>
    </row>
    <row r="3785" spans="1:15" x14ac:dyDescent="0.3">
      <c r="A3785" s="4">
        <v>3780</v>
      </c>
      <c r="B3785" s="4" t="s">
        <v>14</v>
      </c>
      <c r="C3785" s="4" t="s">
        <v>15</v>
      </c>
      <c r="D3785" s="4" t="s">
        <v>14</v>
      </c>
      <c r="E3785" s="4" t="s">
        <v>15</v>
      </c>
      <c r="F3785" s="4" t="s">
        <v>14</v>
      </c>
      <c r="G3785" s="4" t="s">
        <v>14</v>
      </c>
      <c r="H3785" s="4" t="s">
        <v>15</v>
      </c>
      <c r="I3785" s="4" t="s">
        <v>15</v>
      </c>
      <c r="J3785" s="4" t="s">
        <v>15</v>
      </c>
      <c r="K3785" s="4" t="s">
        <v>15</v>
      </c>
      <c r="L3785" s="4" t="s">
        <v>14</v>
      </c>
      <c r="M3785" s="4" t="s">
        <v>156</v>
      </c>
      <c r="N3785" s="3">
        <v>0</v>
      </c>
      <c r="O3785" s="3">
        <v>0</v>
      </c>
    </row>
    <row r="3786" spans="1:15" x14ac:dyDescent="0.3">
      <c r="A3786" s="4">
        <v>3781</v>
      </c>
      <c r="B3786" s="4" t="s">
        <v>14</v>
      </c>
      <c r="C3786" s="4" t="s">
        <v>15</v>
      </c>
      <c r="D3786" s="4" t="s">
        <v>14</v>
      </c>
      <c r="E3786" s="4" t="s">
        <v>15</v>
      </c>
      <c r="F3786" s="4" t="s">
        <v>14</v>
      </c>
      <c r="G3786" s="4" t="s">
        <v>14</v>
      </c>
      <c r="H3786" s="4" t="s">
        <v>15</v>
      </c>
      <c r="I3786" s="4" t="s">
        <v>15</v>
      </c>
      <c r="J3786" s="4" t="s">
        <v>15</v>
      </c>
      <c r="K3786" s="4" t="s">
        <v>14</v>
      </c>
      <c r="L3786" s="4" t="s">
        <v>15</v>
      </c>
      <c r="M3786" s="4" t="s">
        <v>156</v>
      </c>
      <c r="N3786" s="3">
        <v>0</v>
      </c>
      <c r="O3786" s="3">
        <v>0</v>
      </c>
    </row>
    <row r="3787" spans="1:15" x14ac:dyDescent="0.3">
      <c r="A3787" s="4">
        <v>3782</v>
      </c>
      <c r="B3787" s="4" t="s">
        <v>14</v>
      </c>
      <c r="C3787" s="4" t="s">
        <v>15</v>
      </c>
      <c r="D3787" s="4" t="s">
        <v>14</v>
      </c>
      <c r="E3787" s="4" t="s">
        <v>15</v>
      </c>
      <c r="F3787" s="4" t="s">
        <v>14</v>
      </c>
      <c r="G3787" s="4" t="s">
        <v>14</v>
      </c>
      <c r="H3787" s="4" t="s">
        <v>15</v>
      </c>
      <c r="I3787" s="4" t="s">
        <v>15</v>
      </c>
      <c r="J3787" s="4" t="s">
        <v>15</v>
      </c>
      <c r="K3787" s="4" t="s">
        <v>14</v>
      </c>
      <c r="L3787" s="4" t="s">
        <v>15</v>
      </c>
      <c r="M3787" s="4" t="s">
        <v>63</v>
      </c>
      <c r="N3787" s="3">
        <v>0</v>
      </c>
      <c r="O3787" s="3">
        <v>0</v>
      </c>
    </row>
    <row r="3788" spans="1:15" x14ac:dyDescent="0.3">
      <c r="A3788" s="4">
        <v>3783</v>
      </c>
      <c r="B3788" s="4" t="s">
        <v>14</v>
      </c>
      <c r="C3788" s="4" t="s">
        <v>15</v>
      </c>
      <c r="D3788" s="4" t="s">
        <v>14</v>
      </c>
      <c r="E3788" s="4" t="s">
        <v>15</v>
      </c>
      <c r="F3788" s="4" t="s">
        <v>14</v>
      </c>
      <c r="G3788" s="4" t="s">
        <v>14</v>
      </c>
      <c r="H3788" s="4" t="s">
        <v>15</v>
      </c>
      <c r="I3788" s="4" t="s">
        <v>15</v>
      </c>
      <c r="J3788" s="4" t="s">
        <v>15</v>
      </c>
      <c r="K3788" s="4" t="s">
        <v>14</v>
      </c>
      <c r="L3788" s="4" t="s">
        <v>14</v>
      </c>
      <c r="M3788" s="4" t="s">
        <v>63</v>
      </c>
      <c r="N3788" s="3">
        <v>0</v>
      </c>
      <c r="O3788" s="3">
        <v>0</v>
      </c>
    </row>
    <row r="3789" spans="1:15" x14ac:dyDescent="0.3">
      <c r="A3789" s="4">
        <v>3784</v>
      </c>
      <c r="B3789" s="4" t="s">
        <v>14</v>
      </c>
      <c r="C3789" s="4" t="s">
        <v>15</v>
      </c>
      <c r="D3789" s="4" t="s">
        <v>14</v>
      </c>
      <c r="E3789" s="4" t="s">
        <v>15</v>
      </c>
      <c r="F3789" s="4" t="s">
        <v>14</v>
      </c>
      <c r="G3789" s="4" t="s">
        <v>14</v>
      </c>
      <c r="H3789" s="4" t="s">
        <v>15</v>
      </c>
      <c r="I3789" s="4" t="s">
        <v>15</v>
      </c>
      <c r="J3789" s="4" t="s">
        <v>15</v>
      </c>
      <c r="K3789" s="4" t="s">
        <v>14</v>
      </c>
      <c r="L3789" s="4" t="s">
        <v>14</v>
      </c>
      <c r="M3789" s="4" t="s">
        <v>156</v>
      </c>
      <c r="N3789" s="3">
        <v>0</v>
      </c>
      <c r="O3789" s="3">
        <v>0</v>
      </c>
    </row>
    <row r="3790" spans="1:15" x14ac:dyDescent="0.3">
      <c r="A3790" s="4">
        <v>3785</v>
      </c>
      <c r="B3790" s="4" t="s">
        <v>14</v>
      </c>
      <c r="C3790" s="4" t="s">
        <v>15</v>
      </c>
      <c r="D3790" s="4" t="s">
        <v>14</v>
      </c>
      <c r="E3790" s="4" t="s">
        <v>15</v>
      </c>
      <c r="F3790" s="4" t="s">
        <v>14</v>
      </c>
      <c r="G3790" s="4" t="s">
        <v>14</v>
      </c>
      <c r="H3790" s="4" t="s">
        <v>15</v>
      </c>
      <c r="I3790" s="4" t="s">
        <v>15</v>
      </c>
      <c r="J3790" s="4" t="s">
        <v>14</v>
      </c>
      <c r="K3790" s="4" t="s">
        <v>15</v>
      </c>
      <c r="L3790" s="4" t="s">
        <v>15</v>
      </c>
      <c r="M3790" s="4" t="s">
        <v>63</v>
      </c>
      <c r="N3790" s="3">
        <v>0</v>
      </c>
      <c r="O3790" s="3">
        <v>0</v>
      </c>
    </row>
    <row r="3791" spans="1:15" x14ac:dyDescent="0.3">
      <c r="A3791" s="4">
        <v>3786</v>
      </c>
      <c r="B3791" s="4" t="s">
        <v>14</v>
      </c>
      <c r="C3791" s="4" t="s">
        <v>15</v>
      </c>
      <c r="D3791" s="4" t="s">
        <v>14</v>
      </c>
      <c r="E3791" s="4" t="s">
        <v>15</v>
      </c>
      <c r="F3791" s="4" t="s">
        <v>14</v>
      </c>
      <c r="G3791" s="4" t="s">
        <v>14</v>
      </c>
      <c r="H3791" s="4" t="s">
        <v>15</v>
      </c>
      <c r="I3791" s="4" t="s">
        <v>15</v>
      </c>
      <c r="J3791" s="4" t="s">
        <v>14</v>
      </c>
      <c r="K3791" s="4" t="s">
        <v>15</v>
      </c>
      <c r="L3791" s="4" t="s">
        <v>15</v>
      </c>
      <c r="M3791" s="4" t="s">
        <v>156</v>
      </c>
      <c r="N3791" s="3">
        <v>0</v>
      </c>
      <c r="O3791" s="3">
        <v>0</v>
      </c>
    </row>
    <row r="3792" spans="1:15" x14ac:dyDescent="0.3">
      <c r="A3792" s="4">
        <v>3787</v>
      </c>
      <c r="B3792" s="4" t="s">
        <v>14</v>
      </c>
      <c r="C3792" s="4" t="s">
        <v>15</v>
      </c>
      <c r="D3792" s="4" t="s">
        <v>14</v>
      </c>
      <c r="E3792" s="4" t="s">
        <v>15</v>
      </c>
      <c r="F3792" s="4" t="s">
        <v>14</v>
      </c>
      <c r="G3792" s="4" t="s">
        <v>14</v>
      </c>
      <c r="H3792" s="4" t="s">
        <v>15</v>
      </c>
      <c r="I3792" s="4" t="s">
        <v>15</v>
      </c>
      <c r="J3792" s="4" t="s">
        <v>14</v>
      </c>
      <c r="K3792" s="4" t="s">
        <v>15</v>
      </c>
      <c r="L3792" s="4" t="s">
        <v>14</v>
      </c>
      <c r="M3792" s="4" t="s">
        <v>63</v>
      </c>
      <c r="N3792" s="3">
        <v>0</v>
      </c>
      <c r="O3792" s="3">
        <v>0</v>
      </c>
    </row>
    <row r="3793" spans="1:15" x14ac:dyDescent="0.3">
      <c r="A3793" s="4">
        <v>3788</v>
      </c>
      <c r="B3793" s="4" t="s">
        <v>14</v>
      </c>
      <c r="C3793" s="4" t="s">
        <v>15</v>
      </c>
      <c r="D3793" s="4" t="s">
        <v>14</v>
      </c>
      <c r="E3793" s="4" t="s">
        <v>15</v>
      </c>
      <c r="F3793" s="4" t="s">
        <v>14</v>
      </c>
      <c r="G3793" s="4" t="s">
        <v>14</v>
      </c>
      <c r="H3793" s="4" t="s">
        <v>15</v>
      </c>
      <c r="I3793" s="4" t="s">
        <v>15</v>
      </c>
      <c r="J3793" s="4" t="s">
        <v>14</v>
      </c>
      <c r="K3793" s="4" t="s">
        <v>15</v>
      </c>
      <c r="L3793" s="4" t="s">
        <v>14</v>
      </c>
      <c r="M3793" s="4" t="s">
        <v>156</v>
      </c>
      <c r="N3793" s="3">
        <v>0</v>
      </c>
      <c r="O3793" s="3">
        <v>0</v>
      </c>
    </row>
    <row r="3794" spans="1:15" x14ac:dyDescent="0.3">
      <c r="A3794" s="4">
        <v>3789</v>
      </c>
      <c r="B3794" s="4" t="s">
        <v>14</v>
      </c>
      <c r="C3794" s="4" t="s">
        <v>15</v>
      </c>
      <c r="D3794" s="4" t="s">
        <v>14</v>
      </c>
      <c r="E3794" s="4" t="s">
        <v>15</v>
      </c>
      <c r="F3794" s="4" t="s">
        <v>14</v>
      </c>
      <c r="G3794" s="4" t="s">
        <v>14</v>
      </c>
      <c r="H3794" s="4" t="s">
        <v>15</v>
      </c>
      <c r="I3794" s="4" t="s">
        <v>15</v>
      </c>
      <c r="J3794" s="4" t="s">
        <v>14</v>
      </c>
      <c r="K3794" s="4" t="s">
        <v>14</v>
      </c>
      <c r="L3794" s="4" t="s">
        <v>15</v>
      </c>
      <c r="M3794" s="4" t="s">
        <v>63</v>
      </c>
      <c r="N3794" s="3">
        <v>0</v>
      </c>
      <c r="O3794" s="3">
        <v>0</v>
      </c>
    </row>
    <row r="3795" spans="1:15" x14ac:dyDescent="0.3">
      <c r="A3795" s="4">
        <v>3790</v>
      </c>
      <c r="B3795" s="4" t="s">
        <v>14</v>
      </c>
      <c r="C3795" s="4" t="s">
        <v>15</v>
      </c>
      <c r="D3795" s="4" t="s">
        <v>14</v>
      </c>
      <c r="E3795" s="4" t="s">
        <v>15</v>
      </c>
      <c r="F3795" s="4" t="s">
        <v>14</v>
      </c>
      <c r="G3795" s="4" t="s">
        <v>14</v>
      </c>
      <c r="H3795" s="4" t="s">
        <v>15</v>
      </c>
      <c r="I3795" s="4" t="s">
        <v>15</v>
      </c>
      <c r="J3795" s="4" t="s">
        <v>14</v>
      </c>
      <c r="K3795" s="4" t="s">
        <v>14</v>
      </c>
      <c r="L3795" s="4" t="s">
        <v>15</v>
      </c>
      <c r="M3795" s="4" t="s">
        <v>156</v>
      </c>
      <c r="N3795" s="3">
        <v>0</v>
      </c>
      <c r="O3795" s="3">
        <v>0</v>
      </c>
    </row>
    <row r="3796" spans="1:15" x14ac:dyDescent="0.3">
      <c r="A3796" s="4">
        <v>3791</v>
      </c>
      <c r="B3796" s="4" t="s">
        <v>14</v>
      </c>
      <c r="C3796" s="4" t="s">
        <v>15</v>
      </c>
      <c r="D3796" s="4" t="s">
        <v>14</v>
      </c>
      <c r="E3796" s="4" t="s">
        <v>15</v>
      </c>
      <c r="F3796" s="4" t="s">
        <v>14</v>
      </c>
      <c r="G3796" s="4" t="s">
        <v>14</v>
      </c>
      <c r="H3796" s="4" t="s">
        <v>15</v>
      </c>
      <c r="I3796" s="4" t="s">
        <v>15</v>
      </c>
      <c r="J3796" s="4" t="s">
        <v>14</v>
      </c>
      <c r="K3796" s="4" t="s">
        <v>14</v>
      </c>
      <c r="L3796" s="4" t="s">
        <v>14</v>
      </c>
      <c r="M3796" s="4" t="s">
        <v>63</v>
      </c>
      <c r="N3796" s="3">
        <v>0</v>
      </c>
      <c r="O3796" s="3">
        <v>0</v>
      </c>
    </row>
    <row r="3797" spans="1:15" x14ac:dyDescent="0.3">
      <c r="A3797" s="4">
        <v>3792</v>
      </c>
      <c r="B3797" s="4" t="s">
        <v>14</v>
      </c>
      <c r="C3797" s="4" t="s">
        <v>15</v>
      </c>
      <c r="D3797" s="4" t="s">
        <v>14</v>
      </c>
      <c r="E3797" s="4" t="s">
        <v>15</v>
      </c>
      <c r="F3797" s="4" t="s">
        <v>14</v>
      </c>
      <c r="G3797" s="4" t="s">
        <v>14</v>
      </c>
      <c r="H3797" s="4" t="s">
        <v>15</v>
      </c>
      <c r="I3797" s="4" t="s">
        <v>15</v>
      </c>
      <c r="J3797" s="4" t="s">
        <v>14</v>
      </c>
      <c r="K3797" s="4" t="s">
        <v>14</v>
      </c>
      <c r="L3797" s="4" t="s">
        <v>14</v>
      </c>
      <c r="M3797" s="4" t="s">
        <v>156</v>
      </c>
      <c r="N3797" s="3">
        <v>0</v>
      </c>
      <c r="O3797" s="3">
        <v>0</v>
      </c>
    </row>
    <row r="3798" spans="1:15" x14ac:dyDescent="0.3">
      <c r="A3798" s="4">
        <v>3793</v>
      </c>
      <c r="B3798" s="4" t="s">
        <v>14</v>
      </c>
      <c r="C3798" s="4" t="s">
        <v>15</v>
      </c>
      <c r="D3798" s="4" t="s">
        <v>14</v>
      </c>
      <c r="E3798" s="4" t="s">
        <v>15</v>
      </c>
      <c r="F3798" s="4" t="s">
        <v>14</v>
      </c>
      <c r="G3798" s="4" t="s">
        <v>14</v>
      </c>
      <c r="H3798" s="4" t="s">
        <v>15</v>
      </c>
      <c r="I3798" s="4" t="s">
        <v>14</v>
      </c>
      <c r="J3798" s="4" t="s">
        <v>15</v>
      </c>
      <c r="K3798" s="4" t="s">
        <v>15</v>
      </c>
      <c r="L3798" s="4" t="s">
        <v>15</v>
      </c>
      <c r="M3798" s="4" t="s">
        <v>63</v>
      </c>
      <c r="N3798" s="3">
        <v>0</v>
      </c>
      <c r="O3798" s="3">
        <v>0</v>
      </c>
    </row>
    <row r="3799" spans="1:15" x14ac:dyDescent="0.3">
      <c r="A3799" s="4">
        <v>3794</v>
      </c>
      <c r="B3799" s="4" t="s">
        <v>14</v>
      </c>
      <c r="C3799" s="4" t="s">
        <v>15</v>
      </c>
      <c r="D3799" s="4" t="s">
        <v>14</v>
      </c>
      <c r="E3799" s="4" t="s">
        <v>15</v>
      </c>
      <c r="F3799" s="4" t="s">
        <v>14</v>
      </c>
      <c r="G3799" s="4" t="s">
        <v>14</v>
      </c>
      <c r="H3799" s="4" t="s">
        <v>15</v>
      </c>
      <c r="I3799" s="4" t="s">
        <v>14</v>
      </c>
      <c r="J3799" s="4" t="s">
        <v>15</v>
      </c>
      <c r="K3799" s="4" t="s">
        <v>15</v>
      </c>
      <c r="L3799" s="4" t="s">
        <v>15</v>
      </c>
      <c r="M3799" s="4" t="s">
        <v>156</v>
      </c>
      <c r="N3799" s="3">
        <v>0</v>
      </c>
      <c r="O3799" s="3">
        <v>0</v>
      </c>
    </row>
    <row r="3800" spans="1:15" x14ac:dyDescent="0.3">
      <c r="A3800" s="4">
        <v>3795</v>
      </c>
      <c r="B3800" s="4" t="s">
        <v>14</v>
      </c>
      <c r="C3800" s="4" t="s">
        <v>15</v>
      </c>
      <c r="D3800" s="4" t="s">
        <v>14</v>
      </c>
      <c r="E3800" s="4" t="s">
        <v>15</v>
      </c>
      <c r="F3800" s="4" t="s">
        <v>14</v>
      </c>
      <c r="G3800" s="4" t="s">
        <v>14</v>
      </c>
      <c r="H3800" s="4" t="s">
        <v>15</v>
      </c>
      <c r="I3800" s="4" t="s">
        <v>14</v>
      </c>
      <c r="J3800" s="4" t="s">
        <v>15</v>
      </c>
      <c r="K3800" s="4" t="s">
        <v>15</v>
      </c>
      <c r="L3800" s="4" t="s">
        <v>14</v>
      </c>
      <c r="M3800" s="4" t="s">
        <v>63</v>
      </c>
      <c r="N3800" s="3">
        <v>0</v>
      </c>
      <c r="O3800" s="3">
        <v>0</v>
      </c>
    </row>
    <row r="3801" spans="1:15" x14ac:dyDescent="0.3">
      <c r="A3801" s="4">
        <v>3796</v>
      </c>
      <c r="B3801" s="4" t="s">
        <v>14</v>
      </c>
      <c r="C3801" s="4" t="s">
        <v>15</v>
      </c>
      <c r="D3801" s="4" t="s">
        <v>14</v>
      </c>
      <c r="E3801" s="4" t="s">
        <v>15</v>
      </c>
      <c r="F3801" s="4" t="s">
        <v>14</v>
      </c>
      <c r="G3801" s="4" t="s">
        <v>14</v>
      </c>
      <c r="H3801" s="4" t="s">
        <v>15</v>
      </c>
      <c r="I3801" s="4" t="s">
        <v>14</v>
      </c>
      <c r="J3801" s="4" t="s">
        <v>15</v>
      </c>
      <c r="K3801" s="4" t="s">
        <v>15</v>
      </c>
      <c r="L3801" s="4" t="s">
        <v>14</v>
      </c>
      <c r="M3801" s="4" t="s">
        <v>156</v>
      </c>
      <c r="N3801" s="3">
        <v>0</v>
      </c>
      <c r="O3801" s="3">
        <v>0</v>
      </c>
    </row>
    <row r="3802" spans="1:15" x14ac:dyDescent="0.3">
      <c r="A3802" s="4">
        <v>3797</v>
      </c>
      <c r="B3802" s="4" t="s">
        <v>14</v>
      </c>
      <c r="C3802" s="4" t="s">
        <v>15</v>
      </c>
      <c r="D3802" s="4" t="s">
        <v>14</v>
      </c>
      <c r="E3802" s="4" t="s">
        <v>15</v>
      </c>
      <c r="F3802" s="4" t="s">
        <v>14</v>
      </c>
      <c r="G3802" s="4" t="s">
        <v>14</v>
      </c>
      <c r="H3802" s="4" t="s">
        <v>15</v>
      </c>
      <c r="I3802" s="4" t="s">
        <v>14</v>
      </c>
      <c r="J3802" s="4" t="s">
        <v>15</v>
      </c>
      <c r="K3802" s="4" t="s">
        <v>14</v>
      </c>
      <c r="L3802" s="4" t="s">
        <v>15</v>
      </c>
      <c r="M3802" s="4" t="s">
        <v>156</v>
      </c>
      <c r="N3802" s="3">
        <v>0</v>
      </c>
      <c r="O3802" s="3">
        <v>0</v>
      </c>
    </row>
    <row r="3803" spans="1:15" x14ac:dyDescent="0.3">
      <c r="A3803" s="4">
        <v>3798</v>
      </c>
      <c r="B3803" s="4" t="s">
        <v>14</v>
      </c>
      <c r="C3803" s="4" t="s">
        <v>15</v>
      </c>
      <c r="D3803" s="4" t="s">
        <v>14</v>
      </c>
      <c r="E3803" s="4" t="s">
        <v>15</v>
      </c>
      <c r="F3803" s="4" t="s">
        <v>14</v>
      </c>
      <c r="G3803" s="4" t="s">
        <v>14</v>
      </c>
      <c r="H3803" s="4" t="s">
        <v>15</v>
      </c>
      <c r="I3803" s="4" t="s">
        <v>14</v>
      </c>
      <c r="J3803" s="4" t="s">
        <v>15</v>
      </c>
      <c r="K3803" s="4" t="s">
        <v>14</v>
      </c>
      <c r="L3803" s="4" t="s">
        <v>15</v>
      </c>
      <c r="M3803" s="4" t="s">
        <v>63</v>
      </c>
      <c r="N3803" s="3">
        <v>0</v>
      </c>
      <c r="O3803" s="3">
        <v>0</v>
      </c>
    </row>
    <row r="3804" spans="1:15" x14ac:dyDescent="0.3">
      <c r="A3804" s="4">
        <v>3799</v>
      </c>
      <c r="B3804" s="4" t="s">
        <v>14</v>
      </c>
      <c r="C3804" s="4" t="s">
        <v>15</v>
      </c>
      <c r="D3804" s="4" t="s">
        <v>14</v>
      </c>
      <c r="E3804" s="4" t="s">
        <v>15</v>
      </c>
      <c r="F3804" s="4" t="s">
        <v>14</v>
      </c>
      <c r="G3804" s="4" t="s">
        <v>14</v>
      </c>
      <c r="H3804" s="4" t="s">
        <v>15</v>
      </c>
      <c r="I3804" s="4" t="s">
        <v>14</v>
      </c>
      <c r="J3804" s="4" t="s">
        <v>15</v>
      </c>
      <c r="K3804" s="4" t="s">
        <v>14</v>
      </c>
      <c r="L3804" s="4" t="s">
        <v>14</v>
      </c>
      <c r="M3804" s="4" t="s">
        <v>63</v>
      </c>
      <c r="N3804" s="3">
        <v>0</v>
      </c>
      <c r="O3804" s="3">
        <v>0</v>
      </c>
    </row>
    <row r="3805" spans="1:15" x14ac:dyDescent="0.3">
      <c r="A3805" s="4">
        <v>3800</v>
      </c>
      <c r="B3805" s="4" t="s">
        <v>14</v>
      </c>
      <c r="C3805" s="4" t="s">
        <v>15</v>
      </c>
      <c r="D3805" s="4" t="s">
        <v>14</v>
      </c>
      <c r="E3805" s="4" t="s">
        <v>15</v>
      </c>
      <c r="F3805" s="4" t="s">
        <v>14</v>
      </c>
      <c r="G3805" s="4" t="s">
        <v>14</v>
      </c>
      <c r="H3805" s="4" t="s">
        <v>15</v>
      </c>
      <c r="I3805" s="4" t="s">
        <v>14</v>
      </c>
      <c r="J3805" s="4" t="s">
        <v>15</v>
      </c>
      <c r="K3805" s="4" t="s">
        <v>14</v>
      </c>
      <c r="L3805" s="4" t="s">
        <v>14</v>
      </c>
      <c r="M3805" s="4" t="s">
        <v>156</v>
      </c>
      <c r="N3805" s="3">
        <v>0</v>
      </c>
      <c r="O3805" s="3">
        <v>0</v>
      </c>
    </row>
    <row r="3806" spans="1:15" x14ac:dyDescent="0.3">
      <c r="A3806" s="4">
        <v>3801</v>
      </c>
      <c r="B3806" s="4" t="s">
        <v>14</v>
      </c>
      <c r="C3806" s="4" t="s">
        <v>15</v>
      </c>
      <c r="D3806" s="4" t="s">
        <v>14</v>
      </c>
      <c r="E3806" s="4" t="s">
        <v>15</v>
      </c>
      <c r="F3806" s="4" t="s">
        <v>14</v>
      </c>
      <c r="G3806" s="4" t="s">
        <v>14</v>
      </c>
      <c r="H3806" s="4" t="s">
        <v>15</v>
      </c>
      <c r="I3806" s="4" t="s">
        <v>14</v>
      </c>
      <c r="J3806" s="4" t="s">
        <v>14</v>
      </c>
      <c r="K3806" s="4" t="s">
        <v>15</v>
      </c>
      <c r="L3806" s="4" t="s">
        <v>15</v>
      </c>
      <c r="M3806" s="4" t="s">
        <v>63</v>
      </c>
      <c r="N3806" s="3">
        <v>0</v>
      </c>
      <c r="O3806" s="3">
        <v>0</v>
      </c>
    </row>
    <row r="3807" spans="1:15" x14ac:dyDescent="0.3">
      <c r="A3807" s="4">
        <v>3802</v>
      </c>
      <c r="B3807" s="4" t="s">
        <v>14</v>
      </c>
      <c r="C3807" s="4" t="s">
        <v>15</v>
      </c>
      <c r="D3807" s="4" t="s">
        <v>14</v>
      </c>
      <c r="E3807" s="4" t="s">
        <v>15</v>
      </c>
      <c r="F3807" s="4" t="s">
        <v>14</v>
      </c>
      <c r="G3807" s="4" t="s">
        <v>14</v>
      </c>
      <c r="H3807" s="4" t="s">
        <v>15</v>
      </c>
      <c r="I3807" s="4" t="s">
        <v>14</v>
      </c>
      <c r="J3807" s="4" t="s">
        <v>14</v>
      </c>
      <c r="K3807" s="4" t="s">
        <v>15</v>
      </c>
      <c r="L3807" s="4" t="s">
        <v>15</v>
      </c>
      <c r="M3807" s="4" t="s">
        <v>156</v>
      </c>
      <c r="N3807" s="3">
        <v>0</v>
      </c>
      <c r="O3807" s="3">
        <v>0</v>
      </c>
    </row>
    <row r="3808" spans="1:15" x14ac:dyDescent="0.3">
      <c r="A3808" s="4">
        <v>3803</v>
      </c>
      <c r="B3808" s="4" t="s">
        <v>14</v>
      </c>
      <c r="C3808" s="4" t="s">
        <v>15</v>
      </c>
      <c r="D3808" s="4" t="s">
        <v>14</v>
      </c>
      <c r="E3808" s="4" t="s">
        <v>15</v>
      </c>
      <c r="F3808" s="4" t="s">
        <v>14</v>
      </c>
      <c r="G3808" s="4" t="s">
        <v>14</v>
      </c>
      <c r="H3808" s="4" t="s">
        <v>15</v>
      </c>
      <c r="I3808" s="4" t="s">
        <v>14</v>
      </c>
      <c r="J3808" s="4" t="s">
        <v>14</v>
      </c>
      <c r="K3808" s="4" t="s">
        <v>15</v>
      </c>
      <c r="L3808" s="4" t="s">
        <v>14</v>
      </c>
      <c r="M3808" s="4" t="s">
        <v>63</v>
      </c>
      <c r="N3808" s="3">
        <v>0</v>
      </c>
      <c r="O3808" s="3">
        <v>0</v>
      </c>
    </row>
    <row r="3809" spans="1:15" x14ac:dyDescent="0.3">
      <c r="A3809" s="4">
        <v>3804</v>
      </c>
      <c r="B3809" s="4" t="s">
        <v>14</v>
      </c>
      <c r="C3809" s="4" t="s">
        <v>15</v>
      </c>
      <c r="D3809" s="4" t="s">
        <v>14</v>
      </c>
      <c r="E3809" s="4" t="s">
        <v>15</v>
      </c>
      <c r="F3809" s="4" t="s">
        <v>14</v>
      </c>
      <c r="G3809" s="4" t="s">
        <v>14</v>
      </c>
      <c r="H3809" s="4" t="s">
        <v>15</v>
      </c>
      <c r="I3809" s="4" t="s">
        <v>14</v>
      </c>
      <c r="J3809" s="4" t="s">
        <v>14</v>
      </c>
      <c r="K3809" s="4" t="s">
        <v>15</v>
      </c>
      <c r="L3809" s="4" t="s">
        <v>14</v>
      </c>
      <c r="M3809" s="4" t="s">
        <v>156</v>
      </c>
      <c r="N3809" s="3">
        <v>0</v>
      </c>
      <c r="O3809" s="3">
        <v>0</v>
      </c>
    </row>
    <row r="3810" spans="1:15" x14ac:dyDescent="0.3">
      <c r="A3810" s="4">
        <v>3805</v>
      </c>
      <c r="B3810" s="4" t="s">
        <v>14</v>
      </c>
      <c r="C3810" s="4" t="s">
        <v>15</v>
      </c>
      <c r="D3810" s="4" t="s">
        <v>14</v>
      </c>
      <c r="E3810" s="4" t="s">
        <v>15</v>
      </c>
      <c r="F3810" s="4" t="s">
        <v>14</v>
      </c>
      <c r="G3810" s="4" t="s">
        <v>14</v>
      </c>
      <c r="H3810" s="4" t="s">
        <v>15</v>
      </c>
      <c r="I3810" s="4" t="s">
        <v>14</v>
      </c>
      <c r="J3810" s="4" t="s">
        <v>14</v>
      </c>
      <c r="K3810" s="4" t="s">
        <v>14</v>
      </c>
      <c r="L3810" s="4" t="s">
        <v>15</v>
      </c>
      <c r="M3810" s="4" t="s">
        <v>63</v>
      </c>
      <c r="N3810" s="3">
        <v>0</v>
      </c>
      <c r="O3810" s="3">
        <v>0</v>
      </c>
    </row>
    <row r="3811" spans="1:15" x14ac:dyDescent="0.3">
      <c r="A3811" s="4">
        <v>3806</v>
      </c>
      <c r="B3811" s="4" t="s">
        <v>14</v>
      </c>
      <c r="C3811" s="4" t="s">
        <v>15</v>
      </c>
      <c r="D3811" s="4" t="s">
        <v>14</v>
      </c>
      <c r="E3811" s="4" t="s">
        <v>15</v>
      </c>
      <c r="F3811" s="4" t="s">
        <v>14</v>
      </c>
      <c r="G3811" s="4" t="s">
        <v>14</v>
      </c>
      <c r="H3811" s="4" t="s">
        <v>15</v>
      </c>
      <c r="I3811" s="4" t="s">
        <v>14</v>
      </c>
      <c r="J3811" s="4" t="s">
        <v>14</v>
      </c>
      <c r="K3811" s="4" t="s">
        <v>14</v>
      </c>
      <c r="L3811" s="4" t="s">
        <v>15</v>
      </c>
      <c r="M3811" s="4" t="s">
        <v>156</v>
      </c>
      <c r="N3811" s="3">
        <v>0</v>
      </c>
      <c r="O3811" s="3">
        <v>0</v>
      </c>
    </row>
    <row r="3812" spans="1:15" x14ac:dyDescent="0.3">
      <c r="A3812" s="4">
        <v>3807</v>
      </c>
      <c r="B3812" s="4" t="s">
        <v>14</v>
      </c>
      <c r="C3812" s="4" t="s">
        <v>15</v>
      </c>
      <c r="D3812" s="4" t="s">
        <v>14</v>
      </c>
      <c r="E3812" s="4" t="s">
        <v>15</v>
      </c>
      <c r="F3812" s="4" t="s">
        <v>14</v>
      </c>
      <c r="G3812" s="4" t="s">
        <v>14</v>
      </c>
      <c r="H3812" s="4" t="s">
        <v>15</v>
      </c>
      <c r="I3812" s="4" t="s">
        <v>14</v>
      </c>
      <c r="J3812" s="4" t="s">
        <v>14</v>
      </c>
      <c r="K3812" s="4" t="s">
        <v>14</v>
      </c>
      <c r="L3812" s="4" t="s">
        <v>14</v>
      </c>
      <c r="M3812" s="4" t="s">
        <v>63</v>
      </c>
      <c r="N3812" s="3">
        <v>0</v>
      </c>
      <c r="O3812" s="3">
        <v>0</v>
      </c>
    </row>
    <row r="3813" spans="1:15" x14ac:dyDescent="0.3">
      <c r="A3813" s="4">
        <v>3808</v>
      </c>
      <c r="B3813" s="4" t="s">
        <v>14</v>
      </c>
      <c r="C3813" s="4" t="s">
        <v>15</v>
      </c>
      <c r="D3813" s="4" t="s">
        <v>14</v>
      </c>
      <c r="E3813" s="4" t="s">
        <v>15</v>
      </c>
      <c r="F3813" s="4" t="s">
        <v>14</v>
      </c>
      <c r="G3813" s="4" t="s">
        <v>14</v>
      </c>
      <c r="H3813" s="4" t="s">
        <v>15</v>
      </c>
      <c r="I3813" s="4" t="s">
        <v>14</v>
      </c>
      <c r="J3813" s="4" t="s">
        <v>14</v>
      </c>
      <c r="K3813" s="4" t="s">
        <v>14</v>
      </c>
      <c r="L3813" s="4" t="s">
        <v>14</v>
      </c>
      <c r="M3813" s="4" t="s">
        <v>156</v>
      </c>
      <c r="N3813" s="3">
        <v>0</v>
      </c>
      <c r="O3813" s="3">
        <v>0</v>
      </c>
    </row>
    <row r="3814" spans="1:15" x14ac:dyDescent="0.3">
      <c r="A3814" s="4">
        <v>3809</v>
      </c>
      <c r="B3814" s="4" t="s">
        <v>14</v>
      </c>
      <c r="C3814" s="4" t="s">
        <v>15</v>
      </c>
      <c r="D3814" s="4" t="s">
        <v>14</v>
      </c>
      <c r="E3814" s="4" t="s">
        <v>15</v>
      </c>
      <c r="F3814" s="4" t="s">
        <v>14</v>
      </c>
      <c r="G3814" s="4" t="s">
        <v>14</v>
      </c>
      <c r="H3814" s="4" t="s">
        <v>14</v>
      </c>
      <c r="I3814" s="4" t="s">
        <v>15</v>
      </c>
      <c r="J3814" s="4" t="s">
        <v>15</v>
      </c>
      <c r="K3814" s="4" t="s">
        <v>15</v>
      </c>
      <c r="L3814" s="4" t="s">
        <v>15</v>
      </c>
      <c r="M3814" s="4" t="s">
        <v>63</v>
      </c>
      <c r="N3814" s="3">
        <v>0</v>
      </c>
      <c r="O3814" s="3">
        <v>0</v>
      </c>
    </row>
    <row r="3815" spans="1:15" x14ac:dyDescent="0.3">
      <c r="A3815" s="4">
        <v>3810</v>
      </c>
      <c r="B3815" s="4" t="s">
        <v>14</v>
      </c>
      <c r="C3815" s="4" t="s">
        <v>15</v>
      </c>
      <c r="D3815" s="4" t="s">
        <v>14</v>
      </c>
      <c r="E3815" s="4" t="s">
        <v>15</v>
      </c>
      <c r="F3815" s="4" t="s">
        <v>14</v>
      </c>
      <c r="G3815" s="4" t="s">
        <v>14</v>
      </c>
      <c r="H3815" s="4" t="s">
        <v>14</v>
      </c>
      <c r="I3815" s="4" t="s">
        <v>15</v>
      </c>
      <c r="J3815" s="4" t="s">
        <v>15</v>
      </c>
      <c r="K3815" s="4" t="s">
        <v>15</v>
      </c>
      <c r="L3815" s="4" t="s">
        <v>15</v>
      </c>
      <c r="M3815" s="4" t="s">
        <v>156</v>
      </c>
      <c r="N3815" s="3">
        <v>0</v>
      </c>
      <c r="O3815" s="3">
        <v>0</v>
      </c>
    </row>
    <row r="3816" spans="1:15" x14ac:dyDescent="0.3">
      <c r="A3816" s="4">
        <v>3811</v>
      </c>
      <c r="B3816" s="4" t="s">
        <v>14</v>
      </c>
      <c r="C3816" s="4" t="s">
        <v>15</v>
      </c>
      <c r="D3816" s="4" t="s">
        <v>14</v>
      </c>
      <c r="E3816" s="4" t="s">
        <v>15</v>
      </c>
      <c r="F3816" s="4" t="s">
        <v>14</v>
      </c>
      <c r="G3816" s="4" t="s">
        <v>14</v>
      </c>
      <c r="H3816" s="4" t="s">
        <v>14</v>
      </c>
      <c r="I3816" s="4" t="s">
        <v>15</v>
      </c>
      <c r="J3816" s="4" t="s">
        <v>15</v>
      </c>
      <c r="K3816" s="4" t="s">
        <v>15</v>
      </c>
      <c r="L3816" s="4" t="s">
        <v>14</v>
      </c>
      <c r="M3816" s="4" t="s">
        <v>63</v>
      </c>
      <c r="N3816" s="3">
        <v>0</v>
      </c>
      <c r="O3816" s="3">
        <v>0</v>
      </c>
    </row>
    <row r="3817" spans="1:15" x14ac:dyDescent="0.3">
      <c r="A3817" s="4">
        <v>3812</v>
      </c>
      <c r="B3817" s="4" t="s">
        <v>14</v>
      </c>
      <c r="C3817" s="4" t="s">
        <v>15</v>
      </c>
      <c r="D3817" s="4" t="s">
        <v>14</v>
      </c>
      <c r="E3817" s="4" t="s">
        <v>15</v>
      </c>
      <c r="F3817" s="4" t="s">
        <v>14</v>
      </c>
      <c r="G3817" s="4" t="s">
        <v>14</v>
      </c>
      <c r="H3817" s="4" t="s">
        <v>14</v>
      </c>
      <c r="I3817" s="4" t="s">
        <v>15</v>
      </c>
      <c r="J3817" s="4" t="s">
        <v>15</v>
      </c>
      <c r="K3817" s="4" t="s">
        <v>15</v>
      </c>
      <c r="L3817" s="4" t="s">
        <v>14</v>
      </c>
      <c r="M3817" s="4" t="s">
        <v>156</v>
      </c>
      <c r="N3817" s="3">
        <v>0</v>
      </c>
      <c r="O3817" s="3">
        <v>0</v>
      </c>
    </row>
    <row r="3818" spans="1:15" x14ac:dyDescent="0.3">
      <c r="A3818" s="4">
        <v>3813</v>
      </c>
      <c r="B3818" s="4" t="s">
        <v>14</v>
      </c>
      <c r="C3818" s="4" t="s">
        <v>15</v>
      </c>
      <c r="D3818" s="4" t="s">
        <v>14</v>
      </c>
      <c r="E3818" s="4" t="s">
        <v>15</v>
      </c>
      <c r="F3818" s="4" t="s">
        <v>14</v>
      </c>
      <c r="G3818" s="4" t="s">
        <v>14</v>
      </c>
      <c r="H3818" s="4" t="s">
        <v>14</v>
      </c>
      <c r="I3818" s="4" t="s">
        <v>15</v>
      </c>
      <c r="J3818" s="4" t="s">
        <v>15</v>
      </c>
      <c r="K3818" s="4" t="s">
        <v>14</v>
      </c>
      <c r="L3818" s="4" t="s">
        <v>15</v>
      </c>
      <c r="M3818" s="4" t="s">
        <v>156</v>
      </c>
      <c r="N3818" s="3">
        <v>0</v>
      </c>
      <c r="O3818" s="3">
        <v>0</v>
      </c>
    </row>
    <row r="3819" spans="1:15" x14ac:dyDescent="0.3">
      <c r="A3819" s="4">
        <v>3814</v>
      </c>
      <c r="B3819" s="4" t="s">
        <v>14</v>
      </c>
      <c r="C3819" s="4" t="s">
        <v>15</v>
      </c>
      <c r="D3819" s="4" t="s">
        <v>14</v>
      </c>
      <c r="E3819" s="4" t="s">
        <v>15</v>
      </c>
      <c r="F3819" s="4" t="s">
        <v>14</v>
      </c>
      <c r="G3819" s="4" t="s">
        <v>14</v>
      </c>
      <c r="H3819" s="4" t="s">
        <v>14</v>
      </c>
      <c r="I3819" s="4" t="s">
        <v>15</v>
      </c>
      <c r="J3819" s="4" t="s">
        <v>15</v>
      </c>
      <c r="K3819" s="4" t="s">
        <v>14</v>
      </c>
      <c r="L3819" s="4" t="s">
        <v>15</v>
      </c>
      <c r="M3819" s="4" t="s">
        <v>63</v>
      </c>
      <c r="N3819" s="3">
        <v>0</v>
      </c>
      <c r="O3819" s="3">
        <v>0</v>
      </c>
    </row>
    <row r="3820" spans="1:15" x14ac:dyDescent="0.3">
      <c r="A3820" s="4">
        <v>3815</v>
      </c>
      <c r="B3820" s="4" t="s">
        <v>14</v>
      </c>
      <c r="C3820" s="4" t="s">
        <v>15</v>
      </c>
      <c r="D3820" s="4" t="s">
        <v>14</v>
      </c>
      <c r="E3820" s="4" t="s">
        <v>15</v>
      </c>
      <c r="F3820" s="4" t="s">
        <v>14</v>
      </c>
      <c r="G3820" s="4" t="s">
        <v>14</v>
      </c>
      <c r="H3820" s="4" t="s">
        <v>14</v>
      </c>
      <c r="I3820" s="4" t="s">
        <v>15</v>
      </c>
      <c r="J3820" s="4" t="s">
        <v>15</v>
      </c>
      <c r="K3820" s="4" t="s">
        <v>14</v>
      </c>
      <c r="L3820" s="4" t="s">
        <v>14</v>
      </c>
      <c r="M3820" s="4" t="s">
        <v>63</v>
      </c>
      <c r="N3820" s="3">
        <v>0</v>
      </c>
      <c r="O3820" s="3">
        <v>0</v>
      </c>
    </row>
    <row r="3821" spans="1:15" x14ac:dyDescent="0.3">
      <c r="A3821" s="4">
        <v>3816</v>
      </c>
      <c r="B3821" s="4" t="s">
        <v>14</v>
      </c>
      <c r="C3821" s="4" t="s">
        <v>15</v>
      </c>
      <c r="D3821" s="4" t="s">
        <v>14</v>
      </c>
      <c r="E3821" s="4" t="s">
        <v>15</v>
      </c>
      <c r="F3821" s="4" t="s">
        <v>14</v>
      </c>
      <c r="G3821" s="4" t="s">
        <v>14</v>
      </c>
      <c r="H3821" s="4" t="s">
        <v>14</v>
      </c>
      <c r="I3821" s="4" t="s">
        <v>15</v>
      </c>
      <c r="J3821" s="4" t="s">
        <v>15</v>
      </c>
      <c r="K3821" s="4" t="s">
        <v>14</v>
      </c>
      <c r="L3821" s="4" t="s">
        <v>14</v>
      </c>
      <c r="M3821" s="4" t="s">
        <v>156</v>
      </c>
      <c r="N3821" s="3">
        <v>0</v>
      </c>
      <c r="O3821" s="3">
        <v>0</v>
      </c>
    </row>
    <row r="3822" spans="1:15" x14ac:dyDescent="0.3">
      <c r="A3822" s="4">
        <v>3817</v>
      </c>
      <c r="B3822" s="4" t="s">
        <v>14</v>
      </c>
      <c r="C3822" s="4" t="s">
        <v>15</v>
      </c>
      <c r="D3822" s="4" t="s">
        <v>14</v>
      </c>
      <c r="E3822" s="4" t="s">
        <v>15</v>
      </c>
      <c r="F3822" s="4" t="s">
        <v>14</v>
      </c>
      <c r="G3822" s="4" t="s">
        <v>14</v>
      </c>
      <c r="H3822" s="4" t="s">
        <v>14</v>
      </c>
      <c r="I3822" s="4" t="s">
        <v>15</v>
      </c>
      <c r="J3822" s="4" t="s">
        <v>14</v>
      </c>
      <c r="K3822" s="4" t="s">
        <v>15</v>
      </c>
      <c r="L3822" s="4" t="s">
        <v>15</v>
      </c>
      <c r="M3822" s="4" t="s">
        <v>63</v>
      </c>
      <c r="N3822" s="3">
        <v>0</v>
      </c>
      <c r="O3822" s="3">
        <v>0</v>
      </c>
    </row>
    <row r="3823" spans="1:15" x14ac:dyDescent="0.3">
      <c r="A3823" s="4">
        <v>3818</v>
      </c>
      <c r="B3823" s="4" t="s">
        <v>14</v>
      </c>
      <c r="C3823" s="4" t="s">
        <v>15</v>
      </c>
      <c r="D3823" s="4" t="s">
        <v>14</v>
      </c>
      <c r="E3823" s="4" t="s">
        <v>15</v>
      </c>
      <c r="F3823" s="4" t="s">
        <v>14</v>
      </c>
      <c r="G3823" s="4" t="s">
        <v>14</v>
      </c>
      <c r="H3823" s="4" t="s">
        <v>14</v>
      </c>
      <c r="I3823" s="4" t="s">
        <v>15</v>
      </c>
      <c r="J3823" s="4" t="s">
        <v>14</v>
      </c>
      <c r="K3823" s="4" t="s">
        <v>15</v>
      </c>
      <c r="L3823" s="4" t="s">
        <v>15</v>
      </c>
      <c r="M3823" s="4" t="s">
        <v>156</v>
      </c>
      <c r="N3823" s="3">
        <v>0</v>
      </c>
      <c r="O3823" s="3">
        <v>0</v>
      </c>
    </row>
    <row r="3824" spans="1:15" x14ac:dyDescent="0.3">
      <c r="A3824" s="4">
        <v>3819</v>
      </c>
      <c r="B3824" s="4" t="s">
        <v>14</v>
      </c>
      <c r="C3824" s="4" t="s">
        <v>15</v>
      </c>
      <c r="D3824" s="4" t="s">
        <v>14</v>
      </c>
      <c r="E3824" s="4" t="s">
        <v>15</v>
      </c>
      <c r="F3824" s="4" t="s">
        <v>14</v>
      </c>
      <c r="G3824" s="4" t="s">
        <v>14</v>
      </c>
      <c r="H3824" s="4" t="s">
        <v>14</v>
      </c>
      <c r="I3824" s="4" t="s">
        <v>15</v>
      </c>
      <c r="J3824" s="4" t="s">
        <v>14</v>
      </c>
      <c r="K3824" s="4" t="s">
        <v>15</v>
      </c>
      <c r="L3824" s="4" t="s">
        <v>14</v>
      </c>
      <c r="M3824" s="4" t="s">
        <v>63</v>
      </c>
      <c r="N3824" s="3">
        <v>0</v>
      </c>
      <c r="O3824" s="3">
        <v>0</v>
      </c>
    </row>
    <row r="3825" spans="1:15" x14ac:dyDescent="0.3">
      <c r="A3825" s="4">
        <v>3820</v>
      </c>
      <c r="B3825" s="4" t="s">
        <v>14</v>
      </c>
      <c r="C3825" s="4" t="s">
        <v>15</v>
      </c>
      <c r="D3825" s="4" t="s">
        <v>14</v>
      </c>
      <c r="E3825" s="4" t="s">
        <v>15</v>
      </c>
      <c r="F3825" s="4" t="s">
        <v>14</v>
      </c>
      <c r="G3825" s="4" t="s">
        <v>14</v>
      </c>
      <c r="H3825" s="4" t="s">
        <v>14</v>
      </c>
      <c r="I3825" s="4" t="s">
        <v>15</v>
      </c>
      <c r="J3825" s="4" t="s">
        <v>14</v>
      </c>
      <c r="K3825" s="4" t="s">
        <v>15</v>
      </c>
      <c r="L3825" s="4" t="s">
        <v>14</v>
      </c>
      <c r="M3825" s="4" t="s">
        <v>156</v>
      </c>
      <c r="N3825" s="3">
        <v>0</v>
      </c>
      <c r="O3825" s="3">
        <v>0</v>
      </c>
    </row>
    <row r="3826" spans="1:15" x14ac:dyDescent="0.3">
      <c r="A3826" s="4">
        <v>3821</v>
      </c>
      <c r="B3826" s="4" t="s">
        <v>14</v>
      </c>
      <c r="C3826" s="4" t="s">
        <v>15</v>
      </c>
      <c r="D3826" s="4" t="s">
        <v>14</v>
      </c>
      <c r="E3826" s="4" t="s">
        <v>15</v>
      </c>
      <c r="F3826" s="4" t="s">
        <v>14</v>
      </c>
      <c r="G3826" s="4" t="s">
        <v>14</v>
      </c>
      <c r="H3826" s="4" t="s">
        <v>14</v>
      </c>
      <c r="I3826" s="4" t="s">
        <v>15</v>
      </c>
      <c r="J3826" s="4" t="s">
        <v>14</v>
      </c>
      <c r="K3826" s="4" t="s">
        <v>14</v>
      </c>
      <c r="L3826" s="4" t="s">
        <v>15</v>
      </c>
      <c r="M3826" s="4" t="s">
        <v>63</v>
      </c>
      <c r="N3826" s="3">
        <v>0</v>
      </c>
      <c r="O3826" s="3">
        <v>0</v>
      </c>
    </row>
    <row r="3827" spans="1:15" x14ac:dyDescent="0.3">
      <c r="A3827" s="4">
        <v>3822</v>
      </c>
      <c r="B3827" s="4" t="s">
        <v>14</v>
      </c>
      <c r="C3827" s="4" t="s">
        <v>15</v>
      </c>
      <c r="D3827" s="4" t="s">
        <v>14</v>
      </c>
      <c r="E3827" s="4" t="s">
        <v>15</v>
      </c>
      <c r="F3827" s="4" t="s">
        <v>14</v>
      </c>
      <c r="G3827" s="4" t="s">
        <v>14</v>
      </c>
      <c r="H3827" s="4" t="s">
        <v>14</v>
      </c>
      <c r="I3827" s="4" t="s">
        <v>15</v>
      </c>
      <c r="J3827" s="4" t="s">
        <v>14</v>
      </c>
      <c r="K3827" s="4" t="s">
        <v>14</v>
      </c>
      <c r="L3827" s="4" t="s">
        <v>15</v>
      </c>
      <c r="M3827" s="4" t="s">
        <v>156</v>
      </c>
      <c r="N3827" s="3">
        <v>0</v>
      </c>
      <c r="O3827" s="3">
        <v>0</v>
      </c>
    </row>
    <row r="3828" spans="1:15" x14ac:dyDescent="0.3">
      <c r="A3828" s="4">
        <v>3823</v>
      </c>
      <c r="B3828" s="4" t="s">
        <v>14</v>
      </c>
      <c r="C3828" s="4" t="s">
        <v>15</v>
      </c>
      <c r="D3828" s="4" t="s">
        <v>14</v>
      </c>
      <c r="E3828" s="4" t="s">
        <v>15</v>
      </c>
      <c r="F3828" s="4" t="s">
        <v>14</v>
      </c>
      <c r="G3828" s="4" t="s">
        <v>14</v>
      </c>
      <c r="H3828" s="4" t="s">
        <v>14</v>
      </c>
      <c r="I3828" s="4" t="s">
        <v>15</v>
      </c>
      <c r="J3828" s="4" t="s">
        <v>14</v>
      </c>
      <c r="K3828" s="4" t="s">
        <v>14</v>
      </c>
      <c r="L3828" s="4" t="s">
        <v>14</v>
      </c>
      <c r="M3828" s="4" t="s">
        <v>63</v>
      </c>
      <c r="N3828" s="3">
        <v>0</v>
      </c>
      <c r="O3828" s="3">
        <v>0</v>
      </c>
    </row>
    <row r="3829" spans="1:15" x14ac:dyDescent="0.3">
      <c r="A3829" s="4">
        <v>3824</v>
      </c>
      <c r="B3829" s="4" t="s">
        <v>14</v>
      </c>
      <c r="C3829" s="4" t="s">
        <v>15</v>
      </c>
      <c r="D3829" s="4" t="s">
        <v>14</v>
      </c>
      <c r="E3829" s="4" t="s">
        <v>15</v>
      </c>
      <c r="F3829" s="4" t="s">
        <v>14</v>
      </c>
      <c r="G3829" s="4" t="s">
        <v>14</v>
      </c>
      <c r="H3829" s="4" t="s">
        <v>14</v>
      </c>
      <c r="I3829" s="4" t="s">
        <v>15</v>
      </c>
      <c r="J3829" s="4" t="s">
        <v>14</v>
      </c>
      <c r="K3829" s="4" t="s">
        <v>14</v>
      </c>
      <c r="L3829" s="4" t="s">
        <v>14</v>
      </c>
      <c r="M3829" s="4" t="s">
        <v>156</v>
      </c>
      <c r="N3829" s="3">
        <v>0</v>
      </c>
      <c r="O3829" s="3">
        <v>0</v>
      </c>
    </row>
    <row r="3830" spans="1:15" x14ac:dyDescent="0.3">
      <c r="A3830" s="4">
        <v>3825</v>
      </c>
      <c r="B3830" s="4" t="s">
        <v>14</v>
      </c>
      <c r="C3830" s="4" t="s">
        <v>15</v>
      </c>
      <c r="D3830" s="4" t="s">
        <v>14</v>
      </c>
      <c r="E3830" s="4" t="s">
        <v>15</v>
      </c>
      <c r="F3830" s="4" t="s">
        <v>14</v>
      </c>
      <c r="G3830" s="4" t="s">
        <v>14</v>
      </c>
      <c r="H3830" s="4" t="s">
        <v>14</v>
      </c>
      <c r="I3830" s="4" t="s">
        <v>14</v>
      </c>
      <c r="J3830" s="4" t="s">
        <v>15</v>
      </c>
      <c r="K3830" s="4" t="s">
        <v>15</v>
      </c>
      <c r="L3830" s="4" t="s">
        <v>15</v>
      </c>
      <c r="M3830" s="4" t="s">
        <v>63</v>
      </c>
      <c r="N3830" s="3">
        <v>0</v>
      </c>
      <c r="O3830" s="3">
        <v>0</v>
      </c>
    </row>
    <row r="3831" spans="1:15" x14ac:dyDescent="0.3">
      <c r="A3831" s="4">
        <v>3826</v>
      </c>
      <c r="B3831" s="4" t="s">
        <v>14</v>
      </c>
      <c r="C3831" s="4" t="s">
        <v>15</v>
      </c>
      <c r="D3831" s="4" t="s">
        <v>14</v>
      </c>
      <c r="E3831" s="4" t="s">
        <v>15</v>
      </c>
      <c r="F3831" s="4" t="s">
        <v>14</v>
      </c>
      <c r="G3831" s="4" t="s">
        <v>14</v>
      </c>
      <c r="H3831" s="4" t="s">
        <v>14</v>
      </c>
      <c r="I3831" s="4" t="s">
        <v>14</v>
      </c>
      <c r="J3831" s="4" t="s">
        <v>15</v>
      </c>
      <c r="K3831" s="4" t="s">
        <v>15</v>
      </c>
      <c r="L3831" s="4" t="s">
        <v>15</v>
      </c>
      <c r="M3831" s="4" t="s">
        <v>156</v>
      </c>
      <c r="N3831" s="3">
        <v>0</v>
      </c>
      <c r="O3831" s="3">
        <v>0</v>
      </c>
    </row>
    <row r="3832" spans="1:15" x14ac:dyDescent="0.3">
      <c r="A3832" s="4">
        <v>3827</v>
      </c>
      <c r="B3832" s="4" t="s">
        <v>14</v>
      </c>
      <c r="C3832" s="4" t="s">
        <v>15</v>
      </c>
      <c r="D3832" s="4" t="s">
        <v>14</v>
      </c>
      <c r="E3832" s="4" t="s">
        <v>15</v>
      </c>
      <c r="F3832" s="4" t="s">
        <v>14</v>
      </c>
      <c r="G3832" s="4" t="s">
        <v>14</v>
      </c>
      <c r="H3832" s="4" t="s">
        <v>14</v>
      </c>
      <c r="I3832" s="4" t="s">
        <v>14</v>
      </c>
      <c r="J3832" s="4" t="s">
        <v>15</v>
      </c>
      <c r="K3832" s="4" t="s">
        <v>15</v>
      </c>
      <c r="L3832" s="4" t="s">
        <v>14</v>
      </c>
      <c r="M3832" s="4" t="s">
        <v>63</v>
      </c>
      <c r="N3832" s="3">
        <v>0</v>
      </c>
      <c r="O3832" s="3">
        <v>0</v>
      </c>
    </row>
    <row r="3833" spans="1:15" x14ac:dyDescent="0.3">
      <c r="A3833" s="4">
        <v>3828</v>
      </c>
      <c r="B3833" s="4" t="s">
        <v>14</v>
      </c>
      <c r="C3833" s="4" t="s">
        <v>15</v>
      </c>
      <c r="D3833" s="4" t="s">
        <v>14</v>
      </c>
      <c r="E3833" s="4" t="s">
        <v>15</v>
      </c>
      <c r="F3833" s="4" t="s">
        <v>14</v>
      </c>
      <c r="G3833" s="4" t="s">
        <v>14</v>
      </c>
      <c r="H3833" s="4" t="s">
        <v>14</v>
      </c>
      <c r="I3833" s="4" t="s">
        <v>14</v>
      </c>
      <c r="J3833" s="4" t="s">
        <v>15</v>
      </c>
      <c r="K3833" s="4" t="s">
        <v>15</v>
      </c>
      <c r="L3833" s="4" t="s">
        <v>14</v>
      </c>
      <c r="M3833" s="4" t="s">
        <v>156</v>
      </c>
      <c r="N3833" s="3">
        <v>0</v>
      </c>
      <c r="O3833" s="3">
        <v>0</v>
      </c>
    </row>
    <row r="3834" spans="1:15" x14ac:dyDescent="0.3">
      <c r="A3834" s="4">
        <v>3829</v>
      </c>
      <c r="B3834" s="4" t="s">
        <v>14</v>
      </c>
      <c r="C3834" s="4" t="s">
        <v>15</v>
      </c>
      <c r="D3834" s="4" t="s">
        <v>14</v>
      </c>
      <c r="E3834" s="4" t="s">
        <v>15</v>
      </c>
      <c r="F3834" s="4" t="s">
        <v>14</v>
      </c>
      <c r="G3834" s="4" t="s">
        <v>14</v>
      </c>
      <c r="H3834" s="4" t="s">
        <v>14</v>
      </c>
      <c r="I3834" s="4" t="s">
        <v>14</v>
      </c>
      <c r="J3834" s="4" t="s">
        <v>15</v>
      </c>
      <c r="K3834" s="4" t="s">
        <v>14</v>
      </c>
      <c r="L3834" s="4" t="s">
        <v>15</v>
      </c>
      <c r="M3834" s="4" t="s">
        <v>63</v>
      </c>
      <c r="N3834" s="3">
        <v>0</v>
      </c>
      <c r="O3834" s="3">
        <v>0</v>
      </c>
    </row>
    <row r="3835" spans="1:15" x14ac:dyDescent="0.3">
      <c r="A3835" s="4">
        <v>3830</v>
      </c>
      <c r="B3835" s="4" t="s">
        <v>14</v>
      </c>
      <c r="C3835" s="4" t="s">
        <v>15</v>
      </c>
      <c r="D3835" s="4" t="s">
        <v>14</v>
      </c>
      <c r="E3835" s="4" t="s">
        <v>15</v>
      </c>
      <c r="F3835" s="4" t="s">
        <v>14</v>
      </c>
      <c r="G3835" s="4" t="s">
        <v>14</v>
      </c>
      <c r="H3835" s="4" t="s">
        <v>14</v>
      </c>
      <c r="I3835" s="4" t="s">
        <v>14</v>
      </c>
      <c r="J3835" s="4" t="s">
        <v>15</v>
      </c>
      <c r="K3835" s="4" t="s">
        <v>14</v>
      </c>
      <c r="L3835" s="4" t="s">
        <v>15</v>
      </c>
      <c r="M3835" s="4" t="s">
        <v>156</v>
      </c>
      <c r="N3835" s="3">
        <v>0</v>
      </c>
      <c r="O3835" s="3">
        <v>0</v>
      </c>
    </row>
    <row r="3836" spans="1:15" x14ac:dyDescent="0.3">
      <c r="A3836" s="4">
        <v>3831</v>
      </c>
      <c r="B3836" s="4" t="s">
        <v>14</v>
      </c>
      <c r="C3836" s="4" t="s">
        <v>15</v>
      </c>
      <c r="D3836" s="4" t="s">
        <v>14</v>
      </c>
      <c r="E3836" s="4" t="s">
        <v>15</v>
      </c>
      <c r="F3836" s="4" t="s">
        <v>14</v>
      </c>
      <c r="G3836" s="4" t="s">
        <v>14</v>
      </c>
      <c r="H3836" s="4" t="s">
        <v>14</v>
      </c>
      <c r="I3836" s="4" t="s">
        <v>14</v>
      </c>
      <c r="J3836" s="4" t="s">
        <v>15</v>
      </c>
      <c r="K3836" s="4" t="s">
        <v>14</v>
      </c>
      <c r="L3836" s="4" t="s">
        <v>14</v>
      </c>
      <c r="M3836" s="4" t="s">
        <v>63</v>
      </c>
      <c r="N3836" s="3">
        <v>0</v>
      </c>
      <c r="O3836" s="3">
        <v>0</v>
      </c>
    </row>
    <row r="3837" spans="1:15" x14ac:dyDescent="0.3">
      <c r="A3837" s="4">
        <v>3832</v>
      </c>
      <c r="B3837" s="4" t="s">
        <v>14</v>
      </c>
      <c r="C3837" s="4" t="s">
        <v>15</v>
      </c>
      <c r="D3837" s="4" t="s">
        <v>14</v>
      </c>
      <c r="E3837" s="4" t="s">
        <v>15</v>
      </c>
      <c r="F3837" s="4" t="s">
        <v>14</v>
      </c>
      <c r="G3837" s="4" t="s">
        <v>14</v>
      </c>
      <c r="H3837" s="4" t="s">
        <v>14</v>
      </c>
      <c r="I3837" s="4" t="s">
        <v>14</v>
      </c>
      <c r="J3837" s="4" t="s">
        <v>15</v>
      </c>
      <c r="K3837" s="4" t="s">
        <v>14</v>
      </c>
      <c r="L3837" s="4" t="s">
        <v>14</v>
      </c>
      <c r="M3837" s="4" t="s">
        <v>156</v>
      </c>
      <c r="N3837" s="3">
        <v>0</v>
      </c>
      <c r="O3837" s="3">
        <v>0</v>
      </c>
    </row>
    <row r="3838" spans="1:15" x14ac:dyDescent="0.3">
      <c r="A3838" s="4">
        <v>3833</v>
      </c>
      <c r="B3838" s="4" t="s">
        <v>14</v>
      </c>
      <c r="C3838" s="4" t="s">
        <v>15</v>
      </c>
      <c r="D3838" s="4" t="s">
        <v>14</v>
      </c>
      <c r="E3838" s="4" t="s">
        <v>15</v>
      </c>
      <c r="F3838" s="4" t="s">
        <v>14</v>
      </c>
      <c r="G3838" s="4" t="s">
        <v>14</v>
      </c>
      <c r="H3838" s="4" t="s">
        <v>14</v>
      </c>
      <c r="I3838" s="4" t="s">
        <v>14</v>
      </c>
      <c r="J3838" s="4" t="s">
        <v>14</v>
      </c>
      <c r="K3838" s="4" t="s">
        <v>15</v>
      </c>
      <c r="L3838" s="4" t="s">
        <v>15</v>
      </c>
      <c r="M3838" s="4" t="s">
        <v>63</v>
      </c>
      <c r="N3838" s="3">
        <v>0</v>
      </c>
      <c r="O3838" s="3">
        <v>0</v>
      </c>
    </row>
    <row r="3839" spans="1:15" x14ac:dyDescent="0.3">
      <c r="A3839" s="4">
        <v>3834</v>
      </c>
      <c r="B3839" s="4" t="s">
        <v>14</v>
      </c>
      <c r="C3839" s="4" t="s">
        <v>15</v>
      </c>
      <c r="D3839" s="4" t="s">
        <v>14</v>
      </c>
      <c r="E3839" s="4" t="s">
        <v>15</v>
      </c>
      <c r="F3839" s="4" t="s">
        <v>14</v>
      </c>
      <c r="G3839" s="4" t="s">
        <v>14</v>
      </c>
      <c r="H3839" s="4" t="s">
        <v>14</v>
      </c>
      <c r="I3839" s="4" t="s">
        <v>14</v>
      </c>
      <c r="J3839" s="4" t="s">
        <v>14</v>
      </c>
      <c r="K3839" s="4" t="s">
        <v>15</v>
      </c>
      <c r="L3839" s="4" t="s">
        <v>15</v>
      </c>
      <c r="M3839" s="4" t="s">
        <v>156</v>
      </c>
      <c r="N3839" s="3">
        <v>0</v>
      </c>
      <c r="O3839" s="3">
        <v>0</v>
      </c>
    </row>
    <row r="3840" spans="1:15" x14ac:dyDescent="0.3">
      <c r="A3840" s="4">
        <v>3835</v>
      </c>
      <c r="B3840" s="4" t="s">
        <v>14</v>
      </c>
      <c r="C3840" s="4" t="s">
        <v>15</v>
      </c>
      <c r="D3840" s="4" t="s">
        <v>14</v>
      </c>
      <c r="E3840" s="4" t="s">
        <v>15</v>
      </c>
      <c r="F3840" s="4" t="s">
        <v>14</v>
      </c>
      <c r="G3840" s="4" t="s">
        <v>14</v>
      </c>
      <c r="H3840" s="4" t="s">
        <v>14</v>
      </c>
      <c r="I3840" s="4" t="s">
        <v>14</v>
      </c>
      <c r="J3840" s="4" t="s">
        <v>14</v>
      </c>
      <c r="K3840" s="4" t="s">
        <v>15</v>
      </c>
      <c r="L3840" s="4" t="s">
        <v>14</v>
      </c>
      <c r="M3840" s="4" t="s">
        <v>63</v>
      </c>
      <c r="N3840" s="3">
        <v>0</v>
      </c>
      <c r="O3840" s="3">
        <v>0</v>
      </c>
    </row>
    <row r="3841" spans="1:15" x14ac:dyDescent="0.3">
      <c r="A3841" s="4">
        <v>3836</v>
      </c>
      <c r="B3841" s="4" t="s">
        <v>14</v>
      </c>
      <c r="C3841" s="4" t="s">
        <v>15</v>
      </c>
      <c r="D3841" s="4" t="s">
        <v>14</v>
      </c>
      <c r="E3841" s="4" t="s">
        <v>15</v>
      </c>
      <c r="F3841" s="4" t="s">
        <v>14</v>
      </c>
      <c r="G3841" s="4" t="s">
        <v>14</v>
      </c>
      <c r="H3841" s="4" t="s">
        <v>14</v>
      </c>
      <c r="I3841" s="4" t="s">
        <v>14</v>
      </c>
      <c r="J3841" s="4" t="s">
        <v>14</v>
      </c>
      <c r="K3841" s="4" t="s">
        <v>15</v>
      </c>
      <c r="L3841" s="4" t="s">
        <v>14</v>
      </c>
      <c r="M3841" s="4" t="s">
        <v>156</v>
      </c>
      <c r="N3841" s="3">
        <v>0</v>
      </c>
      <c r="O3841" s="3">
        <v>0</v>
      </c>
    </row>
    <row r="3842" spans="1:15" x14ac:dyDescent="0.3">
      <c r="A3842" s="4">
        <v>3837</v>
      </c>
      <c r="B3842" s="4" t="s">
        <v>14</v>
      </c>
      <c r="C3842" s="4" t="s">
        <v>15</v>
      </c>
      <c r="D3842" s="4" t="s">
        <v>14</v>
      </c>
      <c r="E3842" s="4" t="s">
        <v>15</v>
      </c>
      <c r="F3842" s="4" t="s">
        <v>14</v>
      </c>
      <c r="G3842" s="4" t="s">
        <v>14</v>
      </c>
      <c r="H3842" s="4" t="s">
        <v>14</v>
      </c>
      <c r="I3842" s="4" t="s">
        <v>14</v>
      </c>
      <c r="J3842" s="4" t="s">
        <v>14</v>
      </c>
      <c r="K3842" s="4" t="s">
        <v>14</v>
      </c>
      <c r="L3842" s="4" t="s">
        <v>15</v>
      </c>
      <c r="M3842" s="4" t="s">
        <v>63</v>
      </c>
      <c r="N3842" s="3">
        <v>0</v>
      </c>
      <c r="O3842" s="3">
        <v>0</v>
      </c>
    </row>
    <row r="3843" spans="1:15" x14ac:dyDescent="0.3">
      <c r="A3843" s="4">
        <v>3838</v>
      </c>
      <c r="B3843" s="4" t="s">
        <v>14</v>
      </c>
      <c r="C3843" s="4" t="s">
        <v>15</v>
      </c>
      <c r="D3843" s="4" t="s">
        <v>14</v>
      </c>
      <c r="E3843" s="4" t="s">
        <v>15</v>
      </c>
      <c r="F3843" s="4" t="s">
        <v>14</v>
      </c>
      <c r="G3843" s="4" t="s">
        <v>14</v>
      </c>
      <c r="H3843" s="4" t="s">
        <v>14</v>
      </c>
      <c r="I3843" s="4" t="s">
        <v>14</v>
      </c>
      <c r="J3843" s="4" t="s">
        <v>14</v>
      </c>
      <c r="K3843" s="4" t="s">
        <v>14</v>
      </c>
      <c r="L3843" s="4" t="s">
        <v>15</v>
      </c>
      <c r="M3843" s="4" t="s">
        <v>156</v>
      </c>
      <c r="N3843" s="3">
        <v>0</v>
      </c>
      <c r="O3843" s="3">
        <v>0</v>
      </c>
    </row>
    <row r="3844" spans="1:15" x14ac:dyDescent="0.3">
      <c r="A3844" s="4">
        <v>3839</v>
      </c>
      <c r="B3844" s="4" t="s">
        <v>14</v>
      </c>
      <c r="C3844" s="4" t="s">
        <v>15</v>
      </c>
      <c r="D3844" s="4" t="s">
        <v>14</v>
      </c>
      <c r="E3844" s="4" t="s">
        <v>15</v>
      </c>
      <c r="F3844" s="4" t="s">
        <v>14</v>
      </c>
      <c r="G3844" s="4" t="s">
        <v>14</v>
      </c>
      <c r="H3844" s="4" t="s">
        <v>14</v>
      </c>
      <c r="I3844" s="4" t="s">
        <v>14</v>
      </c>
      <c r="J3844" s="4" t="s">
        <v>14</v>
      </c>
      <c r="K3844" s="4" t="s">
        <v>14</v>
      </c>
      <c r="L3844" s="4" t="s">
        <v>14</v>
      </c>
      <c r="M3844" s="4" t="s">
        <v>63</v>
      </c>
      <c r="N3844" s="3">
        <v>0</v>
      </c>
      <c r="O3844" s="3">
        <v>0</v>
      </c>
    </row>
    <row r="3845" spans="1:15" x14ac:dyDescent="0.3">
      <c r="A3845" s="4">
        <v>3840</v>
      </c>
      <c r="B3845" s="4" t="s">
        <v>14</v>
      </c>
      <c r="C3845" s="4" t="s">
        <v>15</v>
      </c>
      <c r="D3845" s="4" t="s">
        <v>14</v>
      </c>
      <c r="E3845" s="4" t="s">
        <v>15</v>
      </c>
      <c r="F3845" s="4" t="s">
        <v>14</v>
      </c>
      <c r="G3845" s="4" t="s">
        <v>14</v>
      </c>
      <c r="H3845" s="4" t="s">
        <v>14</v>
      </c>
      <c r="I3845" s="4" t="s">
        <v>14</v>
      </c>
      <c r="J3845" s="4" t="s">
        <v>14</v>
      </c>
      <c r="K3845" s="4" t="s">
        <v>14</v>
      </c>
      <c r="L3845" s="4" t="s">
        <v>14</v>
      </c>
      <c r="M3845" s="4" t="s">
        <v>156</v>
      </c>
      <c r="N3845" s="3">
        <v>0</v>
      </c>
      <c r="O3845" s="3">
        <v>0</v>
      </c>
    </row>
    <row r="3846" spans="1:15" x14ac:dyDescent="0.3">
      <c r="A3846" s="4">
        <v>3841</v>
      </c>
      <c r="B3846" s="4" t="s">
        <v>14</v>
      </c>
      <c r="C3846" s="4" t="s">
        <v>15</v>
      </c>
      <c r="D3846" s="4" t="s">
        <v>14</v>
      </c>
      <c r="E3846" s="4" t="s">
        <v>14</v>
      </c>
      <c r="F3846" s="4" t="s">
        <v>15</v>
      </c>
      <c r="G3846" s="4" t="s">
        <v>15</v>
      </c>
      <c r="H3846" s="4" t="s">
        <v>15</v>
      </c>
      <c r="I3846" s="4" t="s">
        <v>15</v>
      </c>
      <c r="J3846" s="4" t="s">
        <v>15</v>
      </c>
      <c r="K3846" s="4" t="s">
        <v>15</v>
      </c>
      <c r="L3846" s="4" t="s">
        <v>15</v>
      </c>
      <c r="M3846" s="4" t="s">
        <v>63</v>
      </c>
      <c r="N3846" s="3">
        <v>0</v>
      </c>
      <c r="O3846" s="3">
        <v>0</v>
      </c>
    </row>
    <row r="3847" spans="1:15" x14ac:dyDescent="0.3">
      <c r="A3847" s="4">
        <v>3842</v>
      </c>
      <c r="B3847" s="4" t="s">
        <v>14</v>
      </c>
      <c r="C3847" s="4" t="s">
        <v>15</v>
      </c>
      <c r="D3847" s="4" t="s">
        <v>14</v>
      </c>
      <c r="E3847" s="4" t="s">
        <v>14</v>
      </c>
      <c r="F3847" s="4" t="s">
        <v>15</v>
      </c>
      <c r="G3847" s="4" t="s">
        <v>15</v>
      </c>
      <c r="H3847" s="4" t="s">
        <v>15</v>
      </c>
      <c r="I3847" s="4" t="s">
        <v>15</v>
      </c>
      <c r="J3847" s="4" t="s">
        <v>15</v>
      </c>
      <c r="K3847" s="4" t="s">
        <v>15</v>
      </c>
      <c r="L3847" s="4" t="s">
        <v>15</v>
      </c>
      <c r="M3847" s="4" t="s">
        <v>156</v>
      </c>
      <c r="N3847" s="3">
        <v>0</v>
      </c>
      <c r="O3847" s="3">
        <v>0</v>
      </c>
    </row>
    <row r="3848" spans="1:15" x14ac:dyDescent="0.3">
      <c r="A3848" s="4">
        <v>3843</v>
      </c>
      <c r="B3848" s="4" t="s">
        <v>14</v>
      </c>
      <c r="C3848" s="4" t="s">
        <v>15</v>
      </c>
      <c r="D3848" s="4" t="s">
        <v>14</v>
      </c>
      <c r="E3848" s="4" t="s">
        <v>14</v>
      </c>
      <c r="F3848" s="4" t="s">
        <v>15</v>
      </c>
      <c r="G3848" s="4" t="s">
        <v>15</v>
      </c>
      <c r="H3848" s="4" t="s">
        <v>15</v>
      </c>
      <c r="I3848" s="4" t="s">
        <v>15</v>
      </c>
      <c r="J3848" s="4" t="s">
        <v>15</v>
      </c>
      <c r="K3848" s="4" t="s">
        <v>15</v>
      </c>
      <c r="L3848" s="4" t="s">
        <v>14</v>
      </c>
      <c r="M3848" s="4" t="s">
        <v>63</v>
      </c>
      <c r="N3848" s="3">
        <v>0</v>
      </c>
      <c r="O3848" s="3">
        <v>0</v>
      </c>
    </row>
    <row r="3849" spans="1:15" x14ac:dyDescent="0.3">
      <c r="A3849" s="4">
        <v>3844</v>
      </c>
      <c r="B3849" s="4" t="s">
        <v>14</v>
      </c>
      <c r="C3849" s="4" t="s">
        <v>15</v>
      </c>
      <c r="D3849" s="4" t="s">
        <v>14</v>
      </c>
      <c r="E3849" s="4" t="s">
        <v>14</v>
      </c>
      <c r="F3849" s="4" t="s">
        <v>15</v>
      </c>
      <c r="G3849" s="4" t="s">
        <v>15</v>
      </c>
      <c r="H3849" s="4" t="s">
        <v>15</v>
      </c>
      <c r="I3849" s="4" t="s">
        <v>15</v>
      </c>
      <c r="J3849" s="4" t="s">
        <v>15</v>
      </c>
      <c r="K3849" s="4" t="s">
        <v>15</v>
      </c>
      <c r="L3849" s="4" t="s">
        <v>14</v>
      </c>
      <c r="M3849" s="4" t="s">
        <v>156</v>
      </c>
      <c r="N3849" s="3">
        <v>0</v>
      </c>
      <c r="O3849" s="3">
        <v>0</v>
      </c>
    </row>
    <row r="3850" spans="1:15" x14ac:dyDescent="0.3">
      <c r="A3850" s="4">
        <v>3845</v>
      </c>
      <c r="B3850" s="4" t="s">
        <v>14</v>
      </c>
      <c r="C3850" s="4" t="s">
        <v>15</v>
      </c>
      <c r="D3850" s="4" t="s">
        <v>14</v>
      </c>
      <c r="E3850" s="4" t="s">
        <v>14</v>
      </c>
      <c r="F3850" s="4" t="s">
        <v>15</v>
      </c>
      <c r="G3850" s="4" t="s">
        <v>15</v>
      </c>
      <c r="H3850" s="4" t="s">
        <v>15</v>
      </c>
      <c r="I3850" s="4" t="s">
        <v>15</v>
      </c>
      <c r="J3850" s="4" t="s">
        <v>15</v>
      </c>
      <c r="K3850" s="4" t="s">
        <v>14</v>
      </c>
      <c r="L3850" s="4" t="s">
        <v>15</v>
      </c>
      <c r="M3850" s="4" t="s">
        <v>156</v>
      </c>
      <c r="N3850" s="3">
        <v>0</v>
      </c>
      <c r="O3850" s="3">
        <v>0</v>
      </c>
    </row>
    <row r="3851" spans="1:15" x14ac:dyDescent="0.3">
      <c r="A3851" s="4">
        <v>3846</v>
      </c>
      <c r="B3851" s="4" t="s">
        <v>14</v>
      </c>
      <c r="C3851" s="4" t="s">
        <v>15</v>
      </c>
      <c r="D3851" s="4" t="s">
        <v>14</v>
      </c>
      <c r="E3851" s="4" t="s">
        <v>14</v>
      </c>
      <c r="F3851" s="4" t="s">
        <v>15</v>
      </c>
      <c r="G3851" s="4" t="s">
        <v>15</v>
      </c>
      <c r="H3851" s="4" t="s">
        <v>15</v>
      </c>
      <c r="I3851" s="4" t="s">
        <v>15</v>
      </c>
      <c r="J3851" s="4" t="s">
        <v>15</v>
      </c>
      <c r="K3851" s="4" t="s">
        <v>14</v>
      </c>
      <c r="L3851" s="4" t="s">
        <v>15</v>
      </c>
      <c r="M3851" s="4" t="s">
        <v>63</v>
      </c>
      <c r="N3851" s="3">
        <v>700</v>
      </c>
      <c r="O3851" s="3">
        <v>1200</v>
      </c>
    </row>
    <row r="3852" spans="1:15" x14ac:dyDescent="0.3">
      <c r="A3852" s="4">
        <v>3847</v>
      </c>
      <c r="B3852" s="4" t="s">
        <v>14</v>
      </c>
      <c r="C3852" s="4" t="s">
        <v>15</v>
      </c>
      <c r="D3852" s="4" t="s">
        <v>14</v>
      </c>
      <c r="E3852" s="4" t="s">
        <v>14</v>
      </c>
      <c r="F3852" s="4" t="s">
        <v>15</v>
      </c>
      <c r="G3852" s="4" t="s">
        <v>15</v>
      </c>
      <c r="H3852" s="4" t="s">
        <v>15</v>
      </c>
      <c r="I3852" s="4" t="s">
        <v>15</v>
      </c>
      <c r="J3852" s="4" t="s">
        <v>15</v>
      </c>
      <c r="K3852" s="4" t="s">
        <v>14</v>
      </c>
      <c r="L3852" s="4" t="s">
        <v>14</v>
      </c>
      <c r="M3852" s="4" t="s">
        <v>63</v>
      </c>
      <c r="N3852" s="3">
        <v>0</v>
      </c>
      <c r="O3852" s="3">
        <v>0</v>
      </c>
    </row>
    <row r="3853" spans="1:15" x14ac:dyDescent="0.3">
      <c r="A3853" s="4">
        <v>3848</v>
      </c>
      <c r="B3853" s="4" t="s">
        <v>14</v>
      </c>
      <c r="C3853" s="4" t="s">
        <v>15</v>
      </c>
      <c r="D3853" s="4" t="s">
        <v>14</v>
      </c>
      <c r="E3853" s="4" t="s">
        <v>14</v>
      </c>
      <c r="F3853" s="4" t="s">
        <v>15</v>
      </c>
      <c r="G3853" s="4" t="s">
        <v>15</v>
      </c>
      <c r="H3853" s="4" t="s">
        <v>15</v>
      </c>
      <c r="I3853" s="4" t="s">
        <v>15</v>
      </c>
      <c r="J3853" s="4" t="s">
        <v>15</v>
      </c>
      <c r="K3853" s="4" t="s">
        <v>14</v>
      </c>
      <c r="L3853" s="4" t="s">
        <v>14</v>
      </c>
      <c r="M3853" s="4" t="s">
        <v>156</v>
      </c>
      <c r="N3853" s="3">
        <v>0</v>
      </c>
      <c r="O3853" s="3">
        <v>0</v>
      </c>
    </row>
    <row r="3854" spans="1:15" x14ac:dyDescent="0.3">
      <c r="A3854" s="4">
        <v>3849</v>
      </c>
      <c r="B3854" s="4" t="s">
        <v>14</v>
      </c>
      <c r="C3854" s="4" t="s">
        <v>15</v>
      </c>
      <c r="D3854" s="4" t="s">
        <v>14</v>
      </c>
      <c r="E3854" s="4" t="s">
        <v>14</v>
      </c>
      <c r="F3854" s="4" t="s">
        <v>15</v>
      </c>
      <c r="G3854" s="4" t="s">
        <v>15</v>
      </c>
      <c r="H3854" s="4" t="s">
        <v>15</v>
      </c>
      <c r="I3854" s="4" t="s">
        <v>15</v>
      </c>
      <c r="J3854" s="4" t="s">
        <v>14</v>
      </c>
      <c r="K3854" s="4" t="s">
        <v>15</v>
      </c>
      <c r="L3854" s="4" t="s">
        <v>15</v>
      </c>
      <c r="M3854" s="4" t="s">
        <v>63</v>
      </c>
      <c r="N3854" s="3">
        <v>0</v>
      </c>
      <c r="O3854" s="3">
        <v>0</v>
      </c>
    </row>
    <row r="3855" spans="1:15" x14ac:dyDescent="0.3">
      <c r="A3855" s="4">
        <v>3850</v>
      </c>
      <c r="B3855" s="4" t="s">
        <v>14</v>
      </c>
      <c r="C3855" s="4" t="s">
        <v>15</v>
      </c>
      <c r="D3855" s="4" t="s">
        <v>14</v>
      </c>
      <c r="E3855" s="4" t="s">
        <v>14</v>
      </c>
      <c r="F3855" s="4" t="s">
        <v>15</v>
      </c>
      <c r="G3855" s="4" t="s">
        <v>15</v>
      </c>
      <c r="H3855" s="4" t="s">
        <v>15</v>
      </c>
      <c r="I3855" s="4" t="s">
        <v>15</v>
      </c>
      <c r="J3855" s="4" t="s">
        <v>14</v>
      </c>
      <c r="K3855" s="4" t="s">
        <v>15</v>
      </c>
      <c r="L3855" s="4" t="s">
        <v>15</v>
      </c>
      <c r="M3855" s="4" t="s">
        <v>156</v>
      </c>
      <c r="N3855" s="3">
        <v>0</v>
      </c>
      <c r="O3855" s="3">
        <v>0</v>
      </c>
    </row>
    <row r="3856" spans="1:15" x14ac:dyDescent="0.3">
      <c r="A3856" s="4">
        <v>3851</v>
      </c>
      <c r="B3856" s="4" t="s">
        <v>14</v>
      </c>
      <c r="C3856" s="4" t="s">
        <v>15</v>
      </c>
      <c r="D3856" s="4" t="s">
        <v>14</v>
      </c>
      <c r="E3856" s="4" t="s">
        <v>14</v>
      </c>
      <c r="F3856" s="4" t="s">
        <v>15</v>
      </c>
      <c r="G3856" s="4" t="s">
        <v>15</v>
      </c>
      <c r="H3856" s="4" t="s">
        <v>15</v>
      </c>
      <c r="I3856" s="4" t="s">
        <v>15</v>
      </c>
      <c r="J3856" s="4" t="s">
        <v>14</v>
      </c>
      <c r="K3856" s="4" t="s">
        <v>15</v>
      </c>
      <c r="L3856" s="4" t="s">
        <v>14</v>
      </c>
      <c r="M3856" s="4" t="s">
        <v>63</v>
      </c>
      <c r="N3856" s="3">
        <v>0</v>
      </c>
      <c r="O3856" s="3">
        <v>0</v>
      </c>
    </row>
    <row r="3857" spans="1:15" x14ac:dyDescent="0.3">
      <c r="A3857" s="4">
        <v>3852</v>
      </c>
      <c r="B3857" s="4" t="s">
        <v>14</v>
      </c>
      <c r="C3857" s="4" t="s">
        <v>15</v>
      </c>
      <c r="D3857" s="4" t="s">
        <v>14</v>
      </c>
      <c r="E3857" s="4" t="s">
        <v>14</v>
      </c>
      <c r="F3857" s="4" t="s">
        <v>15</v>
      </c>
      <c r="G3857" s="4" t="s">
        <v>15</v>
      </c>
      <c r="H3857" s="4" t="s">
        <v>15</v>
      </c>
      <c r="I3857" s="4" t="s">
        <v>15</v>
      </c>
      <c r="J3857" s="4" t="s">
        <v>14</v>
      </c>
      <c r="K3857" s="4" t="s">
        <v>15</v>
      </c>
      <c r="L3857" s="4" t="s">
        <v>14</v>
      </c>
      <c r="M3857" s="4" t="s">
        <v>156</v>
      </c>
      <c r="N3857" s="3">
        <v>0</v>
      </c>
      <c r="O3857" s="3">
        <v>0</v>
      </c>
    </row>
    <row r="3858" spans="1:15" x14ac:dyDescent="0.3">
      <c r="A3858" s="4">
        <v>3853</v>
      </c>
      <c r="B3858" s="4" t="s">
        <v>14</v>
      </c>
      <c r="C3858" s="4" t="s">
        <v>15</v>
      </c>
      <c r="D3858" s="4" t="s">
        <v>14</v>
      </c>
      <c r="E3858" s="4" t="s">
        <v>14</v>
      </c>
      <c r="F3858" s="4" t="s">
        <v>15</v>
      </c>
      <c r="G3858" s="4" t="s">
        <v>15</v>
      </c>
      <c r="H3858" s="4" t="s">
        <v>15</v>
      </c>
      <c r="I3858" s="4" t="s">
        <v>15</v>
      </c>
      <c r="J3858" s="4" t="s">
        <v>14</v>
      </c>
      <c r="K3858" s="4" t="s">
        <v>14</v>
      </c>
      <c r="L3858" s="4" t="s">
        <v>15</v>
      </c>
      <c r="M3858" s="4" t="s">
        <v>63</v>
      </c>
      <c r="N3858" s="3">
        <v>500</v>
      </c>
      <c r="O3858" s="3">
        <v>0</v>
      </c>
    </row>
    <row r="3859" spans="1:15" x14ac:dyDescent="0.3">
      <c r="A3859" s="4">
        <v>3854</v>
      </c>
      <c r="B3859" s="4" t="s">
        <v>14</v>
      </c>
      <c r="C3859" s="4" t="s">
        <v>15</v>
      </c>
      <c r="D3859" s="4" t="s">
        <v>14</v>
      </c>
      <c r="E3859" s="4" t="s">
        <v>14</v>
      </c>
      <c r="F3859" s="4" t="s">
        <v>15</v>
      </c>
      <c r="G3859" s="4" t="s">
        <v>15</v>
      </c>
      <c r="H3859" s="4" t="s">
        <v>15</v>
      </c>
      <c r="I3859" s="4" t="s">
        <v>15</v>
      </c>
      <c r="J3859" s="4" t="s">
        <v>14</v>
      </c>
      <c r="K3859" s="4" t="s">
        <v>14</v>
      </c>
      <c r="L3859" s="4" t="s">
        <v>15</v>
      </c>
      <c r="M3859" s="4" t="s">
        <v>156</v>
      </c>
      <c r="N3859" s="3">
        <v>0</v>
      </c>
      <c r="O3859" s="3">
        <v>0</v>
      </c>
    </row>
    <row r="3860" spans="1:15" x14ac:dyDescent="0.3">
      <c r="A3860" s="4">
        <v>3855</v>
      </c>
      <c r="B3860" s="4" t="s">
        <v>14</v>
      </c>
      <c r="C3860" s="4" t="s">
        <v>15</v>
      </c>
      <c r="D3860" s="4" t="s">
        <v>14</v>
      </c>
      <c r="E3860" s="4" t="s">
        <v>14</v>
      </c>
      <c r="F3860" s="4" t="s">
        <v>15</v>
      </c>
      <c r="G3860" s="4" t="s">
        <v>15</v>
      </c>
      <c r="H3860" s="4" t="s">
        <v>15</v>
      </c>
      <c r="I3860" s="4" t="s">
        <v>15</v>
      </c>
      <c r="J3860" s="4" t="s">
        <v>14</v>
      </c>
      <c r="K3860" s="4" t="s">
        <v>14</v>
      </c>
      <c r="L3860" s="4" t="s">
        <v>14</v>
      </c>
      <c r="M3860" s="4" t="s">
        <v>63</v>
      </c>
      <c r="N3860" s="3">
        <v>0</v>
      </c>
      <c r="O3860" s="3">
        <v>0</v>
      </c>
    </row>
    <row r="3861" spans="1:15" x14ac:dyDescent="0.3">
      <c r="A3861" s="4">
        <v>3856</v>
      </c>
      <c r="B3861" s="4" t="s">
        <v>14</v>
      </c>
      <c r="C3861" s="4" t="s">
        <v>15</v>
      </c>
      <c r="D3861" s="4" t="s">
        <v>14</v>
      </c>
      <c r="E3861" s="4" t="s">
        <v>14</v>
      </c>
      <c r="F3861" s="4" t="s">
        <v>15</v>
      </c>
      <c r="G3861" s="4" t="s">
        <v>15</v>
      </c>
      <c r="H3861" s="4" t="s">
        <v>15</v>
      </c>
      <c r="I3861" s="4" t="s">
        <v>15</v>
      </c>
      <c r="J3861" s="4" t="s">
        <v>14</v>
      </c>
      <c r="K3861" s="4" t="s">
        <v>14</v>
      </c>
      <c r="L3861" s="4" t="s">
        <v>14</v>
      </c>
      <c r="M3861" s="4" t="s">
        <v>156</v>
      </c>
      <c r="N3861" s="3">
        <v>0</v>
      </c>
      <c r="O3861" s="3">
        <v>0</v>
      </c>
    </row>
    <row r="3862" spans="1:15" x14ac:dyDescent="0.3">
      <c r="A3862" s="4">
        <v>3857</v>
      </c>
      <c r="B3862" s="4" t="s">
        <v>14</v>
      </c>
      <c r="C3862" s="4" t="s">
        <v>15</v>
      </c>
      <c r="D3862" s="4" t="s">
        <v>14</v>
      </c>
      <c r="E3862" s="4" t="s">
        <v>14</v>
      </c>
      <c r="F3862" s="4" t="s">
        <v>15</v>
      </c>
      <c r="G3862" s="4" t="s">
        <v>15</v>
      </c>
      <c r="H3862" s="4" t="s">
        <v>15</v>
      </c>
      <c r="I3862" s="4" t="s">
        <v>14</v>
      </c>
      <c r="J3862" s="4" t="s">
        <v>15</v>
      </c>
      <c r="K3862" s="4" t="s">
        <v>15</v>
      </c>
      <c r="L3862" s="4" t="s">
        <v>15</v>
      </c>
      <c r="M3862" s="4" t="s">
        <v>63</v>
      </c>
      <c r="N3862" s="3">
        <v>0</v>
      </c>
      <c r="O3862" s="3">
        <v>0</v>
      </c>
    </row>
    <row r="3863" spans="1:15" x14ac:dyDescent="0.3">
      <c r="A3863" s="4">
        <v>3858</v>
      </c>
      <c r="B3863" s="4" t="s">
        <v>14</v>
      </c>
      <c r="C3863" s="4" t="s">
        <v>15</v>
      </c>
      <c r="D3863" s="4" t="s">
        <v>14</v>
      </c>
      <c r="E3863" s="4" t="s">
        <v>14</v>
      </c>
      <c r="F3863" s="4" t="s">
        <v>15</v>
      </c>
      <c r="G3863" s="4" t="s">
        <v>15</v>
      </c>
      <c r="H3863" s="4" t="s">
        <v>15</v>
      </c>
      <c r="I3863" s="4" t="s">
        <v>14</v>
      </c>
      <c r="J3863" s="4" t="s">
        <v>15</v>
      </c>
      <c r="K3863" s="4" t="s">
        <v>15</v>
      </c>
      <c r="L3863" s="4" t="s">
        <v>15</v>
      </c>
      <c r="M3863" s="4" t="s">
        <v>156</v>
      </c>
      <c r="N3863" s="3">
        <v>0</v>
      </c>
      <c r="O3863" s="3">
        <v>0</v>
      </c>
    </row>
    <row r="3864" spans="1:15" x14ac:dyDescent="0.3">
      <c r="A3864" s="4">
        <v>3859</v>
      </c>
      <c r="B3864" s="4" t="s">
        <v>14</v>
      </c>
      <c r="C3864" s="4" t="s">
        <v>15</v>
      </c>
      <c r="D3864" s="4" t="s">
        <v>14</v>
      </c>
      <c r="E3864" s="4" t="s">
        <v>14</v>
      </c>
      <c r="F3864" s="4" t="s">
        <v>15</v>
      </c>
      <c r="G3864" s="4" t="s">
        <v>15</v>
      </c>
      <c r="H3864" s="4" t="s">
        <v>15</v>
      </c>
      <c r="I3864" s="4" t="s">
        <v>14</v>
      </c>
      <c r="J3864" s="4" t="s">
        <v>15</v>
      </c>
      <c r="K3864" s="4" t="s">
        <v>15</v>
      </c>
      <c r="L3864" s="4" t="s">
        <v>14</v>
      </c>
      <c r="M3864" s="4" t="s">
        <v>63</v>
      </c>
      <c r="N3864" s="3">
        <v>0</v>
      </c>
      <c r="O3864" s="3">
        <v>0</v>
      </c>
    </row>
    <row r="3865" spans="1:15" x14ac:dyDescent="0.3">
      <c r="A3865" s="4">
        <v>3860</v>
      </c>
      <c r="B3865" s="4" t="s">
        <v>14</v>
      </c>
      <c r="C3865" s="4" t="s">
        <v>15</v>
      </c>
      <c r="D3865" s="4" t="s">
        <v>14</v>
      </c>
      <c r="E3865" s="4" t="s">
        <v>14</v>
      </c>
      <c r="F3865" s="4" t="s">
        <v>15</v>
      </c>
      <c r="G3865" s="4" t="s">
        <v>15</v>
      </c>
      <c r="H3865" s="4" t="s">
        <v>15</v>
      </c>
      <c r="I3865" s="4" t="s">
        <v>14</v>
      </c>
      <c r="J3865" s="4" t="s">
        <v>15</v>
      </c>
      <c r="K3865" s="4" t="s">
        <v>15</v>
      </c>
      <c r="L3865" s="4" t="s">
        <v>14</v>
      </c>
      <c r="M3865" s="4" t="s">
        <v>156</v>
      </c>
      <c r="N3865" s="3">
        <v>0</v>
      </c>
      <c r="O3865" s="3">
        <v>0</v>
      </c>
    </row>
    <row r="3866" spans="1:15" x14ac:dyDescent="0.3">
      <c r="A3866" s="4">
        <v>3861</v>
      </c>
      <c r="B3866" s="4" t="s">
        <v>14</v>
      </c>
      <c r="C3866" s="4" t="s">
        <v>15</v>
      </c>
      <c r="D3866" s="4" t="s">
        <v>14</v>
      </c>
      <c r="E3866" s="4" t="s">
        <v>14</v>
      </c>
      <c r="F3866" s="4" t="s">
        <v>15</v>
      </c>
      <c r="G3866" s="4" t="s">
        <v>15</v>
      </c>
      <c r="H3866" s="4" t="s">
        <v>15</v>
      </c>
      <c r="I3866" s="4" t="s">
        <v>14</v>
      </c>
      <c r="J3866" s="4" t="s">
        <v>15</v>
      </c>
      <c r="K3866" s="4" t="s">
        <v>14</v>
      </c>
      <c r="L3866" s="4" t="s">
        <v>15</v>
      </c>
      <c r="M3866" s="4" t="s">
        <v>156</v>
      </c>
      <c r="N3866" s="3">
        <v>0</v>
      </c>
      <c r="O3866" s="3">
        <v>0</v>
      </c>
    </row>
    <row r="3867" spans="1:15" x14ac:dyDescent="0.3">
      <c r="A3867" s="4">
        <v>3862</v>
      </c>
      <c r="B3867" s="4" t="s">
        <v>14</v>
      </c>
      <c r="C3867" s="4" t="s">
        <v>15</v>
      </c>
      <c r="D3867" s="4" t="s">
        <v>14</v>
      </c>
      <c r="E3867" s="4" t="s">
        <v>14</v>
      </c>
      <c r="F3867" s="4" t="s">
        <v>15</v>
      </c>
      <c r="G3867" s="4" t="s">
        <v>15</v>
      </c>
      <c r="H3867" s="4" t="s">
        <v>15</v>
      </c>
      <c r="I3867" s="4" t="s">
        <v>14</v>
      </c>
      <c r="J3867" s="4" t="s">
        <v>15</v>
      </c>
      <c r="K3867" s="4" t="s">
        <v>14</v>
      </c>
      <c r="L3867" s="4" t="s">
        <v>15</v>
      </c>
      <c r="M3867" s="4" t="s">
        <v>63</v>
      </c>
      <c r="N3867" s="3">
        <v>100</v>
      </c>
      <c r="O3867" s="3">
        <v>0</v>
      </c>
    </row>
    <row r="3868" spans="1:15" x14ac:dyDescent="0.3">
      <c r="A3868" s="4">
        <v>3863</v>
      </c>
      <c r="B3868" s="4" t="s">
        <v>14</v>
      </c>
      <c r="C3868" s="4" t="s">
        <v>15</v>
      </c>
      <c r="D3868" s="4" t="s">
        <v>14</v>
      </c>
      <c r="E3868" s="4" t="s">
        <v>14</v>
      </c>
      <c r="F3868" s="4" t="s">
        <v>15</v>
      </c>
      <c r="G3868" s="4" t="s">
        <v>15</v>
      </c>
      <c r="H3868" s="4" t="s">
        <v>15</v>
      </c>
      <c r="I3868" s="4" t="s">
        <v>14</v>
      </c>
      <c r="J3868" s="4" t="s">
        <v>15</v>
      </c>
      <c r="K3868" s="4" t="s">
        <v>14</v>
      </c>
      <c r="L3868" s="4" t="s">
        <v>14</v>
      </c>
      <c r="M3868" s="4" t="s">
        <v>63</v>
      </c>
      <c r="N3868" s="3">
        <v>0</v>
      </c>
      <c r="O3868" s="3">
        <v>0</v>
      </c>
    </row>
    <row r="3869" spans="1:15" x14ac:dyDescent="0.3">
      <c r="A3869" s="4">
        <v>3864</v>
      </c>
      <c r="B3869" s="4" t="s">
        <v>14</v>
      </c>
      <c r="C3869" s="4" t="s">
        <v>15</v>
      </c>
      <c r="D3869" s="4" t="s">
        <v>14</v>
      </c>
      <c r="E3869" s="4" t="s">
        <v>14</v>
      </c>
      <c r="F3869" s="4" t="s">
        <v>15</v>
      </c>
      <c r="G3869" s="4" t="s">
        <v>15</v>
      </c>
      <c r="H3869" s="4" t="s">
        <v>15</v>
      </c>
      <c r="I3869" s="4" t="s">
        <v>14</v>
      </c>
      <c r="J3869" s="4" t="s">
        <v>15</v>
      </c>
      <c r="K3869" s="4" t="s">
        <v>14</v>
      </c>
      <c r="L3869" s="4" t="s">
        <v>14</v>
      </c>
      <c r="M3869" s="4" t="s">
        <v>156</v>
      </c>
      <c r="N3869" s="3">
        <v>0</v>
      </c>
      <c r="O3869" s="3">
        <v>0</v>
      </c>
    </row>
    <row r="3870" spans="1:15" x14ac:dyDescent="0.3">
      <c r="A3870" s="4">
        <v>3865</v>
      </c>
      <c r="B3870" s="4" t="s">
        <v>14</v>
      </c>
      <c r="C3870" s="4" t="s">
        <v>15</v>
      </c>
      <c r="D3870" s="4" t="s">
        <v>14</v>
      </c>
      <c r="E3870" s="4" t="s">
        <v>14</v>
      </c>
      <c r="F3870" s="4" t="s">
        <v>15</v>
      </c>
      <c r="G3870" s="4" t="s">
        <v>15</v>
      </c>
      <c r="H3870" s="4" t="s">
        <v>15</v>
      </c>
      <c r="I3870" s="4" t="s">
        <v>14</v>
      </c>
      <c r="J3870" s="4" t="s">
        <v>14</v>
      </c>
      <c r="K3870" s="4" t="s">
        <v>15</v>
      </c>
      <c r="L3870" s="4" t="s">
        <v>15</v>
      </c>
      <c r="M3870" s="4" t="s">
        <v>63</v>
      </c>
      <c r="N3870" s="3">
        <v>0</v>
      </c>
      <c r="O3870" s="3">
        <v>0</v>
      </c>
    </row>
    <row r="3871" spans="1:15" x14ac:dyDescent="0.3">
      <c r="A3871" s="4">
        <v>3866</v>
      </c>
      <c r="B3871" s="4" t="s">
        <v>14</v>
      </c>
      <c r="C3871" s="4" t="s">
        <v>15</v>
      </c>
      <c r="D3871" s="4" t="s">
        <v>14</v>
      </c>
      <c r="E3871" s="4" t="s">
        <v>14</v>
      </c>
      <c r="F3871" s="4" t="s">
        <v>15</v>
      </c>
      <c r="G3871" s="4" t="s">
        <v>15</v>
      </c>
      <c r="H3871" s="4" t="s">
        <v>15</v>
      </c>
      <c r="I3871" s="4" t="s">
        <v>14</v>
      </c>
      <c r="J3871" s="4" t="s">
        <v>14</v>
      </c>
      <c r="K3871" s="4" t="s">
        <v>15</v>
      </c>
      <c r="L3871" s="4" t="s">
        <v>15</v>
      </c>
      <c r="M3871" s="4" t="s">
        <v>156</v>
      </c>
      <c r="N3871" s="3">
        <v>0</v>
      </c>
      <c r="O3871" s="3">
        <v>0</v>
      </c>
    </row>
    <row r="3872" spans="1:15" x14ac:dyDescent="0.3">
      <c r="A3872" s="4">
        <v>3867</v>
      </c>
      <c r="B3872" s="4" t="s">
        <v>14</v>
      </c>
      <c r="C3872" s="4" t="s">
        <v>15</v>
      </c>
      <c r="D3872" s="4" t="s">
        <v>14</v>
      </c>
      <c r="E3872" s="4" t="s">
        <v>14</v>
      </c>
      <c r="F3872" s="4" t="s">
        <v>15</v>
      </c>
      <c r="G3872" s="4" t="s">
        <v>15</v>
      </c>
      <c r="H3872" s="4" t="s">
        <v>15</v>
      </c>
      <c r="I3872" s="4" t="s">
        <v>14</v>
      </c>
      <c r="J3872" s="4" t="s">
        <v>14</v>
      </c>
      <c r="K3872" s="4" t="s">
        <v>15</v>
      </c>
      <c r="L3872" s="4" t="s">
        <v>14</v>
      </c>
      <c r="M3872" s="4" t="s">
        <v>63</v>
      </c>
      <c r="N3872" s="3">
        <v>0</v>
      </c>
      <c r="O3872" s="3">
        <v>0</v>
      </c>
    </row>
    <row r="3873" spans="1:15" x14ac:dyDescent="0.3">
      <c r="A3873" s="4">
        <v>3868</v>
      </c>
      <c r="B3873" s="4" t="s">
        <v>14</v>
      </c>
      <c r="C3873" s="4" t="s">
        <v>15</v>
      </c>
      <c r="D3873" s="4" t="s">
        <v>14</v>
      </c>
      <c r="E3873" s="4" t="s">
        <v>14</v>
      </c>
      <c r="F3873" s="4" t="s">
        <v>15</v>
      </c>
      <c r="G3873" s="4" t="s">
        <v>15</v>
      </c>
      <c r="H3873" s="4" t="s">
        <v>15</v>
      </c>
      <c r="I3873" s="4" t="s">
        <v>14</v>
      </c>
      <c r="J3873" s="4" t="s">
        <v>14</v>
      </c>
      <c r="K3873" s="4" t="s">
        <v>15</v>
      </c>
      <c r="L3873" s="4" t="s">
        <v>14</v>
      </c>
      <c r="M3873" s="4" t="s">
        <v>156</v>
      </c>
      <c r="N3873" s="3">
        <v>0</v>
      </c>
      <c r="O3873" s="3">
        <v>0</v>
      </c>
    </row>
    <row r="3874" spans="1:15" x14ac:dyDescent="0.3">
      <c r="A3874" s="4">
        <v>3869</v>
      </c>
      <c r="B3874" s="4" t="s">
        <v>14</v>
      </c>
      <c r="C3874" s="4" t="s">
        <v>15</v>
      </c>
      <c r="D3874" s="4" t="s">
        <v>14</v>
      </c>
      <c r="E3874" s="4" t="s">
        <v>14</v>
      </c>
      <c r="F3874" s="4" t="s">
        <v>15</v>
      </c>
      <c r="G3874" s="4" t="s">
        <v>15</v>
      </c>
      <c r="H3874" s="4" t="s">
        <v>15</v>
      </c>
      <c r="I3874" s="4" t="s">
        <v>14</v>
      </c>
      <c r="J3874" s="4" t="s">
        <v>14</v>
      </c>
      <c r="K3874" s="4" t="s">
        <v>14</v>
      </c>
      <c r="L3874" s="4" t="s">
        <v>15</v>
      </c>
      <c r="M3874" s="4" t="s">
        <v>63</v>
      </c>
      <c r="N3874" s="3">
        <v>100</v>
      </c>
      <c r="O3874" s="3">
        <v>0</v>
      </c>
    </row>
    <row r="3875" spans="1:15" x14ac:dyDescent="0.3">
      <c r="A3875" s="4">
        <v>3870</v>
      </c>
      <c r="B3875" s="4" t="s">
        <v>14</v>
      </c>
      <c r="C3875" s="4" t="s">
        <v>15</v>
      </c>
      <c r="D3875" s="4" t="s">
        <v>14</v>
      </c>
      <c r="E3875" s="4" t="s">
        <v>14</v>
      </c>
      <c r="F3875" s="4" t="s">
        <v>15</v>
      </c>
      <c r="G3875" s="4" t="s">
        <v>15</v>
      </c>
      <c r="H3875" s="4" t="s">
        <v>15</v>
      </c>
      <c r="I3875" s="4" t="s">
        <v>14</v>
      </c>
      <c r="J3875" s="4" t="s">
        <v>14</v>
      </c>
      <c r="K3875" s="4" t="s">
        <v>14</v>
      </c>
      <c r="L3875" s="4" t="s">
        <v>15</v>
      </c>
      <c r="M3875" s="4" t="s">
        <v>156</v>
      </c>
      <c r="N3875" s="3">
        <v>0</v>
      </c>
      <c r="O3875" s="3">
        <v>0</v>
      </c>
    </row>
    <row r="3876" spans="1:15" x14ac:dyDescent="0.3">
      <c r="A3876" s="4">
        <v>3871</v>
      </c>
      <c r="B3876" s="4" t="s">
        <v>14</v>
      </c>
      <c r="C3876" s="4" t="s">
        <v>15</v>
      </c>
      <c r="D3876" s="4" t="s">
        <v>14</v>
      </c>
      <c r="E3876" s="4" t="s">
        <v>14</v>
      </c>
      <c r="F3876" s="4" t="s">
        <v>15</v>
      </c>
      <c r="G3876" s="4" t="s">
        <v>15</v>
      </c>
      <c r="H3876" s="4" t="s">
        <v>15</v>
      </c>
      <c r="I3876" s="4" t="s">
        <v>14</v>
      </c>
      <c r="J3876" s="4" t="s">
        <v>14</v>
      </c>
      <c r="K3876" s="4" t="s">
        <v>14</v>
      </c>
      <c r="L3876" s="4" t="s">
        <v>14</v>
      </c>
      <c r="M3876" s="4" t="s">
        <v>63</v>
      </c>
      <c r="N3876" s="3">
        <v>0</v>
      </c>
      <c r="O3876" s="3">
        <v>0</v>
      </c>
    </row>
    <row r="3877" spans="1:15" x14ac:dyDescent="0.3">
      <c r="A3877" s="4">
        <v>3872</v>
      </c>
      <c r="B3877" s="4" t="s">
        <v>14</v>
      </c>
      <c r="C3877" s="4" t="s">
        <v>15</v>
      </c>
      <c r="D3877" s="4" t="s">
        <v>14</v>
      </c>
      <c r="E3877" s="4" t="s">
        <v>14</v>
      </c>
      <c r="F3877" s="4" t="s">
        <v>15</v>
      </c>
      <c r="G3877" s="4" t="s">
        <v>15</v>
      </c>
      <c r="H3877" s="4" t="s">
        <v>15</v>
      </c>
      <c r="I3877" s="4" t="s">
        <v>14</v>
      </c>
      <c r="J3877" s="4" t="s">
        <v>14</v>
      </c>
      <c r="K3877" s="4" t="s">
        <v>14</v>
      </c>
      <c r="L3877" s="4" t="s">
        <v>14</v>
      </c>
      <c r="M3877" s="4" t="s">
        <v>156</v>
      </c>
      <c r="N3877" s="3">
        <v>0</v>
      </c>
      <c r="O3877" s="3">
        <v>0</v>
      </c>
    </row>
    <row r="3878" spans="1:15" x14ac:dyDescent="0.3">
      <c r="A3878" s="4">
        <v>3873</v>
      </c>
      <c r="B3878" s="4" t="s">
        <v>14</v>
      </c>
      <c r="C3878" s="4" t="s">
        <v>15</v>
      </c>
      <c r="D3878" s="4" t="s">
        <v>14</v>
      </c>
      <c r="E3878" s="4" t="s">
        <v>14</v>
      </c>
      <c r="F3878" s="4" t="s">
        <v>15</v>
      </c>
      <c r="G3878" s="4" t="s">
        <v>15</v>
      </c>
      <c r="H3878" s="4" t="s">
        <v>14</v>
      </c>
      <c r="I3878" s="4" t="s">
        <v>15</v>
      </c>
      <c r="J3878" s="4" t="s">
        <v>15</v>
      </c>
      <c r="K3878" s="4" t="s">
        <v>15</v>
      </c>
      <c r="L3878" s="4" t="s">
        <v>15</v>
      </c>
      <c r="M3878" s="4" t="s">
        <v>63</v>
      </c>
      <c r="N3878" s="3">
        <v>0</v>
      </c>
      <c r="O3878" s="3">
        <v>0</v>
      </c>
    </row>
    <row r="3879" spans="1:15" x14ac:dyDescent="0.3">
      <c r="A3879" s="4">
        <v>3874</v>
      </c>
      <c r="B3879" s="4" t="s">
        <v>14</v>
      </c>
      <c r="C3879" s="4" t="s">
        <v>15</v>
      </c>
      <c r="D3879" s="4" t="s">
        <v>14</v>
      </c>
      <c r="E3879" s="4" t="s">
        <v>14</v>
      </c>
      <c r="F3879" s="4" t="s">
        <v>15</v>
      </c>
      <c r="G3879" s="4" t="s">
        <v>15</v>
      </c>
      <c r="H3879" s="4" t="s">
        <v>14</v>
      </c>
      <c r="I3879" s="4" t="s">
        <v>15</v>
      </c>
      <c r="J3879" s="4" t="s">
        <v>15</v>
      </c>
      <c r="K3879" s="4" t="s">
        <v>15</v>
      </c>
      <c r="L3879" s="4" t="s">
        <v>15</v>
      </c>
      <c r="M3879" s="4" t="s">
        <v>156</v>
      </c>
      <c r="N3879" s="3">
        <v>0</v>
      </c>
      <c r="O3879" s="3">
        <v>0</v>
      </c>
    </row>
    <row r="3880" spans="1:15" x14ac:dyDescent="0.3">
      <c r="A3880" s="4">
        <v>3875</v>
      </c>
      <c r="B3880" s="4" t="s">
        <v>14</v>
      </c>
      <c r="C3880" s="4" t="s">
        <v>15</v>
      </c>
      <c r="D3880" s="4" t="s">
        <v>14</v>
      </c>
      <c r="E3880" s="4" t="s">
        <v>14</v>
      </c>
      <c r="F3880" s="4" t="s">
        <v>15</v>
      </c>
      <c r="G3880" s="4" t="s">
        <v>15</v>
      </c>
      <c r="H3880" s="4" t="s">
        <v>14</v>
      </c>
      <c r="I3880" s="4" t="s">
        <v>15</v>
      </c>
      <c r="J3880" s="4" t="s">
        <v>15</v>
      </c>
      <c r="K3880" s="4" t="s">
        <v>15</v>
      </c>
      <c r="L3880" s="4" t="s">
        <v>14</v>
      </c>
      <c r="M3880" s="4" t="s">
        <v>63</v>
      </c>
      <c r="N3880" s="3">
        <v>0</v>
      </c>
      <c r="O3880" s="3">
        <v>0</v>
      </c>
    </row>
    <row r="3881" spans="1:15" x14ac:dyDescent="0.3">
      <c r="A3881" s="4">
        <v>3876</v>
      </c>
      <c r="B3881" s="4" t="s">
        <v>14</v>
      </c>
      <c r="C3881" s="4" t="s">
        <v>15</v>
      </c>
      <c r="D3881" s="4" t="s">
        <v>14</v>
      </c>
      <c r="E3881" s="4" t="s">
        <v>14</v>
      </c>
      <c r="F3881" s="4" t="s">
        <v>15</v>
      </c>
      <c r="G3881" s="4" t="s">
        <v>15</v>
      </c>
      <c r="H3881" s="4" t="s">
        <v>14</v>
      </c>
      <c r="I3881" s="4" t="s">
        <v>15</v>
      </c>
      <c r="J3881" s="4" t="s">
        <v>15</v>
      </c>
      <c r="K3881" s="4" t="s">
        <v>15</v>
      </c>
      <c r="L3881" s="4" t="s">
        <v>14</v>
      </c>
      <c r="M3881" s="4" t="s">
        <v>156</v>
      </c>
      <c r="N3881" s="3">
        <v>0</v>
      </c>
      <c r="O3881" s="3">
        <v>0</v>
      </c>
    </row>
    <row r="3882" spans="1:15" x14ac:dyDescent="0.3">
      <c r="A3882" s="4">
        <v>3877</v>
      </c>
      <c r="B3882" s="4" t="s">
        <v>14</v>
      </c>
      <c r="C3882" s="4" t="s">
        <v>15</v>
      </c>
      <c r="D3882" s="4" t="s">
        <v>14</v>
      </c>
      <c r="E3882" s="4" t="s">
        <v>14</v>
      </c>
      <c r="F3882" s="4" t="s">
        <v>15</v>
      </c>
      <c r="G3882" s="4" t="s">
        <v>15</v>
      </c>
      <c r="H3882" s="4" t="s">
        <v>14</v>
      </c>
      <c r="I3882" s="4" t="s">
        <v>15</v>
      </c>
      <c r="J3882" s="4" t="s">
        <v>15</v>
      </c>
      <c r="K3882" s="4" t="s">
        <v>14</v>
      </c>
      <c r="L3882" s="4" t="s">
        <v>15</v>
      </c>
      <c r="M3882" s="4" t="s">
        <v>156</v>
      </c>
      <c r="N3882" s="3">
        <v>0</v>
      </c>
      <c r="O3882" s="3">
        <v>0</v>
      </c>
    </row>
    <row r="3883" spans="1:15" x14ac:dyDescent="0.3">
      <c r="A3883" s="4">
        <v>3878</v>
      </c>
      <c r="B3883" s="4" t="s">
        <v>14</v>
      </c>
      <c r="C3883" s="4" t="s">
        <v>15</v>
      </c>
      <c r="D3883" s="4" t="s">
        <v>14</v>
      </c>
      <c r="E3883" s="4" t="s">
        <v>14</v>
      </c>
      <c r="F3883" s="4" t="s">
        <v>15</v>
      </c>
      <c r="G3883" s="4" t="s">
        <v>15</v>
      </c>
      <c r="H3883" s="4" t="s">
        <v>14</v>
      </c>
      <c r="I3883" s="4" t="s">
        <v>15</v>
      </c>
      <c r="J3883" s="4" t="s">
        <v>15</v>
      </c>
      <c r="K3883" s="4" t="s">
        <v>14</v>
      </c>
      <c r="L3883" s="4" t="s">
        <v>15</v>
      </c>
      <c r="M3883" s="4" t="s">
        <v>63</v>
      </c>
      <c r="N3883" s="3">
        <v>400</v>
      </c>
      <c r="O3883" s="3">
        <v>300</v>
      </c>
    </row>
    <row r="3884" spans="1:15" x14ac:dyDescent="0.3">
      <c r="A3884" s="4">
        <v>3879</v>
      </c>
      <c r="B3884" s="4" t="s">
        <v>14</v>
      </c>
      <c r="C3884" s="4" t="s">
        <v>15</v>
      </c>
      <c r="D3884" s="4" t="s">
        <v>14</v>
      </c>
      <c r="E3884" s="4" t="s">
        <v>14</v>
      </c>
      <c r="F3884" s="4" t="s">
        <v>15</v>
      </c>
      <c r="G3884" s="4" t="s">
        <v>15</v>
      </c>
      <c r="H3884" s="4" t="s">
        <v>14</v>
      </c>
      <c r="I3884" s="4" t="s">
        <v>15</v>
      </c>
      <c r="J3884" s="4" t="s">
        <v>15</v>
      </c>
      <c r="K3884" s="4" t="s">
        <v>14</v>
      </c>
      <c r="L3884" s="4" t="s">
        <v>14</v>
      </c>
      <c r="M3884" s="4" t="s">
        <v>63</v>
      </c>
      <c r="N3884" s="3">
        <v>0</v>
      </c>
      <c r="O3884" s="3">
        <v>0</v>
      </c>
    </row>
    <row r="3885" spans="1:15" x14ac:dyDescent="0.3">
      <c r="A3885" s="4">
        <v>3880</v>
      </c>
      <c r="B3885" s="4" t="s">
        <v>14</v>
      </c>
      <c r="C3885" s="4" t="s">
        <v>15</v>
      </c>
      <c r="D3885" s="4" t="s">
        <v>14</v>
      </c>
      <c r="E3885" s="4" t="s">
        <v>14</v>
      </c>
      <c r="F3885" s="4" t="s">
        <v>15</v>
      </c>
      <c r="G3885" s="4" t="s">
        <v>15</v>
      </c>
      <c r="H3885" s="4" t="s">
        <v>14</v>
      </c>
      <c r="I3885" s="4" t="s">
        <v>15</v>
      </c>
      <c r="J3885" s="4" t="s">
        <v>15</v>
      </c>
      <c r="K3885" s="4" t="s">
        <v>14</v>
      </c>
      <c r="L3885" s="4" t="s">
        <v>14</v>
      </c>
      <c r="M3885" s="4" t="s">
        <v>156</v>
      </c>
      <c r="N3885" s="3">
        <v>0</v>
      </c>
      <c r="O3885" s="3">
        <v>0</v>
      </c>
    </row>
    <row r="3886" spans="1:15" x14ac:dyDescent="0.3">
      <c r="A3886" s="4">
        <v>3881</v>
      </c>
      <c r="B3886" s="4" t="s">
        <v>14</v>
      </c>
      <c r="C3886" s="4" t="s">
        <v>15</v>
      </c>
      <c r="D3886" s="4" t="s">
        <v>14</v>
      </c>
      <c r="E3886" s="4" t="s">
        <v>14</v>
      </c>
      <c r="F3886" s="4" t="s">
        <v>15</v>
      </c>
      <c r="G3886" s="4" t="s">
        <v>15</v>
      </c>
      <c r="H3886" s="4" t="s">
        <v>14</v>
      </c>
      <c r="I3886" s="4" t="s">
        <v>15</v>
      </c>
      <c r="J3886" s="4" t="s">
        <v>14</v>
      </c>
      <c r="K3886" s="4" t="s">
        <v>15</v>
      </c>
      <c r="L3886" s="4" t="s">
        <v>15</v>
      </c>
      <c r="M3886" s="4" t="s">
        <v>63</v>
      </c>
      <c r="N3886" s="3">
        <v>0</v>
      </c>
      <c r="O3886" s="3">
        <v>0</v>
      </c>
    </row>
    <row r="3887" spans="1:15" x14ac:dyDescent="0.3">
      <c r="A3887" s="4">
        <v>3882</v>
      </c>
      <c r="B3887" s="4" t="s">
        <v>14</v>
      </c>
      <c r="C3887" s="4" t="s">
        <v>15</v>
      </c>
      <c r="D3887" s="4" t="s">
        <v>14</v>
      </c>
      <c r="E3887" s="4" t="s">
        <v>14</v>
      </c>
      <c r="F3887" s="4" t="s">
        <v>15</v>
      </c>
      <c r="G3887" s="4" t="s">
        <v>15</v>
      </c>
      <c r="H3887" s="4" t="s">
        <v>14</v>
      </c>
      <c r="I3887" s="4" t="s">
        <v>15</v>
      </c>
      <c r="J3887" s="4" t="s">
        <v>14</v>
      </c>
      <c r="K3887" s="4" t="s">
        <v>15</v>
      </c>
      <c r="L3887" s="4" t="s">
        <v>15</v>
      </c>
      <c r="M3887" s="4" t="s">
        <v>156</v>
      </c>
      <c r="N3887" s="3">
        <v>0</v>
      </c>
      <c r="O3887" s="3">
        <v>0</v>
      </c>
    </row>
    <row r="3888" spans="1:15" x14ac:dyDescent="0.3">
      <c r="A3888" s="4">
        <v>3883</v>
      </c>
      <c r="B3888" s="4" t="s">
        <v>14</v>
      </c>
      <c r="C3888" s="4" t="s">
        <v>15</v>
      </c>
      <c r="D3888" s="4" t="s">
        <v>14</v>
      </c>
      <c r="E3888" s="4" t="s">
        <v>14</v>
      </c>
      <c r="F3888" s="4" t="s">
        <v>15</v>
      </c>
      <c r="G3888" s="4" t="s">
        <v>15</v>
      </c>
      <c r="H3888" s="4" t="s">
        <v>14</v>
      </c>
      <c r="I3888" s="4" t="s">
        <v>15</v>
      </c>
      <c r="J3888" s="4" t="s">
        <v>14</v>
      </c>
      <c r="K3888" s="4" t="s">
        <v>15</v>
      </c>
      <c r="L3888" s="4" t="s">
        <v>14</v>
      </c>
      <c r="M3888" s="4" t="s">
        <v>63</v>
      </c>
      <c r="N3888" s="3">
        <v>0</v>
      </c>
      <c r="O3888" s="3">
        <v>0</v>
      </c>
    </row>
    <row r="3889" spans="1:15" x14ac:dyDescent="0.3">
      <c r="A3889" s="4">
        <v>3884</v>
      </c>
      <c r="B3889" s="4" t="s">
        <v>14</v>
      </c>
      <c r="C3889" s="4" t="s">
        <v>15</v>
      </c>
      <c r="D3889" s="4" t="s">
        <v>14</v>
      </c>
      <c r="E3889" s="4" t="s">
        <v>14</v>
      </c>
      <c r="F3889" s="4" t="s">
        <v>15</v>
      </c>
      <c r="G3889" s="4" t="s">
        <v>15</v>
      </c>
      <c r="H3889" s="4" t="s">
        <v>14</v>
      </c>
      <c r="I3889" s="4" t="s">
        <v>15</v>
      </c>
      <c r="J3889" s="4" t="s">
        <v>14</v>
      </c>
      <c r="K3889" s="4" t="s">
        <v>15</v>
      </c>
      <c r="L3889" s="4" t="s">
        <v>14</v>
      </c>
      <c r="M3889" s="4" t="s">
        <v>156</v>
      </c>
      <c r="N3889" s="3">
        <v>0</v>
      </c>
      <c r="O3889" s="3">
        <v>0</v>
      </c>
    </row>
    <row r="3890" spans="1:15" x14ac:dyDescent="0.3">
      <c r="A3890" s="4">
        <v>3885</v>
      </c>
      <c r="B3890" s="4" t="s">
        <v>14</v>
      </c>
      <c r="C3890" s="4" t="s">
        <v>15</v>
      </c>
      <c r="D3890" s="4" t="s">
        <v>14</v>
      </c>
      <c r="E3890" s="4" t="s">
        <v>14</v>
      </c>
      <c r="F3890" s="4" t="s">
        <v>15</v>
      </c>
      <c r="G3890" s="4" t="s">
        <v>15</v>
      </c>
      <c r="H3890" s="4" t="s">
        <v>14</v>
      </c>
      <c r="I3890" s="4" t="s">
        <v>15</v>
      </c>
      <c r="J3890" s="4" t="s">
        <v>14</v>
      </c>
      <c r="K3890" s="4" t="s">
        <v>14</v>
      </c>
      <c r="L3890" s="4" t="s">
        <v>15</v>
      </c>
      <c r="M3890" s="4" t="s">
        <v>63</v>
      </c>
      <c r="N3890" s="3">
        <v>600</v>
      </c>
      <c r="O3890" s="3">
        <v>0</v>
      </c>
    </row>
    <row r="3891" spans="1:15" x14ac:dyDescent="0.3">
      <c r="A3891" s="4">
        <v>3886</v>
      </c>
      <c r="B3891" s="4" t="s">
        <v>14</v>
      </c>
      <c r="C3891" s="4" t="s">
        <v>15</v>
      </c>
      <c r="D3891" s="4" t="s">
        <v>14</v>
      </c>
      <c r="E3891" s="4" t="s">
        <v>14</v>
      </c>
      <c r="F3891" s="4" t="s">
        <v>15</v>
      </c>
      <c r="G3891" s="4" t="s">
        <v>15</v>
      </c>
      <c r="H3891" s="4" t="s">
        <v>14</v>
      </c>
      <c r="I3891" s="4" t="s">
        <v>15</v>
      </c>
      <c r="J3891" s="4" t="s">
        <v>14</v>
      </c>
      <c r="K3891" s="4" t="s">
        <v>14</v>
      </c>
      <c r="L3891" s="4" t="s">
        <v>15</v>
      </c>
      <c r="M3891" s="4" t="s">
        <v>156</v>
      </c>
      <c r="N3891" s="3">
        <v>0</v>
      </c>
      <c r="O3891" s="3">
        <v>0</v>
      </c>
    </row>
    <row r="3892" spans="1:15" x14ac:dyDescent="0.3">
      <c r="A3892" s="4">
        <v>3887</v>
      </c>
      <c r="B3892" s="4" t="s">
        <v>14</v>
      </c>
      <c r="C3892" s="4" t="s">
        <v>15</v>
      </c>
      <c r="D3892" s="4" t="s">
        <v>14</v>
      </c>
      <c r="E3892" s="4" t="s">
        <v>14</v>
      </c>
      <c r="F3892" s="4" t="s">
        <v>15</v>
      </c>
      <c r="G3892" s="4" t="s">
        <v>15</v>
      </c>
      <c r="H3892" s="4" t="s">
        <v>14</v>
      </c>
      <c r="I3892" s="4" t="s">
        <v>15</v>
      </c>
      <c r="J3892" s="4" t="s">
        <v>14</v>
      </c>
      <c r="K3892" s="4" t="s">
        <v>14</v>
      </c>
      <c r="L3892" s="4" t="s">
        <v>14</v>
      </c>
      <c r="M3892" s="4" t="s">
        <v>63</v>
      </c>
      <c r="N3892" s="3">
        <v>0</v>
      </c>
      <c r="O3892" s="3">
        <v>0</v>
      </c>
    </row>
    <row r="3893" spans="1:15" x14ac:dyDescent="0.3">
      <c r="A3893" s="4">
        <v>3888</v>
      </c>
      <c r="B3893" s="4" t="s">
        <v>14</v>
      </c>
      <c r="C3893" s="4" t="s">
        <v>15</v>
      </c>
      <c r="D3893" s="4" t="s">
        <v>14</v>
      </c>
      <c r="E3893" s="4" t="s">
        <v>14</v>
      </c>
      <c r="F3893" s="4" t="s">
        <v>15</v>
      </c>
      <c r="G3893" s="4" t="s">
        <v>15</v>
      </c>
      <c r="H3893" s="4" t="s">
        <v>14</v>
      </c>
      <c r="I3893" s="4" t="s">
        <v>15</v>
      </c>
      <c r="J3893" s="4" t="s">
        <v>14</v>
      </c>
      <c r="K3893" s="4" t="s">
        <v>14</v>
      </c>
      <c r="L3893" s="4" t="s">
        <v>14</v>
      </c>
      <c r="M3893" s="4" t="s">
        <v>156</v>
      </c>
      <c r="N3893" s="3">
        <v>0</v>
      </c>
      <c r="O3893" s="3">
        <v>0</v>
      </c>
    </row>
    <row r="3894" spans="1:15" x14ac:dyDescent="0.3">
      <c r="A3894" s="4">
        <v>3889</v>
      </c>
      <c r="B3894" s="4" t="s">
        <v>14</v>
      </c>
      <c r="C3894" s="4" t="s">
        <v>15</v>
      </c>
      <c r="D3894" s="4" t="s">
        <v>14</v>
      </c>
      <c r="E3894" s="4" t="s">
        <v>14</v>
      </c>
      <c r="F3894" s="4" t="s">
        <v>15</v>
      </c>
      <c r="G3894" s="4" t="s">
        <v>15</v>
      </c>
      <c r="H3894" s="4" t="s">
        <v>14</v>
      </c>
      <c r="I3894" s="4" t="s">
        <v>14</v>
      </c>
      <c r="J3894" s="4" t="s">
        <v>15</v>
      </c>
      <c r="K3894" s="4" t="s">
        <v>15</v>
      </c>
      <c r="L3894" s="4" t="s">
        <v>15</v>
      </c>
      <c r="M3894" s="4" t="s">
        <v>63</v>
      </c>
      <c r="N3894" s="3">
        <v>0</v>
      </c>
      <c r="O3894" s="3">
        <v>0</v>
      </c>
    </row>
    <row r="3895" spans="1:15" x14ac:dyDescent="0.3">
      <c r="A3895" s="4">
        <v>3890</v>
      </c>
      <c r="B3895" s="4" t="s">
        <v>14</v>
      </c>
      <c r="C3895" s="4" t="s">
        <v>15</v>
      </c>
      <c r="D3895" s="4" t="s">
        <v>14</v>
      </c>
      <c r="E3895" s="4" t="s">
        <v>14</v>
      </c>
      <c r="F3895" s="4" t="s">
        <v>15</v>
      </c>
      <c r="G3895" s="4" t="s">
        <v>15</v>
      </c>
      <c r="H3895" s="4" t="s">
        <v>14</v>
      </c>
      <c r="I3895" s="4" t="s">
        <v>14</v>
      </c>
      <c r="J3895" s="4" t="s">
        <v>15</v>
      </c>
      <c r="K3895" s="4" t="s">
        <v>15</v>
      </c>
      <c r="L3895" s="4" t="s">
        <v>15</v>
      </c>
      <c r="M3895" s="4" t="s">
        <v>156</v>
      </c>
      <c r="N3895" s="3">
        <v>0</v>
      </c>
      <c r="O3895" s="3">
        <v>0</v>
      </c>
    </row>
    <row r="3896" spans="1:15" x14ac:dyDescent="0.3">
      <c r="A3896" s="4">
        <v>3891</v>
      </c>
      <c r="B3896" s="4" t="s">
        <v>14</v>
      </c>
      <c r="C3896" s="4" t="s">
        <v>15</v>
      </c>
      <c r="D3896" s="4" t="s">
        <v>14</v>
      </c>
      <c r="E3896" s="4" t="s">
        <v>14</v>
      </c>
      <c r="F3896" s="4" t="s">
        <v>15</v>
      </c>
      <c r="G3896" s="4" t="s">
        <v>15</v>
      </c>
      <c r="H3896" s="4" t="s">
        <v>14</v>
      </c>
      <c r="I3896" s="4" t="s">
        <v>14</v>
      </c>
      <c r="J3896" s="4" t="s">
        <v>15</v>
      </c>
      <c r="K3896" s="4" t="s">
        <v>15</v>
      </c>
      <c r="L3896" s="4" t="s">
        <v>14</v>
      </c>
      <c r="M3896" s="4" t="s">
        <v>63</v>
      </c>
      <c r="N3896" s="3">
        <v>0</v>
      </c>
      <c r="O3896" s="3">
        <v>0</v>
      </c>
    </row>
    <row r="3897" spans="1:15" x14ac:dyDescent="0.3">
      <c r="A3897" s="4">
        <v>3892</v>
      </c>
      <c r="B3897" s="4" t="s">
        <v>14</v>
      </c>
      <c r="C3897" s="4" t="s">
        <v>15</v>
      </c>
      <c r="D3897" s="4" t="s">
        <v>14</v>
      </c>
      <c r="E3897" s="4" t="s">
        <v>14</v>
      </c>
      <c r="F3897" s="4" t="s">
        <v>15</v>
      </c>
      <c r="G3897" s="4" t="s">
        <v>15</v>
      </c>
      <c r="H3897" s="4" t="s">
        <v>14</v>
      </c>
      <c r="I3897" s="4" t="s">
        <v>14</v>
      </c>
      <c r="J3897" s="4" t="s">
        <v>15</v>
      </c>
      <c r="K3897" s="4" t="s">
        <v>15</v>
      </c>
      <c r="L3897" s="4" t="s">
        <v>14</v>
      </c>
      <c r="M3897" s="4" t="s">
        <v>156</v>
      </c>
      <c r="N3897" s="3">
        <v>0</v>
      </c>
      <c r="O3897" s="3">
        <v>0</v>
      </c>
    </row>
    <row r="3898" spans="1:15" x14ac:dyDescent="0.3">
      <c r="A3898" s="4">
        <v>3893</v>
      </c>
      <c r="B3898" s="4" t="s">
        <v>14</v>
      </c>
      <c r="C3898" s="4" t="s">
        <v>15</v>
      </c>
      <c r="D3898" s="4" t="s">
        <v>14</v>
      </c>
      <c r="E3898" s="4" t="s">
        <v>14</v>
      </c>
      <c r="F3898" s="4" t="s">
        <v>15</v>
      </c>
      <c r="G3898" s="4" t="s">
        <v>15</v>
      </c>
      <c r="H3898" s="4" t="s">
        <v>14</v>
      </c>
      <c r="I3898" s="4" t="s">
        <v>14</v>
      </c>
      <c r="J3898" s="4" t="s">
        <v>15</v>
      </c>
      <c r="K3898" s="4" t="s">
        <v>14</v>
      </c>
      <c r="L3898" s="4" t="s">
        <v>15</v>
      </c>
      <c r="M3898" s="4" t="s">
        <v>63</v>
      </c>
      <c r="N3898" s="3">
        <v>0</v>
      </c>
      <c r="O3898" s="3">
        <v>0</v>
      </c>
    </row>
    <row r="3899" spans="1:15" x14ac:dyDescent="0.3">
      <c r="A3899" s="4">
        <v>3894</v>
      </c>
      <c r="B3899" s="4" t="s">
        <v>14</v>
      </c>
      <c r="C3899" s="4" t="s">
        <v>15</v>
      </c>
      <c r="D3899" s="4" t="s">
        <v>14</v>
      </c>
      <c r="E3899" s="4" t="s">
        <v>14</v>
      </c>
      <c r="F3899" s="4" t="s">
        <v>15</v>
      </c>
      <c r="G3899" s="4" t="s">
        <v>15</v>
      </c>
      <c r="H3899" s="4" t="s">
        <v>14</v>
      </c>
      <c r="I3899" s="4" t="s">
        <v>14</v>
      </c>
      <c r="J3899" s="4" t="s">
        <v>15</v>
      </c>
      <c r="K3899" s="4" t="s">
        <v>14</v>
      </c>
      <c r="L3899" s="4" t="s">
        <v>15</v>
      </c>
      <c r="M3899" s="4" t="s">
        <v>156</v>
      </c>
      <c r="N3899" s="3">
        <v>0</v>
      </c>
      <c r="O3899" s="3">
        <v>0</v>
      </c>
    </row>
    <row r="3900" spans="1:15" x14ac:dyDescent="0.3">
      <c r="A3900" s="4">
        <v>3895</v>
      </c>
      <c r="B3900" s="4" t="s">
        <v>14</v>
      </c>
      <c r="C3900" s="4" t="s">
        <v>15</v>
      </c>
      <c r="D3900" s="4" t="s">
        <v>14</v>
      </c>
      <c r="E3900" s="4" t="s">
        <v>14</v>
      </c>
      <c r="F3900" s="4" t="s">
        <v>15</v>
      </c>
      <c r="G3900" s="4" t="s">
        <v>15</v>
      </c>
      <c r="H3900" s="4" t="s">
        <v>14</v>
      </c>
      <c r="I3900" s="4" t="s">
        <v>14</v>
      </c>
      <c r="J3900" s="4" t="s">
        <v>15</v>
      </c>
      <c r="K3900" s="4" t="s">
        <v>14</v>
      </c>
      <c r="L3900" s="4" t="s">
        <v>14</v>
      </c>
      <c r="M3900" s="4" t="s">
        <v>63</v>
      </c>
      <c r="N3900" s="3">
        <v>0</v>
      </c>
      <c r="O3900" s="3">
        <v>0</v>
      </c>
    </row>
    <row r="3901" spans="1:15" x14ac:dyDescent="0.3">
      <c r="A3901" s="4">
        <v>3896</v>
      </c>
      <c r="B3901" s="4" t="s">
        <v>14</v>
      </c>
      <c r="C3901" s="4" t="s">
        <v>15</v>
      </c>
      <c r="D3901" s="4" t="s">
        <v>14</v>
      </c>
      <c r="E3901" s="4" t="s">
        <v>14</v>
      </c>
      <c r="F3901" s="4" t="s">
        <v>15</v>
      </c>
      <c r="G3901" s="4" t="s">
        <v>15</v>
      </c>
      <c r="H3901" s="4" t="s">
        <v>14</v>
      </c>
      <c r="I3901" s="4" t="s">
        <v>14</v>
      </c>
      <c r="J3901" s="4" t="s">
        <v>15</v>
      </c>
      <c r="K3901" s="4" t="s">
        <v>14</v>
      </c>
      <c r="L3901" s="4" t="s">
        <v>14</v>
      </c>
      <c r="M3901" s="4" t="s">
        <v>156</v>
      </c>
      <c r="N3901" s="3">
        <v>0</v>
      </c>
      <c r="O3901" s="3">
        <v>0</v>
      </c>
    </row>
    <row r="3902" spans="1:15" x14ac:dyDescent="0.3">
      <c r="A3902" s="4">
        <v>3897</v>
      </c>
      <c r="B3902" s="4" t="s">
        <v>14</v>
      </c>
      <c r="C3902" s="4" t="s">
        <v>15</v>
      </c>
      <c r="D3902" s="4" t="s">
        <v>14</v>
      </c>
      <c r="E3902" s="4" t="s">
        <v>14</v>
      </c>
      <c r="F3902" s="4" t="s">
        <v>15</v>
      </c>
      <c r="G3902" s="4" t="s">
        <v>15</v>
      </c>
      <c r="H3902" s="4" t="s">
        <v>14</v>
      </c>
      <c r="I3902" s="4" t="s">
        <v>14</v>
      </c>
      <c r="J3902" s="4" t="s">
        <v>14</v>
      </c>
      <c r="K3902" s="4" t="s">
        <v>15</v>
      </c>
      <c r="L3902" s="4" t="s">
        <v>15</v>
      </c>
      <c r="M3902" s="4" t="s">
        <v>63</v>
      </c>
      <c r="N3902" s="3">
        <v>0</v>
      </c>
      <c r="O3902" s="3">
        <v>0</v>
      </c>
    </row>
    <row r="3903" spans="1:15" x14ac:dyDescent="0.3">
      <c r="A3903" s="4">
        <v>3898</v>
      </c>
      <c r="B3903" s="4" t="s">
        <v>14</v>
      </c>
      <c r="C3903" s="4" t="s">
        <v>15</v>
      </c>
      <c r="D3903" s="4" t="s">
        <v>14</v>
      </c>
      <c r="E3903" s="4" t="s">
        <v>14</v>
      </c>
      <c r="F3903" s="4" t="s">
        <v>15</v>
      </c>
      <c r="G3903" s="4" t="s">
        <v>15</v>
      </c>
      <c r="H3903" s="4" t="s">
        <v>14</v>
      </c>
      <c r="I3903" s="4" t="s">
        <v>14</v>
      </c>
      <c r="J3903" s="4" t="s">
        <v>14</v>
      </c>
      <c r="K3903" s="4" t="s">
        <v>15</v>
      </c>
      <c r="L3903" s="4" t="s">
        <v>15</v>
      </c>
      <c r="M3903" s="4" t="s">
        <v>156</v>
      </c>
      <c r="N3903" s="3">
        <v>0</v>
      </c>
      <c r="O3903" s="3">
        <v>0</v>
      </c>
    </row>
    <row r="3904" spans="1:15" x14ac:dyDescent="0.3">
      <c r="A3904" s="4">
        <v>3899</v>
      </c>
      <c r="B3904" s="4" t="s">
        <v>14</v>
      </c>
      <c r="C3904" s="4" t="s">
        <v>15</v>
      </c>
      <c r="D3904" s="4" t="s">
        <v>14</v>
      </c>
      <c r="E3904" s="4" t="s">
        <v>14</v>
      </c>
      <c r="F3904" s="4" t="s">
        <v>15</v>
      </c>
      <c r="G3904" s="4" t="s">
        <v>15</v>
      </c>
      <c r="H3904" s="4" t="s">
        <v>14</v>
      </c>
      <c r="I3904" s="4" t="s">
        <v>14</v>
      </c>
      <c r="J3904" s="4" t="s">
        <v>14</v>
      </c>
      <c r="K3904" s="4" t="s">
        <v>15</v>
      </c>
      <c r="L3904" s="4" t="s">
        <v>14</v>
      </c>
      <c r="M3904" s="4" t="s">
        <v>63</v>
      </c>
      <c r="N3904" s="3">
        <v>0</v>
      </c>
      <c r="O3904" s="3">
        <v>0</v>
      </c>
    </row>
    <row r="3905" spans="1:15" x14ac:dyDescent="0.3">
      <c r="A3905" s="4">
        <v>3900</v>
      </c>
      <c r="B3905" s="4" t="s">
        <v>14</v>
      </c>
      <c r="C3905" s="4" t="s">
        <v>15</v>
      </c>
      <c r="D3905" s="4" t="s">
        <v>14</v>
      </c>
      <c r="E3905" s="4" t="s">
        <v>14</v>
      </c>
      <c r="F3905" s="4" t="s">
        <v>15</v>
      </c>
      <c r="G3905" s="4" t="s">
        <v>15</v>
      </c>
      <c r="H3905" s="4" t="s">
        <v>14</v>
      </c>
      <c r="I3905" s="4" t="s">
        <v>14</v>
      </c>
      <c r="J3905" s="4" t="s">
        <v>14</v>
      </c>
      <c r="K3905" s="4" t="s">
        <v>15</v>
      </c>
      <c r="L3905" s="4" t="s">
        <v>14</v>
      </c>
      <c r="M3905" s="4" t="s">
        <v>156</v>
      </c>
      <c r="N3905" s="3">
        <v>0</v>
      </c>
      <c r="O3905" s="3">
        <v>0</v>
      </c>
    </row>
    <row r="3906" spans="1:15" x14ac:dyDescent="0.3">
      <c r="A3906" s="4">
        <v>3901</v>
      </c>
      <c r="B3906" s="4" t="s">
        <v>14</v>
      </c>
      <c r="C3906" s="4" t="s">
        <v>15</v>
      </c>
      <c r="D3906" s="4" t="s">
        <v>14</v>
      </c>
      <c r="E3906" s="4" t="s">
        <v>14</v>
      </c>
      <c r="F3906" s="4" t="s">
        <v>15</v>
      </c>
      <c r="G3906" s="4" t="s">
        <v>15</v>
      </c>
      <c r="H3906" s="4" t="s">
        <v>14</v>
      </c>
      <c r="I3906" s="4" t="s">
        <v>14</v>
      </c>
      <c r="J3906" s="4" t="s">
        <v>14</v>
      </c>
      <c r="K3906" s="4" t="s">
        <v>14</v>
      </c>
      <c r="L3906" s="4" t="s">
        <v>15</v>
      </c>
      <c r="M3906" s="4" t="s">
        <v>63</v>
      </c>
      <c r="N3906" s="3">
        <v>100</v>
      </c>
      <c r="O3906" s="3">
        <v>0</v>
      </c>
    </row>
    <row r="3907" spans="1:15" x14ac:dyDescent="0.3">
      <c r="A3907" s="4">
        <v>3902</v>
      </c>
      <c r="B3907" s="4" t="s">
        <v>14</v>
      </c>
      <c r="C3907" s="4" t="s">
        <v>15</v>
      </c>
      <c r="D3907" s="4" t="s">
        <v>14</v>
      </c>
      <c r="E3907" s="4" t="s">
        <v>14</v>
      </c>
      <c r="F3907" s="4" t="s">
        <v>15</v>
      </c>
      <c r="G3907" s="4" t="s">
        <v>15</v>
      </c>
      <c r="H3907" s="4" t="s">
        <v>14</v>
      </c>
      <c r="I3907" s="4" t="s">
        <v>14</v>
      </c>
      <c r="J3907" s="4" t="s">
        <v>14</v>
      </c>
      <c r="K3907" s="4" t="s">
        <v>14</v>
      </c>
      <c r="L3907" s="4" t="s">
        <v>15</v>
      </c>
      <c r="M3907" s="4" t="s">
        <v>156</v>
      </c>
      <c r="N3907" s="3">
        <v>0</v>
      </c>
      <c r="O3907" s="3">
        <v>0</v>
      </c>
    </row>
    <row r="3908" spans="1:15" x14ac:dyDescent="0.3">
      <c r="A3908" s="4">
        <v>3903</v>
      </c>
      <c r="B3908" s="4" t="s">
        <v>14</v>
      </c>
      <c r="C3908" s="4" t="s">
        <v>15</v>
      </c>
      <c r="D3908" s="4" t="s">
        <v>14</v>
      </c>
      <c r="E3908" s="4" t="s">
        <v>14</v>
      </c>
      <c r="F3908" s="4" t="s">
        <v>15</v>
      </c>
      <c r="G3908" s="4" t="s">
        <v>15</v>
      </c>
      <c r="H3908" s="4" t="s">
        <v>14</v>
      </c>
      <c r="I3908" s="4" t="s">
        <v>14</v>
      </c>
      <c r="J3908" s="4" t="s">
        <v>14</v>
      </c>
      <c r="K3908" s="4" t="s">
        <v>14</v>
      </c>
      <c r="L3908" s="4" t="s">
        <v>14</v>
      </c>
      <c r="M3908" s="4" t="s">
        <v>63</v>
      </c>
      <c r="N3908" s="3">
        <v>0</v>
      </c>
      <c r="O3908" s="3">
        <v>0</v>
      </c>
    </row>
    <row r="3909" spans="1:15" x14ac:dyDescent="0.3">
      <c r="A3909" s="4">
        <v>3904</v>
      </c>
      <c r="B3909" s="4" t="s">
        <v>14</v>
      </c>
      <c r="C3909" s="4" t="s">
        <v>15</v>
      </c>
      <c r="D3909" s="4" t="s">
        <v>14</v>
      </c>
      <c r="E3909" s="4" t="s">
        <v>14</v>
      </c>
      <c r="F3909" s="4" t="s">
        <v>15</v>
      </c>
      <c r="G3909" s="4" t="s">
        <v>15</v>
      </c>
      <c r="H3909" s="4" t="s">
        <v>14</v>
      </c>
      <c r="I3909" s="4" t="s">
        <v>14</v>
      </c>
      <c r="J3909" s="4" t="s">
        <v>14</v>
      </c>
      <c r="K3909" s="4" t="s">
        <v>14</v>
      </c>
      <c r="L3909" s="4" t="s">
        <v>14</v>
      </c>
      <c r="M3909" s="4" t="s">
        <v>156</v>
      </c>
      <c r="N3909" s="3">
        <v>0</v>
      </c>
      <c r="O3909" s="3">
        <v>0</v>
      </c>
    </row>
    <row r="3910" spans="1:15" x14ac:dyDescent="0.3">
      <c r="A3910" s="4">
        <v>3905</v>
      </c>
      <c r="B3910" s="4" t="s">
        <v>14</v>
      </c>
      <c r="C3910" s="4" t="s">
        <v>15</v>
      </c>
      <c r="D3910" s="4" t="s">
        <v>14</v>
      </c>
      <c r="E3910" s="4" t="s">
        <v>14</v>
      </c>
      <c r="F3910" s="4" t="s">
        <v>15</v>
      </c>
      <c r="G3910" s="4" t="s">
        <v>14</v>
      </c>
      <c r="H3910" s="4" t="s">
        <v>15</v>
      </c>
      <c r="I3910" s="4" t="s">
        <v>15</v>
      </c>
      <c r="J3910" s="4" t="s">
        <v>15</v>
      </c>
      <c r="K3910" s="4" t="s">
        <v>15</v>
      </c>
      <c r="L3910" s="4" t="s">
        <v>15</v>
      </c>
      <c r="M3910" s="4" t="s">
        <v>63</v>
      </c>
      <c r="N3910" s="3">
        <v>0</v>
      </c>
      <c r="O3910" s="3">
        <v>0</v>
      </c>
    </row>
    <row r="3911" spans="1:15" x14ac:dyDescent="0.3">
      <c r="A3911" s="4">
        <v>3906</v>
      </c>
      <c r="B3911" s="4" t="s">
        <v>14</v>
      </c>
      <c r="C3911" s="4" t="s">
        <v>15</v>
      </c>
      <c r="D3911" s="4" t="s">
        <v>14</v>
      </c>
      <c r="E3911" s="4" t="s">
        <v>14</v>
      </c>
      <c r="F3911" s="4" t="s">
        <v>15</v>
      </c>
      <c r="G3911" s="4" t="s">
        <v>14</v>
      </c>
      <c r="H3911" s="4" t="s">
        <v>15</v>
      </c>
      <c r="I3911" s="4" t="s">
        <v>15</v>
      </c>
      <c r="J3911" s="4" t="s">
        <v>15</v>
      </c>
      <c r="K3911" s="4" t="s">
        <v>15</v>
      </c>
      <c r="L3911" s="4" t="s">
        <v>15</v>
      </c>
      <c r="M3911" s="4" t="s">
        <v>156</v>
      </c>
      <c r="N3911" s="3">
        <v>0</v>
      </c>
      <c r="O3911" s="3">
        <v>0</v>
      </c>
    </row>
    <row r="3912" spans="1:15" x14ac:dyDescent="0.3">
      <c r="A3912" s="4">
        <v>3907</v>
      </c>
      <c r="B3912" s="4" t="s">
        <v>14</v>
      </c>
      <c r="C3912" s="4" t="s">
        <v>15</v>
      </c>
      <c r="D3912" s="4" t="s">
        <v>14</v>
      </c>
      <c r="E3912" s="4" t="s">
        <v>14</v>
      </c>
      <c r="F3912" s="4" t="s">
        <v>15</v>
      </c>
      <c r="G3912" s="4" t="s">
        <v>14</v>
      </c>
      <c r="H3912" s="4" t="s">
        <v>15</v>
      </c>
      <c r="I3912" s="4" t="s">
        <v>15</v>
      </c>
      <c r="J3912" s="4" t="s">
        <v>15</v>
      </c>
      <c r="K3912" s="4" t="s">
        <v>15</v>
      </c>
      <c r="L3912" s="4" t="s">
        <v>14</v>
      </c>
      <c r="M3912" s="4" t="s">
        <v>63</v>
      </c>
      <c r="N3912" s="3">
        <v>0</v>
      </c>
      <c r="O3912" s="3">
        <v>0</v>
      </c>
    </row>
    <row r="3913" spans="1:15" x14ac:dyDescent="0.3">
      <c r="A3913" s="4">
        <v>3908</v>
      </c>
      <c r="B3913" s="4" t="s">
        <v>14</v>
      </c>
      <c r="C3913" s="4" t="s">
        <v>15</v>
      </c>
      <c r="D3913" s="4" t="s">
        <v>14</v>
      </c>
      <c r="E3913" s="4" t="s">
        <v>14</v>
      </c>
      <c r="F3913" s="4" t="s">
        <v>15</v>
      </c>
      <c r="G3913" s="4" t="s">
        <v>14</v>
      </c>
      <c r="H3913" s="4" t="s">
        <v>15</v>
      </c>
      <c r="I3913" s="4" t="s">
        <v>15</v>
      </c>
      <c r="J3913" s="4" t="s">
        <v>15</v>
      </c>
      <c r="K3913" s="4" t="s">
        <v>15</v>
      </c>
      <c r="L3913" s="4" t="s">
        <v>14</v>
      </c>
      <c r="M3913" s="4" t="s">
        <v>156</v>
      </c>
      <c r="N3913" s="3">
        <v>0</v>
      </c>
      <c r="O3913" s="3">
        <v>0</v>
      </c>
    </row>
    <row r="3914" spans="1:15" x14ac:dyDescent="0.3">
      <c r="A3914" s="4">
        <v>3909</v>
      </c>
      <c r="B3914" s="4" t="s">
        <v>14</v>
      </c>
      <c r="C3914" s="4" t="s">
        <v>15</v>
      </c>
      <c r="D3914" s="4" t="s">
        <v>14</v>
      </c>
      <c r="E3914" s="4" t="s">
        <v>14</v>
      </c>
      <c r="F3914" s="4" t="s">
        <v>15</v>
      </c>
      <c r="G3914" s="4" t="s">
        <v>14</v>
      </c>
      <c r="H3914" s="4" t="s">
        <v>15</v>
      </c>
      <c r="I3914" s="4" t="s">
        <v>15</v>
      </c>
      <c r="J3914" s="4" t="s">
        <v>15</v>
      </c>
      <c r="K3914" s="4" t="s">
        <v>14</v>
      </c>
      <c r="L3914" s="4" t="s">
        <v>15</v>
      </c>
      <c r="M3914" s="4" t="s">
        <v>63</v>
      </c>
      <c r="N3914" s="3">
        <v>0</v>
      </c>
      <c r="O3914" s="3">
        <v>0</v>
      </c>
    </row>
    <row r="3915" spans="1:15" x14ac:dyDescent="0.3">
      <c r="A3915" s="4">
        <v>3910</v>
      </c>
      <c r="B3915" s="4" t="s">
        <v>14</v>
      </c>
      <c r="C3915" s="4" t="s">
        <v>15</v>
      </c>
      <c r="D3915" s="4" t="s">
        <v>14</v>
      </c>
      <c r="E3915" s="4" t="s">
        <v>14</v>
      </c>
      <c r="F3915" s="4" t="s">
        <v>15</v>
      </c>
      <c r="G3915" s="4" t="s">
        <v>14</v>
      </c>
      <c r="H3915" s="4" t="s">
        <v>15</v>
      </c>
      <c r="I3915" s="4" t="s">
        <v>15</v>
      </c>
      <c r="J3915" s="4" t="s">
        <v>15</v>
      </c>
      <c r="K3915" s="4" t="s">
        <v>14</v>
      </c>
      <c r="L3915" s="4" t="s">
        <v>15</v>
      </c>
      <c r="M3915" s="4" t="s">
        <v>156</v>
      </c>
      <c r="N3915" s="3">
        <v>0</v>
      </c>
      <c r="O3915" s="3">
        <v>0</v>
      </c>
    </row>
    <row r="3916" spans="1:15" x14ac:dyDescent="0.3">
      <c r="A3916" s="4">
        <v>3911</v>
      </c>
      <c r="B3916" s="4" t="s">
        <v>14</v>
      </c>
      <c r="C3916" s="4" t="s">
        <v>15</v>
      </c>
      <c r="D3916" s="4" t="s">
        <v>14</v>
      </c>
      <c r="E3916" s="4" t="s">
        <v>14</v>
      </c>
      <c r="F3916" s="4" t="s">
        <v>15</v>
      </c>
      <c r="G3916" s="4" t="s">
        <v>14</v>
      </c>
      <c r="H3916" s="4" t="s">
        <v>15</v>
      </c>
      <c r="I3916" s="4" t="s">
        <v>15</v>
      </c>
      <c r="J3916" s="4" t="s">
        <v>15</v>
      </c>
      <c r="K3916" s="4" t="s">
        <v>14</v>
      </c>
      <c r="L3916" s="4" t="s">
        <v>14</v>
      </c>
      <c r="M3916" s="4" t="s">
        <v>63</v>
      </c>
      <c r="N3916" s="3">
        <v>0</v>
      </c>
      <c r="O3916" s="3">
        <v>0</v>
      </c>
    </row>
    <row r="3917" spans="1:15" x14ac:dyDescent="0.3">
      <c r="A3917" s="4">
        <v>3912</v>
      </c>
      <c r="B3917" s="4" t="s">
        <v>14</v>
      </c>
      <c r="C3917" s="4" t="s">
        <v>15</v>
      </c>
      <c r="D3917" s="4" t="s">
        <v>14</v>
      </c>
      <c r="E3917" s="4" t="s">
        <v>14</v>
      </c>
      <c r="F3917" s="4" t="s">
        <v>15</v>
      </c>
      <c r="G3917" s="4" t="s">
        <v>14</v>
      </c>
      <c r="H3917" s="4" t="s">
        <v>15</v>
      </c>
      <c r="I3917" s="4" t="s">
        <v>15</v>
      </c>
      <c r="J3917" s="4" t="s">
        <v>15</v>
      </c>
      <c r="K3917" s="4" t="s">
        <v>14</v>
      </c>
      <c r="L3917" s="4" t="s">
        <v>14</v>
      </c>
      <c r="M3917" s="4" t="s">
        <v>156</v>
      </c>
      <c r="N3917" s="3">
        <v>0</v>
      </c>
      <c r="O3917" s="3">
        <v>0</v>
      </c>
    </row>
    <row r="3918" spans="1:15" x14ac:dyDescent="0.3">
      <c r="A3918" s="4">
        <v>3913</v>
      </c>
      <c r="B3918" s="4" t="s">
        <v>14</v>
      </c>
      <c r="C3918" s="4" t="s">
        <v>15</v>
      </c>
      <c r="D3918" s="4" t="s">
        <v>14</v>
      </c>
      <c r="E3918" s="4" t="s">
        <v>14</v>
      </c>
      <c r="F3918" s="4" t="s">
        <v>15</v>
      </c>
      <c r="G3918" s="4" t="s">
        <v>14</v>
      </c>
      <c r="H3918" s="4" t="s">
        <v>15</v>
      </c>
      <c r="I3918" s="4" t="s">
        <v>15</v>
      </c>
      <c r="J3918" s="4" t="s">
        <v>14</v>
      </c>
      <c r="K3918" s="4" t="s">
        <v>15</v>
      </c>
      <c r="L3918" s="4" t="s">
        <v>15</v>
      </c>
      <c r="M3918" s="4" t="s">
        <v>63</v>
      </c>
      <c r="N3918" s="3">
        <v>0</v>
      </c>
      <c r="O3918" s="3">
        <v>0</v>
      </c>
    </row>
    <row r="3919" spans="1:15" x14ac:dyDescent="0.3">
      <c r="A3919" s="4">
        <v>3914</v>
      </c>
      <c r="B3919" s="4" t="s">
        <v>14</v>
      </c>
      <c r="C3919" s="4" t="s">
        <v>15</v>
      </c>
      <c r="D3919" s="4" t="s">
        <v>14</v>
      </c>
      <c r="E3919" s="4" t="s">
        <v>14</v>
      </c>
      <c r="F3919" s="4" t="s">
        <v>15</v>
      </c>
      <c r="G3919" s="4" t="s">
        <v>14</v>
      </c>
      <c r="H3919" s="4" t="s">
        <v>15</v>
      </c>
      <c r="I3919" s="4" t="s">
        <v>15</v>
      </c>
      <c r="J3919" s="4" t="s">
        <v>14</v>
      </c>
      <c r="K3919" s="4" t="s">
        <v>15</v>
      </c>
      <c r="L3919" s="4" t="s">
        <v>15</v>
      </c>
      <c r="M3919" s="4" t="s">
        <v>156</v>
      </c>
      <c r="N3919" s="3">
        <v>0</v>
      </c>
      <c r="O3919" s="3">
        <v>0</v>
      </c>
    </row>
    <row r="3920" spans="1:15" x14ac:dyDescent="0.3">
      <c r="A3920" s="4">
        <v>3915</v>
      </c>
      <c r="B3920" s="4" t="s">
        <v>14</v>
      </c>
      <c r="C3920" s="4" t="s">
        <v>15</v>
      </c>
      <c r="D3920" s="4" t="s">
        <v>14</v>
      </c>
      <c r="E3920" s="4" t="s">
        <v>14</v>
      </c>
      <c r="F3920" s="4" t="s">
        <v>15</v>
      </c>
      <c r="G3920" s="4" t="s">
        <v>14</v>
      </c>
      <c r="H3920" s="4" t="s">
        <v>15</v>
      </c>
      <c r="I3920" s="4" t="s">
        <v>15</v>
      </c>
      <c r="J3920" s="4" t="s">
        <v>14</v>
      </c>
      <c r="K3920" s="4" t="s">
        <v>15</v>
      </c>
      <c r="L3920" s="4" t="s">
        <v>14</v>
      </c>
      <c r="M3920" s="4" t="s">
        <v>63</v>
      </c>
      <c r="N3920" s="3">
        <v>0</v>
      </c>
      <c r="O3920" s="3">
        <v>0</v>
      </c>
    </row>
    <row r="3921" spans="1:15" x14ac:dyDescent="0.3">
      <c r="A3921" s="4">
        <v>3916</v>
      </c>
      <c r="B3921" s="4" t="s">
        <v>14</v>
      </c>
      <c r="C3921" s="4" t="s">
        <v>15</v>
      </c>
      <c r="D3921" s="4" t="s">
        <v>14</v>
      </c>
      <c r="E3921" s="4" t="s">
        <v>14</v>
      </c>
      <c r="F3921" s="4" t="s">
        <v>15</v>
      </c>
      <c r="G3921" s="4" t="s">
        <v>14</v>
      </c>
      <c r="H3921" s="4" t="s">
        <v>15</v>
      </c>
      <c r="I3921" s="4" t="s">
        <v>15</v>
      </c>
      <c r="J3921" s="4" t="s">
        <v>14</v>
      </c>
      <c r="K3921" s="4" t="s">
        <v>15</v>
      </c>
      <c r="L3921" s="4" t="s">
        <v>14</v>
      </c>
      <c r="M3921" s="4" t="s">
        <v>156</v>
      </c>
      <c r="N3921" s="3">
        <v>0</v>
      </c>
      <c r="O3921" s="3">
        <v>0</v>
      </c>
    </row>
    <row r="3922" spans="1:15" x14ac:dyDescent="0.3">
      <c r="A3922" s="4">
        <v>3917</v>
      </c>
      <c r="B3922" s="4" t="s">
        <v>14</v>
      </c>
      <c r="C3922" s="4" t="s">
        <v>15</v>
      </c>
      <c r="D3922" s="4" t="s">
        <v>14</v>
      </c>
      <c r="E3922" s="4" t="s">
        <v>14</v>
      </c>
      <c r="F3922" s="4" t="s">
        <v>15</v>
      </c>
      <c r="G3922" s="4" t="s">
        <v>14</v>
      </c>
      <c r="H3922" s="4" t="s">
        <v>15</v>
      </c>
      <c r="I3922" s="4" t="s">
        <v>15</v>
      </c>
      <c r="J3922" s="4" t="s">
        <v>14</v>
      </c>
      <c r="K3922" s="4" t="s">
        <v>14</v>
      </c>
      <c r="L3922" s="4" t="s">
        <v>15</v>
      </c>
      <c r="M3922" s="4" t="s">
        <v>63</v>
      </c>
      <c r="N3922" s="3">
        <v>100</v>
      </c>
      <c r="O3922" s="3">
        <v>0</v>
      </c>
    </row>
    <row r="3923" spans="1:15" x14ac:dyDescent="0.3">
      <c r="A3923" s="4">
        <v>3918</v>
      </c>
      <c r="B3923" s="4" t="s">
        <v>14</v>
      </c>
      <c r="C3923" s="4" t="s">
        <v>15</v>
      </c>
      <c r="D3923" s="4" t="s">
        <v>14</v>
      </c>
      <c r="E3923" s="4" t="s">
        <v>14</v>
      </c>
      <c r="F3923" s="4" t="s">
        <v>15</v>
      </c>
      <c r="G3923" s="4" t="s">
        <v>14</v>
      </c>
      <c r="H3923" s="4" t="s">
        <v>15</v>
      </c>
      <c r="I3923" s="4" t="s">
        <v>15</v>
      </c>
      <c r="J3923" s="4" t="s">
        <v>14</v>
      </c>
      <c r="K3923" s="4" t="s">
        <v>14</v>
      </c>
      <c r="L3923" s="4" t="s">
        <v>15</v>
      </c>
      <c r="M3923" s="4" t="s">
        <v>156</v>
      </c>
      <c r="N3923" s="3">
        <v>0</v>
      </c>
      <c r="O3923" s="3">
        <v>0</v>
      </c>
    </row>
    <row r="3924" spans="1:15" x14ac:dyDescent="0.3">
      <c r="A3924" s="4">
        <v>3919</v>
      </c>
      <c r="B3924" s="4" t="s">
        <v>14</v>
      </c>
      <c r="C3924" s="4" t="s">
        <v>15</v>
      </c>
      <c r="D3924" s="4" t="s">
        <v>14</v>
      </c>
      <c r="E3924" s="4" t="s">
        <v>14</v>
      </c>
      <c r="F3924" s="4" t="s">
        <v>15</v>
      </c>
      <c r="G3924" s="4" t="s">
        <v>14</v>
      </c>
      <c r="H3924" s="4" t="s">
        <v>15</v>
      </c>
      <c r="I3924" s="4" t="s">
        <v>15</v>
      </c>
      <c r="J3924" s="4" t="s">
        <v>14</v>
      </c>
      <c r="K3924" s="4" t="s">
        <v>14</v>
      </c>
      <c r="L3924" s="4" t="s">
        <v>14</v>
      </c>
      <c r="M3924" s="4" t="s">
        <v>63</v>
      </c>
      <c r="N3924" s="3">
        <v>0</v>
      </c>
      <c r="O3924" s="3">
        <v>0</v>
      </c>
    </row>
    <row r="3925" spans="1:15" x14ac:dyDescent="0.3">
      <c r="A3925" s="4">
        <v>3920</v>
      </c>
      <c r="B3925" s="4" t="s">
        <v>14</v>
      </c>
      <c r="C3925" s="4" t="s">
        <v>15</v>
      </c>
      <c r="D3925" s="4" t="s">
        <v>14</v>
      </c>
      <c r="E3925" s="4" t="s">
        <v>14</v>
      </c>
      <c r="F3925" s="4" t="s">
        <v>15</v>
      </c>
      <c r="G3925" s="4" t="s">
        <v>14</v>
      </c>
      <c r="H3925" s="4" t="s">
        <v>15</v>
      </c>
      <c r="I3925" s="4" t="s">
        <v>15</v>
      </c>
      <c r="J3925" s="4" t="s">
        <v>14</v>
      </c>
      <c r="K3925" s="4" t="s">
        <v>14</v>
      </c>
      <c r="L3925" s="4" t="s">
        <v>14</v>
      </c>
      <c r="M3925" s="4" t="s">
        <v>156</v>
      </c>
      <c r="N3925" s="3">
        <v>0</v>
      </c>
      <c r="O3925" s="3">
        <v>0</v>
      </c>
    </row>
    <row r="3926" spans="1:15" x14ac:dyDescent="0.3">
      <c r="A3926" s="4">
        <v>3921</v>
      </c>
      <c r="B3926" s="4" t="s">
        <v>14</v>
      </c>
      <c r="C3926" s="4" t="s">
        <v>15</v>
      </c>
      <c r="D3926" s="4" t="s">
        <v>14</v>
      </c>
      <c r="E3926" s="4" t="s">
        <v>14</v>
      </c>
      <c r="F3926" s="4" t="s">
        <v>15</v>
      </c>
      <c r="G3926" s="4" t="s">
        <v>14</v>
      </c>
      <c r="H3926" s="4" t="s">
        <v>15</v>
      </c>
      <c r="I3926" s="4" t="s">
        <v>14</v>
      </c>
      <c r="J3926" s="4" t="s">
        <v>15</v>
      </c>
      <c r="K3926" s="4" t="s">
        <v>15</v>
      </c>
      <c r="L3926" s="4" t="s">
        <v>15</v>
      </c>
      <c r="M3926" s="4" t="s">
        <v>63</v>
      </c>
      <c r="N3926" s="3">
        <v>0</v>
      </c>
      <c r="O3926" s="3">
        <v>0</v>
      </c>
    </row>
    <row r="3927" spans="1:15" x14ac:dyDescent="0.3">
      <c r="A3927" s="4">
        <v>3922</v>
      </c>
      <c r="B3927" s="4" t="s">
        <v>14</v>
      </c>
      <c r="C3927" s="4" t="s">
        <v>15</v>
      </c>
      <c r="D3927" s="4" t="s">
        <v>14</v>
      </c>
      <c r="E3927" s="4" t="s">
        <v>14</v>
      </c>
      <c r="F3927" s="4" t="s">
        <v>15</v>
      </c>
      <c r="G3927" s="4" t="s">
        <v>14</v>
      </c>
      <c r="H3927" s="4" t="s">
        <v>15</v>
      </c>
      <c r="I3927" s="4" t="s">
        <v>14</v>
      </c>
      <c r="J3927" s="4" t="s">
        <v>15</v>
      </c>
      <c r="K3927" s="4" t="s">
        <v>15</v>
      </c>
      <c r="L3927" s="4" t="s">
        <v>15</v>
      </c>
      <c r="M3927" s="4" t="s">
        <v>156</v>
      </c>
      <c r="N3927" s="3">
        <v>0</v>
      </c>
      <c r="O3927" s="3">
        <v>0</v>
      </c>
    </row>
    <row r="3928" spans="1:15" x14ac:dyDescent="0.3">
      <c r="A3928" s="4">
        <v>3923</v>
      </c>
      <c r="B3928" s="4" t="s">
        <v>14</v>
      </c>
      <c r="C3928" s="4" t="s">
        <v>15</v>
      </c>
      <c r="D3928" s="4" t="s">
        <v>14</v>
      </c>
      <c r="E3928" s="4" t="s">
        <v>14</v>
      </c>
      <c r="F3928" s="4" t="s">
        <v>15</v>
      </c>
      <c r="G3928" s="4" t="s">
        <v>14</v>
      </c>
      <c r="H3928" s="4" t="s">
        <v>15</v>
      </c>
      <c r="I3928" s="4" t="s">
        <v>14</v>
      </c>
      <c r="J3928" s="4" t="s">
        <v>15</v>
      </c>
      <c r="K3928" s="4" t="s">
        <v>15</v>
      </c>
      <c r="L3928" s="4" t="s">
        <v>14</v>
      </c>
      <c r="M3928" s="4" t="s">
        <v>63</v>
      </c>
      <c r="N3928" s="3">
        <v>0</v>
      </c>
      <c r="O3928" s="3">
        <v>0</v>
      </c>
    </row>
    <row r="3929" spans="1:15" x14ac:dyDescent="0.3">
      <c r="A3929" s="4">
        <v>3924</v>
      </c>
      <c r="B3929" s="4" t="s">
        <v>14</v>
      </c>
      <c r="C3929" s="4" t="s">
        <v>15</v>
      </c>
      <c r="D3929" s="4" t="s">
        <v>14</v>
      </c>
      <c r="E3929" s="4" t="s">
        <v>14</v>
      </c>
      <c r="F3929" s="4" t="s">
        <v>15</v>
      </c>
      <c r="G3929" s="4" t="s">
        <v>14</v>
      </c>
      <c r="H3929" s="4" t="s">
        <v>15</v>
      </c>
      <c r="I3929" s="4" t="s">
        <v>14</v>
      </c>
      <c r="J3929" s="4" t="s">
        <v>15</v>
      </c>
      <c r="K3929" s="4" t="s">
        <v>15</v>
      </c>
      <c r="L3929" s="4" t="s">
        <v>14</v>
      </c>
      <c r="M3929" s="4" t="s">
        <v>156</v>
      </c>
      <c r="N3929" s="3">
        <v>0</v>
      </c>
      <c r="O3929" s="3">
        <v>0</v>
      </c>
    </row>
    <row r="3930" spans="1:15" x14ac:dyDescent="0.3">
      <c r="A3930" s="4">
        <v>3925</v>
      </c>
      <c r="B3930" s="4" t="s">
        <v>14</v>
      </c>
      <c r="C3930" s="4" t="s">
        <v>15</v>
      </c>
      <c r="D3930" s="4" t="s">
        <v>14</v>
      </c>
      <c r="E3930" s="4" t="s">
        <v>14</v>
      </c>
      <c r="F3930" s="4" t="s">
        <v>15</v>
      </c>
      <c r="G3930" s="4" t="s">
        <v>14</v>
      </c>
      <c r="H3930" s="4" t="s">
        <v>15</v>
      </c>
      <c r="I3930" s="4" t="s">
        <v>14</v>
      </c>
      <c r="J3930" s="4" t="s">
        <v>15</v>
      </c>
      <c r="K3930" s="4" t="s">
        <v>14</v>
      </c>
      <c r="L3930" s="4" t="s">
        <v>15</v>
      </c>
      <c r="M3930" s="4" t="s">
        <v>156</v>
      </c>
      <c r="N3930" s="3">
        <v>0</v>
      </c>
      <c r="O3930" s="3">
        <v>0</v>
      </c>
    </row>
    <row r="3931" spans="1:15" x14ac:dyDescent="0.3">
      <c r="A3931" s="4">
        <v>3926</v>
      </c>
      <c r="B3931" s="4" t="s">
        <v>14</v>
      </c>
      <c r="C3931" s="4" t="s">
        <v>15</v>
      </c>
      <c r="D3931" s="4" t="s">
        <v>14</v>
      </c>
      <c r="E3931" s="4" t="s">
        <v>14</v>
      </c>
      <c r="F3931" s="4" t="s">
        <v>15</v>
      </c>
      <c r="G3931" s="4" t="s">
        <v>14</v>
      </c>
      <c r="H3931" s="4" t="s">
        <v>15</v>
      </c>
      <c r="I3931" s="4" t="s">
        <v>14</v>
      </c>
      <c r="J3931" s="4" t="s">
        <v>15</v>
      </c>
      <c r="K3931" s="4" t="s">
        <v>14</v>
      </c>
      <c r="L3931" s="4" t="s">
        <v>15</v>
      </c>
      <c r="M3931" s="4" t="s">
        <v>63</v>
      </c>
      <c r="N3931" s="3">
        <v>0</v>
      </c>
      <c r="O3931" s="3">
        <v>0</v>
      </c>
    </row>
    <row r="3932" spans="1:15" x14ac:dyDescent="0.3">
      <c r="A3932" s="4">
        <v>3927</v>
      </c>
      <c r="B3932" s="4" t="s">
        <v>14</v>
      </c>
      <c r="C3932" s="4" t="s">
        <v>15</v>
      </c>
      <c r="D3932" s="4" t="s">
        <v>14</v>
      </c>
      <c r="E3932" s="4" t="s">
        <v>14</v>
      </c>
      <c r="F3932" s="4" t="s">
        <v>15</v>
      </c>
      <c r="G3932" s="4" t="s">
        <v>14</v>
      </c>
      <c r="H3932" s="4" t="s">
        <v>15</v>
      </c>
      <c r="I3932" s="4" t="s">
        <v>14</v>
      </c>
      <c r="J3932" s="4" t="s">
        <v>15</v>
      </c>
      <c r="K3932" s="4" t="s">
        <v>14</v>
      </c>
      <c r="L3932" s="4" t="s">
        <v>14</v>
      </c>
      <c r="M3932" s="4" t="s">
        <v>63</v>
      </c>
      <c r="N3932" s="3">
        <v>0</v>
      </c>
      <c r="O3932" s="3">
        <v>0</v>
      </c>
    </row>
    <row r="3933" spans="1:15" x14ac:dyDescent="0.3">
      <c r="A3933" s="4">
        <v>3928</v>
      </c>
      <c r="B3933" s="4" t="s">
        <v>14</v>
      </c>
      <c r="C3933" s="4" t="s">
        <v>15</v>
      </c>
      <c r="D3933" s="4" t="s">
        <v>14</v>
      </c>
      <c r="E3933" s="4" t="s">
        <v>14</v>
      </c>
      <c r="F3933" s="4" t="s">
        <v>15</v>
      </c>
      <c r="G3933" s="4" t="s">
        <v>14</v>
      </c>
      <c r="H3933" s="4" t="s">
        <v>15</v>
      </c>
      <c r="I3933" s="4" t="s">
        <v>14</v>
      </c>
      <c r="J3933" s="4" t="s">
        <v>15</v>
      </c>
      <c r="K3933" s="4" t="s">
        <v>14</v>
      </c>
      <c r="L3933" s="4" t="s">
        <v>14</v>
      </c>
      <c r="M3933" s="4" t="s">
        <v>156</v>
      </c>
      <c r="N3933" s="3">
        <v>0</v>
      </c>
      <c r="O3933" s="3">
        <v>0</v>
      </c>
    </row>
    <row r="3934" spans="1:15" x14ac:dyDescent="0.3">
      <c r="A3934" s="4">
        <v>3929</v>
      </c>
      <c r="B3934" s="4" t="s">
        <v>14</v>
      </c>
      <c r="C3934" s="4" t="s">
        <v>15</v>
      </c>
      <c r="D3934" s="4" t="s">
        <v>14</v>
      </c>
      <c r="E3934" s="4" t="s">
        <v>14</v>
      </c>
      <c r="F3934" s="4" t="s">
        <v>15</v>
      </c>
      <c r="G3934" s="4" t="s">
        <v>14</v>
      </c>
      <c r="H3934" s="4" t="s">
        <v>15</v>
      </c>
      <c r="I3934" s="4" t="s">
        <v>14</v>
      </c>
      <c r="J3934" s="4" t="s">
        <v>14</v>
      </c>
      <c r="K3934" s="4" t="s">
        <v>15</v>
      </c>
      <c r="L3934" s="4" t="s">
        <v>15</v>
      </c>
      <c r="M3934" s="4" t="s">
        <v>63</v>
      </c>
      <c r="N3934" s="3">
        <v>0</v>
      </c>
      <c r="O3934" s="3">
        <v>0</v>
      </c>
    </row>
    <row r="3935" spans="1:15" x14ac:dyDescent="0.3">
      <c r="A3935" s="4">
        <v>3930</v>
      </c>
      <c r="B3935" s="4" t="s">
        <v>14</v>
      </c>
      <c r="C3935" s="4" t="s">
        <v>15</v>
      </c>
      <c r="D3935" s="4" t="s">
        <v>14</v>
      </c>
      <c r="E3935" s="4" t="s">
        <v>14</v>
      </c>
      <c r="F3935" s="4" t="s">
        <v>15</v>
      </c>
      <c r="G3935" s="4" t="s">
        <v>14</v>
      </c>
      <c r="H3935" s="4" t="s">
        <v>15</v>
      </c>
      <c r="I3935" s="4" t="s">
        <v>14</v>
      </c>
      <c r="J3935" s="4" t="s">
        <v>14</v>
      </c>
      <c r="K3935" s="4" t="s">
        <v>15</v>
      </c>
      <c r="L3935" s="4" t="s">
        <v>15</v>
      </c>
      <c r="M3935" s="4" t="s">
        <v>156</v>
      </c>
      <c r="N3935" s="3">
        <v>0</v>
      </c>
      <c r="O3935" s="3">
        <v>0</v>
      </c>
    </row>
    <row r="3936" spans="1:15" x14ac:dyDescent="0.3">
      <c r="A3936" s="4">
        <v>3931</v>
      </c>
      <c r="B3936" s="4" t="s">
        <v>14</v>
      </c>
      <c r="C3936" s="4" t="s">
        <v>15</v>
      </c>
      <c r="D3936" s="4" t="s">
        <v>14</v>
      </c>
      <c r="E3936" s="4" t="s">
        <v>14</v>
      </c>
      <c r="F3936" s="4" t="s">
        <v>15</v>
      </c>
      <c r="G3936" s="4" t="s">
        <v>14</v>
      </c>
      <c r="H3936" s="4" t="s">
        <v>15</v>
      </c>
      <c r="I3936" s="4" t="s">
        <v>14</v>
      </c>
      <c r="J3936" s="4" t="s">
        <v>14</v>
      </c>
      <c r="K3936" s="4" t="s">
        <v>15</v>
      </c>
      <c r="L3936" s="4" t="s">
        <v>14</v>
      </c>
      <c r="M3936" s="4" t="s">
        <v>63</v>
      </c>
      <c r="N3936" s="3">
        <v>0</v>
      </c>
      <c r="O3936" s="3">
        <v>0</v>
      </c>
    </row>
    <row r="3937" spans="1:15" x14ac:dyDescent="0.3">
      <c r="A3937" s="4">
        <v>3932</v>
      </c>
      <c r="B3937" s="4" t="s">
        <v>14</v>
      </c>
      <c r="C3937" s="4" t="s">
        <v>15</v>
      </c>
      <c r="D3937" s="4" t="s">
        <v>14</v>
      </c>
      <c r="E3937" s="4" t="s">
        <v>14</v>
      </c>
      <c r="F3937" s="4" t="s">
        <v>15</v>
      </c>
      <c r="G3937" s="4" t="s">
        <v>14</v>
      </c>
      <c r="H3937" s="4" t="s">
        <v>15</v>
      </c>
      <c r="I3937" s="4" t="s">
        <v>14</v>
      </c>
      <c r="J3937" s="4" t="s">
        <v>14</v>
      </c>
      <c r="K3937" s="4" t="s">
        <v>15</v>
      </c>
      <c r="L3937" s="4" t="s">
        <v>14</v>
      </c>
      <c r="M3937" s="4" t="s">
        <v>156</v>
      </c>
      <c r="N3937" s="3">
        <v>0</v>
      </c>
      <c r="O3937" s="3">
        <v>0</v>
      </c>
    </row>
    <row r="3938" spans="1:15" x14ac:dyDescent="0.3">
      <c r="A3938" s="4">
        <v>3933</v>
      </c>
      <c r="B3938" s="4" t="s">
        <v>14</v>
      </c>
      <c r="C3938" s="4" t="s">
        <v>15</v>
      </c>
      <c r="D3938" s="4" t="s">
        <v>14</v>
      </c>
      <c r="E3938" s="4" t="s">
        <v>14</v>
      </c>
      <c r="F3938" s="4" t="s">
        <v>15</v>
      </c>
      <c r="G3938" s="4" t="s">
        <v>14</v>
      </c>
      <c r="H3938" s="4" t="s">
        <v>15</v>
      </c>
      <c r="I3938" s="4" t="s">
        <v>14</v>
      </c>
      <c r="J3938" s="4" t="s">
        <v>14</v>
      </c>
      <c r="K3938" s="4" t="s">
        <v>14</v>
      </c>
      <c r="L3938" s="4" t="s">
        <v>15</v>
      </c>
      <c r="M3938" s="4" t="s">
        <v>63</v>
      </c>
      <c r="N3938" s="3">
        <v>0</v>
      </c>
      <c r="O3938" s="3">
        <v>0</v>
      </c>
    </row>
    <row r="3939" spans="1:15" x14ac:dyDescent="0.3">
      <c r="A3939" s="4">
        <v>3934</v>
      </c>
      <c r="B3939" s="4" t="s">
        <v>14</v>
      </c>
      <c r="C3939" s="4" t="s">
        <v>15</v>
      </c>
      <c r="D3939" s="4" t="s">
        <v>14</v>
      </c>
      <c r="E3939" s="4" t="s">
        <v>14</v>
      </c>
      <c r="F3939" s="4" t="s">
        <v>15</v>
      </c>
      <c r="G3939" s="4" t="s">
        <v>14</v>
      </c>
      <c r="H3939" s="4" t="s">
        <v>15</v>
      </c>
      <c r="I3939" s="4" t="s">
        <v>14</v>
      </c>
      <c r="J3939" s="4" t="s">
        <v>14</v>
      </c>
      <c r="K3939" s="4" t="s">
        <v>14</v>
      </c>
      <c r="L3939" s="4" t="s">
        <v>15</v>
      </c>
      <c r="M3939" s="4" t="s">
        <v>156</v>
      </c>
      <c r="N3939" s="3">
        <v>0</v>
      </c>
      <c r="O3939" s="3">
        <v>0</v>
      </c>
    </row>
    <row r="3940" spans="1:15" x14ac:dyDescent="0.3">
      <c r="A3940" s="4">
        <v>3935</v>
      </c>
      <c r="B3940" s="4" t="s">
        <v>14</v>
      </c>
      <c r="C3940" s="4" t="s">
        <v>15</v>
      </c>
      <c r="D3940" s="4" t="s">
        <v>14</v>
      </c>
      <c r="E3940" s="4" t="s">
        <v>14</v>
      </c>
      <c r="F3940" s="4" t="s">
        <v>15</v>
      </c>
      <c r="G3940" s="4" t="s">
        <v>14</v>
      </c>
      <c r="H3940" s="4" t="s">
        <v>15</v>
      </c>
      <c r="I3940" s="4" t="s">
        <v>14</v>
      </c>
      <c r="J3940" s="4" t="s">
        <v>14</v>
      </c>
      <c r="K3940" s="4" t="s">
        <v>14</v>
      </c>
      <c r="L3940" s="4" t="s">
        <v>14</v>
      </c>
      <c r="M3940" s="4" t="s">
        <v>63</v>
      </c>
      <c r="N3940" s="3">
        <v>0</v>
      </c>
      <c r="O3940" s="3">
        <v>0</v>
      </c>
    </row>
    <row r="3941" spans="1:15" x14ac:dyDescent="0.3">
      <c r="A3941" s="4">
        <v>3936</v>
      </c>
      <c r="B3941" s="4" t="s">
        <v>14</v>
      </c>
      <c r="C3941" s="4" t="s">
        <v>15</v>
      </c>
      <c r="D3941" s="4" t="s">
        <v>14</v>
      </c>
      <c r="E3941" s="4" t="s">
        <v>14</v>
      </c>
      <c r="F3941" s="4" t="s">
        <v>15</v>
      </c>
      <c r="G3941" s="4" t="s">
        <v>14</v>
      </c>
      <c r="H3941" s="4" t="s">
        <v>15</v>
      </c>
      <c r="I3941" s="4" t="s">
        <v>14</v>
      </c>
      <c r="J3941" s="4" t="s">
        <v>14</v>
      </c>
      <c r="K3941" s="4" t="s">
        <v>14</v>
      </c>
      <c r="L3941" s="4" t="s">
        <v>14</v>
      </c>
      <c r="M3941" s="4" t="s">
        <v>156</v>
      </c>
      <c r="N3941" s="3">
        <v>0</v>
      </c>
      <c r="O3941" s="3">
        <v>0</v>
      </c>
    </row>
    <row r="3942" spans="1:15" x14ac:dyDescent="0.3">
      <c r="A3942" s="4">
        <v>3937</v>
      </c>
      <c r="B3942" s="4" t="s">
        <v>14</v>
      </c>
      <c r="C3942" s="4" t="s">
        <v>15</v>
      </c>
      <c r="D3942" s="4" t="s">
        <v>14</v>
      </c>
      <c r="E3942" s="4" t="s">
        <v>14</v>
      </c>
      <c r="F3942" s="4" t="s">
        <v>15</v>
      </c>
      <c r="G3942" s="4" t="s">
        <v>14</v>
      </c>
      <c r="H3942" s="4" t="s">
        <v>14</v>
      </c>
      <c r="I3942" s="4" t="s">
        <v>15</v>
      </c>
      <c r="J3942" s="4" t="s">
        <v>15</v>
      </c>
      <c r="K3942" s="4" t="s">
        <v>15</v>
      </c>
      <c r="L3942" s="4" t="s">
        <v>15</v>
      </c>
      <c r="M3942" s="4" t="s">
        <v>63</v>
      </c>
      <c r="N3942" s="3">
        <v>0</v>
      </c>
      <c r="O3942" s="3">
        <v>0</v>
      </c>
    </row>
    <row r="3943" spans="1:15" x14ac:dyDescent="0.3">
      <c r="A3943" s="4">
        <v>3938</v>
      </c>
      <c r="B3943" s="4" t="s">
        <v>14</v>
      </c>
      <c r="C3943" s="4" t="s">
        <v>15</v>
      </c>
      <c r="D3943" s="4" t="s">
        <v>14</v>
      </c>
      <c r="E3943" s="4" t="s">
        <v>14</v>
      </c>
      <c r="F3943" s="4" t="s">
        <v>15</v>
      </c>
      <c r="G3943" s="4" t="s">
        <v>14</v>
      </c>
      <c r="H3943" s="4" t="s">
        <v>14</v>
      </c>
      <c r="I3943" s="4" t="s">
        <v>15</v>
      </c>
      <c r="J3943" s="4" t="s">
        <v>15</v>
      </c>
      <c r="K3943" s="4" t="s">
        <v>15</v>
      </c>
      <c r="L3943" s="4" t="s">
        <v>15</v>
      </c>
      <c r="M3943" s="4" t="s">
        <v>156</v>
      </c>
      <c r="N3943" s="3">
        <v>0</v>
      </c>
      <c r="O3943" s="3">
        <v>0</v>
      </c>
    </row>
    <row r="3944" spans="1:15" x14ac:dyDescent="0.3">
      <c r="A3944" s="4">
        <v>3939</v>
      </c>
      <c r="B3944" s="4" t="s">
        <v>14</v>
      </c>
      <c r="C3944" s="4" t="s">
        <v>15</v>
      </c>
      <c r="D3944" s="4" t="s">
        <v>14</v>
      </c>
      <c r="E3944" s="4" t="s">
        <v>14</v>
      </c>
      <c r="F3944" s="4" t="s">
        <v>15</v>
      </c>
      <c r="G3944" s="4" t="s">
        <v>14</v>
      </c>
      <c r="H3944" s="4" t="s">
        <v>14</v>
      </c>
      <c r="I3944" s="4" t="s">
        <v>15</v>
      </c>
      <c r="J3944" s="4" t="s">
        <v>15</v>
      </c>
      <c r="K3944" s="4" t="s">
        <v>15</v>
      </c>
      <c r="L3944" s="4" t="s">
        <v>14</v>
      </c>
      <c r="M3944" s="4" t="s">
        <v>63</v>
      </c>
      <c r="N3944" s="3">
        <v>0</v>
      </c>
      <c r="O3944" s="3">
        <v>0</v>
      </c>
    </row>
    <row r="3945" spans="1:15" x14ac:dyDescent="0.3">
      <c r="A3945" s="4">
        <v>3940</v>
      </c>
      <c r="B3945" s="4" t="s">
        <v>14</v>
      </c>
      <c r="C3945" s="4" t="s">
        <v>15</v>
      </c>
      <c r="D3945" s="4" t="s">
        <v>14</v>
      </c>
      <c r="E3945" s="4" t="s">
        <v>14</v>
      </c>
      <c r="F3945" s="4" t="s">
        <v>15</v>
      </c>
      <c r="G3945" s="4" t="s">
        <v>14</v>
      </c>
      <c r="H3945" s="4" t="s">
        <v>14</v>
      </c>
      <c r="I3945" s="4" t="s">
        <v>15</v>
      </c>
      <c r="J3945" s="4" t="s">
        <v>15</v>
      </c>
      <c r="K3945" s="4" t="s">
        <v>15</v>
      </c>
      <c r="L3945" s="4" t="s">
        <v>14</v>
      </c>
      <c r="M3945" s="4" t="s">
        <v>156</v>
      </c>
      <c r="N3945" s="3">
        <v>0</v>
      </c>
      <c r="O3945" s="3">
        <v>0</v>
      </c>
    </row>
    <row r="3946" spans="1:15" x14ac:dyDescent="0.3">
      <c r="A3946" s="4">
        <v>3941</v>
      </c>
      <c r="B3946" s="4" t="s">
        <v>14</v>
      </c>
      <c r="C3946" s="4" t="s">
        <v>15</v>
      </c>
      <c r="D3946" s="4" t="s">
        <v>14</v>
      </c>
      <c r="E3946" s="4" t="s">
        <v>14</v>
      </c>
      <c r="F3946" s="4" t="s">
        <v>15</v>
      </c>
      <c r="G3946" s="4" t="s">
        <v>14</v>
      </c>
      <c r="H3946" s="4" t="s">
        <v>14</v>
      </c>
      <c r="I3946" s="4" t="s">
        <v>15</v>
      </c>
      <c r="J3946" s="4" t="s">
        <v>15</v>
      </c>
      <c r="K3946" s="4" t="s">
        <v>14</v>
      </c>
      <c r="L3946" s="4" t="s">
        <v>15</v>
      </c>
      <c r="M3946" s="4" t="s">
        <v>63</v>
      </c>
      <c r="N3946" s="3">
        <v>0</v>
      </c>
      <c r="O3946" s="3">
        <v>0</v>
      </c>
    </row>
    <row r="3947" spans="1:15" x14ac:dyDescent="0.3">
      <c r="A3947" s="4">
        <v>3942</v>
      </c>
      <c r="B3947" s="4" t="s">
        <v>14</v>
      </c>
      <c r="C3947" s="4" t="s">
        <v>15</v>
      </c>
      <c r="D3947" s="4" t="s">
        <v>14</v>
      </c>
      <c r="E3947" s="4" t="s">
        <v>14</v>
      </c>
      <c r="F3947" s="4" t="s">
        <v>15</v>
      </c>
      <c r="G3947" s="4" t="s">
        <v>14</v>
      </c>
      <c r="H3947" s="4" t="s">
        <v>14</v>
      </c>
      <c r="I3947" s="4" t="s">
        <v>15</v>
      </c>
      <c r="J3947" s="4" t="s">
        <v>15</v>
      </c>
      <c r="K3947" s="4" t="s">
        <v>14</v>
      </c>
      <c r="L3947" s="4" t="s">
        <v>15</v>
      </c>
      <c r="M3947" s="4" t="s">
        <v>156</v>
      </c>
      <c r="N3947" s="3">
        <v>0</v>
      </c>
      <c r="O3947" s="3">
        <v>0</v>
      </c>
    </row>
    <row r="3948" spans="1:15" x14ac:dyDescent="0.3">
      <c r="A3948" s="4">
        <v>3943</v>
      </c>
      <c r="B3948" s="4" t="s">
        <v>14</v>
      </c>
      <c r="C3948" s="4" t="s">
        <v>15</v>
      </c>
      <c r="D3948" s="4" t="s">
        <v>14</v>
      </c>
      <c r="E3948" s="4" t="s">
        <v>14</v>
      </c>
      <c r="F3948" s="4" t="s">
        <v>15</v>
      </c>
      <c r="G3948" s="4" t="s">
        <v>14</v>
      </c>
      <c r="H3948" s="4" t="s">
        <v>14</v>
      </c>
      <c r="I3948" s="4" t="s">
        <v>15</v>
      </c>
      <c r="J3948" s="4" t="s">
        <v>15</v>
      </c>
      <c r="K3948" s="4" t="s">
        <v>14</v>
      </c>
      <c r="L3948" s="4" t="s">
        <v>14</v>
      </c>
      <c r="M3948" s="4" t="s">
        <v>63</v>
      </c>
      <c r="N3948" s="3">
        <v>0</v>
      </c>
      <c r="O3948" s="3">
        <v>0</v>
      </c>
    </row>
    <row r="3949" spans="1:15" x14ac:dyDescent="0.3">
      <c r="A3949" s="4">
        <v>3944</v>
      </c>
      <c r="B3949" s="4" t="s">
        <v>14</v>
      </c>
      <c r="C3949" s="4" t="s">
        <v>15</v>
      </c>
      <c r="D3949" s="4" t="s">
        <v>14</v>
      </c>
      <c r="E3949" s="4" t="s">
        <v>14</v>
      </c>
      <c r="F3949" s="4" t="s">
        <v>15</v>
      </c>
      <c r="G3949" s="4" t="s">
        <v>14</v>
      </c>
      <c r="H3949" s="4" t="s">
        <v>14</v>
      </c>
      <c r="I3949" s="4" t="s">
        <v>15</v>
      </c>
      <c r="J3949" s="4" t="s">
        <v>15</v>
      </c>
      <c r="K3949" s="4" t="s">
        <v>14</v>
      </c>
      <c r="L3949" s="4" t="s">
        <v>14</v>
      </c>
      <c r="M3949" s="4" t="s">
        <v>156</v>
      </c>
      <c r="N3949" s="3">
        <v>0</v>
      </c>
      <c r="O3949" s="3">
        <v>0</v>
      </c>
    </row>
    <row r="3950" spans="1:15" x14ac:dyDescent="0.3">
      <c r="A3950" s="4">
        <v>3945</v>
      </c>
      <c r="B3950" s="4" t="s">
        <v>14</v>
      </c>
      <c r="C3950" s="4" t="s">
        <v>15</v>
      </c>
      <c r="D3950" s="4" t="s">
        <v>14</v>
      </c>
      <c r="E3950" s="4" t="s">
        <v>14</v>
      </c>
      <c r="F3950" s="4" t="s">
        <v>15</v>
      </c>
      <c r="G3950" s="4" t="s">
        <v>14</v>
      </c>
      <c r="H3950" s="4" t="s">
        <v>14</v>
      </c>
      <c r="I3950" s="4" t="s">
        <v>15</v>
      </c>
      <c r="J3950" s="4" t="s">
        <v>14</v>
      </c>
      <c r="K3950" s="4" t="s">
        <v>15</v>
      </c>
      <c r="L3950" s="4" t="s">
        <v>15</v>
      </c>
      <c r="M3950" s="4" t="s">
        <v>63</v>
      </c>
      <c r="N3950" s="3">
        <v>0</v>
      </c>
      <c r="O3950" s="3">
        <v>0</v>
      </c>
    </row>
    <row r="3951" spans="1:15" x14ac:dyDescent="0.3">
      <c r="A3951" s="4">
        <v>3946</v>
      </c>
      <c r="B3951" s="4" t="s">
        <v>14</v>
      </c>
      <c r="C3951" s="4" t="s">
        <v>15</v>
      </c>
      <c r="D3951" s="4" t="s">
        <v>14</v>
      </c>
      <c r="E3951" s="4" t="s">
        <v>14</v>
      </c>
      <c r="F3951" s="4" t="s">
        <v>15</v>
      </c>
      <c r="G3951" s="4" t="s">
        <v>14</v>
      </c>
      <c r="H3951" s="4" t="s">
        <v>14</v>
      </c>
      <c r="I3951" s="4" t="s">
        <v>15</v>
      </c>
      <c r="J3951" s="4" t="s">
        <v>14</v>
      </c>
      <c r="K3951" s="4" t="s">
        <v>15</v>
      </c>
      <c r="L3951" s="4" t="s">
        <v>15</v>
      </c>
      <c r="M3951" s="4" t="s">
        <v>156</v>
      </c>
      <c r="N3951" s="3">
        <v>0</v>
      </c>
      <c r="O3951" s="3">
        <v>0</v>
      </c>
    </row>
    <row r="3952" spans="1:15" x14ac:dyDescent="0.3">
      <c r="A3952" s="4">
        <v>3947</v>
      </c>
      <c r="B3952" s="4" t="s">
        <v>14</v>
      </c>
      <c r="C3952" s="4" t="s">
        <v>15</v>
      </c>
      <c r="D3952" s="4" t="s">
        <v>14</v>
      </c>
      <c r="E3952" s="4" t="s">
        <v>14</v>
      </c>
      <c r="F3952" s="4" t="s">
        <v>15</v>
      </c>
      <c r="G3952" s="4" t="s">
        <v>14</v>
      </c>
      <c r="H3952" s="4" t="s">
        <v>14</v>
      </c>
      <c r="I3952" s="4" t="s">
        <v>15</v>
      </c>
      <c r="J3952" s="4" t="s">
        <v>14</v>
      </c>
      <c r="K3952" s="4" t="s">
        <v>15</v>
      </c>
      <c r="L3952" s="4" t="s">
        <v>14</v>
      </c>
      <c r="M3952" s="4" t="s">
        <v>63</v>
      </c>
      <c r="N3952" s="3">
        <v>0</v>
      </c>
      <c r="O3952" s="3">
        <v>0</v>
      </c>
    </row>
    <row r="3953" spans="1:15" x14ac:dyDescent="0.3">
      <c r="A3953" s="4">
        <v>3948</v>
      </c>
      <c r="B3953" s="4" t="s">
        <v>14</v>
      </c>
      <c r="C3953" s="4" t="s">
        <v>15</v>
      </c>
      <c r="D3953" s="4" t="s">
        <v>14</v>
      </c>
      <c r="E3953" s="4" t="s">
        <v>14</v>
      </c>
      <c r="F3953" s="4" t="s">
        <v>15</v>
      </c>
      <c r="G3953" s="4" t="s">
        <v>14</v>
      </c>
      <c r="H3953" s="4" t="s">
        <v>14</v>
      </c>
      <c r="I3953" s="4" t="s">
        <v>15</v>
      </c>
      <c r="J3953" s="4" t="s">
        <v>14</v>
      </c>
      <c r="K3953" s="4" t="s">
        <v>15</v>
      </c>
      <c r="L3953" s="4" t="s">
        <v>14</v>
      </c>
      <c r="M3953" s="4" t="s">
        <v>156</v>
      </c>
      <c r="N3953" s="3">
        <v>0</v>
      </c>
      <c r="O3953" s="3">
        <v>0</v>
      </c>
    </row>
    <row r="3954" spans="1:15" x14ac:dyDescent="0.3">
      <c r="A3954" s="4">
        <v>3949</v>
      </c>
      <c r="B3954" s="4" t="s">
        <v>14</v>
      </c>
      <c r="C3954" s="4" t="s">
        <v>15</v>
      </c>
      <c r="D3954" s="4" t="s">
        <v>14</v>
      </c>
      <c r="E3954" s="4" t="s">
        <v>14</v>
      </c>
      <c r="F3954" s="4" t="s">
        <v>15</v>
      </c>
      <c r="G3954" s="4" t="s">
        <v>14</v>
      </c>
      <c r="H3954" s="4" t="s">
        <v>14</v>
      </c>
      <c r="I3954" s="4" t="s">
        <v>15</v>
      </c>
      <c r="J3954" s="4" t="s">
        <v>14</v>
      </c>
      <c r="K3954" s="4" t="s">
        <v>14</v>
      </c>
      <c r="L3954" s="4" t="s">
        <v>15</v>
      </c>
      <c r="M3954" s="4" t="s">
        <v>63</v>
      </c>
      <c r="N3954" s="3">
        <v>200</v>
      </c>
      <c r="O3954" s="3">
        <v>0</v>
      </c>
    </row>
    <row r="3955" spans="1:15" x14ac:dyDescent="0.3">
      <c r="A3955" s="4">
        <v>3950</v>
      </c>
      <c r="B3955" s="4" t="s">
        <v>14</v>
      </c>
      <c r="C3955" s="4" t="s">
        <v>15</v>
      </c>
      <c r="D3955" s="4" t="s">
        <v>14</v>
      </c>
      <c r="E3955" s="4" t="s">
        <v>14</v>
      </c>
      <c r="F3955" s="4" t="s">
        <v>15</v>
      </c>
      <c r="G3955" s="4" t="s">
        <v>14</v>
      </c>
      <c r="H3955" s="4" t="s">
        <v>14</v>
      </c>
      <c r="I3955" s="4" t="s">
        <v>15</v>
      </c>
      <c r="J3955" s="4" t="s">
        <v>14</v>
      </c>
      <c r="K3955" s="4" t="s">
        <v>14</v>
      </c>
      <c r="L3955" s="4" t="s">
        <v>15</v>
      </c>
      <c r="M3955" s="4" t="s">
        <v>156</v>
      </c>
      <c r="N3955" s="3">
        <v>0</v>
      </c>
      <c r="O3955" s="3">
        <v>0</v>
      </c>
    </row>
    <row r="3956" spans="1:15" x14ac:dyDescent="0.3">
      <c r="A3956" s="4">
        <v>3951</v>
      </c>
      <c r="B3956" s="4" t="s">
        <v>14</v>
      </c>
      <c r="C3956" s="4" t="s">
        <v>15</v>
      </c>
      <c r="D3956" s="4" t="s">
        <v>14</v>
      </c>
      <c r="E3956" s="4" t="s">
        <v>14</v>
      </c>
      <c r="F3956" s="4" t="s">
        <v>15</v>
      </c>
      <c r="G3956" s="4" t="s">
        <v>14</v>
      </c>
      <c r="H3956" s="4" t="s">
        <v>14</v>
      </c>
      <c r="I3956" s="4" t="s">
        <v>15</v>
      </c>
      <c r="J3956" s="4" t="s">
        <v>14</v>
      </c>
      <c r="K3956" s="4" t="s">
        <v>14</v>
      </c>
      <c r="L3956" s="4" t="s">
        <v>14</v>
      </c>
      <c r="M3956" s="4" t="s">
        <v>63</v>
      </c>
      <c r="N3956" s="3">
        <v>0</v>
      </c>
      <c r="O3956" s="3">
        <v>0</v>
      </c>
    </row>
    <row r="3957" spans="1:15" x14ac:dyDescent="0.3">
      <c r="A3957" s="4">
        <v>3952</v>
      </c>
      <c r="B3957" s="4" t="s">
        <v>14</v>
      </c>
      <c r="C3957" s="4" t="s">
        <v>15</v>
      </c>
      <c r="D3957" s="4" t="s">
        <v>14</v>
      </c>
      <c r="E3957" s="4" t="s">
        <v>14</v>
      </c>
      <c r="F3957" s="4" t="s">
        <v>15</v>
      </c>
      <c r="G3957" s="4" t="s">
        <v>14</v>
      </c>
      <c r="H3957" s="4" t="s">
        <v>14</v>
      </c>
      <c r="I3957" s="4" t="s">
        <v>15</v>
      </c>
      <c r="J3957" s="4" t="s">
        <v>14</v>
      </c>
      <c r="K3957" s="4" t="s">
        <v>14</v>
      </c>
      <c r="L3957" s="4" t="s">
        <v>14</v>
      </c>
      <c r="M3957" s="4" t="s">
        <v>156</v>
      </c>
      <c r="N3957" s="3">
        <v>0</v>
      </c>
      <c r="O3957" s="3">
        <v>0</v>
      </c>
    </row>
    <row r="3958" spans="1:15" x14ac:dyDescent="0.3">
      <c r="A3958" s="4">
        <v>3953</v>
      </c>
      <c r="B3958" s="4" t="s">
        <v>14</v>
      </c>
      <c r="C3958" s="4" t="s">
        <v>15</v>
      </c>
      <c r="D3958" s="4" t="s">
        <v>14</v>
      </c>
      <c r="E3958" s="4" t="s">
        <v>14</v>
      </c>
      <c r="F3958" s="4" t="s">
        <v>15</v>
      </c>
      <c r="G3958" s="4" t="s">
        <v>14</v>
      </c>
      <c r="H3958" s="4" t="s">
        <v>14</v>
      </c>
      <c r="I3958" s="4" t="s">
        <v>14</v>
      </c>
      <c r="J3958" s="4" t="s">
        <v>15</v>
      </c>
      <c r="K3958" s="4" t="s">
        <v>15</v>
      </c>
      <c r="L3958" s="4" t="s">
        <v>15</v>
      </c>
      <c r="M3958" s="4" t="s">
        <v>63</v>
      </c>
      <c r="N3958" s="3">
        <v>0</v>
      </c>
      <c r="O3958" s="3">
        <v>0</v>
      </c>
    </row>
    <row r="3959" spans="1:15" x14ac:dyDescent="0.3">
      <c r="A3959" s="4">
        <v>3954</v>
      </c>
      <c r="B3959" s="4" t="s">
        <v>14</v>
      </c>
      <c r="C3959" s="4" t="s">
        <v>15</v>
      </c>
      <c r="D3959" s="4" t="s">
        <v>14</v>
      </c>
      <c r="E3959" s="4" t="s">
        <v>14</v>
      </c>
      <c r="F3959" s="4" t="s">
        <v>15</v>
      </c>
      <c r="G3959" s="4" t="s">
        <v>14</v>
      </c>
      <c r="H3959" s="4" t="s">
        <v>14</v>
      </c>
      <c r="I3959" s="4" t="s">
        <v>14</v>
      </c>
      <c r="J3959" s="4" t="s">
        <v>15</v>
      </c>
      <c r="K3959" s="4" t="s">
        <v>15</v>
      </c>
      <c r="L3959" s="4" t="s">
        <v>15</v>
      </c>
      <c r="M3959" s="4" t="s">
        <v>156</v>
      </c>
      <c r="N3959" s="3">
        <v>0</v>
      </c>
      <c r="O3959" s="3">
        <v>0</v>
      </c>
    </row>
    <row r="3960" spans="1:15" x14ac:dyDescent="0.3">
      <c r="A3960" s="4">
        <v>3955</v>
      </c>
      <c r="B3960" s="4" t="s">
        <v>14</v>
      </c>
      <c r="C3960" s="4" t="s">
        <v>15</v>
      </c>
      <c r="D3960" s="4" t="s">
        <v>14</v>
      </c>
      <c r="E3960" s="4" t="s">
        <v>14</v>
      </c>
      <c r="F3960" s="4" t="s">
        <v>15</v>
      </c>
      <c r="G3960" s="4" t="s">
        <v>14</v>
      </c>
      <c r="H3960" s="4" t="s">
        <v>14</v>
      </c>
      <c r="I3960" s="4" t="s">
        <v>14</v>
      </c>
      <c r="J3960" s="4" t="s">
        <v>15</v>
      </c>
      <c r="K3960" s="4" t="s">
        <v>15</v>
      </c>
      <c r="L3960" s="4" t="s">
        <v>14</v>
      </c>
      <c r="M3960" s="4" t="s">
        <v>63</v>
      </c>
      <c r="N3960" s="3">
        <v>0</v>
      </c>
      <c r="O3960" s="3">
        <v>0</v>
      </c>
    </row>
    <row r="3961" spans="1:15" x14ac:dyDescent="0.3">
      <c r="A3961" s="4">
        <v>3956</v>
      </c>
      <c r="B3961" s="4" t="s">
        <v>14</v>
      </c>
      <c r="C3961" s="4" t="s">
        <v>15</v>
      </c>
      <c r="D3961" s="4" t="s">
        <v>14</v>
      </c>
      <c r="E3961" s="4" t="s">
        <v>14</v>
      </c>
      <c r="F3961" s="4" t="s">
        <v>15</v>
      </c>
      <c r="G3961" s="4" t="s">
        <v>14</v>
      </c>
      <c r="H3961" s="4" t="s">
        <v>14</v>
      </c>
      <c r="I3961" s="4" t="s">
        <v>14</v>
      </c>
      <c r="J3961" s="4" t="s">
        <v>15</v>
      </c>
      <c r="K3961" s="4" t="s">
        <v>15</v>
      </c>
      <c r="L3961" s="4" t="s">
        <v>14</v>
      </c>
      <c r="M3961" s="4" t="s">
        <v>156</v>
      </c>
      <c r="N3961" s="3">
        <v>0</v>
      </c>
      <c r="O3961" s="3">
        <v>0</v>
      </c>
    </row>
    <row r="3962" spans="1:15" x14ac:dyDescent="0.3">
      <c r="A3962" s="4">
        <v>3957</v>
      </c>
      <c r="B3962" s="4" t="s">
        <v>14</v>
      </c>
      <c r="C3962" s="4" t="s">
        <v>15</v>
      </c>
      <c r="D3962" s="4" t="s">
        <v>14</v>
      </c>
      <c r="E3962" s="4" t="s">
        <v>14</v>
      </c>
      <c r="F3962" s="4" t="s">
        <v>15</v>
      </c>
      <c r="G3962" s="4" t="s">
        <v>14</v>
      </c>
      <c r="H3962" s="4" t="s">
        <v>14</v>
      </c>
      <c r="I3962" s="4" t="s">
        <v>14</v>
      </c>
      <c r="J3962" s="4" t="s">
        <v>15</v>
      </c>
      <c r="K3962" s="4" t="s">
        <v>14</v>
      </c>
      <c r="L3962" s="4" t="s">
        <v>15</v>
      </c>
      <c r="M3962" s="4" t="s">
        <v>63</v>
      </c>
      <c r="N3962" s="3">
        <v>0</v>
      </c>
      <c r="O3962" s="3">
        <v>0</v>
      </c>
    </row>
    <row r="3963" spans="1:15" x14ac:dyDescent="0.3">
      <c r="A3963" s="4">
        <v>3958</v>
      </c>
      <c r="B3963" s="4" t="s">
        <v>14</v>
      </c>
      <c r="C3963" s="4" t="s">
        <v>15</v>
      </c>
      <c r="D3963" s="4" t="s">
        <v>14</v>
      </c>
      <c r="E3963" s="4" t="s">
        <v>14</v>
      </c>
      <c r="F3963" s="4" t="s">
        <v>15</v>
      </c>
      <c r="G3963" s="4" t="s">
        <v>14</v>
      </c>
      <c r="H3963" s="4" t="s">
        <v>14</v>
      </c>
      <c r="I3963" s="4" t="s">
        <v>14</v>
      </c>
      <c r="J3963" s="4" t="s">
        <v>15</v>
      </c>
      <c r="K3963" s="4" t="s">
        <v>14</v>
      </c>
      <c r="L3963" s="4" t="s">
        <v>15</v>
      </c>
      <c r="M3963" s="4" t="s">
        <v>156</v>
      </c>
      <c r="N3963" s="3">
        <v>0</v>
      </c>
      <c r="O3963" s="3">
        <v>0</v>
      </c>
    </row>
    <row r="3964" spans="1:15" x14ac:dyDescent="0.3">
      <c r="A3964" s="4">
        <v>3959</v>
      </c>
      <c r="B3964" s="4" t="s">
        <v>14</v>
      </c>
      <c r="C3964" s="4" t="s">
        <v>15</v>
      </c>
      <c r="D3964" s="4" t="s">
        <v>14</v>
      </c>
      <c r="E3964" s="4" t="s">
        <v>14</v>
      </c>
      <c r="F3964" s="4" t="s">
        <v>15</v>
      </c>
      <c r="G3964" s="4" t="s">
        <v>14</v>
      </c>
      <c r="H3964" s="4" t="s">
        <v>14</v>
      </c>
      <c r="I3964" s="4" t="s">
        <v>14</v>
      </c>
      <c r="J3964" s="4" t="s">
        <v>15</v>
      </c>
      <c r="K3964" s="4" t="s">
        <v>14</v>
      </c>
      <c r="L3964" s="4" t="s">
        <v>14</v>
      </c>
      <c r="M3964" s="4" t="s">
        <v>63</v>
      </c>
      <c r="N3964" s="3">
        <v>0</v>
      </c>
      <c r="O3964" s="3">
        <v>0</v>
      </c>
    </row>
    <row r="3965" spans="1:15" x14ac:dyDescent="0.3">
      <c r="A3965" s="4">
        <v>3960</v>
      </c>
      <c r="B3965" s="4" t="s">
        <v>14</v>
      </c>
      <c r="C3965" s="4" t="s">
        <v>15</v>
      </c>
      <c r="D3965" s="4" t="s">
        <v>14</v>
      </c>
      <c r="E3965" s="4" t="s">
        <v>14</v>
      </c>
      <c r="F3965" s="4" t="s">
        <v>15</v>
      </c>
      <c r="G3965" s="4" t="s">
        <v>14</v>
      </c>
      <c r="H3965" s="4" t="s">
        <v>14</v>
      </c>
      <c r="I3965" s="4" t="s">
        <v>14</v>
      </c>
      <c r="J3965" s="4" t="s">
        <v>15</v>
      </c>
      <c r="K3965" s="4" t="s">
        <v>14</v>
      </c>
      <c r="L3965" s="4" t="s">
        <v>14</v>
      </c>
      <c r="M3965" s="4" t="s">
        <v>156</v>
      </c>
      <c r="N3965" s="3">
        <v>0</v>
      </c>
      <c r="O3965" s="3">
        <v>0</v>
      </c>
    </row>
    <row r="3966" spans="1:15" x14ac:dyDescent="0.3">
      <c r="A3966" s="4">
        <v>3961</v>
      </c>
      <c r="B3966" s="4" t="s">
        <v>14</v>
      </c>
      <c r="C3966" s="4" t="s">
        <v>15</v>
      </c>
      <c r="D3966" s="4" t="s">
        <v>14</v>
      </c>
      <c r="E3966" s="4" t="s">
        <v>14</v>
      </c>
      <c r="F3966" s="4" t="s">
        <v>15</v>
      </c>
      <c r="G3966" s="4" t="s">
        <v>14</v>
      </c>
      <c r="H3966" s="4" t="s">
        <v>14</v>
      </c>
      <c r="I3966" s="4" t="s">
        <v>14</v>
      </c>
      <c r="J3966" s="4" t="s">
        <v>14</v>
      </c>
      <c r="K3966" s="4" t="s">
        <v>15</v>
      </c>
      <c r="L3966" s="4" t="s">
        <v>15</v>
      </c>
      <c r="M3966" s="4" t="s">
        <v>63</v>
      </c>
      <c r="N3966" s="3">
        <v>0</v>
      </c>
      <c r="O3966" s="3">
        <v>0</v>
      </c>
    </row>
    <row r="3967" spans="1:15" x14ac:dyDescent="0.3">
      <c r="A3967" s="4">
        <v>3962</v>
      </c>
      <c r="B3967" s="4" t="s">
        <v>14</v>
      </c>
      <c r="C3967" s="4" t="s">
        <v>15</v>
      </c>
      <c r="D3967" s="4" t="s">
        <v>14</v>
      </c>
      <c r="E3967" s="4" t="s">
        <v>14</v>
      </c>
      <c r="F3967" s="4" t="s">
        <v>15</v>
      </c>
      <c r="G3967" s="4" t="s">
        <v>14</v>
      </c>
      <c r="H3967" s="4" t="s">
        <v>14</v>
      </c>
      <c r="I3967" s="4" t="s">
        <v>14</v>
      </c>
      <c r="J3967" s="4" t="s">
        <v>14</v>
      </c>
      <c r="K3967" s="4" t="s">
        <v>15</v>
      </c>
      <c r="L3967" s="4" t="s">
        <v>15</v>
      </c>
      <c r="M3967" s="4" t="s">
        <v>156</v>
      </c>
      <c r="N3967" s="3">
        <v>0</v>
      </c>
      <c r="O3967" s="3">
        <v>0</v>
      </c>
    </row>
    <row r="3968" spans="1:15" x14ac:dyDescent="0.3">
      <c r="A3968" s="4">
        <v>3963</v>
      </c>
      <c r="B3968" s="4" t="s">
        <v>14</v>
      </c>
      <c r="C3968" s="4" t="s">
        <v>15</v>
      </c>
      <c r="D3968" s="4" t="s">
        <v>14</v>
      </c>
      <c r="E3968" s="4" t="s">
        <v>14</v>
      </c>
      <c r="F3968" s="4" t="s">
        <v>15</v>
      </c>
      <c r="G3968" s="4" t="s">
        <v>14</v>
      </c>
      <c r="H3968" s="4" t="s">
        <v>14</v>
      </c>
      <c r="I3968" s="4" t="s">
        <v>14</v>
      </c>
      <c r="J3968" s="4" t="s">
        <v>14</v>
      </c>
      <c r="K3968" s="4" t="s">
        <v>15</v>
      </c>
      <c r="L3968" s="4" t="s">
        <v>14</v>
      </c>
      <c r="M3968" s="4" t="s">
        <v>63</v>
      </c>
      <c r="N3968" s="3">
        <v>0</v>
      </c>
      <c r="O3968" s="3">
        <v>0</v>
      </c>
    </row>
    <row r="3969" spans="1:15" x14ac:dyDescent="0.3">
      <c r="A3969" s="4">
        <v>3964</v>
      </c>
      <c r="B3969" s="4" t="s">
        <v>14</v>
      </c>
      <c r="C3969" s="4" t="s">
        <v>15</v>
      </c>
      <c r="D3969" s="4" t="s">
        <v>14</v>
      </c>
      <c r="E3969" s="4" t="s">
        <v>14</v>
      </c>
      <c r="F3969" s="4" t="s">
        <v>15</v>
      </c>
      <c r="G3969" s="4" t="s">
        <v>14</v>
      </c>
      <c r="H3969" s="4" t="s">
        <v>14</v>
      </c>
      <c r="I3969" s="4" t="s">
        <v>14</v>
      </c>
      <c r="J3969" s="4" t="s">
        <v>14</v>
      </c>
      <c r="K3969" s="4" t="s">
        <v>15</v>
      </c>
      <c r="L3969" s="4" t="s">
        <v>14</v>
      </c>
      <c r="M3969" s="4" t="s">
        <v>156</v>
      </c>
      <c r="N3969" s="3">
        <v>0</v>
      </c>
      <c r="O3969" s="3">
        <v>0</v>
      </c>
    </row>
    <row r="3970" spans="1:15" x14ac:dyDescent="0.3">
      <c r="A3970" s="4">
        <v>3965</v>
      </c>
      <c r="B3970" s="4" t="s">
        <v>14</v>
      </c>
      <c r="C3970" s="4" t="s">
        <v>15</v>
      </c>
      <c r="D3970" s="4" t="s">
        <v>14</v>
      </c>
      <c r="E3970" s="4" t="s">
        <v>14</v>
      </c>
      <c r="F3970" s="4" t="s">
        <v>15</v>
      </c>
      <c r="G3970" s="4" t="s">
        <v>14</v>
      </c>
      <c r="H3970" s="4" t="s">
        <v>14</v>
      </c>
      <c r="I3970" s="4" t="s">
        <v>14</v>
      </c>
      <c r="J3970" s="4" t="s">
        <v>14</v>
      </c>
      <c r="K3970" s="4" t="s">
        <v>14</v>
      </c>
      <c r="L3970" s="4" t="s">
        <v>15</v>
      </c>
      <c r="M3970" s="4" t="s">
        <v>63</v>
      </c>
      <c r="N3970" s="3">
        <v>100</v>
      </c>
      <c r="O3970" s="3">
        <v>0</v>
      </c>
    </row>
    <row r="3971" spans="1:15" x14ac:dyDescent="0.3">
      <c r="A3971" s="4">
        <v>3966</v>
      </c>
      <c r="B3971" s="4" t="s">
        <v>14</v>
      </c>
      <c r="C3971" s="4" t="s">
        <v>15</v>
      </c>
      <c r="D3971" s="4" t="s">
        <v>14</v>
      </c>
      <c r="E3971" s="4" t="s">
        <v>14</v>
      </c>
      <c r="F3971" s="4" t="s">
        <v>15</v>
      </c>
      <c r="G3971" s="4" t="s">
        <v>14</v>
      </c>
      <c r="H3971" s="4" t="s">
        <v>14</v>
      </c>
      <c r="I3971" s="4" t="s">
        <v>14</v>
      </c>
      <c r="J3971" s="4" t="s">
        <v>14</v>
      </c>
      <c r="K3971" s="4" t="s">
        <v>14</v>
      </c>
      <c r="L3971" s="4" t="s">
        <v>15</v>
      </c>
      <c r="M3971" s="4" t="s">
        <v>156</v>
      </c>
      <c r="N3971" s="3">
        <v>0</v>
      </c>
      <c r="O3971" s="3">
        <v>0</v>
      </c>
    </row>
    <row r="3972" spans="1:15" x14ac:dyDescent="0.3">
      <c r="A3972" s="4">
        <v>3967</v>
      </c>
      <c r="B3972" s="4" t="s">
        <v>14</v>
      </c>
      <c r="C3972" s="4" t="s">
        <v>15</v>
      </c>
      <c r="D3972" s="4" t="s">
        <v>14</v>
      </c>
      <c r="E3972" s="4" t="s">
        <v>14</v>
      </c>
      <c r="F3972" s="4" t="s">
        <v>15</v>
      </c>
      <c r="G3972" s="4" t="s">
        <v>14</v>
      </c>
      <c r="H3972" s="4" t="s">
        <v>14</v>
      </c>
      <c r="I3972" s="4" t="s">
        <v>14</v>
      </c>
      <c r="J3972" s="4" t="s">
        <v>14</v>
      </c>
      <c r="K3972" s="4" t="s">
        <v>14</v>
      </c>
      <c r="L3972" s="4" t="s">
        <v>14</v>
      </c>
      <c r="M3972" s="4" t="s">
        <v>63</v>
      </c>
      <c r="N3972" s="3">
        <v>0</v>
      </c>
      <c r="O3972" s="3">
        <v>0</v>
      </c>
    </row>
    <row r="3973" spans="1:15" x14ac:dyDescent="0.3">
      <c r="A3973" s="4">
        <v>3968</v>
      </c>
      <c r="B3973" s="4" t="s">
        <v>14</v>
      </c>
      <c r="C3973" s="4" t="s">
        <v>15</v>
      </c>
      <c r="D3973" s="4" t="s">
        <v>14</v>
      </c>
      <c r="E3973" s="4" t="s">
        <v>14</v>
      </c>
      <c r="F3973" s="4" t="s">
        <v>15</v>
      </c>
      <c r="G3973" s="4" t="s">
        <v>14</v>
      </c>
      <c r="H3973" s="4" t="s">
        <v>14</v>
      </c>
      <c r="I3973" s="4" t="s">
        <v>14</v>
      </c>
      <c r="J3973" s="4" t="s">
        <v>14</v>
      </c>
      <c r="K3973" s="4" t="s">
        <v>14</v>
      </c>
      <c r="L3973" s="4" t="s">
        <v>14</v>
      </c>
      <c r="M3973" s="4" t="s">
        <v>156</v>
      </c>
      <c r="N3973" s="3">
        <v>0</v>
      </c>
      <c r="O3973" s="3">
        <v>0</v>
      </c>
    </row>
    <row r="3974" spans="1:15" x14ac:dyDescent="0.3">
      <c r="A3974" s="4">
        <v>3969</v>
      </c>
      <c r="B3974" s="4" t="s">
        <v>14</v>
      </c>
      <c r="C3974" s="4" t="s">
        <v>15</v>
      </c>
      <c r="D3974" s="4" t="s">
        <v>14</v>
      </c>
      <c r="E3974" s="4" t="s">
        <v>14</v>
      </c>
      <c r="F3974" s="4" t="s">
        <v>14</v>
      </c>
      <c r="G3974" s="4" t="s">
        <v>15</v>
      </c>
      <c r="H3974" s="4" t="s">
        <v>15</v>
      </c>
      <c r="I3974" s="4" t="s">
        <v>15</v>
      </c>
      <c r="J3974" s="4" t="s">
        <v>15</v>
      </c>
      <c r="K3974" s="4" t="s">
        <v>15</v>
      </c>
      <c r="L3974" s="4" t="s">
        <v>15</v>
      </c>
      <c r="M3974" s="4" t="s">
        <v>63</v>
      </c>
      <c r="N3974" s="3">
        <v>0</v>
      </c>
      <c r="O3974" s="3">
        <v>0</v>
      </c>
    </row>
    <row r="3975" spans="1:15" x14ac:dyDescent="0.3">
      <c r="A3975" s="4">
        <v>3970</v>
      </c>
      <c r="B3975" s="4" t="s">
        <v>14</v>
      </c>
      <c r="C3975" s="4" t="s">
        <v>15</v>
      </c>
      <c r="D3975" s="4" t="s">
        <v>14</v>
      </c>
      <c r="E3975" s="4" t="s">
        <v>14</v>
      </c>
      <c r="F3975" s="4" t="s">
        <v>14</v>
      </c>
      <c r="G3975" s="4" t="s">
        <v>15</v>
      </c>
      <c r="H3975" s="4" t="s">
        <v>15</v>
      </c>
      <c r="I3975" s="4" t="s">
        <v>15</v>
      </c>
      <c r="J3975" s="4" t="s">
        <v>15</v>
      </c>
      <c r="K3975" s="4" t="s">
        <v>15</v>
      </c>
      <c r="L3975" s="4" t="s">
        <v>15</v>
      </c>
      <c r="M3975" s="4" t="s">
        <v>156</v>
      </c>
      <c r="N3975" s="3">
        <v>0</v>
      </c>
      <c r="O3975" s="3">
        <v>0</v>
      </c>
    </row>
    <row r="3976" spans="1:15" x14ac:dyDescent="0.3">
      <c r="A3976" s="4">
        <v>3971</v>
      </c>
      <c r="B3976" s="4" t="s">
        <v>14</v>
      </c>
      <c r="C3976" s="4" t="s">
        <v>15</v>
      </c>
      <c r="D3976" s="4" t="s">
        <v>14</v>
      </c>
      <c r="E3976" s="4" t="s">
        <v>14</v>
      </c>
      <c r="F3976" s="4" t="s">
        <v>14</v>
      </c>
      <c r="G3976" s="4" t="s">
        <v>15</v>
      </c>
      <c r="H3976" s="4" t="s">
        <v>15</v>
      </c>
      <c r="I3976" s="4" t="s">
        <v>15</v>
      </c>
      <c r="J3976" s="4" t="s">
        <v>15</v>
      </c>
      <c r="K3976" s="4" t="s">
        <v>15</v>
      </c>
      <c r="L3976" s="4" t="s">
        <v>14</v>
      </c>
      <c r="M3976" s="4" t="s">
        <v>63</v>
      </c>
      <c r="N3976" s="3">
        <v>0</v>
      </c>
      <c r="O3976" s="3">
        <v>0</v>
      </c>
    </row>
    <row r="3977" spans="1:15" x14ac:dyDescent="0.3">
      <c r="A3977" s="4">
        <v>3972</v>
      </c>
      <c r="B3977" s="4" t="s">
        <v>14</v>
      </c>
      <c r="C3977" s="4" t="s">
        <v>15</v>
      </c>
      <c r="D3977" s="4" t="s">
        <v>14</v>
      </c>
      <c r="E3977" s="4" t="s">
        <v>14</v>
      </c>
      <c r="F3977" s="4" t="s">
        <v>14</v>
      </c>
      <c r="G3977" s="4" t="s">
        <v>15</v>
      </c>
      <c r="H3977" s="4" t="s">
        <v>15</v>
      </c>
      <c r="I3977" s="4" t="s">
        <v>15</v>
      </c>
      <c r="J3977" s="4" t="s">
        <v>15</v>
      </c>
      <c r="K3977" s="4" t="s">
        <v>15</v>
      </c>
      <c r="L3977" s="4" t="s">
        <v>14</v>
      </c>
      <c r="M3977" s="4" t="s">
        <v>156</v>
      </c>
      <c r="N3977" s="3">
        <v>0</v>
      </c>
      <c r="O3977" s="3">
        <v>0</v>
      </c>
    </row>
    <row r="3978" spans="1:15" x14ac:dyDescent="0.3">
      <c r="A3978" s="4">
        <v>3973</v>
      </c>
      <c r="B3978" s="4" t="s">
        <v>14</v>
      </c>
      <c r="C3978" s="4" t="s">
        <v>15</v>
      </c>
      <c r="D3978" s="4" t="s">
        <v>14</v>
      </c>
      <c r="E3978" s="4" t="s">
        <v>14</v>
      </c>
      <c r="F3978" s="4" t="s">
        <v>14</v>
      </c>
      <c r="G3978" s="4" t="s">
        <v>15</v>
      </c>
      <c r="H3978" s="4" t="s">
        <v>15</v>
      </c>
      <c r="I3978" s="4" t="s">
        <v>15</v>
      </c>
      <c r="J3978" s="4" t="s">
        <v>15</v>
      </c>
      <c r="K3978" s="4" t="s">
        <v>14</v>
      </c>
      <c r="L3978" s="4" t="s">
        <v>15</v>
      </c>
      <c r="M3978" s="4" t="s">
        <v>156</v>
      </c>
      <c r="N3978" s="3">
        <v>0</v>
      </c>
      <c r="O3978" s="3">
        <v>0</v>
      </c>
    </row>
    <row r="3979" spans="1:15" x14ac:dyDescent="0.3">
      <c r="A3979" s="4">
        <v>3974</v>
      </c>
      <c r="B3979" s="4" t="s">
        <v>14</v>
      </c>
      <c r="C3979" s="4" t="s">
        <v>15</v>
      </c>
      <c r="D3979" s="4" t="s">
        <v>14</v>
      </c>
      <c r="E3979" s="4" t="s">
        <v>14</v>
      </c>
      <c r="F3979" s="4" t="s">
        <v>14</v>
      </c>
      <c r="G3979" s="4" t="s">
        <v>15</v>
      </c>
      <c r="H3979" s="4" t="s">
        <v>15</v>
      </c>
      <c r="I3979" s="4" t="s">
        <v>15</v>
      </c>
      <c r="J3979" s="4" t="s">
        <v>15</v>
      </c>
      <c r="K3979" s="4" t="s">
        <v>14</v>
      </c>
      <c r="L3979" s="4" t="s">
        <v>15</v>
      </c>
      <c r="M3979" s="4" t="s">
        <v>63</v>
      </c>
      <c r="N3979" s="3">
        <v>200</v>
      </c>
      <c r="O3979" s="3">
        <v>200</v>
      </c>
    </row>
    <row r="3980" spans="1:15" x14ac:dyDescent="0.3">
      <c r="A3980" s="4">
        <v>3975</v>
      </c>
      <c r="B3980" s="4" t="s">
        <v>14</v>
      </c>
      <c r="C3980" s="4" t="s">
        <v>15</v>
      </c>
      <c r="D3980" s="4" t="s">
        <v>14</v>
      </c>
      <c r="E3980" s="4" t="s">
        <v>14</v>
      </c>
      <c r="F3980" s="4" t="s">
        <v>14</v>
      </c>
      <c r="G3980" s="4" t="s">
        <v>15</v>
      </c>
      <c r="H3980" s="4" t="s">
        <v>15</v>
      </c>
      <c r="I3980" s="4" t="s">
        <v>15</v>
      </c>
      <c r="J3980" s="4" t="s">
        <v>15</v>
      </c>
      <c r="K3980" s="4" t="s">
        <v>14</v>
      </c>
      <c r="L3980" s="4" t="s">
        <v>14</v>
      </c>
      <c r="M3980" s="4" t="s">
        <v>63</v>
      </c>
      <c r="N3980" s="3">
        <v>0</v>
      </c>
      <c r="O3980" s="3">
        <v>0</v>
      </c>
    </row>
    <row r="3981" spans="1:15" x14ac:dyDescent="0.3">
      <c r="A3981" s="4">
        <v>3976</v>
      </c>
      <c r="B3981" s="4" t="s">
        <v>14</v>
      </c>
      <c r="C3981" s="4" t="s">
        <v>15</v>
      </c>
      <c r="D3981" s="4" t="s">
        <v>14</v>
      </c>
      <c r="E3981" s="4" t="s">
        <v>14</v>
      </c>
      <c r="F3981" s="4" t="s">
        <v>14</v>
      </c>
      <c r="G3981" s="4" t="s">
        <v>15</v>
      </c>
      <c r="H3981" s="4" t="s">
        <v>15</v>
      </c>
      <c r="I3981" s="4" t="s">
        <v>15</v>
      </c>
      <c r="J3981" s="4" t="s">
        <v>15</v>
      </c>
      <c r="K3981" s="4" t="s">
        <v>14</v>
      </c>
      <c r="L3981" s="4" t="s">
        <v>14</v>
      </c>
      <c r="M3981" s="4" t="s">
        <v>156</v>
      </c>
      <c r="N3981" s="3">
        <v>0</v>
      </c>
      <c r="O3981" s="3">
        <v>0</v>
      </c>
    </row>
    <row r="3982" spans="1:15" x14ac:dyDescent="0.3">
      <c r="A3982" s="4">
        <v>3977</v>
      </c>
      <c r="B3982" s="4" t="s">
        <v>14</v>
      </c>
      <c r="C3982" s="4" t="s">
        <v>15</v>
      </c>
      <c r="D3982" s="4" t="s">
        <v>14</v>
      </c>
      <c r="E3982" s="4" t="s">
        <v>14</v>
      </c>
      <c r="F3982" s="4" t="s">
        <v>14</v>
      </c>
      <c r="G3982" s="4" t="s">
        <v>15</v>
      </c>
      <c r="H3982" s="4" t="s">
        <v>15</v>
      </c>
      <c r="I3982" s="4" t="s">
        <v>15</v>
      </c>
      <c r="J3982" s="4" t="s">
        <v>14</v>
      </c>
      <c r="K3982" s="4" t="s">
        <v>15</v>
      </c>
      <c r="L3982" s="4" t="s">
        <v>15</v>
      </c>
      <c r="M3982" s="4" t="s">
        <v>63</v>
      </c>
      <c r="N3982" s="3">
        <v>0</v>
      </c>
      <c r="O3982" s="3">
        <v>0</v>
      </c>
    </row>
    <row r="3983" spans="1:15" x14ac:dyDescent="0.3">
      <c r="A3983" s="4">
        <v>3978</v>
      </c>
      <c r="B3983" s="4" t="s">
        <v>14</v>
      </c>
      <c r="C3983" s="4" t="s">
        <v>15</v>
      </c>
      <c r="D3983" s="4" t="s">
        <v>14</v>
      </c>
      <c r="E3983" s="4" t="s">
        <v>14</v>
      </c>
      <c r="F3983" s="4" t="s">
        <v>14</v>
      </c>
      <c r="G3983" s="4" t="s">
        <v>15</v>
      </c>
      <c r="H3983" s="4" t="s">
        <v>15</v>
      </c>
      <c r="I3983" s="4" t="s">
        <v>15</v>
      </c>
      <c r="J3983" s="4" t="s">
        <v>14</v>
      </c>
      <c r="K3983" s="4" t="s">
        <v>15</v>
      </c>
      <c r="L3983" s="4" t="s">
        <v>15</v>
      </c>
      <c r="M3983" s="4" t="s">
        <v>156</v>
      </c>
      <c r="N3983" s="3">
        <v>0</v>
      </c>
      <c r="O3983" s="3">
        <v>0</v>
      </c>
    </row>
    <row r="3984" spans="1:15" x14ac:dyDescent="0.3">
      <c r="A3984" s="4">
        <v>3979</v>
      </c>
      <c r="B3984" s="4" t="s">
        <v>14</v>
      </c>
      <c r="C3984" s="4" t="s">
        <v>15</v>
      </c>
      <c r="D3984" s="4" t="s">
        <v>14</v>
      </c>
      <c r="E3984" s="4" t="s">
        <v>14</v>
      </c>
      <c r="F3984" s="4" t="s">
        <v>14</v>
      </c>
      <c r="G3984" s="4" t="s">
        <v>15</v>
      </c>
      <c r="H3984" s="4" t="s">
        <v>15</v>
      </c>
      <c r="I3984" s="4" t="s">
        <v>15</v>
      </c>
      <c r="J3984" s="4" t="s">
        <v>14</v>
      </c>
      <c r="K3984" s="4" t="s">
        <v>15</v>
      </c>
      <c r="L3984" s="4" t="s">
        <v>14</v>
      </c>
      <c r="M3984" s="4" t="s">
        <v>63</v>
      </c>
      <c r="N3984" s="3">
        <v>0</v>
      </c>
      <c r="O3984" s="3">
        <v>0</v>
      </c>
    </row>
    <row r="3985" spans="1:15" x14ac:dyDescent="0.3">
      <c r="A3985" s="4">
        <v>3980</v>
      </c>
      <c r="B3985" s="4" t="s">
        <v>14</v>
      </c>
      <c r="C3985" s="4" t="s">
        <v>15</v>
      </c>
      <c r="D3985" s="4" t="s">
        <v>14</v>
      </c>
      <c r="E3985" s="4" t="s">
        <v>14</v>
      </c>
      <c r="F3985" s="4" t="s">
        <v>14</v>
      </c>
      <c r="G3985" s="4" t="s">
        <v>15</v>
      </c>
      <c r="H3985" s="4" t="s">
        <v>15</v>
      </c>
      <c r="I3985" s="4" t="s">
        <v>15</v>
      </c>
      <c r="J3985" s="4" t="s">
        <v>14</v>
      </c>
      <c r="K3985" s="4" t="s">
        <v>15</v>
      </c>
      <c r="L3985" s="4" t="s">
        <v>14</v>
      </c>
      <c r="M3985" s="4" t="s">
        <v>156</v>
      </c>
      <c r="N3985" s="3">
        <v>0</v>
      </c>
      <c r="O3985" s="3">
        <v>0</v>
      </c>
    </row>
    <row r="3986" spans="1:15" x14ac:dyDescent="0.3">
      <c r="A3986" s="4">
        <v>3981</v>
      </c>
      <c r="B3986" s="4" t="s">
        <v>14</v>
      </c>
      <c r="C3986" s="4" t="s">
        <v>15</v>
      </c>
      <c r="D3986" s="4" t="s">
        <v>14</v>
      </c>
      <c r="E3986" s="4" t="s">
        <v>14</v>
      </c>
      <c r="F3986" s="4" t="s">
        <v>14</v>
      </c>
      <c r="G3986" s="4" t="s">
        <v>15</v>
      </c>
      <c r="H3986" s="4" t="s">
        <v>15</v>
      </c>
      <c r="I3986" s="4" t="s">
        <v>15</v>
      </c>
      <c r="J3986" s="4" t="s">
        <v>14</v>
      </c>
      <c r="K3986" s="4" t="s">
        <v>14</v>
      </c>
      <c r="L3986" s="4" t="s">
        <v>15</v>
      </c>
      <c r="M3986" s="4" t="s">
        <v>63</v>
      </c>
      <c r="N3986" s="3">
        <v>0</v>
      </c>
      <c r="O3986" s="3">
        <v>0</v>
      </c>
    </row>
    <row r="3987" spans="1:15" x14ac:dyDescent="0.3">
      <c r="A3987" s="4">
        <v>3982</v>
      </c>
      <c r="B3987" s="4" t="s">
        <v>14</v>
      </c>
      <c r="C3987" s="4" t="s">
        <v>15</v>
      </c>
      <c r="D3987" s="4" t="s">
        <v>14</v>
      </c>
      <c r="E3987" s="4" t="s">
        <v>14</v>
      </c>
      <c r="F3987" s="4" t="s">
        <v>14</v>
      </c>
      <c r="G3987" s="4" t="s">
        <v>15</v>
      </c>
      <c r="H3987" s="4" t="s">
        <v>15</v>
      </c>
      <c r="I3987" s="4" t="s">
        <v>15</v>
      </c>
      <c r="J3987" s="4" t="s">
        <v>14</v>
      </c>
      <c r="K3987" s="4" t="s">
        <v>14</v>
      </c>
      <c r="L3987" s="4" t="s">
        <v>15</v>
      </c>
      <c r="M3987" s="4" t="s">
        <v>156</v>
      </c>
      <c r="N3987" s="3">
        <v>0</v>
      </c>
      <c r="O3987" s="3">
        <v>0</v>
      </c>
    </row>
    <row r="3988" spans="1:15" x14ac:dyDescent="0.3">
      <c r="A3988" s="4">
        <v>3983</v>
      </c>
      <c r="B3988" s="4" t="s">
        <v>14</v>
      </c>
      <c r="C3988" s="4" t="s">
        <v>15</v>
      </c>
      <c r="D3988" s="4" t="s">
        <v>14</v>
      </c>
      <c r="E3988" s="4" t="s">
        <v>14</v>
      </c>
      <c r="F3988" s="4" t="s">
        <v>14</v>
      </c>
      <c r="G3988" s="4" t="s">
        <v>15</v>
      </c>
      <c r="H3988" s="4" t="s">
        <v>15</v>
      </c>
      <c r="I3988" s="4" t="s">
        <v>15</v>
      </c>
      <c r="J3988" s="4" t="s">
        <v>14</v>
      </c>
      <c r="K3988" s="4" t="s">
        <v>14</v>
      </c>
      <c r="L3988" s="4" t="s">
        <v>14</v>
      </c>
      <c r="M3988" s="4" t="s">
        <v>63</v>
      </c>
      <c r="N3988" s="3">
        <v>0</v>
      </c>
      <c r="O3988" s="3">
        <v>0</v>
      </c>
    </row>
    <row r="3989" spans="1:15" x14ac:dyDescent="0.3">
      <c r="A3989" s="4">
        <v>3984</v>
      </c>
      <c r="B3989" s="4" t="s">
        <v>14</v>
      </c>
      <c r="C3989" s="4" t="s">
        <v>15</v>
      </c>
      <c r="D3989" s="4" t="s">
        <v>14</v>
      </c>
      <c r="E3989" s="4" t="s">
        <v>14</v>
      </c>
      <c r="F3989" s="4" t="s">
        <v>14</v>
      </c>
      <c r="G3989" s="4" t="s">
        <v>15</v>
      </c>
      <c r="H3989" s="4" t="s">
        <v>15</v>
      </c>
      <c r="I3989" s="4" t="s">
        <v>15</v>
      </c>
      <c r="J3989" s="4" t="s">
        <v>14</v>
      </c>
      <c r="K3989" s="4" t="s">
        <v>14</v>
      </c>
      <c r="L3989" s="4" t="s">
        <v>14</v>
      </c>
      <c r="M3989" s="4" t="s">
        <v>156</v>
      </c>
      <c r="N3989" s="3">
        <v>0</v>
      </c>
      <c r="O3989" s="3">
        <v>0</v>
      </c>
    </row>
    <row r="3990" spans="1:15" x14ac:dyDescent="0.3">
      <c r="A3990" s="4">
        <v>3985</v>
      </c>
      <c r="B3990" s="4" t="s">
        <v>14</v>
      </c>
      <c r="C3990" s="4" t="s">
        <v>15</v>
      </c>
      <c r="D3990" s="4" t="s">
        <v>14</v>
      </c>
      <c r="E3990" s="4" t="s">
        <v>14</v>
      </c>
      <c r="F3990" s="4" t="s">
        <v>14</v>
      </c>
      <c r="G3990" s="4" t="s">
        <v>15</v>
      </c>
      <c r="H3990" s="4" t="s">
        <v>15</v>
      </c>
      <c r="I3990" s="4" t="s">
        <v>14</v>
      </c>
      <c r="J3990" s="4" t="s">
        <v>15</v>
      </c>
      <c r="K3990" s="4" t="s">
        <v>15</v>
      </c>
      <c r="L3990" s="4" t="s">
        <v>15</v>
      </c>
      <c r="M3990" s="4" t="s">
        <v>63</v>
      </c>
      <c r="N3990" s="3">
        <v>0</v>
      </c>
      <c r="O3990" s="3">
        <v>0</v>
      </c>
    </row>
    <row r="3991" spans="1:15" x14ac:dyDescent="0.3">
      <c r="A3991" s="4">
        <v>3986</v>
      </c>
      <c r="B3991" s="4" t="s">
        <v>14</v>
      </c>
      <c r="C3991" s="4" t="s">
        <v>15</v>
      </c>
      <c r="D3991" s="4" t="s">
        <v>14</v>
      </c>
      <c r="E3991" s="4" t="s">
        <v>14</v>
      </c>
      <c r="F3991" s="4" t="s">
        <v>14</v>
      </c>
      <c r="G3991" s="4" t="s">
        <v>15</v>
      </c>
      <c r="H3991" s="4" t="s">
        <v>15</v>
      </c>
      <c r="I3991" s="4" t="s">
        <v>14</v>
      </c>
      <c r="J3991" s="4" t="s">
        <v>15</v>
      </c>
      <c r="K3991" s="4" t="s">
        <v>15</v>
      </c>
      <c r="L3991" s="4" t="s">
        <v>15</v>
      </c>
      <c r="M3991" s="4" t="s">
        <v>156</v>
      </c>
      <c r="N3991" s="3">
        <v>0</v>
      </c>
      <c r="O3991" s="3">
        <v>0</v>
      </c>
    </row>
    <row r="3992" spans="1:15" x14ac:dyDescent="0.3">
      <c r="A3992" s="4">
        <v>3987</v>
      </c>
      <c r="B3992" s="4" t="s">
        <v>14</v>
      </c>
      <c r="C3992" s="4" t="s">
        <v>15</v>
      </c>
      <c r="D3992" s="4" t="s">
        <v>14</v>
      </c>
      <c r="E3992" s="4" t="s">
        <v>14</v>
      </c>
      <c r="F3992" s="4" t="s">
        <v>14</v>
      </c>
      <c r="G3992" s="4" t="s">
        <v>15</v>
      </c>
      <c r="H3992" s="4" t="s">
        <v>15</v>
      </c>
      <c r="I3992" s="4" t="s">
        <v>14</v>
      </c>
      <c r="J3992" s="4" t="s">
        <v>15</v>
      </c>
      <c r="K3992" s="4" t="s">
        <v>15</v>
      </c>
      <c r="L3992" s="4" t="s">
        <v>14</v>
      </c>
      <c r="M3992" s="4" t="s">
        <v>63</v>
      </c>
      <c r="N3992" s="3">
        <v>0</v>
      </c>
      <c r="O3992" s="3">
        <v>0</v>
      </c>
    </row>
    <row r="3993" spans="1:15" x14ac:dyDescent="0.3">
      <c r="A3993" s="4">
        <v>3988</v>
      </c>
      <c r="B3993" s="4" t="s">
        <v>14</v>
      </c>
      <c r="C3993" s="4" t="s">
        <v>15</v>
      </c>
      <c r="D3993" s="4" t="s">
        <v>14</v>
      </c>
      <c r="E3993" s="4" t="s">
        <v>14</v>
      </c>
      <c r="F3993" s="4" t="s">
        <v>14</v>
      </c>
      <c r="G3993" s="4" t="s">
        <v>15</v>
      </c>
      <c r="H3993" s="4" t="s">
        <v>15</v>
      </c>
      <c r="I3993" s="4" t="s">
        <v>14</v>
      </c>
      <c r="J3993" s="4" t="s">
        <v>15</v>
      </c>
      <c r="K3993" s="4" t="s">
        <v>15</v>
      </c>
      <c r="L3993" s="4" t="s">
        <v>14</v>
      </c>
      <c r="M3993" s="4" t="s">
        <v>156</v>
      </c>
      <c r="N3993" s="3">
        <v>0</v>
      </c>
      <c r="O3993" s="3">
        <v>0</v>
      </c>
    </row>
    <row r="3994" spans="1:15" x14ac:dyDescent="0.3">
      <c r="A3994" s="4">
        <v>3989</v>
      </c>
      <c r="B3994" s="4" t="s">
        <v>14</v>
      </c>
      <c r="C3994" s="4" t="s">
        <v>15</v>
      </c>
      <c r="D3994" s="4" t="s">
        <v>14</v>
      </c>
      <c r="E3994" s="4" t="s">
        <v>14</v>
      </c>
      <c r="F3994" s="4" t="s">
        <v>14</v>
      </c>
      <c r="G3994" s="4" t="s">
        <v>15</v>
      </c>
      <c r="H3994" s="4" t="s">
        <v>15</v>
      </c>
      <c r="I3994" s="4" t="s">
        <v>14</v>
      </c>
      <c r="J3994" s="4" t="s">
        <v>15</v>
      </c>
      <c r="K3994" s="4" t="s">
        <v>14</v>
      </c>
      <c r="L3994" s="4" t="s">
        <v>15</v>
      </c>
      <c r="M3994" s="4" t="s">
        <v>156</v>
      </c>
      <c r="N3994" s="3">
        <v>0</v>
      </c>
      <c r="O3994" s="3">
        <v>0</v>
      </c>
    </row>
    <row r="3995" spans="1:15" x14ac:dyDescent="0.3">
      <c r="A3995" s="4">
        <v>3990</v>
      </c>
      <c r="B3995" s="4" t="s">
        <v>14</v>
      </c>
      <c r="C3995" s="4" t="s">
        <v>15</v>
      </c>
      <c r="D3995" s="4" t="s">
        <v>14</v>
      </c>
      <c r="E3995" s="4" t="s">
        <v>14</v>
      </c>
      <c r="F3995" s="4" t="s">
        <v>14</v>
      </c>
      <c r="G3995" s="4" t="s">
        <v>15</v>
      </c>
      <c r="H3995" s="4" t="s">
        <v>15</v>
      </c>
      <c r="I3995" s="4" t="s">
        <v>14</v>
      </c>
      <c r="J3995" s="4" t="s">
        <v>15</v>
      </c>
      <c r="K3995" s="4" t="s">
        <v>14</v>
      </c>
      <c r="L3995" s="4" t="s">
        <v>15</v>
      </c>
      <c r="M3995" s="4" t="s">
        <v>63</v>
      </c>
      <c r="N3995" s="3">
        <v>0</v>
      </c>
      <c r="O3995" s="3">
        <v>0</v>
      </c>
    </row>
    <row r="3996" spans="1:15" x14ac:dyDescent="0.3">
      <c r="A3996" s="4">
        <v>3991</v>
      </c>
      <c r="B3996" s="4" t="s">
        <v>14</v>
      </c>
      <c r="C3996" s="4" t="s">
        <v>15</v>
      </c>
      <c r="D3996" s="4" t="s">
        <v>14</v>
      </c>
      <c r="E3996" s="4" t="s">
        <v>14</v>
      </c>
      <c r="F3996" s="4" t="s">
        <v>14</v>
      </c>
      <c r="G3996" s="4" t="s">
        <v>15</v>
      </c>
      <c r="H3996" s="4" t="s">
        <v>15</v>
      </c>
      <c r="I3996" s="4" t="s">
        <v>14</v>
      </c>
      <c r="J3996" s="4" t="s">
        <v>15</v>
      </c>
      <c r="K3996" s="4" t="s">
        <v>14</v>
      </c>
      <c r="L3996" s="4" t="s">
        <v>14</v>
      </c>
      <c r="M3996" s="4" t="s">
        <v>63</v>
      </c>
      <c r="N3996" s="3">
        <v>0</v>
      </c>
      <c r="O3996" s="3">
        <v>0</v>
      </c>
    </row>
    <row r="3997" spans="1:15" x14ac:dyDescent="0.3">
      <c r="A3997" s="4">
        <v>3992</v>
      </c>
      <c r="B3997" s="4" t="s">
        <v>14</v>
      </c>
      <c r="C3997" s="4" t="s">
        <v>15</v>
      </c>
      <c r="D3997" s="4" t="s">
        <v>14</v>
      </c>
      <c r="E3997" s="4" t="s">
        <v>14</v>
      </c>
      <c r="F3997" s="4" t="s">
        <v>14</v>
      </c>
      <c r="G3997" s="4" t="s">
        <v>15</v>
      </c>
      <c r="H3997" s="4" t="s">
        <v>15</v>
      </c>
      <c r="I3997" s="4" t="s">
        <v>14</v>
      </c>
      <c r="J3997" s="4" t="s">
        <v>15</v>
      </c>
      <c r="K3997" s="4" t="s">
        <v>14</v>
      </c>
      <c r="L3997" s="4" t="s">
        <v>14</v>
      </c>
      <c r="M3997" s="4" t="s">
        <v>156</v>
      </c>
      <c r="N3997" s="3">
        <v>0</v>
      </c>
      <c r="O3997" s="3">
        <v>0</v>
      </c>
    </row>
    <row r="3998" spans="1:15" x14ac:dyDescent="0.3">
      <c r="A3998" s="4">
        <v>3993</v>
      </c>
      <c r="B3998" s="4" t="s">
        <v>14</v>
      </c>
      <c r="C3998" s="4" t="s">
        <v>15</v>
      </c>
      <c r="D3998" s="4" t="s">
        <v>14</v>
      </c>
      <c r="E3998" s="4" t="s">
        <v>14</v>
      </c>
      <c r="F3998" s="4" t="s">
        <v>14</v>
      </c>
      <c r="G3998" s="4" t="s">
        <v>15</v>
      </c>
      <c r="H3998" s="4" t="s">
        <v>15</v>
      </c>
      <c r="I3998" s="4" t="s">
        <v>14</v>
      </c>
      <c r="J3998" s="4" t="s">
        <v>14</v>
      </c>
      <c r="K3998" s="4" t="s">
        <v>15</v>
      </c>
      <c r="L3998" s="4" t="s">
        <v>15</v>
      </c>
      <c r="M3998" s="4" t="s">
        <v>63</v>
      </c>
      <c r="N3998" s="3">
        <v>0</v>
      </c>
      <c r="O3998" s="3">
        <v>0</v>
      </c>
    </row>
    <row r="3999" spans="1:15" x14ac:dyDescent="0.3">
      <c r="A3999" s="4">
        <v>3994</v>
      </c>
      <c r="B3999" s="4" t="s">
        <v>14</v>
      </c>
      <c r="C3999" s="4" t="s">
        <v>15</v>
      </c>
      <c r="D3999" s="4" t="s">
        <v>14</v>
      </c>
      <c r="E3999" s="4" t="s">
        <v>14</v>
      </c>
      <c r="F3999" s="4" t="s">
        <v>14</v>
      </c>
      <c r="G3999" s="4" t="s">
        <v>15</v>
      </c>
      <c r="H3999" s="4" t="s">
        <v>15</v>
      </c>
      <c r="I3999" s="4" t="s">
        <v>14</v>
      </c>
      <c r="J3999" s="4" t="s">
        <v>14</v>
      </c>
      <c r="K3999" s="4" t="s">
        <v>15</v>
      </c>
      <c r="L3999" s="4" t="s">
        <v>15</v>
      </c>
      <c r="M3999" s="4" t="s">
        <v>156</v>
      </c>
      <c r="N3999" s="3">
        <v>0</v>
      </c>
      <c r="O3999" s="3">
        <v>0</v>
      </c>
    </row>
    <row r="4000" spans="1:15" x14ac:dyDescent="0.3">
      <c r="A4000" s="4">
        <v>3995</v>
      </c>
      <c r="B4000" s="4" t="s">
        <v>14</v>
      </c>
      <c r="C4000" s="4" t="s">
        <v>15</v>
      </c>
      <c r="D4000" s="4" t="s">
        <v>14</v>
      </c>
      <c r="E4000" s="4" t="s">
        <v>14</v>
      </c>
      <c r="F4000" s="4" t="s">
        <v>14</v>
      </c>
      <c r="G4000" s="4" t="s">
        <v>15</v>
      </c>
      <c r="H4000" s="4" t="s">
        <v>15</v>
      </c>
      <c r="I4000" s="4" t="s">
        <v>14</v>
      </c>
      <c r="J4000" s="4" t="s">
        <v>14</v>
      </c>
      <c r="K4000" s="4" t="s">
        <v>15</v>
      </c>
      <c r="L4000" s="4" t="s">
        <v>14</v>
      </c>
      <c r="M4000" s="4" t="s">
        <v>63</v>
      </c>
      <c r="N4000" s="3">
        <v>0</v>
      </c>
      <c r="O4000" s="3">
        <v>0</v>
      </c>
    </row>
    <row r="4001" spans="1:15" x14ac:dyDescent="0.3">
      <c r="A4001" s="4">
        <v>3996</v>
      </c>
      <c r="B4001" s="4" t="s">
        <v>14</v>
      </c>
      <c r="C4001" s="4" t="s">
        <v>15</v>
      </c>
      <c r="D4001" s="4" t="s">
        <v>14</v>
      </c>
      <c r="E4001" s="4" t="s">
        <v>14</v>
      </c>
      <c r="F4001" s="4" t="s">
        <v>14</v>
      </c>
      <c r="G4001" s="4" t="s">
        <v>15</v>
      </c>
      <c r="H4001" s="4" t="s">
        <v>15</v>
      </c>
      <c r="I4001" s="4" t="s">
        <v>14</v>
      </c>
      <c r="J4001" s="4" t="s">
        <v>14</v>
      </c>
      <c r="K4001" s="4" t="s">
        <v>15</v>
      </c>
      <c r="L4001" s="4" t="s">
        <v>14</v>
      </c>
      <c r="M4001" s="4" t="s">
        <v>156</v>
      </c>
      <c r="N4001" s="3">
        <v>0</v>
      </c>
      <c r="O4001" s="3">
        <v>0</v>
      </c>
    </row>
    <row r="4002" spans="1:15" x14ac:dyDescent="0.3">
      <c r="A4002" s="4">
        <v>3997</v>
      </c>
      <c r="B4002" s="4" t="s">
        <v>14</v>
      </c>
      <c r="C4002" s="4" t="s">
        <v>15</v>
      </c>
      <c r="D4002" s="4" t="s">
        <v>14</v>
      </c>
      <c r="E4002" s="4" t="s">
        <v>14</v>
      </c>
      <c r="F4002" s="4" t="s">
        <v>14</v>
      </c>
      <c r="G4002" s="4" t="s">
        <v>15</v>
      </c>
      <c r="H4002" s="4" t="s">
        <v>15</v>
      </c>
      <c r="I4002" s="4" t="s">
        <v>14</v>
      </c>
      <c r="J4002" s="4" t="s">
        <v>14</v>
      </c>
      <c r="K4002" s="4" t="s">
        <v>14</v>
      </c>
      <c r="L4002" s="4" t="s">
        <v>15</v>
      </c>
      <c r="M4002" s="4" t="s">
        <v>63</v>
      </c>
      <c r="N4002" s="3">
        <v>0</v>
      </c>
      <c r="O4002" s="3">
        <v>0</v>
      </c>
    </row>
    <row r="4003" spans="1:15" x14ac:dyDescent="0.3">
      <c r="A4003" s="4">
        <v>3998</v>
      </c>
      <c r="B4003" s="4" t="s">
        <v>14</v>
      </c>
      <c r="C4003" s="4" t="s">
        <v>15</v>
      </c>
      <c r="D4003" s="4" t="s">
        <v>14</v>
      </c>
      <c r="E4003" s="4" t="s">
        <v>14</v>
      </c>
      <c r="F4003" s="4" t="s">
        <v>14</v>
      </c>
      <c r="G4003" s="4" t="s">
        <v>15</v>
      </c>
      <c r="H4003" s="4" t="s">
        <v>15</v>
      </c>
      <c r="I4003" s="4" t="s">
        <v>14</v>
      </c>
      <c r="J4003" s="4" t="s">
        <v>14</v>
      </c>
      <c r="K4003" s="4" t="s">
        <v>14</v>
      </c>
      <c r="L4003" s="4" t="s">
        <v>15</v>
      </c>
      <c r="M4003" s="4" t="s">
        <v>156</v>
      </c>
      <c r="N4003" s="3">
        <v>0</v>
      </c>
      <c r="O4003" s="3">
        <v>0</v>
      </c>
    </row>
    <row r="4004" spans="1:15" x14ac:dyDescent="0.3">
      <c r="A4004" s="4">
        <v>3999</v>
      </c>
      <c r="B4004" s="4" t="s">
        <v>14</v>
      </c>
      <c r="C4004" s="4" t="s">
        <v>15</v>
      </c>
      <c r="D4004" s="4" t="s">
        <v>14</v>
      </c>
      <c r="E4004" s="4" t="s">
        <v>14</v>
      </c>
      <c r="F4004" s="4" t="s">
        <v>14</v>
      </c>
      <c r="G4004" s="4" t="s">
        <v>15</v>
      </c>
      <c r="H4004" s="4" t="s">
        <v>15</v>
      </c>
      <c r="I4004" s="4" t="s">
        <v>14</v>
      </c>
      <c r="J4004" s="4" t="s">
        <v>14</v>
      </c>
      <c r="K4004" s="4" t="s">
        <v>14</v>
      </c>
      <c r="L4004" s="4" t="s">
        <v>14</v>
      </c>
      <c r="M4004" s="4" t="s">
        <v>63</v>
      </c>
      <c r="N4004" s="3">
        <v>0</v>
      </c>
      <c r="O4004" s="3">
        <v>0</v>
      </c>
    </row>
    <row r="4005" spans="1:15" x14ac:dyDescent="0.3">
      <c r="A4005" s="4">
        <v>4000</v>
      </c>
      <c r="B4005" s="4" t="s">
        <v>14</v>
      </c>
      <c r="C4005" s="4" t="s">
        <v>15</v>
      </c>
      <c r="D4005" s="4" t="s">
        <v>14</v>
      </c>
      <c r="E4005" s="4" t="s">
        <v>14</v>
      </c>
      <c r="F4005" s="4" t="s">
        <v>14</v>
      </c>
      <c r="G4005" s="4" t="s">
        <v>15</v>
      </c>
      <c r="H4005" s="4" t="s">
        <v>15</v>
      </c>
      <c r="I4005" s="4" t="s">
        <v>14</v>
      </c>
      <c r="J4005" s="4" t="s">
        <v>14</v>
      </c>
      <c r="K4005" s="4" t="s">
        <v>14</v>
      </c>
      <c r="L4005" s="4" t="s">
        <v>14</v>
      </c>
      <c r="M4005" s="4" t="s">
        <v>156</v>
      </c>
      <c r="N4005" s="3">
        <v>0</v>
      </c>
      <c r="O4005" s="3">
        <v>0</v>
      </c>
    </row>
    <row r="4006" spans="1:15" x14ac:dyDescent="0.3">
      <c r="A4006" s="4">
        <v>4001</v>
      </c>
      <c r="B4006" s="4" t="s">
        <v>14</v>
      </c>
      <c r="C4006" s="4" t="s">
        <v>15</v>
      </c>
      <c r="D4006" s="4" t="s">
        <v>14</v>
      </c>
      <c r="E4006" s="4" t="s">
        <v>14</v>
      </c>
      <c r="F4006" s="4" t="s">
        <v>14</v>
      </c>
      <c r="G4006" s="4" t="s">
        <v>15</v>
      </c>
      <c r="H4006" s="4" t="s">
        <v>14</v>
      </c>
      <c r="I4006" s="4" t="s">
        <v>15</v>
      </c>
      <c r="J4006" s="4" t="s">
        <v>15</v>
      </c>
      <c r="K4006" s="4" t="s">
        <v>15</v>
      </c>
      <c r="L4006" s="4" t="s">
        <v>15</v>
      </c>
      <c r="M4006" s="4" t="s">
        <v>63</v>
      </c>
      <c r="N4006" s="3">
        <v>0</v>
      </c>
      <c r="O4006" s="3">
        <v>0</v>
      </c>
    </row>
    <row r="4007" spans="1:15" x14ac:dyDescent="0.3">
      <c r="A4007" s="4">
        <v>4002</v>
      </c>
      <c r="B4007" s="4" t="s">
        <v>14</v>
      </c>
      <c r="C4007" s="4" t="s">
        <v>15</v>
      </c>
      <c r="D4007" s="4" t="s">
        <v>14</v>
      </c>
      <c r="E4007" s="4" t="s">
        <v>14</v>
      </c>
      <c r="F4007" s="4" t="s">
        <v>14</v>
      </c>
      <c r="G4007" s="4" t="s">
        <v>15</v>
      </c>
      <c r="H4007" s="4" t="s">
        <v>14</v>
      </c>
      <c r="I4007" s="4" t="s">
        <v>15</v>
      </c>
      <c r="J4007" s="4" t="s">
        <v>15</v>
      </c>
      <c r="K4007" s="4" t="s">
        <v>15</v>
      </c>
      <c r="L4007" s="4" t="s">
        <v>15</v>
      </c>
      <c r="M4007" s="4" t="s">
        <v>156</v>
      </c>
      <c r="N4007" s="3">
        <v>0</v>
      </c>
      <c r="O4007" s="3">
        <v>0</v>
      </c>
    </row>
    <row r="4008" spans="1:15" x14ac:dyDescent="0.3">
      <c r="A4008" s="4">
        <v>4003</v>
      </c>
      <c r="B4008" s="4" t="s">
        <v>14</v>
      </c>
      <c r="C4008" s="4" t="s">
        <v>15</v>
      </c>
      <c r="D4008" s="4" t="s">
        <v>14</v>
      </c>
      <c r="E4008" s="4" t="s">
        <v>14</v>
      </c>
      <c r="F4008" s="4" t="s">
        <v>14</v>
      </c>
      <c r="G4008" s="4" t="s">
        <v>15</v>
      </c>
      <c r="H4008" s="4" t="s">
        <v>14</v>
      </c>
      <c r="I4008" s="4" t="s">
        <v>15</v>
      </c>
      <c r="J4008" s="4" t="s">
        <v>15</v>
      </c>
      <c r="K4008" s="4" t="s">
        <v>15</v>
      </c>
      <c r="L4008" s="4" t="s">
        <v>14</v>
      </c>
      <c r="M4008" s="4" t="s">
        <v>63</v>
      </c>
      <c r="N4008" s="3">
        <v>0</v>
      </c>
      <c r="O4008" s="3">
        <v>0</v>
      </c>
    </row>
    <row r="4009" spans="1:15" x14ac:dyDescent="0.3">
      <c r="A4009" s="4">
        <v>4004</v>
      </c>
      <c r="B4009" s="4" t="s">
        <v>14</v>
      </c>
      <c r="C4009" s="4" t="s">
        <v>15</v>
      </c>
      <c r="D4009" s="4" t="s">
        <v>14</v>
      </c>
      <c r="E4009" s="4" t="s">
        <v>14</v>
      </c>
      <c r="F4009" s="4" t="s">
        <v>14</v>
      </c>
      <c r="G4009" s="4" t="s">
        <v>15</v>
      </c>
      <c r="H4009" s="4" t="s">
        <v>14</v>
      </c>
      <c r="I4009" s="4" t="s">
        <v>15</v>
      </c>
      <c r="J4009" s="4" t="s">
        <v>15</v>
      </c>
      <c r="K4009" s="4" t="s">
        <v>15</v>
      </c>
      <c r="L4009" s="4" t="s">
        <v>14</v>
      </c>
      <c r="M4009" s="4" t="s">
        <v>156</v>
      </c>
      <c r="N4009" s="3">
        <v>0</v>
      </c>
      <c r="O4009" s="3">
        <v>0</v>
      </c>
    </row>
    <row r="4010" spans="1:15" x14ac:dyDescent="0.3">
      <c r="A4010" s="4">
        <v>4005</v>
      </c>
      <c r="B4010" s="4" t="s">
        <v>14</v>
      </c>
      <c r="C4010" s="4" t="s">
        <v>15</v>
      </c>
      <c r="D4010" s="4" t="s">
        <v>14</v>
      </c>
      <c r="E4010" s="4" t="s">
        <v>14</v>
      </c>
      <c r="F4010" s="4" t="s">
        <v>14</v>
      </c>
      <c r="G4010" s="4" t="s">
        <v>15</v>
      </c>
      <c r="H4010" s="4" t="s">
        <v>14</v>
      </c>
      <c r="I4010" s="4" t="s">
        <v>15</v>
      </c>
      <c r="J4010" s="4" t="s">
        <v>15</v>
      </c>
      <c r="K4010" s="4" t="s">
        <v>14</v>
      </c>
      <c r="L4010" s="4" t="s">
        <v>15</v>
      </c>
      <c r="M4010" s="4" t="s">
        <v>156</v>
      </c>
      <c r="N4010" s="3">
        <v>0</v>
      </c>
      <c r="O4010" s="3">
        <v>0</v>
      </c>
    </row>
    <row r="4011" spans="1:15" x14ac:dyDescent="0.3">
      <c r="A4011" s="4">
        <v>4006</v>
      </c>
      <c r="B4011" s="4" t="s">
        <v>14</v>
      </c>
      <c r="C4011" s="4" t="s">
        <v>15</v>
      </c>
      <c r="D4011" s="4" t="s">
        <v>14</v>
      </c>
      <c r="E4011" s="4" t="s">
        <v>14</v>
      </c>
      <c r="F4011" s="4" t="s">
        <v>14</v>
      </c>
      <c r="G4011" s="4" t="s">
        <v>15</v>
      </c>
      <c r="H4011" s="4" t="s">
        <v>14</v>
      </c>
      <c r="I4011" s="4" t="s">
        <v>15</v>
      </c>
      <c r="J4011" s="4" t="s">
        <v>15</v>
      </c>
      <c r="K4011" s="4" t="s">
        <v>14</v>
      </c>
      <c r="L4011" s="4" t="s">
        <v>15</v>
      </c>
      <c r="M4011" s="4" t="s">
        <v>63</v>
      </c>
      <c r="N4011" s="3">
        <v>300</v>
      </c>
      <c r="O4011" s="3">
        <v>200</v>
      </c>
    </row>
    <row r="4012" spans="1:15" x14ac:dyDescent="0.3">
      <c r="A4012" s="4">
        <v>4007</v>
      </c>
      <c r="B4012" s="4" t="s">
        <v>14</v>
      </c>
      <c r="C4012" s="4" t="s">
        <v>15</v>
      </c>
      <c r="D4012" s="4" t="s">
        <v>14</v>
      </c>
      <c r="E4012" s="4" t="s">
        <v>14</v>
      </c>
      <c r="F4012" s="4" t="s">
        <v>14</v>
      </c>
      <c r="G4012" s="4" t="s">
        <v>15</v>
      </c>
      <c r="H4012" s="4" t="s">
        <v>14</v>
      </c>
      <c r="I4012" s="4" t="s">
        <v>15</v>
      </c>
      <c r="J4012" s="4" t="s">
        <v>15</v>
      </c>
      <c r="K4012" s="4" t="s">
        <v>14</v>
      </c>
      <c r="L4012" s="4" t="s">
        <v>14</v>
      </c>
      <c r="M4012" s="4" t="s">
        <v>63</v>
      </c>
      <c r="N4012" s="3">
        <v>0</v>
      </c>
      <c r="O4012" s="3">
        <v>0</v>
      </c>
    </row>
    <row r="4013" spans="1:15" x14ac:dyDescent="0.3">
      <c r="A4013" s="4">
        <v>4008</v>
      </c>
      <c r="B4013" s="4" t="s">
        <v>14</v>
      </c>
      <c r="C4013" s="4" t="s">
        <v>15</v>
      </c>
      <c r="D4013" s="4" t="s">
        <v>14</v>
      </c>
      <c r="E4013" s="4" t="s">
        <v>14</v>
      </c>
      <c r="F4013" s="4" t="s">
        <v>14</v>
      </c>
      <c r="G4013" s="4" t="s">
        <v>15</v>
      </c>
      <c r="H4013" s="4" t="s">
        <v>14</v>
      </c>
      <c r="I4013" s="4" t="s">
        <v>15</v>
      </c>
      <c r="J4013" s="4" t="s">
        <v>15</v>
      </c>
      <c r="K4013" s="4" t="s">
        <v>14</v>
      </c>
      <c r="L4013" s="4" t="s">
        <v>14</v>
      </c>
      <c r="M4013" s="4" t="s">
        <v>156</v>
      </c>
      <c r="N4013" s="3">
        <v>0</v>
      </c>
      <c r="O4013" s="3">
        <v>0</v>
      </c>
    </row>
    <row r="4014" spans="1:15" x14ac:dyDescent="0.3">
      <c r="A4014" s="4">
        <v>4009</v>
      </c>
      <c r="B4014" s="4" t="s">
        <v>14</v>
      </c>
      <c r="C4014" s="4" t="s">
        <v>15</v>
      </c>
      <c r="D4014" s="4" t="s">
        <v>14</v>
      </c>
      <c r="E4014" s="4" t="s">
        <v>14</v>
      </c>
      <c r="F4014" s="4" t="s">
        <v>14</v>
      </c>
      <c r="G4014" s="4" t="s">
        <v>15</v>
      </c>
      <c r="H4014" s="4" t="s">
        <v>14</v>
      </c>
      <c r="I4014" s="4" t="s">
        <v>15</v>
      </c>
      <c r="J4014" s="4" t="s">
        <v>14</v>
      </c>
      <c r="K4014" s="4" t="s">
        <v>15</v>
      </c>
      <c r="L4014" s="4" t="s">
        <v>15</v>
      </c>
      <c r="M4014" s="4" t="s">
        <v>63</v>
      </c>
      <c r="N4014" s="3">
        <v>0</v>
      </c>
      <c r="O4014" s="3">
        <v>0</v>
      </c>
    </row>
    <row r="4015" spans="1:15" x14ac:dyDescent="0.3">
      <c r="A4015" s="4">
        <v>4010</v>
      </c>
      <c r="B4015" s="4" t="s">
        <v>14</v>
      </c>
      <c r="C4015" s="4" t="s">
        <v>15</v>
      </c>
      <c r="D4015" s="4" t="s">
        <v>14</v>
      </c>
      <c r="E4015" s="4" t="s">
        <v>14</v>
      </c>
      <c r="F4015" s="4" t="s">
        <v>14</v>
      </c>
      <c r="G4015" s="4" t="s">
        <v>15</v>
      </c>
      <c r="H4015" s="4" t="s">
        <v>14</v>
      </c>
      <c r="I4015" s="4" t="s">
        <v>15</v>
      </c>
      <c r="J4015" s="4" t="s">
        <v>14</v>
      </c>
      <c r="K4015" s="4" t="s">
        <v>15</v>
      </c>
      <c r="L4015" s="4" t="s">
        <v>15</v>
      </c>
      <c r="M4015" s="4" t="s">
        <v>156</v>
      </c>
      <c r="N4015" s="3">
        <v>0</v>
      </c>
      <c r="O4015" s="3">
        <v>0</v>
      </c>
    </row>
    <row r="4016" spans="1:15" x14ac:dyDescent="0.3">
      <c r="A4016" s="4">
        <v>4011</v>
      </c>
      <c r="B4016" s="4" t="s">
        <v>14</v>
      </c>
      <c r="C4016" s="4" t="s">
        <v>15</v>
      </c>
      <c r="D4016" s="4" t="s">
        <v>14</v>
      </c>
      <c r="E4016" s="4" t="s">
        <v>14</v>
      </c>
      <c r="F4016" s="4" t="s">
        <v>14</v>
      </c>
      <c r="G4016" s="4" t="s">
        <v>15</v>
      </c>
      <c r="H4016" s="4" t="s">
        <v>14</v>
      </c>
      <c r="I4016" s="4" t="s">
        <v>15</v>
      </c>
      <c r="J4016" s="4" t="s">
        <v>14</v>
      </c>
      <c r="K4016" s="4" t="s">
        <v>15</v>
      </c>
      <c r="L4016" s="4" t="s">
        <v>14</v>
      </c>
      <c r="M4016" s="4" t="s">
        <v>63</v>
      </c>
      <c r="N4016" s="3">
        <v>0</v>
      </c>
      <c r="O4016" s="3">
        <v>0</v>
      </c>
    </row>
    <row r="4017" spans="1:15" x14ac:dyDescent="0.3">
      <c r="A4017" s="4">
        <v>4012</v>
      </c>
      <c r="B4017" s="4" t="s">
        <v>14</v>
      </c>
      <c r="C4017" s="4" t="s">
        <v>15</v>
      </c>
      <c r="D4017" s="4" t="s">
        <v>14</v>
      </c>
      <c r="E4017" s="4" t="s">
        <v>14</v>
      </c>
      <c r="F4017" s="4" t="s">
        <v>14</v>
      </c>
      <c r="G4017" s="4" t="s">
        <v>15</v>
      </c>
      <c r="H4017" s="4" t="s">
        <v>14</v>
      </c>
      <c r="I4017" s="4" t="s">
        <v>15</v>
      </c>
      <c r="J4017" s="4" t="s">
        <v>14</v>
      </c>
      <c r="K4017" s="4" t="s">
        <v>15</v>
      </c>
      <c r="L4017" s="4" t="s">
        <v>14</v>
      </c>
      <c r="M4017" s="4" t="s">
        <v>156</v>
      </c>
      <c r="N4017" s="3">
        <v>0</v>
      </c>
      <c r="O4017" s="3">
        <v>0</v>
      </c>
    </row>
    <row r="4018" spans="1:15" x14ac:dyDescent="0.3">
      <c r="A4018" s="4">
        <v>4013</v>
      </c>
      <c r="B4018" s="4" t="s">
        <v>14</v>
      </c>
      <c r="C4018" s="4" t="s">
        <v>15</v>
      </c>
      <c r="D4018" s="4" t="s">
        <v>14</v>
      </c>
      <c r="E4018" s="4" t="s">
        <v>14</v>
      </c>
      <c r="F4018" s="4" t="s">
        <v>14</v>
      </c>
      <c r="G4018" s="4" t="s">
        <v>15</v>
      </c>
      <c r="H4018" s="4" t="s">
        <v>14</v>
      </c>
      <c r="I4018" s="4" t="s">
        <v>15</v>
      </c>
      <c r="J4018" s="4" t="s">
        <v>14</v>
      </c>
      <c r="K4018" s="4" t="s">
        <v>14</v>
      </c>
      <c r="L4018" s="4" t="s">
        <v>15</v>
      </c>
      <c r="M4018" s="4" t="s">
        <v>63</v>
      </c>
      <c r="N4018" s="3">
        <v>100</v>
      </c>
      <c r="O4018" s="3">
        <v>0</v>
      </c>
    </row>
    <row r="4019" spans="1:15" x14ac:dyDescent="0.3">
      <c r="A4019" s="4">
        <v>4014</v>
      </c>
      <c r="B4019" s="4" t="s">
        <v>14</v>
      </c>
      <c r="C4019" s="4" t="s">
        <v>15</v>
      </c>
      <c r="D4019" s="4" t="s">
        <v>14</v>
      </c>
      <c r="E4019" s="4" t="s">
        <v>14</v>
      </c>
      <c r="F4019" s="4" t="s">
        <v>14</v>
      </c>
      <c r="G4019" s="4" t="s">
        <v>15</v>
      </c>
      <c r="H4019" s="4" t="s">
        <v>14</v>
      </c>
      <c r="I4019" s="4" t="s">
        <v>15</v>
      </c>
      <c r="J4019" s="4" t="s">
        <v>14</v>
      </c>
      <c r="K4019" s="4" t="s">
        <v>14</v>
      </c>
      <c r="L4019" s="4" t="s">
        <v>15</v>
      </c>
      <c r="M4019" s="4" t="s">
        <v>156</v>
      </c>
      <c r="N4019" s="3">
        <v>0</v>
      </c>
      <c r="O4019" s="3">
        <v>0</v>
      </c>
    </row>
    <row r="4020" spans="1:15" x14ac:dyDescent="0.3">
      <c r="A4020" s="4">
        <v>4015</v>
      </c>
      <c r="B4020" s="4" t="s">
        <v>14</v>
      </c>
      <c r="C4020" s="4" t="s">
        <v>15</v>
      </c>
      <c r="D4020" s="4" t="s">
        <v>14</v>
      </c>
      <c r="E4020" s="4" t="s">
        <v>14</v>
      </c>
      <c r="F4020" s="4" t="s">
        <v>14</v>
      </c>
      <c r="G4020" s="4" t="s">
        <v>15</v>
      </c>
      <c r="H4020" s="4" t="s">
        <v>14</v>
      </c>
      <c r="I4020" s="4" t="s">
        <v>15</v>
      </c>
      <c r="J4020" s="4" t="s">
        <v>14</v>
      </c>
      <c r="K4020" s="4" t="s">
        <v>14</v>
      </c>
      <c r="L4020" s="4" t="s">
        <v>14</v>
      </c>
      <c r="M4020" s="4" t="s">
        <v>63</v>
      </c>
      <c r="N4020" s="3">
        <v>0</v>
      </c>
      <c r="O4020" s="3">
        <v>0</v>
      </c>
    </row>
    <row r="4021" spans="1:15" x14ac:dyDescent="0.3">
      <c r="A4021" s="4">
        <v>4016</v>
      </c>
      <c r="B4021" s="4" t="s">
        <v>14</v>
      </c>
      <c r="C4021" s="4" t="s">
        <v>15</v>
      </c>
      <c r="D4021" s="4" t="s">
        <v>14</v>
      </c>
      <c r="E4021" s="4" t="s">
        <v>14</v>
      </c>
      <c r="F4021" s="4" t="s">
        <v>14</v>
      </c>
      <c r="G4021" s="4" t="s">
        <v>15</v>
      </c>
      <c r="H4021" s="4" t="s">
        <v>14</v>
      </c>
      <c r="I4021" s="4" t="s">
        <v>15</v>
      </c>
      <c r="J4021" s="4" t="s">
        <v>14</v>
      </c>
      <c r="K4021" s="4" t="s">
        <v>14</v>
      </c>
      <c r="L4021" s="4" t="s">
        <v>14</v>
      </c>
      <c r="M4021" s="4" t="s">
        <v>156</v>
      </c>
      <c r="N4021" s="3">
        <v>0</v>
      </c>
      <c r="O4021" s="3">
        <v>0</v>
      </c>
    </row>
    <row r="4022" spans="1:15" x14ac:dyDescent="0.3">
      <c r="A4022" s="4">
        <v>4017</v>
      </c>
      <c r="B4022" s="4" t="s">
        <v>14</v>
      </c>
      <c r="C4022" s="4" t="s">
        <v>15</v>
      </c>
      <c r="D4022" s="4" t="s">
        <v>14</v>
      </c>
      <c r="E4022" s="4" t="s">
        <v>14</v>
      </c>
      <c r="F4022" s="4" t="s">
        <v>14</v>
      </c>
      <c r="G4022" s="4" t="s">
        <v>15</v>
      </c>
      <c r="H4022" s="4" t="s">
        <v>14</v>
      </c>
      <c r="I4022" s="4" t="s">
        <v>14</v>
      </c>
      <c r="J4022" s="4" t="s">
        <v>15</v>
      </c>
      <c r="K4022" s="4" t="s">
        <v>15</v>
      </c>
      <c r="L4022" s="4" t="s">
        <v>15</v>
      </c>
      <c r="M4022" s="4" t="s">
        <v>63</v>
      </c>
      <c r="N4022" s="3">
        <v>0</v>
      </c>
      <c r="O4022" s="3">
        <v>0</v>
      </c>
    </row>
    <row r="4023" spans="1:15" x14ac:dyDescent="0.3">
      <c r="A4023" s="4">
        <v>4018</v>
      </c>
      <c r="B4023" s="4" t="s">
        <v>14</v>
      </c>
      <c r="C4023" s="4" t="s">
        <v>15</v>
      </c>
      <c r="D4023" s="4" t="s">
        <v>14</v>
      </c>
      <c r="E4023" s="4" t="s">
        <v>14</v>
      </c>
      <c r="F4023" s="4" t="s">
        <v>14</v>
      </c>
      <c r="G4023" s="4" t="s">
        <v>15</v>
      </c>
      <c r="H4023" s="4" t="s">
        <v>14</v>
      </c>
      <c r="I4023" s="4" t="s">
        <v>14</v>
      </c>
      <c r="J4023" s="4" t="s">
        <v>15</v>
      </c>
      <c r="K4023" s="4" t="s">
        <v>15</v>
      </c>
      <c r="L4023" s="4" t="s">
        <v>15</v>
      </c>
      <c r="M4023" s="4" t="s">
        <v>156</v>
      </c>
      <c r="N4023" s="3">
        <v>0</v>
      </c>
      <c r="O4023" s="3">
        <v>0</v>
      </c>
    </row>
    <row r="4024" spans="1:15" x14ac:dyDescent="0.3">
      <c r="A4024" s="4">
        <v>4019</v>
      </c>
      <c r="B4024" s="4" t="s">
        <v>14</v>
      </c>
      <c r="C4024" s="4" t="s">
        <v>15</v>
      </c>
      <c r="D4024" s="4" t="s">
        <v>14</v>
      </c>
      <c r="E4024" s="4" t="s">
        <v>14</v>
      </c>
      <c r="F4024" s="4" t="s">
        <v>14</v>
      </c>
      <c r="G4024" s="4" t="s">
        <v>15</v>
      </c>
      <c r="H4024" s="4" t="s">
        <v>14</v>
      </c>
      <c r="I4024" s="4" t="s">
        <v>14</v>
      </c>
      <c r="J4024" s="4" t="s">
        <v>15</v>
      </c>
      <c r="K4024" s="4" t="s">
        <v>15</v>
      </c>
      <c r="L4024" s="4" t="s">
        <v>14</v>
      </c>
      <c r="M4024" s="4" t="s">
        <v>63</v>
      </c>
      <c r="N4024" s="3">
        <v>0</v>
      </c>
      <c r="O4024" s="3">
        <v>0</v>
      </c>
    </row>
    <row r="4025" spans="1:15" x14ac:dyDescent="0.3">
      <c r="A4025" s="4">
        <v>4020</v>
      </c>
      <c r="B4025" s="4" t="s">
        <v>14</v>
      </c>
      <c r="C4025" s="4" t="s">
        <v>15</v>
      </c>
      <c r="D4025" s="4" t="s">
        <v>14</v>
      </c>
      <c r="E4025" s="4" t="s">
        <v>14</v>
      </c>
      <c r="F4025" s="4" t="s">
        <v>14</v>
      </c>
      <c r="G4025" s="4" t="s">
        <v>15</v>
      </c>
      <c r="H4025" s="4" t="s">
        <v>14</v>
      </c>
      <c r="I4025" s="4" t="s">
        <v>14</v>
      </c>
      <c r="J4025" s="4" t="s">
        <v>15</v>
      </c>
      <c r="K4025" s="4" t="s">
        <v>15</v>
      </c>
      <c r="L4025" s="4" t="s">
        <v>14</v>
      </c>
      <c r="M4025" s="4" t="s">
        <v>156</v>
      </c>
      <c r="N4025" s="3">
        <v>0</v>
      </c>
      <c r="O4025" s="3">
        <v>0</v>
      </c>
    </row>
    <row r="4026" spans="1:15" x14ac:dyDescent="0.3">
      <c r="A4026" s="4">
        <v>4021</v>
      </c>
      <c r="B4026" s="4" t="s">
        <v>14</v>
      </c>
      <c r="C4026" s="4" t="s">
        <v>15</v>
      </c>
      <c r="D4026" s="4" t="s">
        <v>14</v>
      </c>
      <c r="E4026" s="4" t="s">
        <v>14</v>
      </c>
      <c r="F4026" s="4" t="s">
        <v>14</v>
      </c>
      <c r="G4026" s="4" t="s">
        <v>15</v>
      </c>
      <c r="H4026" s="4" t="s">
        <v>14</v>
      </c>
      <c r="I4026" s="4" t="s">
        <v>14</v>
      </c>
      <c r="J4026" s="4" t="s">
        <v>15</v>
      </c>
      <c r="K4026" s="4" t="s">
        <v>14</v>
      </c>
      <c r="L4026" s="4" t="s">
        <v>15</v>
      </c>
      <c r="M4026" s="4" t="s">
        <v>63</v>
      </c>
      <c r="N4026" s="3">
        <v>0</v>
      </c>
      <c r="O4026" s="3">
        <v>0</v>
      </c>
    </row>
    <row r="4027" spans="1:15" x14ac:dyDescent="0.3">
      <c r="A4027" s="4">
        <v>4022</v>
      </c>
      <c r="B4027" s="4" t="s">
        <v>14</v>
      </c>
      <c r="C4027" s="4" t="s">
        <v>15</v>
      </c>
      <c r="D4027" s="4" t="s">
        <v>14</v>
      </c>
      <c r="E4027" s="4" t="s">
        <v>14</v>
      </c>
      <c r="F4027" s="4" t="s">
        <v>14</v>
      </c>
      <c r="G4027" s="4" t="s">
        <v>15</v>
      </c>
      <c r="H4027" s="4" t="s">
        <v>14</v>
      </c>
      <c r="I4027" s="4" t="s">
        <v>14</v>
      </c>
      <c r="J4027" s="4" t="s">
        <v>15</v>
      </c>
      <c r="K4027" s="4" t="s">
        <v>14</v>
      </c>
      <c r="L4027" s="4" t="s">
        <v>15</v>
      </c>
      <c r="M4027" s="4" t="s">
        <v>156</v>
      </c>
      <c r="N4027" s="3">
        <v>0</v>
      </c>
      <c r="O4027" s="3">
        <v>0</v>
      </c>
    </row>
    <row r="4028" spans="1:15" x14ac:dyDescent="0.3">
      <c r="A4028" s="4">
        <v>4023</v>
      </c>
      <c r="B4028" s="4" t="s">
        <v>14</v>
      </c>
      <c r="C4028" s="4" t="s">
        <v>15</v>
      </c>
      <c r="D4028" s="4" t="s">
        <v>14</v>
      </c>
      <c r="E4028" s="4" t="s">
        <v>14</v>
      </c>
      <c r="F4028" s="4" t="s">
        <v>14</v>
      </c>
      <c r="G4028" s="4" t="s">
        <v>15</v>
      </c>
      <c r="H4028" s="4" t="s">
        <v>14</v>
      </c>
      <c r="I4028" s="4" t="s">
        <v>14</v>
      </c>
      <c r="J4028" s="4" t="s">
        <v>15</v>
      </c>
      <c r="K4028" s="4" t="s">
        <v>14</v>
      </c>
      <c r="L4028" s="4" t="s">
        <v>14</v>
      </c>
      <c r="M4028" s="4" t="s">
        <v>63</v>
      </c>
      <c r="N4028" s="3">
        <v>0</v>
      </c>
      <c r="O4028" s="3">
        <v>0</v>
      </c>
    </row>
    <row r="4029" spans="1:15" x14ac:dyDescent="0.3">
      <c r="A4029" s="4">
        <v>4024</v>
      </c>
      <c r="B4029" s="4" t="s">
        <v>14</v>
      </c>
      <c r="C4029" s="4" t="s">
        <v>15</v>
      </c>
      <c r="D4029" s="4" t="s">
        <v>14</v>
      </c>
      <c r="E4029" s="4" t="s">
        <v>14</v>
      </c>
      <c r="F4029" s="4" t="s">
        <v>14</v>
      </c>
      <c r="G4029" s="4" t="s">
        <v>15</v>
      </c>
      <c r="H4029" s="4" t="s">
        <v>14</v>
      </c>
      <c r="I4029" s="4" t="s">
        <v>14</v>
      </c>
      <c r="J4029" s="4" t="s">
        <v>15</v>
      </c>
      <c r="K4029" s="4" t="s">
        <v>14</v>
      </c>
      <c r="L4029" s="4" t="s">
        <v>14</v>
      </c>
      <c r="M4029" s="4" t="s">
        <v>156</v>
      </c>
      <c r="N4029" s="3">
        <v>0</v>
      </c>
      <c r="O4029" s="3">
        <v>0</v>
      </c>
    </row>
    <row r="4030" spans="1:15" x14ac:dyDescent="0.3">
      <c r="A4030" s="4">
        <v>4025</v>
      </c>
      <c r="B4030" s="4" t="s">
        <v>14</v>
      </c>
      <c r="C4030" s="4" t="s">
        <v>15</v>
      </c>
      <c r="D4030" s="4" t="s">
        <v>14</v>
      </c>
      <c r="E4030" s="4" t="s">
        <v>14</v>
      </c>
      <c r="F4030" s="4" t="s">
        <v>14</v>
      </c>
      <c r="G4030" s="4" t="s">
        <v>15</v>
      </c>
      <c r="H4030" s="4" t="s">
        <v>14</v>
      </c>
      <c r="I4030" s="4" t="s">
        <v>14</v>
      </c>
      <c r="J4030" s="4" t="s">
        <v>14</v>
      </c>
      <c r="K4030" s="4" t="s">
        <v>15</v>
      </c>
      <c r="L4030" s="4" t="s">
        <v>15</v>
      </c>
      <c r="M4030" s="4" t="s">
        <v>63</v>
      </c>
      <c r="N4030" s="3">
        <v>0</v>
      </c>
      <c r="O4030" s="3">
        <v>0</v>
      </c>
    </row>
    <row r="4031" spans="1:15" x14ac:dyDescent="0.3">
      <c r="A4031" s="4">
        <v>4026</v>
      </c>
      <c r="B4031" s="4" t="s">
        <v>14</v>
      </c>
      <c r="C4031" s="4" t="s">
        <v>15</v>
      </c>
      <c r="D4031" s="4" t="s">
        <v>14</v>
      </c>
      <c r="E4031" s="4" t="s">
        <v>14</v>
      </c>
      <c r="F4031" s="4" t="s">
        <v>14</v>
      </c>
      <c r="G4031" s="4" t="s">
        <v>15</v>
      </c>
      <c r="H4031" s="4" t="s">
        <v>14</v>
      </c>
      <c r="I4031" s="4" t="s">
        <v>14</v>
      </c>
      <c r="J4031" s="4" t="s">
        <v>14</v>
      </c>
      <c r="K4031" s="4" t="s">
        <v>15</v>
      </c>
      <c r="L4031" s="4" t="s">
        <v>15</v>
      </c>
      <c r="M4031" s="4" t="s">
        <v>156</v>
      </c>
      <c r="N4031" s="3">
        <v>0</v>
      </c>
      <c r="O4031" s="3">
        <v>0</v>
      </c>
    </row>
    <row r="4032" spans="1:15" x14ac:dyDescent="0.3">
      <c r="A4032" s="4">
        <v>4027</v>
      </c>
      <c r="B4032" s="4" t="s">
        <v>14</v>
      </c>
      <c r="C4032" s="4" t="s">
        <v>15</v>
      </c>
      <c r="D4032" s="4" t="s">
        <v>14</v>
      </c>
      <c r="E4032" s="4" t="s">
        <v>14</v>
      </c>
      <c r="F4032" s="4" t="s">
        <v>14</v>
      </c>
      <c r="G4032" s="4" t="s">
        <v>15</v>
      </c>
      <c r="H4032" s="4" t="s">
        <v>14</v>
      </c>
      <c r="I4032" s="4" t="s">
        <v>14</v>
      </c>
      <c r="J4032" s="4" t="s">
        <v>14</v>
      </c>
      <c r="K4032" s="4" t="s">
        <v>15</v>
      </c>
      <c r="L4032" s="4" t="s">
        <v>14</v>
      </c>
      <c r="M4032" s="4" t="s">
        <v>63</v>
      </c>
      <c r="N4032" s="3">
        <v>0</v>
      </c>
      <c r="O4032" s="3">
        <v>0</v>
      </c>
    </row>
    <row r="4033" spans="1:15" x14ac:dyDescent="0.3">
      <c r="A4033" s="4">
        <v>4028</v>
      </c>
      <c r="B4033" s="4" t="s">
        <v>14</v>
      </c>
      <c r="C4033" s="4" t="s">
        <v>15</v>
      </c>
      <c r="D4033" s="4" t="s">
        <v>14</v>
      </c>
      <c r="E4033" s="4" t="s">
        <v>14</v>
      </c>
      <c r="F4033" s="4" t="s">
        <v>14</v>
      </c>
      <c r="G4033" s="4" t="s">
        <v>15</v>
      </c>
      <c r="H4033" s="4" t="s">
        <v>14</v>
      </c>
      <c r="I4033" s="4" t="s">
        <v>14</v>
      </c>
      <c r="J4033" s="4" t="s">
        <v>14</v>
      </c>
      <c r="K4033" s="4" t="s">
        <v>15</v>
      </c>
      <c r="L4033" s="4" t="s">
        <v>14</v>
      </c>
      <c r="M4033" s="4" t="s">
        <v>156</v>
      </c>
      <c r="N4033" s="3">
        <v>0</v>
      </c>
      <c r="O4033" s="3">
        <v>0</v>
      </c>
    </row>
    <row r="4034" spans="1:15" x14ac:dyDescent="0.3">
      <c r="A4034" s="4">
        <v>4029</v>
      </c>
      <c r="B4034" s="4" t="s">
        <v>14</v>
      </c>
      <c r="C4034" s="4" t="s">
        <v>15</v>
      </c>
      <c r="D4034" s="4" t="s">
        <v>14</v>
      </c>
      <c r="E4034" s="4" t="s">
        <v>14</v>
      </c>
      <c r="F4034" s="4" t="s">
        <v>14</v>
      </c>
      <c r="G4034" s="4" t="s">
        <v>15</v>
      </c>
      <c r="H4034" s="4" t="s">
        <v>14</v>
      </c>
      <c r="I4034" s="4" t="s">
        <v>14</v>
      </c>
      <c r="J4034" s="4" t="s">
        <v>14</v>
      </c>
      <c r="K4034" s="4" t="s">
        <v>14</v>
      </c>
      <c r="L4034" s="4" t="s">
        <v>15</v>
      </c>
      <c r="M4034" s="4" t="s">
        <v>63</v>
      </c>
      <c r="N4034" s="3">
        <v>0</v>
      </c>
      <c r="O4034" s="3">
        <v>0</v>
      </c>
    </row>
    <row r="4035" spans="1:15" x14ac:dyDescent="0.3">
      <c r="A4035" s="4">
        <v>4030</v>
      </c>
      <c r="B4035" s="4" t="s">
        <v>14</v>
      </c>
      <c r="C4035" s="4" t="s">
        <v>15</v>
      </c>
      <c r="D4035" s="4" t="s">
        <v>14</v>
      </c>
      <c r="E4035" s="4" t="s">
        <v>14</v>
      </c>
      <c r="F4035" s="4" t="s">
        <v>14</v>
      </c>
      <c r="G4035" s="4" t="s">
        <v>15</v>
      </c>
      <c r="H4035" s="4" t="s">
        <v>14</v>
      </c>
      <c r="I4035" s="4" t="s">
        <v>14</v>
      </c>
      <c r="J4035" s="4" t="s">
        <v>14</v>
      </c>
      <c r="K4035" s="4" t="s">
        <v>14</v>
      </c>
      <c r="L4035" s="4" t="s">
        <v>15</v>
      </c>
      <c r="M4035" s="4" t="s">
        <v>156</v>
      </c>
      <c r="N4035" s="3">
        <v>0</v>
      </c>
      <c r="O4035" s="3">
        <v>0</v>
      </c>
    </row>
    <row r="4036" spans="1:15" x14ac:dyDescent="0.3">
      <c r="A4036" s="4">
        <v>4031</v>
      </c>
      <c r="B4036" s="4" t="s">
        <v>14</v>
      </c>
      <c r="C4036" s="4" t="s">
        <v>15</v>
      </c>
      <c r="D4036" s="4" t="s">
        <v>14</v>
      </c>
      <c r="E4036" s="4" t="s">
        <v>14</v>
      </c>
      <c r="F4036" s="4" t="s">
        <v>14</v>
      </c>
      <c r="G4036" s="4" t="s">
        <v>15</v>
      </c>
      <c r="H4036" s="4" t="s">
        <v>14</v>
      </c>
      <c r="I4036" s="4" t="s">
        <v>14</v>
      </c>
      <c r="J4036" s="4" t="s">
        <v>14</v>
      </c>
      <c r="K4036" s="4" t="s">
        <v>14</v>
      </c>
      <c r="L4036" s="4" t="s">
        <v>14</v>
      </c>
      <c r="M4036" s="4" t="s">
        <v>63</v>
      </c>
      <c r="N4036" s="3">
        <v>0</v>
      </c>
      <c r="O4036" s="3">
        <v>0</v>
      </c>
    </row>
    <row r="4037" spans="1:15" x14ac:dyDescent="0.3">
      <c r="A4037" s="4">
        <v>4032</v>
      </c>
      <c r="B4037" s="4" t="s">
        <v>14</v>
      </c>
      <c r="C4037" s="4" t="s">
        <v>15</v>
      </c>
      <c r="D4037" s="4" t="s">
        <v>14</v>
      </c>
      <c r="E4037" s="4" t="s">
        <v>14</v>
      </c>
      <c r="F4037" s="4" t="s">
        <v>14</v>
      </c>
      <c r="G4037" s="4" t="s">
        <v>15</v>
      </c>
      <c r="H4037" s="4" t="s">
        <v>14</v>
      </c>
      <c r="I4037" s="4" t="s">
        <v>14</v>
      </c>
      <c r="J4037" s="4" t="s">
        <v>14</v>
      </c>
      <c r="K4037" s="4" t="s">
        <v>14</v>
      </c>
      <c r="L4037" s="4" t="s">
        <v>14</v>
      </c>
      <c r="M4037" s="4" t="s">
        <v>156</v>
      </c>
      <c r="N4037" s="3">
        <v>0</v>
      </c>
      <c r="O4037" s="3">
        <v>0</v>
      </c>
    </row>
    <row r="4038" spans="1:15" x14ac:dyDescent="0.3">
      <c r="A4038" s="4">
        <v>4033</v>
      </c>
      <c r="B4038" s="4" t="s">
        <v>14</v>
      </c>
      <c r="C4038" s="4" t="s">
        <v>15</v>
      </c>
      <c r="D4038" s="4" t="s">
        <v>14</v>
      </c>
      <c r="E4038" s="4" t="s">
        <v>14</v>
      </c>
      <c r="F4038" s="4" t="s">
        <v>14</v>
      </c>
      <c r="G4038" s="4" t="s">
        <v>14</v>
      </c>
      <c r="H4038" s="4" t="s">
        <v>15</v>
      </c>
      <c r="I4038" s="4" t="s">
        <v>15</v>
      </c>
      <c r="J4038" s="4" t="s">
        <v>15</v>
      </c>
      <c r="K4038" s="4" t="s">
        <v>15</v>
      </c>
      <c r="L4038" s="4" t="s">
        <v>15</v>
      </c>
      <c r="M4038" s="4" t="s">
        <v>63</v>
      </c>
      <c r="N4038" s="3">
        <v>0</v>
      </c>
      <c r="O4038" s="3">
        <v>0</v>
      </c>
    </row>
    <row r="4039" spans="1:15" x14ac:dyDescent="0.3">
      <c r="A4039" s="4">
        <v>4034</v>
      </c>
      <c r="B4039" s="4" t="s">
        <v>14</v>
      </c>
      <c r="C4039" s="4" t="s">
        <v>15</v>
      </c>
      <c r="D4039" s="4" t="s">
        <v>14</v>
      </c>
      <c r="E4039" s="4" t="s">
        <v>14</v>
      </c>
      <c r="F4039" s="4" t="s">
        <v>14</v>
      </c>
      <c r="G4039" s="4" t="s">
        <v>14</v>
      </c>
      <c r="H4039" s="4" t="s">
        <v>15</v>
      </c>
      <c r="I4039" s="4" t="s">
        <v>15</v>
      </c>
      <c r="J4039" s="4" t="s">
        <v>15</v>
      </c>
      <c r="K4039" s="4" t="s">
        <v>15</v>
      </c>
      <c r="L4039" s="4" t="s">
        <v>15</v>
      </c>
      <c r="M4039" s="4" t="s">
        <v>156</v>
      </c>
      <c r="N4039" s="3">
        <v>0</v>
      </c>
      <c r="O4039" s="3">
        <v>0</v>
      </c>
    </row>
    <row r="4040" spans="1:15" x14ac:dyDescent="0.3">
      <c r="A4040" s="4">
        <v>4035</v>
      </c>
      <c r="B4040" s="4" t="s">
        <v>14</v>
      </c>
      <c r="C4040" s="4" t="s">
        <v>15</v>
      </c>
      <c r="D4040" s="4" t="s">
        <v>14</v>
      </c>
      <c r="E4040" s="4" t="s">
        <v>14</v>
      </c>
      <c r="F4040" s="4" t="s">
        <v>14</v>
      </c>
      <c r="G4040" s="4" t="s">
        <v>14</v>
      </c>
      <c r="H4040" s="4" t="s">
        <v>15</v>
      </c>
      <c r="I4040" s="4" t="s">
        <v>15</v>
      </c>
      <c r="J4040" s="4" t="s">
        <v>15</v>
      </c>
      <c r="K4040" s="4" t="s">
        <v>15</v>
      </c>
      <c r="L4040" s="4" t="s">
        <v>14</v>
      </c>
      <c r="M4040" s="4" t="s">
        <v>63</v>
      </c>
      <c r="N4040" s="3">
        <v>0</v>
      </c>
      <c r="O4040" s="3">
        <v>0</v>
      </c>
    </row>
    <row r="4041" spans="1:15" x14ac:dyDescent="0.3">
      <c r="A4041" s="4">
        <v>4036</v>
      </c>
      <c r="B4041" s="4" t="s">
        <v>14</v>
      </c>
      <c r="C4041" s="4" t="s">
        <v>15</v>
      </c>
      <c r="D4041" s="4" t="s">
        <v>14</v>
      </c>
      <c r="E4041" s="4" t="s">
        <v>14</v>
      </c>
      <c r="F4041" s="4" t="s">
        <v>14</v>
      </c>
      <c r="G4041" s="4" t="s">
        <v>14</v>
      </c>
      <c r="H4041" s="4" t="s">
        <v>15</v>
      </c>
      <c r="I4041" s="4" t="s">
        <v>15</v>
      </c>
      <c r="J4041" s="4" t="s">
        <v>15</v>
      </c>
      <c r="K4041" s="4" t="s">
        <v>15</v>
      </c>
      <c r="L4041" s="4" t="s">
        <v>14</v>
      </c>
      <c r="M4041" s="4" t="s">
        <v>156</v>
      </c>
      <c r="N4041" s="3">
        <v>0</v>
      </c>
      <c r="O4041" s="3">
        <v>0</v>
      </c>
    </row>
    <row r="4042" spans="1:15" x14ac:dyDescent="0.3">
      <c r="A4042" s="4">
        <v>4037</v>
      </c>
      <c r="B4042" s="4" t="s">
        <v>14</v>
      </c>
      <c r="C4042" s="4" t="s">
        <v>15</v>
      </c>
      <c r="D4042" s="4" t="s">
        <v>14</v>
      </c>
      <c r="E4042" s="4" t="s">
        <v>14</v>
      </c>
      <c r="F4042" s="4" t="s">
        <v>14</v>
      </c>
      <c r="G4042" s="4" t="s">
        <v>14</v>
      </c>
      <c r="H4042" s="4" t="s">
        <v>15</v>
      </c>
      <c r="I4042" s="4" t="s">
        <v>15</v>
      </c>
      <c r="J4042" s="4" t="s">
        <v>15</v>
      </c>
      <c r="K4042" s="4" t="s">
        <v>14</v>
      </c>
      <c r="L4042" s="4" t="s">
        <v>15</v>
      </c>
      <c r="M4042" s="4" t="s">
        <v>63</v>
      </c>
      <c r="N4042" s="3">
        <v>0</v>
      </c>
      <c r="O4042" s="3">
        <v>0</v>
      </c>
    </row>
    <row r="4043" spans="1:15" x14ac:dyDescent="0.3">
      <c r="A4043" s="4">
        <v>4038</v>
      </c>
      <c r="B4043" s="4" t="s">
        <v>14</v>
      </c>
      <c r="C4043" s="4" t="s">
        <v>15</v>
      </c>
      <c r="D4043" s="4" t="s">
        <v>14</v>
      </c>
      <c r="E4043" s="4" t="s">
        <v>14</v>
      </c>
      <c r="F4043" s="4" t="s">
        <v>14</v>
      </c>
      <c r="G4043" s="4" t="s">
        <v>14</v>
      </c>
      <c r="H4043" s="4" t="s">
        <v>15</v>
      </c>
      <c r="I4043" s="4" t="s">
        <v>15</v>
      </c>
      <c r="J4043" s="4" t="s">
        <v>15</v>
      </c>
      <c r="K4043" s="4" t="s">
        <v>14</v>
      </c>
      <c r="L4043" s="4" t="s">
        <v>15</v>
      </c>
      <c r="M4043" s="4" t="s">
        <v>156</v>
      </c>
      <c r="N4043" s="3">
        <v>0</v>
      </c>
      <c r="O4043" s="3">
        <v>0</v>
      </c>
    </row>
    <row r="4044" spans="1:15" x14ac:dyDescent="0.3">
      <c r="A4044" s="4">
        <v>4039</v>
      </c>
      <c r="B4044" s="4" t="s">
        <v>14</v>
      </c>
      <c r="C4044" s="4" t="s">
        <v>15</v>
      </c>
      <c r="D4044" s="4" t="s">
        <v>14</v>
      </c>
      <c r="E4044" s="4" t="s">
        <v>14</v>
      </c>
      <c r="F4044" s="4" t="s">
        <v>14</v>
      </c>
      <c r="G4044" s="4" t="s">
        <v>14</v>
      </c>
      <c r="H4044" s="4" t="s">
        <v>15</v>
      </c>
      <c r="I4044" s="4" t="s">
        <v>15</v>
      </c>
      <c r="J4044" s="4" t="s">
        <v>15</v>
      </c>
      <c r="K4044" s="4" t="s">
        <v>14</v>
      </c>
      <c r="L4044" s="4" t="s">
        <v>14</v>
      </c>
      <c r="M4044" s="4" t="s">
        <v>63</v>
      </c>
      <c r="N4044" s="3">
        <v>0</v>
      </c>
      <c r="O4044" s="3">
        <v>0</v>
      </c>
    </row>
    <row r="4045" spans="1:15" x14ac:dyDescent="0.3">
      <c r="A4045" s="4">
        <v>4040</v>
      </c>
      <c r="B4045" s="4" t="s">
        <v>14</v>
      </c>
      <c r="C4045" s="4" t="s">
        <v>15</v>
      </c>
      <c r="D4045" s="4" t="s">
        <v>14</v>
      </c>
      <c r="E4045" s="4" t="s">
        <v>14</v>
      </c>
      <c r="F4045" s="4" t="s">
        <v>14</v>
      </c>
      <c r="G4045" s="4" t="s">
        <v>14</v>
      </c>
      <c r="H4045" s="4" t="s">
        <v>15</v>
      </c>
      <c r="I4045" s="4" t="s">
        <v>15</v>
      </c>
      <c r="J4045" s="4" t="s">
        <v>15</v>
      </c>
      <c r="K4045" s="4" t="s">
        <v>14</v>
      </c>
      <c r="L4045" s="4" t="s">
        <v>14</v>
      </c>
      <c r="M4045" s="4" t="s">
        <v>156</v>
      </c>
      <c r="N4045" s="3">
        <v>0</v>
      </c>
      <c r="O4045" s="3">
        <v>0</v>
      </c>
    </row>
    <row r="4046" spans="1:15" x14ac:dyDescent="0.3">
      <c r="A4046" s="4">
        <v>4041</v>
      </c>
      <c r="B4046" s="4" t="s">
        <v>14</v>
      </c>
      <c r="C4046" s="4" t="s">
        <v>15</v>
      </c>
      <c r="D4046" s="4" t="s">
        <v>14</v>
      </c>
      <c r="E4046" s="4" t="s">
        <v>14</v>
      </c>
      <c r="F4046" s="4" t="s">
        <v>14</v>
      </c>
      <c r="G4046" s="4" t="s">
        <v>14</v>
      </c>
      <c r="H4046" s="4" t="s">
        <v>15</v>
      </c>
      <c r="I4046" s="4" t="s">
        <v>15</v>
      </c>
      <c r="J4046" s="4" t="s">
        <v>14</v>
      </c>
      <c r="K4046" s="4" t="s">
        <v>15</v>
      </c>
      <c r="L4046" s="4" t="s">
        <v>15</v>
      </c>
      <c r="M4046" s="4" t="s">
        <v>63</v>
      </c>
      <c r="N4046" s="3">
        <v>0</v>
      </c>
      <c r="O4046" s="3">
        <v>0</v>
      </c>
    </row>
    <row r="4047" spans="1:15" x14ac:dyDescent="0.3">
      <c r="A4047" s="4">
        <v>4042</v>
      </c>
      <c r="B4047" s="4" t="s">
        <v>14</v>
      </c>
      <c r="C4047" s="4" t="s">
        <v>15</v>
      </c>
      <c r="D4047" s="4" t="s">
        <v>14</v>
      </c>
      <c r="E4047" s="4" t="s">
        <v>14</v>
      </c>
      <c r="F4047" s="4" t="s">
        <v>14</v>
      </c>
      <c r="G4047" s="4" t="s">
        <v>14</v>
      </c>
      <c r="H4047" s="4" t="s">
        <v>15</v>
      </c>
      <c r="I4047" s="4" t="s">
        <v>15</v>
      </c>
      <c r="J4047" s="4" t="s">
        <v>14</v>
      </c>
      <c r="K4047" s="4" t="s">
        <v>15</v>
      </c>
      <c r="L4047" s="4" t="s">
        <v>15</v>
      </c>
      <c r="M4047" s="4" t="s">
        <v>156</v>
      </c>
      <c r="N4047" s="3">
        <v>0</v>
      </c>
      <c r="O4047" s="3">
        <v>0</v>
      </c>
    </row>
    <row r="4048" spans="1:15" x14ac:dyDescent="0.3">
      <c r="A4048" s="4">
        <v>4043</v>
      </c>
      <c r="B4048" s="4" t="s">
        <v>14</v>
      </c>
      <c r="C4048" s="4" t="s">
        <v>15</v>
      </c>
      <c r="D4048" s="4" t="s">
        <v>14</v>
      </c>
      <c r="E4048" s="4" t="s">
        <v>14</v>
      </c>
      <c r="F4048" s="4" t="s">
        <v>14</v>
      </c>
      <c r="G4048" s="4" t="s">
        <v>14</v>
      </c>
      <c r="H4048" s="4" t="s">
        <v>15</v>
      </c>
      <c r="I4048" s="4" t="s">
        <v>15</v>
      </c>
      <c r="J4048" s="4" t="s">
        <v>14</v>
      </c>
      <c r="K4048" s="4" t="s">
        <v>15</v>
      </c>
      <c r="L4048" s="4" t="s">
        <v>14</v>
      </c>
      <c r="M4048" s="4" t="s">
        <v>63</v>
      </c>
      <c r="N4048" s="3">
        <v>0</v>
      </c>
      <c r="O4048" s="3">
        <v>0</v>
      </c>
    </row>
    <row r="4049" spans="1:15" x14ac:dyDescent="0.3">
      <c r="A4049" s="4">
        <v>4044</v>
      </c>
      <c r="B4049" s="4" t="s">
        <v>14</v>
      </c>
      <c r="C4049" s="4" t="s">
        <v>15</v>
      </c>
      <c r="D4049" s="4" t="s">
        <v>14</v>
      </c>
      <c r="E4049" s="4" t="s">
        <v>14</v>
      </c>
      <c r="F4049" s="4" t="s">
        <v>14</v>
      </c>
      <c r="G4049" s="4" t="s">
        <v>14</v>
      </c>
      <c r="H4049" s="4" t="s">
        <v>15</v>
      </c>
      <c r="I4049" s="4" t="s">
        <v>15</v>
      </c>
      <c r="J4049" s="4" t="s">
        <v>14</v>
      </c>
      <c r="K4049" s="4" t="s">
        <v>15</v>
      </c>
      <c r="L4049" s="4" t="s">
        <v>14</v>
      </c>
      <c r="M4049" s="4" t="s">
        <v>156</v>
      </c>
      <c r="N4049" s="3">
        <v>0</v>
      </c>
      <c r="O4049" s="3">
        <v>0</v>
      </c>
    </row>
    <row r="4050" spans="1:15" x14ac:dyDescent="0.3">
      <c r="A4050" s="4">
        <v>4045</v>
      </c>
      <c r="B4050" s="4" t="s">
        <v>14</v>
      </c>
      <c r="C4050" s="4" t="s">
        <v>15</v>
      </c>
      <c r="D4050" s="4" t="s">
        <v>14</v>
      </c>
      <c r="E4050" s="4" t="s">
        <v>14</v>
      </c>
      <c r="F4050" s="4" t="s">
        <v>14</v>
      </c>
      <c r="G4050" s="4" t="s">
        <v>14</v>
      </c>
      <c r="H4050" s="4" t="s">
        <v>15</v>
      </c>
      <c r="I4050" s="4" t="s">
        <v>15</v>
      </c>
      <c r="J4050" s="4" t="s">
        <v>14</v>
      </c>
      <c r="K4050" s="4" t="s">
        <v>14</v>
      </c>
      <c r="L4050" s="4" t="s">
        <v>15</v>
      </c>
      <c r="M4050" s="4" t="s">
        <v>63</v>
      </c>
      <c r="N4050" s="3">
        <v>0</v>
      </c>
      <c r="O4050" s="3">
        <v>0</v>
      </c>
    </row>
    <row r="4051" spans="1:15" x14ac:dyDescent="0.3">
      <c r="A4051" s="4">
        <v>4046</v>
      </c>
      <c r="B4051" s="4" t="s">
        <v>14</v>
      </c>
      <c r="C4051" s="4" t="s">
        <v>15</v>
      </c>
      <c r="D4051" s="4" t="s">
        <v>14</v>
      </c>
      <c r="E4051" s="4" t="s">
        <v>14</v>
      </c>
      <c r="F4051" s="4" t="s">
        <v>14</v>
      </c>
      <c r="G4051" s="4" t="s">
        <v>14</v>
      </c>
      <c r="H4051" s="4" t="s">
        <v>15</v>
      </c>
      <c r="I4051" s="4" t="s">
        <v>15</v>
      </c>
      <c r="J4051" s="4" t="s">
        <v>14</v>
      </c>
      <c r="K4051" s="4" t="s">
        <v>14</v>
      </c>
      <c r="L4051" s="4" t="s">
        <v>15</v>
      </c>
      <c r="M4051" s="4" t="s">
        <v>156</v>
      </c>
      <c r="N4051" s="3">
        <v>0</v>
      </c>
      <c r="O4051" s="3">
        <v>0</v>
      </c>
    </row>
    <row r="4052" spans="1:15" x14ac:dyDescent="0.3">
      <c r="A4052" s="4">
        <v>4047</v>
      </c>
      <c r="B4052" s="4" t="s">
        <v>14</v>
      </c>
      <c r="C4052" s="4" t="s">
        <v>15</v>
      </c>
      <c r="D4052" s="4" t="s">
        <v>14</v>
      </c>
      <c r="E4052" s="4" t="s">
        <v>14</v>
      </c>
      <c r="F4052" s="4" t="s">
        <v>14</v>
      </c>
      <c r="G4052" s="4" t="s">
        <v>14</v>
      </c>
      <c r="H4052" s="4" t="s">
        <v>15</v>
      </c>
      <c r="I4052" s="4" t="s">
        <v>15</v>
      </c>
      <c r="J4052" s="4" t="s">
        <v>14</v>
      </c>
      <c r="K4052" s="4" t="s">
        <v>14</v>
      </c>
      <c r="L4052" s="4" t="s">
        <v>14</v>
      </c>
      <c r="M4052" s="4" t="s">
        <v>63</v>
      </c>
      <c r="N4052" s="3">
        <v>0</v>
      </c>
      <c r="O4052" s="3">
        <v>0</v>
      </c>
    </row>
    <row r="4053" spans="1:15" x14ac:dyDescent="0.3">
      <c r="A4053" s="4">
        <v>4048</v>
      </c>
      <c r="B4053" s="4" t="s">
        <v>14</v>
      </c>
      <c r="C4053" s="4" t="s">
        <v>15</v>
      </c>
      <c r="D4053" s="4" t="s">
        <v>14</v>
      </c>
      <c r="E4053" s="4" t="s">
        <v>14</v>
      </c>
      <c r="F4053" s="4" t="s">
        <v>14</v>
      </c>
      <c r="G4053" s="4" t="s">
        <v>14</v>
      </c>
      <c r="H4053" s="4" t="s">
        <v>15</v>
      </c>
      <c r="I4053" s="4" t="s">
        <v>15</v>
      </c>
      <c r="J4053" s="4" t="s">
        <v>14</v>
      </c>
      <c r="K4053" s="4" t="s">
        <v>14</v>
      </c>
      <c r="L4053" s="4" t="s">
        <v>14</v>
      </c>
      <c r="M4053" s="4" t="s">
        <v>156</v>
      </c>
      <c r="N4053" s="3">
        <v>0</v>
      </c>
      <c r="O4053" s="3">
        <v>0</v>
      </c>
    </row>
    <row r="4054" spans="1:15" x14ac:dyDescent="0.3">
      <c r="A4054" s="4">
        <v>4049</v>
      </c>
      <c r="B4054" s="4" t="s">
        <v>14</v>
      </c>
      <c r="C4054" s="4" t="s">
        <v>15</v>
      </c>
      <c r="D4054" s="4" t="s">
        <v>14</v>
      </c>
      <c r="E4054" s="4" t="s">
        <v>14</v>
      </c>
      <c r="F4054" s="4" t="s">
        <v>14</v>
      </c>
      <c r="G4054" s="4" t="s">
        <v>14</v>
      </c>
      <c r="H4054" s="4" t="s">
        <v>15</v>
      </c>
      <c r="I4054" s="4" t="s">
        <v>14</v>
      </c>
      <c r="J4054" s="4" t="s">
        <v>15</v>
      </c>
      <c r="K4054" s="4" t="s">
        <v>15</v>
      </c>
      <c r="L4054" s="4" t="s">
        <v>15</v>
      </c>
      <c r="M4054" s="4" t="s">
        <v>63</v>
      </c>
      <c r="N4054" s="3">
        <v>0</v>
      </c>
      <c r="O4054" s="3">
        <v>0</v>
      </c>
    </row>
    <row r="4055" spans="1:15" x14ac:dyDescent="0.3">
      <c r="A4055" s="4">
        <v>4050</v>
      </c>
      <c r="B4055" s="4" t="s">
        <v>14</v>
      </c>
      <c r="C4055" s="4" t="s">
        <v>15</v>
      </c>
      <c r="D4055" s="4" t="s">
        <v>14</v>
      </c>
      <c r="E4055" s="4" t="s">
        <v>14</v>
      </c>
      <c r="F4055" s="4" t="s">
        <v>14</v>
      </c>
      <c r="G4055" s="4" t="s">
        <v>14</v>
      </c>
      <c r="H4055" s="4" t="s">
        <v>15</v>
      </c>
      <c r="I4055" s="4" t="s">
        <v>14</v>
      </c>
      <c r="J4055" s="4" t="s">
        <v>15</v>
      </c>
      <c r="K4055" s="4" t="s">
        <v>15</v>
      </c>
      <c r="L4055" s="4" t="s">
        <v>15</v>
      </c>
      <c r="M4055" s="4" t="s">
        <v>156</v>
      </c>
      <c r="N4055" s="3">
        <v>0</v>
      </c>
      <c r="O4055" s="3">
        <v>0</v>
      </c>
    </row>
    <row r="4056" spans="1:15" x14ac:dyDescent="0.3">
      <c r="A4056" s="4">
        <v>4051</v>
      </c>
      <c r="B4056" s="4" t="s">
        <v>14</v>
      </c>
      <c r="C4056" s="4" t="s">
        <v>15</v>
      </c>
      <c r="D4056" s="4" t="s">
        <v>14</v>
      </c>
      <c r="E4056" s="4" t="s">
        <v>14</v>
      </c>
      <c r="F4056" s="4" t="s">
        <v>14</v>
      </c>
      <c r="G4056" s="4" t="s">
        <v>14</v>
      </c>
      <c r="H4056" s="4" t="s">
        <v>15</v>
      </c>
      <c r="I4056" s="4" t="s">
        <v>14</v>
      </c>
      <c r="J4056" s="4" t="s">
        <v>15</v>
      </c>
      <c r="K4056" s="4" t="s">
        <v>15</v>
      </c>
      <c r="L4056" s="4" t="s">
        <v>14</v>
      </c>
      <c r="M4056" s="4" t="s">
        <v>63</v>
      </c>
      <c r="N4056" s="3">
        <v>0</v>
      </c>
      <c r="O4056" s="3">
        <v>0</v>
      </c>
    </row>
    <row r="4057" spans="1:15" x14ac:dyDescent="0.3">
      <c r="A4057" s="4">
        <v>4052</v>
      </c>
      <c r="B4057" s="4" t="s">
        <v>14</v>
      </c>
      <c r="C4057" s="4" t="s">
        <v>15</v>
      </c>
      <c r="D4057" s="4" t="s">
        <v>14</v>
      </c>
      <c r="E4057" s="4" t="s">
        <v>14</v>
      </c>
      <c r="F4057" s="4" t="s">
        <v>14</v>
      </c>
      <c r="G4057" s="4" t="s">
        <v>14</v>
      </c>
      <c r="H4057" s="4" t="s">
        <v>15</v>
      </c>
      <c r="I4057" s="4" t="s">
        <v>14</v>
      </c>
      <c r="J4057" s="4" t="s">
        <v>15</v>
      </c>
      <c r="K4057" s="4" t="s">
        <v>15</v>
      </c>
      <c r="L4057" s="4" t="s">
        <v>14</v>
      </c>
      <c r="M4057" s="4" t="s">
        <v>156</v>
      </c>
      <c r="N4057" s="3">
        <v>0</v>
      </c>
      <c r="O4057" s="3">
        <v>0</v>
      </c>
    </row>
    <row r="4058" spans="1:15" x14ac:dyDescent="0.3">
      <c r="A4058" s="4">
        <v>4053</v>
      </c>
      <c r="B4058" s="4" t="s">
        <v>14</v>
      </c>
      <c r="C4058" s="4" t="s">
        <v>15</v>
      </c>
      <c r="D4058" s="4" t="s">
        <v>14</v>
      </c>
      <c r="E4058" s="4" t="s">
        <v>14</v>
      </c>
      <c r="F4058" s="4" t="s">
        <v>14</v>
      </c>
      <c r="G4058" s="4" t="s">
        <v>14</v>
      </c>
      <c r="H4058" s="4" t="s">
        <v>15</v>
      </c>
      <c r="I4058" s="4" t="s">
        <v>14</v>
      </c>
      <c r="J4058" s="4" t="s">
        <v>15</v>
      </c>
      <c r="K4058" s="4" t="s">
        <v>14</v>
      </c>
      <c r="L4058" s="4" t="s">
        <v>15</v>
      </c>
      <c r="M4058" s="4" t="s">
        <v>63</v>
      </c>
      <c r="N4058" s="3">
        <v>0</v>
      </c>
      <c r="O4058" s="3">
        <v>0</v>
      </c>
    </row>
    <row r="4059" spans="1:15" x14ac:dyDescent="0.3">
      <c r="A4059" s="4">
        <v>4054</v>
      </c>
      <c r="B4059" s="4" t="s">
        <v>14</v>
      </c>
      <c r="C4059" s="4" t="s">
        <v>15</v>
      </c>
      <c r="D4059" s="4" t="s">
        <v>14</v>
      </c>
      <c r="E4059" s="4" t="s">
        <v>14</v>
      </c>
      <c r="F4059" s="4" t="s">
        <v>14</v>
      </c>
      <c r="G4059" s="4" t="s">
        <v>14</v>
      </c>
      <c r="H4059" s="4" t="s">
        <v>15</v>
      </c>
      <c r="I4059" s="4" t="s">
        <v>14</v>
      </c>
      <c r="J4059" s="4" t="s">
        <v>15</v>
      </c>
      <c r="K4059" s="4" t="s">
        <v>14</v>
      </c>
      <c r="L4059" s="4" t="s">
        <v>15</v>
      </c>
      <c r="M4059" s="4" t="s">
        <v>156</v>
      </c>
      <c r="N4059" s="3">
        <v>0</v>
      </c>
      <c r="O4059" s="3">
        <v>0</v>
      </c>
    </row>
    <row r="4060" spans="1:15" x14ac:dyDescent="0.3">
      <c r="A4060" s="4">
        <v>4055</v>
      </c>
      <c r="B4060" s="4" t="s">
        <v>14</v>
      </c>
      <c r="C4060" s="4" t="s">
        <v>15</v>
      </c>
      <c r="D4060" s="4" t="s">
        <v>14</v>
      </c>
      <c r="E4060" s="4" t="s">
        <v>14</v>
      </c>
      <c r="F4060" s="4" t="s">
        <v>14</v>
      </c>
      <c r="G4060" s="4" t="s">
        <v>14</v>
      </c>
      <c r="H4060" s="4" t="s">
        <v>15</v>
      </c>
      <c r="I4060" s="4" t="s">
        <v>14</v>
      </c>
      <c r="J4060" s="4" t="s">
        <v>15</v>
      </c>
      <c r="K4060" s="4" t="s">
        <v>14</v>
      </c>
      <c r="L4060" s="4" t="s">
        <v>14</v>
      </c>
      <c r="M4060" s="4" t="s">
        <v>63</v>
      </c>
      <c r="N4060" s="3">
        <v>0</v>
      </c>
      <c r="O4060" s="3">
        <v>0</v>
      </c>
    </row>
    <row r="4061" spans="1:15" x14ac:dyDescent="0.3">
      <c r="A4061" s="4">
        <v>4056</v>
      </c>
      <c r="B4061" s="4" t="s">
        <v>14</v>
      </c>
      <c r="C4061" s="4" t="s">
        <v>15</v>
      </c>
      <c r="D4061" s="4" t="s">
        <v>14</v>
      </c>
      <c r="E4061" s="4" t="s">
        <v>14</v>
      </c>
      <c r="F4061" s="4" t="s">
        <v>14</v>
      </c>
      <c r="G4061" s="4" t="s">
        <v>14</v>
      </c>
      <c r="H4061" s="4" t="s">
        <v>15</v>
      </c>
      <c r="I4061" s="4" t="s">
        <v>14</v>
      </c>
      <c r="J4061" s="4" t="s">
        <v>15</v>
      </c>
      <c r="K4061" s="4" t="s">
        <v>14</v>
      </c>
      <c r="L4061" s="4" t="s">
        <v>14</v>
      </c>
      <c r="M4061" s="4" t="s">
        <v>156</v>
      </c>
      <c r="N4061" s="3">
        <v>0</v>
      </c>
      <c r="O4061" s="3">
        <v>0</v>
      </c>
    </row>
    <row r="4062" spans="1:15" x14ac:dyDescent="0.3">
      <c r="A4062" s="4">
        <v>4057</v>
      </c>
      <c r="B4062" s="4" t="s">
        <v>14</v>
      </c>
      <c r="C4062" s="4" t="s">
        <v>15</v>
      </c>
      <c r="D4062" s="4" t="s">
        <v>14</v>
      </c>
      <c r="E4062" s="4" t="s">
        <v>14</v>
      </c>
      <c r="F4062" s="4" t="s">
        <v>14</v>
      </c>
      <c r="G4062" s="4" t="s">
        <v>14</v>
      </c>
      <c r="H4062" s="4" t="s">
        <v>15</v>
      </c>
      <c r="I4062" s="4" t="s">
        <v>14</v>
      </c>
      <c r="J4062" s="4" t="s">
        <v>14</v>
      </c>
      <c r="K4062" s="4" t="s">
        <v>15</v>
      </c>
      <c r="L4062" s="4" t="s">
        <v>15</v>
      </c>
      <c r="M4062" s="4" t="s">
        <v>63</v>
      </c>
      <c r="N4062" s="3">
        <v>0</v>
      </c>
      <c r="O4062" s="3">
        <v>0</v>
      </c>
    </row>
    <row r="4063" spans="1:15" x14ac:dyDescent="0.3">
      <c r="A4063" s="4">
        <v>4058</v>
      </c>
      <c r="B4063" s="4" t="s">
        <v>14</v>
      </c>
      <c r="C4063" s="4" t="s">
        <v>15</v>
      </c>
      <c r="D4063" s="4" t="s">
        <v>14</v>
      </c>
      <c r="E4063" s="4" t="s">
        <v>14</v>
      </c>
      <c r="F4063" s="4" t="s">
        <v>14</v>
      </c>
      <c r="G4063" s="4" t="s">
        <v>14</v>
      </c>
      <c r="H4063" s="4" t="s">
        <v>15</v>
      </c>
      <c r="I4063" s="4" t="s">
        <v>14</v>
      </c>
      <c r="J4063" s="4" t="s">
        <v>14</v>
      </c>
      <c r="K4063" s="4" t="s">
        <v>15</v>
      </c>
      <c r="L4063" s="4" t="s">
        <v>15</v>
      </c>
      <c r="M4063" s="4" t="s">
        <v>156</v>
      </c>
      <c r="N4063" s="3">
        <v>0</v>
      </c>
      <c r="O4063" s="3">
        <v>0</v>
      </c>
    </row>
    <row r="4064" spans="1:15" x14ac:dyDescent="0.3">
      <c r="A4064" s="4">
        <v>4059</v>
      </c>
      <c r="B4064" s="4" t="s">
        <v>14</v>
      </c>
      <c r="C4064" s="4" t="s">
        <v>15</v>
      </c>
      <c r="D4064" s="4" t="s">
        <v>14</v>
      </c>
      <c r="E4064" s="4" t="s">
        <v>14</v>
      </c>
      <c r="F4064" s="4" t="s">
        <v>14</v>
      </c>
      <c r="G4064" s="4" t="s">
        <v>14</v>
      </c>
      <c r="H4064" s="4" t="s">
        <v>15</v>
      </c>
      <c r="I4064" s="4" t="s">
        <v>14</v>
      </c>
      <c r="J4064" s="4" t="s">
        <v>14</v>
      </c>
      <c r="K4064" s="4" t="s">
        <v>15</v>
      </c>
      <c r="L4064" s="4" t="s">
        <v>14</v>
      </c>
      <c r="M4064" s="4" t="s">
        <v>63</v>
      </c>
      <c r="N4064" s="3">
        <v>0</v>
      </c>
      <c r="O4064" s="3">
        <v>0</v>
      </c>
    </row>
    <row r="4065" spans="1:15" x14ac:dyDescent="0.3">
      <c r="A4065" s="4">
        <v>4060</v>
      </c>
      <c r="B4065" s="4" t="s">
        <v>14</v>
      </c>
      <c r="C4065" s="4" t="s">
        <v>15</v>
      </c>
      <c r="D4065" s="4" t="s">
        <v>14</v>
      </c>
      <c r="E4065" s="4" t="s">
        <v>14</v>
      </c>
      <c r="F4065" s="4" t="s">
        <v>14</v>
      </c>
      <c r="G4065" s="4" t="s">
        <v>14</v>
      </c>
      <c r="H4065" s="4" t="s">
        <v>15</v>
      </c>
      <c r="I4065" s="4" t="s">
        <v>14</v>
      </c>
      <c r="J4065" s="4" t="s">
        <v>14</v>
      </c>
      <c r="K4065" s="4" t="s">
        <v>15</v>
      </c>
      <c r="L4065" s="4" t="s">
        <v>14</v>
      </c>
      <c r="M4065" s="4" t="s">
        <v>156</v>
      </c>
      <c r="N4065" s="3">
        <v>0</v>
      </c>
      <c r="O4065" s="3">
        <v>0</v>
      </c>
    </row>
    <row r="4066" spans="1:15" x14ac:dyDescent="0.3">
      <c r="A4066" s="4">
        <v>4061</v>
      </c>
      <c r="B4066" s="4" t="s">
        <v>14</v>
      </c>
      <c r="C4066" s="4" t="s">
        <v>15</v>
      </c>
      <c r="D4066" s="4" t="s">
        <v>14</v>
      </c>
      <c r="E4066" s="4" t="s">
        <v>14</v>
      </c>
      <c r="F4066" s="4" t="s">
        <v>14</v>
      </c>
      <c r="G4066" s="4" t="s">
        <v>14</v>
      </c>
      <c r="H4066" s="4" t="s">
        <v>15</v>
      </c>
      <c r="I4066" s="4" t="s">
        <v>14</v>
      </c>
      <c r="J4066" s="4" t="s">
        <v>14</v>
      </c>
      <c r="K4066" s="4" t="s">
        <v>14</v>
      </c>
      <c r="L4066" s="4" t="s">
        <v>15</v>
      </c>
      <c r="M4066" s="4" t="s">
        <v>63</v>
      </c>
      <c r="N4066" s="3">
        <v>0</v>
      </c>
      <c r="O4066" s="3">
        <v>0</v>
      </c>
    </row>
    <row r="4067" spans="1:15" x14ac:dyDescent="0.3">
      <c r="A4067" s="4">
        <v>4062</v>
      </c>
      <c r="B4067" s="4" t="s">
        <v>14</v>
      </c>
      <c r="C4067" s="4" t="s">
        <v>15</v>
      </c>
      <c r="D4067" s="4" t="s">
        <v>14</v>
      </c>
      <c r="E4067" s="4" t="s">
        <v>14</v>
      </c>
      <c r="F4067" s="4" t="s">
        <v>14</v>
      </c>
      <c r="G4067" s="4" t="s">
        <v>14</v>
      </c>
      <c r="H4067" s="4" t="s">
        <v>15</v>
      </c>
      <c r="I4067" s="4" t="s">
        <v>14</v>
      </c>
      <c r="J4067" s="4" t="s">
        <v>14</v>
      </c>
      <c r="K4067" s="4" t="s">
        <v>14</v>
      </c>
      <c r="L4067" s="4" t="s">
        <v>15</v>
      </c>
      <c r="M4067" s="4" t="s">
        <v>156</v>
      </c>
      <c r="N4067" s="3">
        <v>0</v>
      </c>
      <c r="O4067" s="3">
        <v>0</v>
      </c>
    </row>
    <row r="4068" spans="1:15" x14ac:dyDescent="0.3">
      <c r="A4068" s="4">
        <v>4063</v>
      </c>
      <c r="B4068" s="4" t="s">
        <v>14</v>
      </c>
      <c r="C4068" s="4" t="s">
        <v>15</v>
      </c>
      <c r="D4068" s="4" t="s">
        <v>14</v>
      </c>
      <c r="E4068" s="4" t="s">
        <v>14</v>
      </c>
      <c r="F4068" s="4" t="s">
        <v>14</v>
      </c>
      <c r="G4068" s="4" t="s">
        <v>14</v>
      </c>
      <c r="H4068" s="4" t="s">
        <v>15</v>
      </c>
      <c r="I4068" s="4" t="s">
        <v>14</v>
      </c>
      <c r="J4068" s="4" t="s">
        <v>14</v>
      </c>
      <c r="K4068" s="4" t="s">
        <v>14</v>
      </c>
      <c r="L4068" s="4" t="s">
        <v>14</v>
      </c>
      <c r="M4068" s="4" t="s">
        <v>63</v>
      </c>
      <c r="N4068" s="3">
        <v>0</v>
      </c>
      <c r="O4068" s="3">
        <v>0</v>
      </c>
    </row>
    <row r="4069" spans="1:15" x14ac:dyDescent="0.3">
      <c r="A4069" s="4">
        <v>4064</v>
      </c>
      <c r="B4069" s="4" t="s">
        <v>14</v>
      </c>
      <c r="C4069" s="4" t="s">
        <v>15</v>
      </c>
      <c r="D4069" s="4" t="s">
        <v>14</v>
      </c>
      <c r="E4069" s="4" t="s">
        <v>14</v>
      </c>
      <c r="F4069" s="4" t="s">
        <v>14</v>
      </c>
      <c r="G4069" s="4" t="s">
        <v>14</v>
      </c>
      <c r="H4069" s="4" t="s">
        <v>15</v>
      </c>
      <c r="I4069" s="4" t="s">
        <v>14</v>
      </c>
      <c r="J4069" s="4" t="s">
        <v>14</v>
      </c>
      <c r="K4069" s="4" t="s">
        <v>14</v>
      </c>
      <c r="L4069" s="4" t="s">
        <v>14</v>
      </c>
      <c r="M4069" s="4" t="s">
        <v>156</v>
      </c>
      <c r="N4069" s="3">
        <v>0</v>
      </c>
      <c r="O4069" s="3">
        <v>0</v>
      </c>
    </row>
    <row r="4070" spans="1:15" x14ac:dyDescent="0.3">
      <c r="A4070" s="4">
        <v>4065</v>
      </c>
      <c r="B4070" s="4" t="s">
        <v>14</v>
      </c>
      <c r="C4070" s="4" t="s">
        <v>15</v>
      </c>
      <c r="D4070" s="4" t="s">
        <v>14</v>
      </c>
      <c r="E4070" s="4" t="s">
        <v>14</v>
      </c>
      <c r="F4070" s="4" t="s">
        <v>14</v>
      </c>
      <c r="G4070" s="4" t="s">
        <v>14</v>
      </c>
      <c r="H4070" s="4" t="s">
        <v>14</v>
      </c>
      <c r="I4070" s="4" t="s">
        <v>15</v>
      </c>
      <c r="J4070" s="4" t="s">
        <v>15</v>
      </c>
      <c r="K4070" s="4" t="s">
        <v>15</v>
      </c>
      <c r="L4070" s="4" t="s">
        <v>15</v>
      </c>
      <c r="M4070" s="4" t="s">
        <v>63</v>
      </c>
      <c r="N4070" s="3">
        <v>0</v>
      </c>
      <c r="O4070" s="3">
        <v>0</v>
      </c>
    </row>
    <row r="4071" spans="1:15" x14ac:dyDescent="0.3">
      <c r="A4071" s="4">
        <v>4066</v>
      </c>
      <c r="B4071" s="4" t="s">
        <v>14</v>
      </c>
      <c r="C4071" s="4" t="s">
        <v>15</v>
      </c>
      <c r="D4071" s="4" t="s">
        <v>14</v>
      </c>
      <c r="E4071" s="4" t="s">
        <v>14</v>
      </c>
      <c r="F4071" s="4" t="s">
        <v>14</v>
      </c>
      <c r="G4071" s="4" t="s">
        <v>14</v>
      </c>
      <c r="H4071" s="4" t="s">
        <v>14</v>
      </c>
      <c r="I4071" s="4" t="s">
        <v>15</v>
      </c>
      <c r="J4071" s="4" t="s">
        <v>15</v>
      </c>
      <c r="K4071" s="4" t="s">
        <v>15</v>
      </c>
      <c r="L4071" s="4" t="s">
        <v>15</v>
      </c>
      <c r="M4071" s="4" t="s">
        <v>156</v>
      </c>
      <c r="N4071" s="3">
        <v>0</v>
      </c>
      <c r="O4071" s="3">
        <v>0</v>
      </c>
    </row>
    <row r="4072" spans="1:15" x14ac:dyDescent="0.3">
      <c r="A4072" s="4">
        <v>4067</v>
      </c>
      <c r="B4072" s="4" t="s">
        <v>14</v>
      </c>
      <c r="C4072" s="4" t="s">
        <v>15</v>
      </c>
      <c r="D4072" s="4" t="s">
        <v>14</v>
      </c>
      <c r="E4072" s="4" t="s">
        <v>14</v>
      </c>
      <c r="F4072" s="4" t="s">
        <v>14</v>
      </c>
      <c r="G4072" s="4" t="s">
        <v>14</v>
      </c>
      <c r="H4072" s="4" t="s">
        <v>14</v>
      </c>
      <c r="I4072" s="4" t="s">
        <v>15</v>
      </c>
      <c r="J4072" s="4" t="s">
        <v>15</v>
      </c>
      <c r="K4072" s="4" t="s">
        <v>15</v>
      </c>
      <c r="L4072" s="4" t="s">
        <v>14</v>
      </c>
      <c r="M4072" s="4" t="s">
        <v>63</v>
      </c>
      <c r="N4072" s="3">
        <v>0</v>
      </c>
      <c r="O4072" s="3">
        <v>0</v>
      </c>
    </row>
    <row r="4073" spans="1:15" x14ac:dyDescent="0.3">
      <c r="A4073" s="4">
        <v>4068</v>
      </c>
      <c r="B4073" s="4" t="s">
        <v>14</v>
      </c>
      <c r="C4073" s="4" t="s">
        <v>15</v>
      </c>
      <c r="D4073" s="4" t="s">
        <v>14</v>
      </c>
      <c r="E4073" s="4" t="s">
        <v>14</v>
      </c>
      <c r="F4073" s="4" t="s">
        <v>14</v>
      </c>
      <c r="G4073" s="4" t="s">
        <v>14</v>
      </c>
      <c r="H4073" s="4" t="s">
        <v>14</v>
      </c>
      <c r="I4073" s="4" t="s">
        <v>15</v>
      </c>
      <c r="J4073" s="4" t="s">
        <v>15</v>
      </c>
      <c r="K4073" s="4" t="s">
        <v>15</v>
      </c>
      <c r="L4073" s="4" t="s">
        <v>14</v>
      </c>
      <c r="M4073" s="4" t="s">
        <v>156</v>
      </c>
      <c r="N4073" s="3">
        <v>0</v>
      </c>
      <c r="O4073" s="3">
        <v>0</v>
      </c>
    </row>
    <row r="4074" spans="1:15" x14ac:dyDescent="0.3">
      <c r="A4074" s="4">
        <v>4069</v>
      </c>
      <c r="B4074" s="4" t="s">
        <v>14</v>
      </c>
      <c r="C4074" s="4" t="s">
        <v>15</v>
      </c>
      <c r="D4074" s="4" t="s">
        <v>14</v>
      </c>
      <c r="E4074" s="4" t="s">
        <v>14</v>
      </c>
      <c r="F4074" s="4" t="s">
        <v>14</v>
      </c>
      <c r="G4074" s="4" t="s">
        <v>14</v>
      </c>
      <c r="H4074" s="4" t="s">
        <v>14</v>
      </c>
      <c r="I4074" s="4" t="s">
        <v>15</v>
      </c>
      <c r="J4074" s="4" t="s">
        <v>15</v>
      </c>
      <c r="K4074" s="4" t="s">
        <v>14</v>
      </c>
      <c r="L4074" s="4" t="s">
        <v>15</v>
      </c>
      <c r="M4074" s="4" t="s">
        <v>63</v>
      </c>
      <c r="N4074" s="3">
        <v>100</v>
      </c>
      <c r="O4074" s="3">
        <v>0</v>
      </c>
    </row>
    <row r="4075" spans="1:15" x14ac:dyDescent="0.3">
      <c r="A4075" s="4">
        <v>4070</v>
      </c>
      <c r="B4075" s="4" t="s">
        <v>14</v>
      </c>
      <c r="C4075" s="4" t="s">
        <v>15</v>
      </c>
      <c r="D4075" s="4" t="s">
        <v>14</v>
      </c>
      <c r="E4075" s="4" t="s">
        <v>14</v>
      </c>
      <c r="F4075" s="4" t="s">
        <v>14</v>
      </c>
      <c r="G4075" s="4" t="s">
        <v>14</v>
      </c>
      <c r="H4075" s="4" t="s">
        <v>14</v>
      </c>
      <c r="I4075" s="4" t="s">
        <v>15</v>
      </c>
      <c r="J4075" s="4" t="s">
        <v>15</v>
      </c>
      <c r="K4075" s="4" t="s">
        <v>14</v>
      </c>
      <c r="L4075" s="4" t="s">
        <v>15</v>
      </c>
      <c r="M4075" s="4" t="s">
        <v>156</v>
      </c>
      <c r="N4075" s="3">
        <v>0</v>
      </c>
      <c r="O4075" s="3">
        <v>0</v>
      </c>
    </row>
    <row r="4076" spans="1:15" x14ac:dyDescent="0.3">
      <c r="A4076" s="4">
        <v>4071</v>
      </c>
      <c r="B4076" s="4" t="s">
        <v>14</v>
      </c>
      <c r="C4076" s="4" t="s">
        <v>15</v>
      </c>
      <c r="D4076" s="4" t="s">
        <v>14</v>
      </c>
      <c r="E4076" s="4" t="s">
        <v>14</v>
      </c>
      <c r="F4076" s="4" t="s">
        <v>14</v>
      </c>
      <c r="G4076" s="4" t="s">
        <v>14</v>
      </c>
      <c r="H4076" s="4" t="s">
        <v>14</v>
      </c>
      <c r="I4076" s="4" t="s">
        <v>15</v>
      </c>
      <c r="J4076" s="4" t="s">
        <v>15</v>
      </c>
      <c r="K4076" s="4" t="s">
        <v>14</v>
      </c>
      <c r="L4076" s="4" t="s">
        <v>14</v>
      </c>
      <c r="M4076" s="4" t="s">
        <v>63</v>
      </c>
      <c r="N4076" s="3">
        <v>0</v>
      </c>
      <c r="O4076" s="3">
        <v>0</v>
      </c>
    </row>
    <row r="4077" spans="1:15" x14ac:dyDescent="0.3">
      <c r="A4077" s="4">
        <v>4072</v>
      </c>
      <c r="B4077" s="4" t="s">
        <v>14</v>
      </c>
      <c r="C4077" s="4" t="s">
        <v>15</v>
      </c>
      <c r="D4077" s="4" t="s">
        <v>14</v>
      </c>
      <c r="E4077" s="4" t="s">
        <v>14</v>
      </c>
      <c r="F4077" s="4" t="s">
        <v>14</v>
      </c>
      <c r="G4077" s="4" t="s">
        <v>14</v>
      </c>
      <c r="H4077" s="4" t="s">
        <v>14</v>
      </c>
      <c r="I4077" s="4" t="s">
        <v>15</v>
      </c>
      <c r="J4077" s="4" t="s">
        <v>15</v>
      </c>
      <c r="K4077" s="4" t="s">
        <v>14</v>
      </c>
      <c r="L4077" s="4" t="s">
        <v>14</v>
      </c>
      <c r="M4077" s="4" t="s">
        <v>156</v>
      </c>
      <c r="N4077" s="3">
        <v>0</v>
      </c>
      <c r="O4077" s="3">
        <v>0</v>
      </c>
    </row>
    <row r="4078" spans="1:15" x14ac:dyDescent="0.3">
      <c r="A4078" s="4">
        <v>4073</v>
      </c>
      <c r="B4078" s="4" t="s">
        <v>14</v>
      </c>
      <c r="C4078" s="4" t="s">
        <v>15</v>
      </c>
      <c r="D4078" s="4" t="s">
        <v>14</v>
      </c>
      <c r="E4078" s="4" t="s">
        <v>14</v>
      </c>
      <c r="F4078" s="4" t="s">
        <v>14</v>
      </c>
      <c r="G4078" s="4" t="s">
        <v>14</v>
      </c>
      <c r="H4078" s="4" t="s">
        <v>14</v>
      </c>
      <c r="I4078" s="4" t="s">
        <v>15</v>
      </c>
      <c r="J4078" s="4" t="s">
        <v>14</v>
      </c>
      <c r="K4078" s="4" t="s">
        <v>15</v>
      </c>
      <c r="L4078" s="4" t="s">
        <v>15</v>
      </c>
      <c r="M4078" s="4" t="s">
        <v>63</v>
      </c>
      <c r="N4078" s="3">
        <v>0</v>
      </c>
      <c r="O4078" s="3">
        <v>0</v>
      </c>
    </row>
    <row r="4079" spans="1:15" x14ac:dyDescent="0.3">
      <c r="A4079" s="4">
        <v>4074</v>
      </c>
      <c r="B4079" s="4" t="s">
        <v>14</v>
      </c>
      <c r="C4079" s="4" t="s">
        <v>15</v>
      </c>
      <c r="D4079" s="4" t="s">
        <v>14</v>
      </c>
      <c r="E4079" s="4" t="s">
        <v>14</v>
      </c>
      <c r="F4079" s="4" t="s">
        <v>14</v>
      </c>
      <c r="G4079" s="4" t="s">
        <v>14</v>
      </c>
      <c r="H4079" s="4" t="s">
        <v>14</v>
      </c>
      <c r="I4079" s="4" t="s">
        <v>15</v>
      </c>
      <c r="J4079" s="4" t="s">
        <v>14</v>
      </c>
      <c r="K4079" s="4" t="s">
        <v>15</v>
      </c>
      <c r="L4079" s="4" t="s">
        <v>15</v>
      </c>
      <c r="M4079" s="4" t="s">
        <v>156</v>
      </c>
      <c r="N4079" s="3">
        <v>0</v>
      </c>
      <c r="O4079" s="3">
        <v>0</v>
      </c>
    </row>
    <row r="4080" spans="1:15" x14ac:dyDescent="0.3">
      <c r="A4080" s="4">
        <v>4075</v>
      </c>
      <c r="B4080" s="4" t="s">
        <v>14</v>
      </c>
      <c r="C4080" s="4" t="s">
        <v>15</v>
      </c>
      <c r="D4080" s="4" t="s">
        <v>14</v>
      </c>
      <c r="E4080" s="4" t="s">
        <v>14</v>
      </c>
      <c r="F4080" s="4" t="s">
        <v>14</v>
      </c>
      <c r="G4080" s="4" t="s">
        <v>14</v>
      </c>
      <c r="H4080" s="4" t="s">
        <v>14</v>
      </c>
      <c r="I4080" s="4" t="s">
        <v>15</v>
      </c>
      <c r="J4080" s="4" t="s">
        <v>14</v>
      </c>
      <c r="K4080" s="4" t="s">
        <v>15</v>
      </c>
      <c r="L4080" s="4" t="s">
        <v>14</v>
      </c>
      <c r="M4080" s="4" t="s">
        <v>63</v>
      </c>
      <c r="N4080" s="3">
        <v>0</v>
      </c>
      <c r="O4080" s="3">
        <v>0</v>
      </c>
    </row>
    <row r="4081" spans="1:15" x14ac:dyDescent="0.3">
      <c r="A4081" s="4">
        <v>4076</v>
      </c>
      <c r="B4081" s="4" t="s">
        <v>14</v>
      </c>
      <c r="C4081" s="4" t="s">
        <v>15</v>
      </c>
      <c r="D4081" s="4" t="s">
        <v>14</v>
      </c>
      <c r="E4081" s="4" t="s">
        <v>14</v>
      </c>
      <c r="F4081" s="4" t="s">
        <v>14</v>
      </c>
      <c r="G4081" s="4" t="s">
        <v>14</v>
      </c>
      <c r="H4081" s="4" t="s">
        <v>14</v>
      </c>
      <c r="I4081" s="4" t="s">
        <v>15</v>
      </c>
      <c r="J4081" s="4" t="s">
        <v>14</v>
      </c>
      <c r="K4081" s="4" t="s">
        <v>15</v>
      </c>
      <c r="L4081" s="4" t="s">
        <v>14</v>
      </c>
      <c r="M4081" s="4" t="s">
        <v>156</v>
      </c>
      <c r="N4081" s="3">
        <v>0</v>
      </c>
      <c r="O4081" s="3">
        <v>0</v>
      </c>
    </row>
    <row r="4082" spans="1:15" x14ac:dyDescent="0.3">
      <c r="A4082" s="4">
        <v>4077</v>
      </c>
      <c r="B4082" s="4" t="s">
        <v>14</v>
      </c>
      <c r="C4082" s="4" t="s">
        <v>15</v>
      </c>
      <c r="D4082" s="4" t="s">
        <v>14</v>
      </c>
      <c r="E4082" s="4" t="s">
        <v>14</v>
      </c>
      <c r="F4082" s="4" t="s">
        <v>14</v>
      </c>
      <c r="G4082" s="4" t="s">
        <v>14</v>
      </c>
      <c r="H4082" s="4" t="s">
        <v>14</v>
      </c>
      <c r="I4082" s="4" t="s">
        <v>15</v>
      </c>
      <c r="J4082" s="4" t="s">
        <v>14</v>
      </c>
      <c r="K4082" s="4" t="s">
        <v>14</v>
      </c>
      <c r="L4082" s="4" t="s">
        <v>15</v>
      </c>
      <c r="M4082" s="4" t="s">
        <v>63</v>
      </c>
      <c r="N4082" s="3">
        <v>100</v>
      </c>
      <c r="O4082" s="3">
        <v>0</v>
      </c>
    </row>
    <row r="4083" spans="1:15" x14ac:dyDescent="0.3">
      <c r="A4083" s="4">
        <v>4078</v>
      </c>
      <c r="B4083" s="4" t="s">
        <v>14</v>
      </c>
      <c r="C4083" s="4" t="s">
        <v>15</v>
      </c>
      <c r="D4083" s="4" t="s">
        <v>14</v>
      </c>
      <c r="E4083" s="4" t="s">
        <v>14</v>
      </c>
      <c r="F4083" s="4" t="s">
        <v>14</v>
      </c>
      <c r="G4083" s="4" t="s">
        <v>14</v>
      </c>
      <c r="H4083" s="4" t="s">
        <v>14</v>
      </c>
      <c r="I4083" s="4" t="s">
        <v>15</v>
      </c>
      <c r="J4083" s="4" t="s">
        <v>14</v>
      </c>
      <c r="K4083" s="4" t="s">
        <v>14</v>
      </c>
      <c r="L4083" s="4" t="s">
        <v>15</v>
      </c>
      <c r="M4083" s="4" t="s">
        <v>156</v>
      </c>
      <c r="N4083" s="3">
        <v>0</v>
      </c>
      <c r="O4083" s="3">
        <v>0</v>
      </c>
    </row>
    <row r="4084" spans="1:15" x14ac:dyDescent="0.3">
      <c r="A4084" s="4">
        <v>4079</v>
      </c>
      <c r="B4084" s="4" t="s">
        <v>14</v>
      </c>
      <c r="C4084" s="4" t="s">
        <v>15</v>
      </c>
      <c r="D4084" s="4" t="s">
        <v>14</v>
      </c>
      <c r="E4084" s="4" t="s">
        <v>14</v>
      </c>
      <c r="F4084" s="4" t="s">
        <v>14</v>
      </c>
      <c r="G4084" s="4" t="s">
        <v>14</v>
      </c>
      <c r="H4084" s="4" t="s">
        <v>14</v>
      </c>
      <c r="I4084" s="4" t="s">
        <v>15</v>
      </c>
      <c r="J4084" s="4" t="s">
        <v>14</v>
      </c>
      <c r="K4084" s="4" t="s">
        <v>14</v>
      </c>
      <c r="L4084" s="4" t="s">
        <v>14</v>
      </c>
      <c r="M4084" s="4" t="s">
        <v>63</v>
      </c>
      <c r="N4084" s="3">
        <v>0</v>
      </c>
      <c r="O4084" s="3">
        <v>0</v>
      </c>
    </row>
    <row r="4085" spans="1:15" x14ac:dyDescent="0.3">
      <c r="A4085" s="4">
        <v>4080</v>
      </c>
      <c r="B4085" s="4" t="s">
        <v>14</v>
      </c>
      <c r="C4085" s="4" t="s">
        <v>15</v>
      </c>
      <c r="D4085" s="4" t="s">
        <v>14</v>
      </c>
      <c r="E4085" s="4" t="s">
        <v>14</v>
      </c>
      <c r="F4085" s="4" t="s">
        <v>14</v>
      </c>
      <c r="G4085" s="4" t="s">
        <v>14</v>
      </c>
      <c r="H4085" s="4" t="s">
        <v>14</v>
      </c>
      <c r="I4085" s="4" t="s">
        <v>15</v>
      </c>
      <c r="J4085" s="4" t="s">
        <v>14</v>
      </c>
      <c r="K4085" s="4" t="s">
        <v>14</v>
      </c>
      <c r="L4085" s="4" t="s">
        <v>14</v>
      </c>
      <c r="M4085" s="4" t="s">
        <v>156</v>
      </c>
      <c r="N4085" s="3">
        <v>0</v>
      </c>
      <c r="O4085" s="3">
        <v>0</v>
      </c>
    </row>
    <row r="4086" spans="1:15" x14ac:dyDescent="0.3">
      <c r="A4086" s="4">
        <v>4081</v>
      </c>
      <c r="B4086" s="4" t="s">
        <v>14</v>
      </c>
      <c r="C4086" s="4" t="s">
        <v>15</v>
      </c>
      <c r="D4086" s="4" t="s">
        <v>14</v>
      </c>
      <c r="E4086" s="4" t="s">
        <v>14</v>
      </c>
      <c r="F4086" s="4" t="s">
        <v>14</v>
      </c>
      <c r="G4086" s="4" t="s">
        <v>14</v>
      </c>
      <c r="H4086" s="4" t="s">
        <v>14</v>
      </c>
      <c r="I4086" s="4" t="s">
        <v>14</v>
      </c>
      <c r="J4086" s="4" t="s">
        <v>15</v>
      </c>
      <c r="K4086" s="4" t="s">
        <v>15</v>
      </c>
      <c r="L4086" s="4" t="s">
        <v>15</v>
      </c>
      <c r="M4086" s="4" t="s">
        <v>63</v>
      </c>
      <c r="N4086" s="3">
        <v>0</v>
      </c>
      <c r="O4086" s="3">
        <v>0</v>
      </c>
    </row>
    <row r="4087" spans="1:15" x14ac:dyDescent="0.3">
      <c r="A4087" s="4">
        <v>4082</v>
      </c>
      <c r="B4087" s="4" t="s">
        <v>14</v>
      </c>
      <c r="C4087" s="4" t="s">
        <v>15</v>
      </c>
      <c r="D4087" s="4" t="s">
        <v>14</v>
      </c>
      <c r="E4087" s="4" t="s">
        <v>14</v>
      </c>
      <c r="F4087" s="4" t="s">
        <v>14</v>
      </c>
      <c r="G4087" s="4" t="s">
        <v>14</v>
      </c>
      <c r="H4087" s="4" t="s">
        <v>14</v>
      </c>
      <c r="I4087" s="4" t="s">
        <v>14</v>
      </c>
      <c r="J4087" s="4" t="s">
        <v>15</v>
      </c>
      <c r="K4087" s="4" t="s">
        <v>15</v>
      </c>
      <c r="L4087" s="4" t="s">
        <v>15</v>
      </c>
      <c r="M4087" s="4" t="s">
        <v>156</v>
      </c>
      <c r="N4087" s="3">
        <v>0</v>
      </c>
      <c r="O4087" s="3">
        <v>0</v>
      </c>
    </row>
    <row r="4088" spans="1:15" x14ac:dyDescent="0.3">
      <c r="A4088" s="4">
        <v>4083</v>
      </c>
      <c r="B4088" s="4" t="s">
        <v>14</v>
      </c>
      <c r="C4088" s="4" t="s">
        <v>15</v>
      </c>
      <c r="D4088" s="4" t="s">
        <v>14</v>
      </c>
      <c r="E4088" s="4" t="s">
        <v>14</v>
      </c>
      <c r="F4088" s="4" t="s">
        <v>14</v>
      </c>
      <c r="G4088" s="4" t="s">
        <v>14</v>
      </c>
      <c r="H4088" s="4" t="s">
        <v>14</v>
      </c>
      <c r="I4088" s="4" t="s">
        <v>14</v>
      </c>
      <c r="J4088" s="4" t="s">
        <v>15</v>
      </c>
      <c r="K4088" s="4" t="s">
        <v>15</v>
      </c>
      <c r="L4088" s="4" t="s">
        <v>14</v>
      </c>
      <c r="M4088" s="4" t="s">
        <v>63</v>
      </c>
      <c r="N4088" s="3">
        <v>0</v>
      </c>
      <c r="O4088" s="3">
        <v>0</v>
      </c>
    </row>
    <row r="4089" spans="1:15" x14ac:dyDescent="0.3">
      <c r="A4089" s="4">
        <v>4084</v>
      </c>
      <c r="B4089" s="4" t="s">
        <v>14</v>
      </c>
      <c r="C4089" s="4" t="s">
        <v>15</v>
      </c>
      <c r="D4089" s="4" t="s">
        <v>14</v>
      </c>
      <c r="E4089" s="4" t="s">
        <v>14</v>
      </c>
      <c r="F4089" s="4" t="s">
        <v>14</v>
      </c>
      <c r="G4089" s="4" t="s">
        <v>14</v>
      </c>
      <c r="H4089" s="4" t="s">
        <v>14</v>
      </c>
      <c r="I4089" s="4" t="s">
        <v>14</v>
      </c>
      <c r="J4089" s="4" t="s">
        <v>15</v>
      </c>
      <c r="K4089" s="4" t="s">
        <v>15</v>
      </c>
      <c r="L4089" s="4" t="s">
        <v>14</v>
      </c>
      <c r="M4089" s="4" t="s">
        <v>156</v>
      </c>
      <c r="N4089" s="3">
        <v>0</v>
      </c>
      <c r="O4089" s="3">
        <v>0</v>
      </c>
    </row>
    <row r="4090" spans="1:15" x14ac:dyDescent="0.3">
      <c r="A4090" s="4">
        <v>4085</v>
      </c>
      <c r="B4090" s="4" t="s">
        <v>14</v>
      </c>
      <c r="C4090" s="4" t="s">
        <v>15</v>
      </c>
      <c r="D4090" s="4" t="s">
        <v>14</v>
      </c>
      <c r="E4090" s="4" t="s">
        <v>14</v>
      </c>
      <c r="F4090" s="4" t="s">
        <v>14</v>
      </c>
      <c r="G4090" s="4" t="s">
        <v>14</v>
      </c>
      <c r="H4090" s="4" t="s">
        <v>14</v>
      </c>
      <c r="I4090" s="4" t="s">
        <v>14</v>
      </c>
      <c r="J4090" s="4" t="s">
        <v>15</v>
      </c>
      <c r="K4090" s="4" t="s">
        <v>14</v>
      </c>
      <c r="L4090" s="4" t="s">
        <v>15</v>
      </c>
      <c r="M4090" s="4" t="s">
        <v>63</v>
      </c>
      <c r="N4090" s="3">
        <v>0</v>
      </c>
      <c r="O4090" s="3">
        <v>0</v>
      </c>
    </row>
    <row r="4091" spans="1:15" x14ac:dyDescent="0.3">
      <c r="A4091" s="4">
        <v>4086</v>
      </c>
      <c r="B4091" s="4" t="s">
        <v>14</v>
      </c>
      <c r="C4091" s="4" t="s">
        <v>15</v>
      </c>
      <c r="D4091" s="4" t="s">
        <v>14</v>
      </c>
      <c r="E4091" s="4" t="s">
        <v>14</v>
      </c>
      <c r="F4091" s="4" t="s">
        <v>14</v>
      </c>
      <c r="G4091" s="4" t="s">
        <v>14</v>
      </c>
      <c r="H4091" s="4" t="s">
        <v>14</v>
      </c>
      <c r="I4091" s="4" t="s">
        <v>14</v>
      </c>
      <c r="J4091" s="4" t="s">
        <v>15</v>
      </c>
      <c r="K4091" s="4" t="s">
        <v>14</v>
      </c>
      <c r="L4091" s="4" t="s">
        <v>15</v>
      </c>
      <c r="M4091" s="4" t="s">
        <v>156</v>
      </c>
      <c r="N4091" s="3">
        <v>0</v>
      </c>
      <c r="O4091" s="3">
        <v>0</v>
      </c>
    </row>
    <row r="4092" spans="1:15" x14ac:dyDescent="0.3">
      <c r="A4092" s="4">
        <v>4087</v>
      </c>
      <c r="B4092" s="4" t="s">
        <v>14</v>
      </c>
      <c r="C4092" s="4" t="s">
        <v>15</v>
      </c>
      <c r="D4092" s="4" t="s">
        <v>14</v>
      </c>
      <c r="E4092" s="4" t="s">
        <v>14</v>
      </c>
      <c r="F4092" s="4" t="s">
        <v>14</v>
      </c>
      <c r="G4092" s="4" t="s">
        <v>14</v>
      </c>
      <c r="H4092" s="4" t="s">
        <v>14</v>
      </c>
      <c r="I4092" s="4" t="s">
        <v>14</v>
      </c>
      <c r="J4092" s="4" t="s">
        <v>15</v>
      </c>
      <c r="K4092" s="4" t="s">
        <v>14</v>
      </c>
      <c r="L4092" s="4" t="s">
        <v>14</v>
      </c>
      <c r="M4092" s="4" t="s">
        <v>63</v>
      </c>
      <c r="N4092" s="3">
        <v>0</v>
      </c>
      <c r="O4092" s="3">
        <v>0</v>
      </c>
    </row>
    <row r="4093" spans="1:15" x14ac:dyDescent="0.3">
      <c r="A4093" s="4">
        <v>4088</v>
      </c>
      <c r="B4093" s="4" t="s">
        <v>14</v>
      </c>
      <c r="C4093" s="4" t="s">
        <v>15</v>
      </c>
      <c r="D4093" s="4" t="s">
        <v>14</v>
      </c>
      <c r="E4093" s="4" t="s">
        <v>14</v>
      </c>
      <c r="F4093" s="4" t="s">
        <v>14</v>
      </c>
      <c r="G4093" s="4" t="s">
        <v>14</v>
      </c>
      <c r="H4093" s="4" t="s">
        <v>14</v>
      </c>
      <c r="I4093" s="4" t="s">
        <v>14</v>
      </c>
      <c r="J4093" s="4" t="s">
        <v>15</v>
      </c>
      <c r="K4093" s="4" t="s">
        <v>14</v>
      </c>
      <c r="L4093" s="4" t="s">
        <v>14</v>
      </c>
      <c r="M4093" s="4" t="s">
        <v>156</v>
      </c>
      <c r="N4093" s="3">
        <v>0</v>
      </c>
      <c r="O4093" s="3">
        <v>0</v>
      </c>
    </row>
    <row r="4094" spans="1:15" x14ac:dyDescent="0.3">
      <c r="A4094" s="4">
        <v>4089</v>
      </c>
      <c r="B4094" s="4" t="s">
        <v>14</v>
      </c>
      <c r="C4094" s="4" t="s">
        <v>15</v>
      </c>
      <c r="D4094" s="4" t="s">
        <v>14</v>
      </c>
      <c r="E4094" s="4" t="s">
        <v>14</v>
      </c>
      <c r="F4094" s="4" t="s">
        <v>14</v>
      </c>
      <c r="G4094" s="4" t="s">
        <v>14</v>
      </c>
      <c r="H4094" s="4" t="s">
        <v>14</v>
      </c>
      <c r="I4094" s="4" t="s">
        <v>14</v>
      </c>
      <c r="J4094" s="4" t="s">
        <v>14</v>
      </c>
      <c r="K4094" s="4" t="s">
        <v>15</v>
      </c>
      <c r="L4094" s="4" t="s">
        <v>15</v>
      </c>
      <c r="M4094" s="4" t="s">
        <v>63</v>
      </c>
      <c r="N4094" s="3">
        <v>0</v>
      </c>
      <c r="O4094" s="3">
        <v>0</v>
      </c>
    </row>
    <row r="4095" spans="1:15" x14ac:dyDescent="0.3">
      <c r="A4095" s="4">
        <v>4090</v>
      </c>
      <c r="B4095" s="4" t="s">
        <v>14</v>
      </c>
      <c r="C4095" s="4" t="s">
        <v>15</v>
      </c>
      <c r="D4095" s="4" t="s">
        <v>14</v>
      </c>
      <c r="E4095" s="4" t="s">
        <v>14</v>
      </c>
      <c r="F4095" s="4" t="s">
        <v>14</v>
      </c>
      <c r="G4095" s="4" t="s">
        <v>14</v>
      </c>
      <c r="H4095" s="4" t="s">
        <v>14</v>
      </c>
      <c r="I4095" s="4" t="s">
        <v>14</v>
      </c>
      <c r="J4095" s="4" t="s">
        <v>14</v>
      </c>
      <c r="K4095" s="4" t="s">
        <v>15</v>
      </c>
      <c r="L4095" s="4" t="s">
        <v>15</v>
      </c>
      <c r="M4095" s="4" t="s">
        <v>156</v>
      </c>
      <c r="N4095" s="3">
        <v>0</v>
      </c>
      <c r="O4095" s="3">
        <v>0</v>
      </c>
    </row>
    <row r="4096" spans="1:15" x14ac:dyDescent="0.3">
      <c r="A4096" s="4">
        <v>4091</v>
      </c>
      <c r="B4096" s="4" t="s">
        <v>14</v>
      </c>
      <c r="C4096" s="4" t="s">
        <v>15</v>
      </c>
      <c r="D4096" s="4" t="s">
        <v>14</v>
      </c>
      <c r="E4096" s="4" t="s">
        <v>14</v>
      </c>
      <c r="F4096" s="4" t="s">
        <v>14</v>
      </c>
      <c r="G4096" s="4" t="s">
        <v>14</v>
      </c>
      <c r="H4096" s="4" t="s">
        <v>14</v>
      </c>
      <c r="I4096" s="4" t="s">
        <v>14</v>
      </c>
      <c r="J4096" s="4" t="s">
        <v>14</v>
      </c>
      <c r="K4096" s="4" t="s">
        <v>15</v>
      </c>
      <c r="L4096" s="4" t="s">
        <v>14</v>
      </c>
      <c r="M4096" s="4" t="s">
        <v>63</v>
      </c>
      <c r="N4096" s="3">
        <v>0</v>
      </c>
      <c r="O4096" s="3">
        <v>0</v>
      </c>
    </row>
    <row r="4097" spans="1:15" x14ac:dyDescent="0.3">
      <c r="A4097" s="4">
        <v>4092</v>
      </c>
      <c r="B4097" s="4" t="s">
        <v>14</v>
      </c>
      <c r="C4097" s="4" t="s">
        <v>15</v>
      </c>
      <c r="D4097" s="4" t="s">
        <v>14</v>
      </c>
      <c r="E4097" s="4" t="s">
        <v>14</v>
      </c>
      <c r="F4097" s="4" t="s">
        <v>14</v>
      </c>
      <c r="G4097" s="4" t="s">
        <v>14</v>
      </c>
      <c r="H4097" s="4" t="s">
        <v>14</v>
      </c>
      <c r="I4097" s="4" t="s">
        <v>14</v>
      </c>
      <c r="J4097" s="4" t="s">
        <v>14</v>
      </c>
      <c r="K4097" s="4" t="s">
        <v>15</v>
      </c>
      <c r="L4097" s="4" t="s">
        <v>14</v>
      </c>
      <c r="M4097" s="4" t="s">
        <v>156</v>
      </c>
      <c r="N4097" s="3">
        <v>0</v>
      </c>
      <c r="O4097" s="3">
        <v>0</v>
      </c>
    </row>
    <row r="4098" spans="1:15" x14ac:dyDescent="0.3">
      <c r="A4098" s="4">
        <v>4093</v>
      </c>
      <c r="B4098" s="4" t="s">
        <v>14</v>
      </c>
      <c r="C4098" s="4" t="s">
        <v>15</v>
      </c>
      <c r="D4098" s="4" t="s">
        <v>14</v>
      </c>
      <c r="E4098" s="4" t="s">
        <v>14</v>
      </c>
      <c r="F4098" s="4" t="s">
        <v>14</v>
      </c>
      <c r="G4098" s="4" t="s">
        <v>14</v>
      </c>
      <c r="H4098" s="4" t="s">
        <v>14</v>
      </c>
      <c r="I4098" s="4" t="s">
        <v>14</v>
      </c>
      <c r="J4098" s="4" t="s">
        <v>14</v>
      </c>
      <c r="K4098" s="4" t="s">
        <v>14</v>
      </c>
      <c r="L4098" s="4" t="s">
        <v>15</v>
      </c>
      <c r="M4098" s="4" t="s">
        <v>63</v>
      </c>
      <c r="N4098" s="3">
        <v>0</v>
      </c>
      <c r="O4098" s="3">
        <v>0</v>
      </c>
    </row>
    <row r="4099" spans="1:15" x14ac:dyDescent="0.3">
      <c r="A4099" s="4">
        <v>4094</v>
      </c>
      <c r="B4099" s="4" t="s">
        <v>14</v>
      </c>
      <c r="C4099" s="4" t="s">
        <v>15</v>
      </c>
      <c r="D4099" s="4" t="s">
        <v>14</v>
      </c>
      <c r="E4099" s="4" t="s">
        <v>14</v>
      </c>
      <c r="F4099" s="4" t="s">
        <v>14</v>
      </c>
      <c r="G4099" s="4" t="s">
        <v>14</v>
      </c>
      <c r="H4099" s="4" t="s">
        <v>14</v>
      </c>
      <c r="I4099" s="4" t="s">
        <v>14</v>
      </c>
      <c r="J4099" s="4" t="s">
        <v>14</v>
      </c>
      <c r="K4099" s="4" t="s">
        <v>14</v>
      </c>
      <c r="L4099" s="4" t="s">
        <v>15</v>
      </c>
      <c r="M4099" s="4" t="s">
        <v>156</v>
      </c>
      <c r="N4099" s="3">
        <v>0</v>
      </c>
      <c r="O4099" s="3">
        <v>0</v>
      </c>
    </row>
    <row r="4100" spans="1:15" x14ac:dyDescent="0.3">
      <c r="A4100" s="4">
        <v>4095</v>
      </c>
      <c r="B4100" s="4" t="s">
        <v>14</v>
      </c>
      <c r="C4100" s="4" t="s">
        <v>15</v>
      </c>
      <c r="D4100" s="4" t="s">
        <v>14</v>
      </c>
      <c r="E4100" s="4" t="s">
        <v>14</v>
      </c>
      <c r="F4100" s="4" t="s">
        <v>14</v>
      </c>
      <c r="G4100" s="4" t="s">
        <v>14</v>
      </c>
      <c r="H4100" s="4" t="s">
        <v>14</v>
      </c>
      <c r="I4100" s="4" t="s">
        <v>14</v>
      </c>
      <c r="J4100" s="4" t="s">
        <v>14</v>
      </c>
      <c r="K4100" s="4" t="s">
        <v>14</v>
      </c>
      <c r="L4100" s="4" t="s">
        <v>14</v>
      </c>
      <c r="M4100" s="4" t="s">
        <v>63</v>
      </c>
      <c r="N4100" s="3">
        <v>0</v>
      </c>
      <c r="O4100" s="3">
        <v>0</v>
      </c>
    </row>
    <row r="4101" spans="1:15" x14ac:dyDescent="0.3">
      <c r="A4101" s="4">
        <v>4096</v>
      </c>
      <c r="B4101" s="4" t="s">
        <v>14</v>
      </c>
      <c r="C4101" s="4" t="s">
        <v>15</v>
      </c>
      <c r="D4101" s="4" t="s">
        <v>14</v>
      </c>
      <c r="E4101" s="4" t="s">
        <v>14</v>
      </c>
      <c r="F4101" s="4" t="s">
        <v>14</v>
      </c>
      <c r="G4101" s="4" t="s">
        <v>14</v>
      </c>
      <c r="H4101" s="4" t="s">
        <v>14</v>
      </c>
      <c r="I4101" s="4" t="s">
        <v>14</v>
      </c>
      <c r="J4101" s="4" t="s">
        <v>14</v>
      </c>
      <c r="K4101" s="4" t="s">
        <v>14</v>
      </c>
      <c r="L4101" s="4" t="s">
        <v>14</v>
      </c>
      <c r="M4101" s="4" t="s">
        <v>156</v>
      </c>
      <c r="N4101" s="3">
        <v>0</v>
      </c>
      <c r="O4101" s="3">
        <v>0</v>
      </c>
    </row>
    <row r="4102" spans="1:15" x14ac:dyDescent="0.3">
      <c r="A4102" s="4">
        <v>4097</v>
      </c>
      <c r="B4102" s="4" t="s">
        <v>14</v>
      </c>
      <c r="C4102" s="4" t="s">
        <v>15</v>
      </c>
      <c r="D4102" s="4" t="s">
        <v>16</v>
      </c>
      <c r="E4102" s="4" t="s">
        <v>15</v>
      </c>
      <c r="F4102" s="4" t="s">
        <v>15</v>
      </c>
      <c r="G4102" s="4" t="s">
        <v>15</v>
      </c>
      <c r="H4102" s="4" t="s">
        <v>15</v>
      </c>
      <c r="I4102" s="4" t="s">
        <v>15</v>
      </c>
      <c r="J4102" s="4" t="s">
        <v>15</v>
      </c>
      <c r="K4102" s="4" t="s">
        <v>15</v>
      </c>
      <c r="L4102" s="4" t="s">
        <v>15</v>
      </c>
      <c r="M4102" s="4" t="s">
        <v>63</v>
      </c>
      <c r="N4102" s="3">
        <v>0</v>
      </c>
      <c r="O4102" s="3">
        <v>0</v>
      </c>
    </row>
    <row r="4103" spans="1:15" x14ac:dyDescent="0.3">
      <c r="A4103" s="4">
        <v>4098</v>
      </c>
      <c r="B4103" s="4" t="s">
        <v>14</v>
      </c>
      <c r="C4103" s="4" t="s">
        <v>15</v>
      </c>
      <c r="D4103" s="4" t="s">
        <v>16</v>
      </c>
      <c r="E4103" s="4" t="s">
        <v>15</v>
      </c>
      <c r="F4103" s="4" t="s">
        <v>15</v>
      </c>
      <c r="G4103" s="4" t="s">
        <v>15</v>
      </c>
      <c r="H4103" s="4" t="s">
        <v>15</v>
      </c>
      <c r="I4103" s="4" t="s">
        <v>15</v>
      </c>
      <c r="J4103" s="4" t="s">
        <v>15</v>
      </c>
      <c r="K4103" s="4" t="s">
        <v>15</v>
      </c>
      <c r="L4103" s="4" t="s">
        <v>15</v>
      </c>
      <c r="M4103" s="4" t="s">
        <v>156</v>
      </c>
      <c r="N4103" s="3">
        <v>0</v>
      </c>
      <c r="O4103" s="3">
        <v>0</v>
      </c>
    </row>
    <row r="4104" spans="1:15" x14ac:dyDescent="0.3">
      <c r="A4104" s="4">
        <v>4099</v>
      </c>
      <c r="B4104" s="4" t="s">
        <v>14</v>
      </c>
      <c r="C4104" s="4" t="s">
        <v>15</v>
      </c>
      <c r="D4104" s="4" t="s">
        <v>16</v>
      </c>
      <c r="E4104" s="4" t="s">
        <v>15</v>
      </c>
      <c r="F4104" s="4" t="s">
        <v>15</v>
      </c>
      <c r="G4104" s="4" t="s">
        <v>15</v>
      </c>
      <c r="H4104" s="4" t="s">
        <v>15</v>
      </c>
      <c r="I4104" s="4" t="s">
        <v>15</v>
      </c>
      <c r="J4104" s="4" t="s">
        <v>15</v>
      </c>
      <c r="K4104" s="4" t="s">
        <v>15</v>
      </c>
      <c r="L4104" s="4" t="s">
        <v>14</v>
      </c>
      <c r="M4104" s="4" t="s">
        <v>156</v>
      </c>
      <c r="N4104" s="3">
        <v>0</v>
      </c>
      <c r="O4104" s="3">
        <v>0</v>
      </c>
    </row>
    <row r="4105" spans="1:15" x14ac:dyDescent="0.3">
      <c r="A4105" s="4">
        <v>4100</v>
      </c>
      <c r="B4105" s="4" t="s">
        <v>14</v>
      </c>
      <c r="C4105" s="4" t="s">
        <v>15</v>
      </c>
      <c r="D4105" s="4" t="s">
        <v>16</v>
      </c>
      <c r="E4105" s="4" t="s">
        <v>15</v>
      </c>
      <c r="F4105" s="4" t="s">
        <v>15</v>
      </c>
      <c r="G4105" s="4" t="s">
        <v>15</v>
      </c>
      <c r="H4105" s="4" t="s">
        <v>15</v>
      </c>
      <c r="I4105" s="4" t="s">
        <v>15</v>
      </c>
      <c r="J4105" s="4" t="s">
        <v>15</v>
      </c>
      <c r="K4105" s="4" t="s">
        <v>15</v>
      </c>
      <c r="L4105" s="4" t="s">
        <v>14</v>
      </c>
      <c r="M4105" s="4" t="s">
        <v>63</v>
      </c>
      <c r="N4105" s="3">
        <v>12400</v>
      </c>
      <c r="O4105" s="3">
        <v>25300</v>
      </c>
    </row>
    <row r="4106" spans="1:15" x14ac:dyDescent="0.3">
      <c r="A4106" s="4">
        <v>4101</v>
      </c>
      <c r="B4106" s="4" t="s">
        <v>14</v>
      </c>
      <c r="C4106" s="4" t="s">
        <v>15</v>
      </c>
      <c r="D4106" s="4" t="s">
        <v>16</v>
      </c>
      <c r="E4106" s="4" t="s">
        <v>15</v>
      </c>
      <c r="F4106" s="4" t="s">
        <v>15</v>
      </c>
      <c r="G4106" s="4" t="s">
        <v>15</v>
      </c>
      <c r="H4106" s="4" t="s">
        <v>15</v>
      </c>
      <c r="I4106" s="4" t="s">
        <v>15</v>
      </c>
      <c r="J4106" s="4" t="s">
        <v>15</v>
      </c>
      <c r="K4106" s="4" t="s">
        <v>14</v>
      </c>
      <c r="L4106" s="4" t="s">
        <v>15</v>
      </c>
      <c r="M4106" s="4" t="s">
        <v>156</v>
      </c>
      <c r="N4106" s="3">
        <v>200</v>
      </c>
      <c r="O4106" s="3">
        <v>200</v>
      </c>
    </row>
    <row r="4107" spans="1:15" x14ac:dyDescent="0.3">
      <c r="A4107" s="4">
        <v>4102</v>
      </c>
      <c r="B4107" s="4" t="s">
        <v>14</v>
      </c>
      <c r="C4107" s="4" t="s">
        <v>15</v>
      </c>
      <c r="D4107" s="4" t="s">
        <v>16</v>
      </c>
      <c r="E4107" s="4" t="s">
        <v>15</v>
      </c>
      <c r="F4107" s="4" t="s">
        <v>15</v>
      </c>
      <c r="G4107" s="4" t="s">
        <v>15</v>
      </c>
      <c r="H4107" s="4" t="s">
        <v>15</v>
      </c>
      <c r="I4107" s="4" t="s">
        <v>15</v>
      </c>
      <c r="J4107" s="4" t="s">
        <v>15</v>
      </c>
      <c r="K4107" s="4" t="s">
        <v>14</v>
      </c>
      <c r="L4107" s="4" t="s">
        <v>15</v>
      </c>
      <c r="M4107" s="4" t="s">
        <v>63</v>
      </c>
      <c r="N4107" s="3">
        <v>58500</v>
      </c>
      <c r="O4107" s="3">
        <v>148800</v>
      </c>
    </row>
    <row r="4108" spans="1:15" x14ac:dyDescent="0.3">
      <c r="A4108" s="4">
        <v>4103</v>
      </c>
      <c r="B4108" s="4" t="s">
        <v>14</v>
      </c>
      <c r="C4108" s="4" t="s">
        <v>15</v>
      </c>
      <c r="D4108" s="4" t="s">
        <v>16</v>
      </c>
      <c r="E4108" s="4" t="s">
        <v>15</v>
      </c>
      <c r="F4108" s="4" t="s">
        <v>15</v>
      </c>
      <c r="G4108" s="4" t="s">
        <v>15</v>
      </c>
      <c r="H4108" s="4" t="s">
        <v>15</v>
      </c>
      <c r="I4108" s="4" t="s">
        <v>15</v>
      </c>
      <c r="J4108" s="4" t="s">
        <v>15</v>
      </c>
      <c r="K4108" s="4" t="s">
        <v>14</v>
      </c>
      <c r="L4108" s="4" t="s">
        <v>14</v>
      </c>
      <c r="M4108" s="4" t="s">
        <v>63</v>
      </c>
      <c r="N4108" s="3">
        <v>3400</v>
      </c>
      <c r="O4108" s="3">
        <v>0</v>
      </c>
    </row>
    <row r="4109" spans="1:15" x14ac:dyDescent="0.3">
      <c r="A4109" s="4">
        <v>4104</v>
      </c>
      <c r="B4109" s="4" t="s">
        <v>14</v>
      </c>
      <c r="C4109" s="4" t="s">
        <v>15</v>
      </c>
      <c r="D4109" s="4" t="s">
        <v>16</v>
      </c>
      <c r="E4109" s="4" t="s">
        <v>15</v>
      </c>
      <c r="F4109" s="4" t="s">
        <v>15</v>
      </c>
      <c r="G4109" s="4" t="s">
        <v>15</v>
      </c>
      <c r="H4109" s="4" t="s">
        <v>15</v>
      </c>
      <c r="I4109" s="4" t="s">
        <v>15</v>
      </c>
      <c r="J4109" s="4" t="s">
        <v>15</v>
      </c>
      <c r="K4109" s="4" t="s">
        <v>14</v>
      </c>
      <c r="L4109" s="4" t="s">
        <v>14</v>
      </c>
      <c r="M4109" s="4" t="s">
        <v>156</v>
      </c>
      <c r="N4109" s="3">
        <v>0</v>
      </c>
      <c r="O4109" s="3">
        <v>0</v>
      </c>
    </row>
    <row r="4110" spans="1:15" x14ac:dyDescent="0.3">
      <c r="A4110" s="4">
        <v>4105</v>
      </c>
      <c r="B4110" s="4" t="s">
        <v>14</v>
      </c>
      <c r="C4110" s="4" t="s">
        <v>15</v>
      </c>
      <c r="D4110" s="4" t="s">
        <v>16</v>
      </c>
      <c r="E4110" s="4" t="s">
        <v>15</v>
      </c>
      <c r="F4110" s="4" t="s">
        <v>15</v>
      </c>
      <c r="G4110" s="4" t="s">
        <v>15</v>
      </c>
      <c r="H4110" s="4" t="s">
        <v>15</v>
      </c>
      <c r="I4110" s="4" t="s">
        <v>15</v>
      </c>
      <c r="J4110" s="4" t="s">
        <v>14</v>
      </c>
      <c r="K4110" s="4" t="s">
        <v>15</v>
      </c>
      <c r="L4110" s="4" t="s">
        <v>15</v>
      </c>
      <c r="M4110" s="4" t="s">
        <v>156</v>
      </c>
      <c r="N4110" s="3">
        <v>200</v>
      </c>
      <c r="O4110" s="3">
        <v>200</v>
      </c>
    </row>
    <row r="4111" spans="1:15" x14ac:dyDescent="0.3">
      <c r="A4111" s="4">
        <v>4106</v>
      </c>
      <c r="B4111" s="4" t="s">
        <v>14</v>
      </c>
      <c r="C4111" s="4" t="s">
        <v>15</v>
      </c>
      <c r="D4111" s="4" t="s">
        <v>16</v>
      </c>
      <c r="E4111" s="4" t="s">
        <v>15</v>
      </c>
      <c r="F4111" s="4" t="s">
        <v>15</v>
      </c>
      <c r="G4111" s="4" t="s">
        <v>15</v>
      </c>
      <c r="H4111" s="4" t="s">
        <v>15</v>
      </c>
      <c r="I4111" s="4" t="s">
        <v>15</v>
      </c>
      <c r="J4111" s="4" t="s">
        <v>14</v>
      </c>
      <c r="K4111" s="4" t="s">
        <v>15</v>
      </c>
      <c r="L4111" s="4" t="s">
        <v>15</v>
      </c>
      <c r="M4111" s="4" t="s">
        <v>63</v>
      </c>
      <c r="N4111" s="3">
        <v>100</v>
      </c>
      <c r="O4111" s="3">
        <v>136400</v>
      </c>
    </row>
    <row r="4112" spans="1:15" x14ac:dyDescent="0.3">
      <c r="A4112" s="4">
        <v>4107</v>
      </c>
      <c r="B4112" s="4" t="s">
        <v>14</v>
      </c>
      <c r="C4112" s="4" t="s">
        <v>15</v>
      </c>
      <c r="D4112" s="4" t="s">
        <v>16</v>
      </c>
      <c r="E4112" s="4" t="s">
        <v>15</v>
      </c>
      <c r="F4112" s="4" t="s">
        <v>15</v>
      </c>
      <c r="G4112" s="4" t="s">
        <v>15</v>
      </c>
      <c r="H4112" s="4" t="s">
        <v>15</v>
      </c>
      <c r="I4112" s="4" t="s">
        <v>15</v>
      </c>
      <c r="J4112" s="4" t="s">
        <v>14</v>
      </c>
      <c r="K4112" s="4" t="s">
        <v>15</v>
      </c>
      <c r="L4112" s="4" t="s">
        <v>14</v>
      </c>
      <c r="M4112" s="4" t="s">
        <v>63</v>
      </c>
      <c r="N4112" s="3">
        <v>0</v>
      </c>
      <c r="O4112" s="3">
        <v>0</v>
      </c>
    </row>
    <row r="4113" spans="1:15" x14ac:dyDescent="0.3">
      <c r="A4113" s="4">
        <v>4108</v>
      </c>
      <c r="B4113" s="4" t="s">
        <v>14</v>
      </c>
      <c r="C4113" s="4" t="s">
        <v>15</v>
      </c>
      <c r="D4113" s="4" t="s">
        <v>16</v>
      </c>
      <c r="E4113" s="4" t="s">
        <v>15</v>
      </c>
      <c r="F4113" s="4" t="s">
        <v>15</v>
      </c>
      <c r="G4113" s="4" t="s">
        <v>15</v>
      </c>
      <c r="H4113" s="4" t="s">
        <v>15</v>
      </c>
      <c r="I4113" s="4" t="s">
        <v>15</v>
      </c>
      <c r="J4113" s="4" t="s">
        <v>14</v>
      </c>
      <c r="K4113" s="4" t="s">
        <v>15</v>
      </c>
      <c r="L4113" s="4" t="s">
        <v>14</v>
      </c>
      <c r="M4113" s="4" t="s">
        <v>156</v>
      </c>
      <c r="N4113" s="3">
        <v>0</v>
      </c>
      <c r="O4113" s="3">
        <v>0</v>
      </c>
    </row>
    <row r="4114" spans="1:15" x14ac:dyDescent="0.3">
      <c r="A4114" s="4">
        <v>4109</v>
      </c>
      <c r="B4114" s="4" t="s">
        <v>14</v>
      </c>
      <c r="C4114" s="4" t="s">
        <v>15</v>
      </c>
      <c r="D4114" s="4" t="s">
        <v>16</v>
      </c>
      <c r="E4114" s="4" t="s">
        <v>15</v>
      </c>
      <c r="F4114" s="4" t="s">
        <v>15</v>
      </c>
      <c r="G4114" s="4" t="s">
        <v>15</v>
      </c>
      <c r="H4114" s="4" t="s">
        <v>15</v>
      </c>
      <c r="I4114" s="4" t="s">
        <v>15</v>
      </c>
      <c r="J4114" s="4" t="s">
        <v>14</v>
      </c>
      <c r="K4114" s="4" t="s">
        <v>14</v>
      </c>
      <c r="L4114" s="4" t="s">
        <v>15</v>
      </c>
      <c r="M4114" s="4" t="s">
        <v>63</v>
      </c>
      <c r="N4114" s="3">
        <v>14600</v>
      </c>
      <c r="O4114" s="3">
        <v>0</v>
      </c>
    </row>
    <row r="4115" spans="1:15" x14ac:dyDescent="0.3">
      <c r="A4115" s="4">
        <v>4110</v>
      </c>
      <c r="B4115" s="4" t="s">
        <v>14</v>
      </c>
      <c r="C4115" s="4" t="s">
        <v>15</v>
      </c>
      <c r="D4115" s="4" t="s">
        <v>16</v>
      </c>
      <c r="E4115" s="4" t="s">
        <v>15</v>
      </c>
      <c r="F4115" s="4" t="s">
        <v>15</v>
      </c>
      <c r="G4115" s="4" t="s">
        <v>15</v>
      </c>
      <c r="H4115" s="4" t="s">
        <v>15</v>
      </c>
      <c r="I4115" s="4" t="s">
        <v>15</v>
      </c>
      <c r="J4115" s="4" t="s">
        <v>14</v>
      </c>
      <c r="K4115" s="4" t="s">
        <v>14</v>
      </c>
      <c r="L4115" s="4" t="s">
        <v>15</v>
      </c>
      <c r="M4115" s="4" t="s">
        <v>156</v>
      </c>
      <c r="N4115" s="3">
        <v>0</v>
      </c>
      <c r="O4115" s="3">
        <v>0</v>
      </c>
    </row>
    <row r="4116" spans="1:15" x14ac:dyDescent="0.3">
      <c r="A4116" s="4">
        <v>4111</v>
      </c>
      <c r="B4116" s="4" t="s">
        <v>14</v>
      </c>
      <c r="C4116" s="4" t="s">
        <v>15</v>
      </c>
      <c r="D4116" s="4" t="s">
        <v>16</v>
      </c>
      <c r="E4116" s="4" t="s">
        <v>15</v>
      </c>
      <c r="F4116" s="4" t="s">
        <v>15</v>
      </c>
      <c r="G4116" s="4" t="s">
        <v>15</v>
      </c>
      <c r="H4116" s="4" t="s">
        <v>15</v>
      </c>
      <c r="I4116" s="4" t="s">
        <v>15</v>
      </c>
      <c r="J4116" s="4" t="s">
        <v>14</v>
      </c>
      <c r="K4116" s="4" t="s">
        <v>14</v>
      </c>
      <c r="L4116" s="4" t="s">
        <v>14</v>
      </c>
      <c r="M4116" s="4" t="s">
        <v>63</v>
      </c>
      <c r="N4116" s="3">
        <v>200</v>
      </c>
      <c r="O4116" s="3">
        <v>0</v>
      </c>
    </row>
    <row r="4117" spans="1:15" x14ac:dyDescent="0.3">
      <c r="A4117" s="4">
        <v>4112</v>
      </c>
      <c r="B4117" s="4" t="s">
        <v>14</v>
      </c>
      <c r="C4117" s="4" t="s">
        <v>15</v>
      </c>
      <c r="D4117" s="4" t="s">
        <v>16</v>
      </c>
      <c r="E4117" s="4" t="s">
        <v>15</v>
      </c>
      <c r="F4117" s="4" t="s">
        <v>15</v>
      </c>
      <c r="G4117" s="4" t="s">
        <v>15</v>
      </c>
      <c r="H4117" s="4" t="s">
        <v>15</v>
      </c>
      <c r="I4117" s="4" t="s">
        <v>15</v>
      </c>
      <c r="J4117" s="4" t="s">
        <v>14</v>
      </c>
      <c r="K4117" s="4" t="s">
        <v>14</v>
      </c>
      <c r="L4117" s="4" t="s">
        <v>14</v>
      </c>
      <c r="M4117" s="4" t="s">
        <v>156</v>
      </c>
      <c r="N4117" s="3">
        <v>0</v>
      </c>
      <c r="O4117" s="3">
        <v>0</v>
      </c>
    </row>
    <row r="4118" spans="1:15" x14ac:dyDescent="0.3">
      <c r="A4118" s="4">
        <v>4113</v>
      </c>
      <c r="B4118" s="4" t="s">
        <v>14</v>
      </c>
      <c r="C4118" s="4" t="s">
        <v>15</v>
      </c>
      <c r="D4118" s="4" t="s">
        <v>16</v>
      </c>
      <c r="E4118" s="4" t="s">
        <v>15</v>
      </c>
      <c r="F4118" s="4" t="s">
        <v>15</v>
      </c>
      <c r="G4118" s="4" t="s">
        <v>15</v>
      </c>
      <c r="H4118" s="4" t="s">
        <v>15</v>
      </c>
      <c r="I4118" s="4" t="s">
        <v>14</v>
      </c>
      <c r="J4118" s="4" t="s">
        <v>15</v>
      </c>
      <c r="K4118" s="4" t="s">
        <v>15</v>
      </c>
      <c r="L4118" s="4" t="s">
        <v>15</v>
      </c>
      <c r="M4118" s="4" t="s">
        <v>63</v>
      </c>
      <c r="N4118" s="3">
        <v>0</v>
      </c>
      <c r="O4118" s="3">
        <v>0</v>
      </c>
    </row>
    <row r="4119" spans="1:15" x14ac:dyDescent="0.3">
      <c r="A4119" s="4">
        <v>4114</v>
      </c>
      <c r="B4119" s="4" t="s">
        <v>14</v>
      </c>
      <c r="C4119" s="4" t="s">
        <v>15</v>
      </c>
      <c r="D4119" s="4" t="s">
        <v>16</v>
      </c>
      <c r="E4119" s="4" t="s">
        <v>15</v>
      </c>
      <c r="F4119" s="4" t="s">
        <v>15</v>
      </c>
      <c r="G4119" s="4" t="s">
        <v>15</v>
      </c>
      <c r="H4119" s="4" t="s">
        <v>15</v>
      </c>
      <c r="I4119" s="4" t="s">
        <v>14</v>
      </c>
      <c r="J4119" s="4" t="s">
        <v>15</v>
      </c>
      <c r="K4119" s="4" t="s">
        <v>15</v>
      </c>
      <c r="L4119" s="4" t="s">
        <v>15</v>
      </c>
      <c r="M4119" s="4" t="s">
        <v>156</v>
      </c>
      <c r="N4119" s="3">
        <v>0</v>
      </c>
      <c r="O4119" s="3">
        <v>0</v>
      </c>
    </row>
    <row r="4120" spans="1:15" x14ac:dyDescent="0.3">
      <c r="A4120" s="4">
        <v>4115</v>
      </c>
      <c r="B4120" s="4" t="s">
        <v>14</v>
      </c>
      <c r="C4120" s="4" t="s">
        <v>15</v>
      </c>
      <c r="D4120" s="4" t="s">
        <v>16</v>
      </c>
      <c r="E4120" s="4" t="s">
        <v>15</v>
      </c>
      <c r="F4120" s="4" t="s">
        <v>15</v>
      </c>
      <c r="G4120" s="4" t="s">
        <v>15</v>
      </c>
      <c r="H4120" s="4" t="s">
        <v>15</v>
      </c>
      <c r="I4120" s="4" t="s">
        <v>14</v>
      </c>
      <c r="J4120" s="4" t="s">
        <v>15</v>
      </c>
      <c r="K4120" s="4" t="s">
        <v>15</v>
      </c>
      <c r="L4120" s="4" t="s">
        <v>14</v>
      </c>
      <c r="M4120" s="4" t="s">
        <v>156</v>
      </c>
      <c r="N4120" s="3">
        <v>0</v>
      </c>
      <c r="O4120" s="3">
        <v>0</v>
      </c>
    </row>
    <row r="4121" spans="1:15" x14ac:dyDescent="0.3">
      <c r="A4121" s="4">
        <v>4116</v>
      </c>
      <c r="B4121" s="4" t="s">
        <v>14</v>
      </c>
      <c r="C4121" s="4" t="s">
        <v>15</v>
      </c>
      <c r="D4121" s="4" t="s">
        <v>16</v>
      </c>
      <c r="E4121" s="4" t="s">
        <v>15</v>
      </c>
      <c r="F4121" s="4" t="s">
        <v>15</v>
      </c>
      <c r="G4121" s="4" t="s">
        <v>15</v>
      </c>
      <c r="H4121" s="4" t="s">
        <v>15</v>
      </c>
      <c r="I4121" s="4" t="s">
        <v>14</v>
      </c>
      <c r="J4121" s="4" t="s">
        <v>15</v>
      </c>
      <c r="K4121" s="4" t="s">
        <v>15</v>
      </c>
      <c r="L4121" s="4" t="s">
        <v>14</v>
      </c>
      <c r="M4121" s="4" t="s">
        <v>63</v>
      </c>
      <c r="N4121" s="3">
        <v>100</v>
      </c>
      <c r="O4121" s="3">
        <v>100</v>
      </c>
    </row>
    <row r="4122" spans="1:15" x14ac:dyDescent="0.3">
      <c r="A4122" s="4">
        <v>4117</v>
      </c>
      <c r="B4122" s="4" t="s">
        <v>14</v>
      </c>
      <c r="C4122" s="4" t="s">
        <v>15</v>
      </c>
      <c r="D4122" s="4" t="s">
        <v>16</v>
      </c>
      <c r="E4122" s="4" t="s">
        <v>15</v>
      </c>
      <c r="F4122" s="4" t="s">
        <v>15</v>
      </c>
      <c r="G4122" s="4" t="s">
        <v>15</v>
      </c>
      <c r="H4122" s="4" t="s">
        <v>15</v>
      </c>
      <c r="I4122" s="4" t="s">
        <v>14</v>
      </c>
      <c r="J4122" s="4" t="s">
        <v>15</v>
      </c>
      <c r="K4122" s="4" t="s">
        <v>14</v>
      </c>
      <c r="L4122" s="4" t="s">
        <v>15</v>
      </c>
      <c r="M4122" s="4" t="s">
        <v>156</v>
      </c>
      <c r="N4122" s="3">
        <v>100</v>
      </c>
      <c r="O4122" s="3">
        <v>100</v>
      </c>
    </row>
    <row r="4123" spans="1:15" x14ac:dyDescent="0.3">
      <c r="A4123" s="4">
        <v>4118</v>
      </c>
      <c r="B4123" s="4" t="s">
        <v>14</v>
      </c>
      <c r="C4123" s="4" t="s">
        <v>15</v>
      </c>
      <c r="D4123" s="4" t="s">
        <v>16</v>
      </c>
      <c r="E4123" s="4" t="s">
        <v>15</v>
      </c>
      <c r="F4123" s="4" t="s">
        <v>15</v>
      </c>
      <c r="G4123" s="4" t="s">
        <v>15</v>
      </c>
      <c r="H4123" s="4" t="s">
        <v>15</v>
      </c>
      <c r="I4123" s="4" t="s">
        <v>14</v>
      </c>
      <c r="J4123" s="4" t="s">
        <v>15</v>
      </c>
      <c r="K4123" s="4" t="s">
        <v>14</v>
      </c>
      <c r="L4123" s="4" t="s">
        <v>15</v>
      </c>
      <c r="M4123" s="4" t="s">
        <v>63</v>
      </c>
      <c r="N4123" s="3">
        <v>1400</v>
      </c>
      <c r="O4123" s="3">
        <v>3100</v>
      </c>
    </row>
    <row r="4124" spans="1:15" x14ac:dyDescent="0.3">
      <c r="A4124" s="4">
        <v>4119</v>
      </c>
      <c r="B4124" s="4" t="s">
        <v>14</v>
      </c>
      <c r="C4124" s="4" t="s">
        <v>15</v>
      </c>
      <c r="D4124" s="4" t="s">
        <v>16</v>
      </c>
      <c r="E4124" s="4" t="s">
        <v>15</v>
      </c>
      <c r="F4124" s="4" t="s">
        <v>15</v>
      </c>
      <c r="G4124" s="4" t="s">
        <v>15</v>
      </c>
      <c r="H4124" s="4" t="s">
        <v>15</v>
      </c>
      <c r="I4124" s="4" t="s">
        <v>14</v>
      </c>
      <c r="J4124" s="4" t="s">
        <v>15</v>
      </c>
      <c r="K4124" s="4" t="s">
        <v>14</v>
      </c>
      <c r="L4124" s="4" t="s">
        <v>14</v>
      </c>
      <c r="M4124" s="4" t="s">
        <v>63</v>
      </c>
      <c r="N4124" s="3">
        <v>0</v>
      </c>
      <c r="O4124" s="3">
        <v>0</v>
      </c>
    </row>
    <row r="4125" spans="1:15" x14ac:dyDescent="0.3">
      <c r="A4125" s="4">
        <v>4120</v>
      </c>
      <c r="B4125" s="4" t="s">
        <v>14</v>
      </c>
      <c r="C4125" s="4" t="s">
        <v>15</v>
      </c>
      <c r="D4125" s="4" t="s">
        <v>16</v>
      </c>
      <c r="E4125" s="4" t="s">
        <v>15</v>
      </c>
      <c r="F4125" s="4" t="s">
        <v>15</v>
      </c>
      <c r="G4125" s="4" t="s">
        <v>15</v>
      </c>
      <c r="H4125" s="4" t="s">
        <v>15</v>
      </c>
      <c r="I4125" s="4" t="s">
        <v>14</v>
      </c>
      <c r="J4125" s="4" t="s">
        <v>15</v>
      </c>
      <c r="K4125" s="4" t="s">
        <v>14</v>
      </c>
      <c r="L4125" s="4" t="s">
        <v>14</v>
      </c>
      <c r="M4125" s="4" t="s">
        <v>156</v>
      </c>
      <c r="N4125" s="3">
        <v>0</v>
      </c>
      <c r="O4125" s="3">
        <v>0</v>
      </c>
    </row>
    <row r="4126" spans="1:15" x14ac:dyDescent="0.3">
      <c r="A4126" s="4">
        <v>4121</v>
      </c>
      <c r="B4126" s="4" t="s">
        <v>14</v>
      </c>
      <c r="C4126" s="4" t="s">
        <v>15</v>
      </c>
      <c r="D4126" s="4" t="s">
        <v>16</v>
      </c>
      <c r="E4126" s="4" t="s">
        <v>15</v>
      </c>
      <c r="F4126" s="4" t="s">
        <v>15</v>
      </c>
      <c r="G4126" s="4" t="s">
        <v>15</v>
      </c>
      <c r="H4126" s="4" t="s">
        <v>15</v>
      </c>
      <c r="I4126" s="4" t="s">
        <v>14</v>
      </c>
      <c r="J4126" s="4" t="s">
        <v>14</v>
      </c>
      <c r="K4126" s="4" t="s">
        <v>15</v>
      </c>
      <c r="L4126" s="4" t="s">
        <v>15</v>
      </c>
      <c r="M4126" s="4" t="s">
        <v>63</v>
      </c>
      <c r="N4126" s="3">
        <v>0</v>
      </c>
      <c r="O4126" s="3">
        <v>300</v>
      </c>
    </row>
    <row r="4127" spans="1:15" x14ac:dyDescent="0.3">
      <c r="A4127" s="4">
        <v>4122</v>
      </c>
      <c r="B4127" s="4" t="s">
        <v>14</v>
      </c>
      <c r="C4127" s="4" t="s">
        <v>15</v>
      </c>
      <c r="D4127" s="4" t="s">
        <v>16</v>
      </c>
      <c r="E4127" s="4" t="s">
        <v>15</v>
      </c>
      <c r="F4127" s="4" t="s">
        <v>15</v>
      </c>
      <c r="G4127" s="4" t="s">
        <v>15</v>
      </c>
      <c r="H4127" s="4" t="s">
        <v>15</v>
      </c>
      <c r="I4127" s="4" t="s">
        <v>14</v>
      </c>
      <c r="J4127" s="4" t="s">
        <v>14</v>
      </c>
      <c r="K4127" s="4" t="s">
        <v>15</v>
      </c>
      <c r="L4127" s="4" t="s">
        <v>15</v>
      </c>
      <c r="M4127" s="4" t="s">
        <v>156</v>
      </c>
      <c r="N4127" s="3">
        <v>0</v>
      </c>
      <c r="O4127" s="3">
        <v>0</v>
      </c>
    </row>
    <row r="4128" spans="1:15" x14ac:dyDescent="0.3">
      <c r="A4128" s="4">
        <v>4123</v>
      </c>
      <c r="B4128" s="4" t="s">
        <v>14</v>
      </c>
      <c r="C4128" s="4" t="s">
        <v>15</v>
      </c>
      <c r="D4128" s="4" t="s">
        <v>16</v>
      </c>
      <c r="E4128" s="4" t="s">
        <v>15</v>
      </c>
      <c r="F4128" s="4" t="s">
        <v>15</v>
      </c>
      <c r="G4128" s="4" t="s">
        <v>15</v>
      </c>
      <c r="H4128" s="4" t="s">
        <v>15</v>
      </c>
      <c r="I4128" s="4" t="s">
        <v>14</v>
      </c>
      <c r="J4128" s="4" t="s">
        <v>14</v>
      </c>
      <c r="K4128" s="4" t="s">
        <v>15</v>
      </c>
      <c r="L4128" s="4" t="s">
        <v>14</v>
      </c>
      <c r="M4128" s="4" t="s">
        <v>63</v>
      </c>
      <c r="N4128" s="3">
        <v>0</v>
      </c>
      <c r="O4128" s="3">
        <v>0</v>
      </c>
    </row>
    <row r="4129" spans="1:15" x14ac:dyDescent="0.3">
      <c r="A4129" s="4">
        <v>4124</v>
      </c>
      <c r="B4129" s="4" t="s">
        <v>14</v>
      </c>
      <c r="C4129" s="4" t="s">
        <v>15</v>
      </c>
      <c r="D4129" s="4" t="s">
        <v>16</v>
      </c>
      <c r="E4129" s="4" t="s">
        <v>15</v>
      </c>
      <c r="F4129" s="4" t="s">
        <v>15</v>
      </c>
      <c r="G4129" s="4" t="s">
        <v>15</v>
      </c>
      <c r="H4129" s="4" t="s">
        <v>15</v>
      </c>
      <c r="I4129" s="4" t="s">
        <v>14</v>
      </c>
      <c r="J4129" s="4" t="s">
        <v>14</v>
      </c>
      <c r="K4129" s="4" t="s">
        <v>15</v>
      </c>
      <c r="L4129" s="4" t="s">
        <v>14</v>
      </c>
      <c r="M4129" s="4" t="s">
        <v>156</v>
      </c>
      <c r="N4129" s="3">
        <v>0</v>
      </c>
      <c r="O4129" s="3">
        <v>0</v>
      </c>
    </row>
    <row r="4130" spans="1:15" x14ac:dyDescent="0.3">
      <c r="A4130" s="4">
        <v>4125</v>
      </c>
      <c r="B4130" s="4" t="s">
        <v>14</v>
      </c>
      <c r="C4130" s="4" t="s">
        <v>15</v>
      </c>
      <c r="D4130" s="4" t="s">
        <v>16</v>
      </c>
      <c r="E4130" s="4" t="s">
        <v>15</v>
      </c>
      <c r="F4130" s="4" t="s">
        <v>15</v>
      </c>
      <c r="G4130" s="4" t="s">
        <v>15</v>
      </c>
      <c r="H4130" s="4" t="s">
        <v>15</v>
      </c>
      <c r="I4130" s="4" t="s">
        <v>14</v>
      </c>
      <c r="J4130" s="4" t="s">
        <v>14</v>
      </c>
      <c r="K4130" s="4" t="s">
        <v>14</v>
      </c>
      <c r="L4130" s="4" t="s">
        <v>15</v>
      </c>
      <c r="M4130" s="4" t="s">
        <v>63</v>
      </c>
      <c r="N4130" s="3">
        <v>500</v>
      </c>
      <c r="O4130" s="3">
        <v>0</v>
      </c>
    </row>
    <row r="4131" spans="1:15" x14ac:dyDescent="0.3">
      <c r="A4131" s="4">
        <v>4126</v>
      </c>
      <c r="B4131" s="4" t="s">
        <v>14</v>
      </c>
      <c r="C4131" s="4" t="s">
        <v>15</v>
      </c>
      <c r="D4131" s="4" t="s">
        <v>16</v>
      </c>
      <c r="E4131" s="4" t="s">
        <v>15</v>
      </c>
      <c r="F4131" s="4" t="s">
        <v>15</v>
      </c>
      <c r="G4131" s="4" t="s">
        <v>15</v>
      </c>
      <c r="H4131" s="4" t="s">
        <v>15</v>
      </c>
      <c r="I4131" s="4" t="s">
        <v>14</v>
      </c>
      <c r="J4131" s="4" t="s">
        <v>14</v>
      </c>
      <c r="K4131" s="4" t="s">
        <v>14</v>
      </c>
      <c r="L4131" s="4" t="s">
        <v>15</v>
      </c>
      <c r="M4131" s="4" t="s">
        <v>156</v>
      </c>
      <c r="N4131" s="3">
        <v>0</v>
      </c>
      <c r="O4131" s="3">
        <v>0</v>
      </c>
    </row>
    <row r="4132" spans="1:15" x14ac:dyDescent="0.3">
      <c r="A4132" s="4">
        <v>4127</v>
      </c>
      <c r="B4132" s="4" t="s">
        <v>14</v>
      </c>
      <c r="C4132" s="4" t="s">
        <v>15</v>
      </c>
      <c r="D4132" s="4" t="s">
        <v>16</v>
      </c>
      <c r="E4132" s="4" t="s">
        <v>15</v>
      </c>
      <c r="F4132" s="4" t="s">
        <v>15</v>
      </c>
      <c r="G4132" s="4" t="s">
        <v>15</v>
      </c>
      <c r="H4132" s="4" t="s">
        <v>15</v>
      </c>
      <c r="I4132" s="4" t="s">
        <v>14</v>
      </c>
      <c r="J4132" s="4" t="s">
        <v>14</v>
      </c>
      <c r="K4132" s="4" t="s">
        <v>14</v>
      </c>
      <c r="L4132" s="4" t="s">
        <v>14</v>
      </c>
      <c r="M4132" s="4" t="s">
        <v>63</v>
      </c>
      <c r="N4132" s="3">
        <v>0</v>
      </c>
      <c r="O4132" s="3">
        <v>0</v>
      </c>
    </row>
    <row r="4133" spans="1:15" x14ac:dyDescent="0.3">
      <c r="A4133" s="4">
        <v>4128</v>
      </c>
      <c r="B4133" s="4" t="s">
        <v>14</v>
      </c>
      <c r="C4133" s="4" t="s">
        <v>15</v>
      </c>
      <c r="D4133" s="4" t="s">
        <v>16</v>
      </c>
      <c r="E4133" s="4" t="s">
        <v>15</v>
      </c>
      <c r="F4133" s="4" t="s">
        <v>15</v>
      </c>
      <c r="G4133" s="4" t="s">
        <v>15</v>
      </c>
      <c r="H4133" s="4" t="s">
        <v>15</v>
      </c>
      <c r="I4133" s="4" t="s">
        <v>14</v>
      </c>
      <c r="J4133" s="4" t="s">
        <v>14</v>
      </c>
      <c r="K4133" s="4" t="s">
        <v>14</v>
      </c>
      <c r="L4133" s="4" t="s">
        <v>14</v>
      </c>
      <c r="M4133" s="4" t="s">
        <v>156</v>
      </c>
      <c r="N4133" s="3">
        <v>0</v>
      </c>
      <c r="O4133" s="3">
        <v>0</v>
      </c>
    </row>
    <row r="4134" spans="1:15" x14ac:dyDescent="0.3">
      <c r="A4134" s="4">
        <v>4129</v>
      </c>
      <c r="B4134" s="4" t="s">
        <v>14</v>
      </c>
      <c r="C4134" s="4" t="s">
        <v>15</v>
      </c>
      <c r="D4134" s="4" t="s">
        <v>16</v>
      </c>
      <c r="E4134" s="4" t="s">
        <v>15</v>
      </c>
      <c r="F4134" s="4" t="s">
        <v>15</v>
      </c>
      <c r="G4134" s="4" t="s">
        <v>15</v>
      </c>
      <c r="H4134" s="4" t="s">
        <v>14</v>
      </c>
      <c r="I4134" s="4" t="s">
        <v>15</v>
      </c>
      <c r="J4134" s="4" t="s">
        <v>15</v>
      </c>
      <c r="K4134" s="4" t="s">
        <v>15</v>
      </c>
      <c r="L4134" s="4" t="s">
        <v>15</v>
      </c>
      <c r="M4134" s="4" t="s">
        <v>63</v>
      </c>
      <c r="N4134" s="3">
        <v>0</v>
      </c>
      <c r="O4134" s="3">
        <v>0</v>
      </c>
    </row>
    <row r="4135" spans="1:15" x14ac:dyDescent="0.3">
      <c r="A4135" s="4">
        <v>4130</v>
      </c>
      <c r="B4135" s="4" t="s">
        <v>14</v>
      </c>
      <c r="C4135" s="4" t="s">
        <v>15</v>
      </c>
      <c r="D4135" s="4" t="s">
        <v>16</v>
      </c>
      <c r="E4135" s="4" t="s">
        <v>15</v>
      </c>
      <c r="F4135" s="4" t="s">
        <v>15</v>
      </c>
      <c r="G4135" s="4" t="s">
        <v>15</v>
      </c>
      <c r="H4135" s="4" t="s">
        <v>14</v>
      </c>
      <c r="I4135" s="4" t="s">
        <v>15</v>
      </c>
      <c r="J4135" s="4" t="s">
        <v>15</v>
      </c>
      <c r="K4135" s="4" t="s">
        <v>15</v>
      </c>
      <c r="L4135" s="4" t="s">
        <v>15</v>
      </c>
      <c r="M4135" s="4" t="s">
        <v>156</v>
      </c>
      <c r="N4135" s="3">
        <v>0</v>
      </c>
      <c r="O4135" s="3">
        <v>0</v>
      </c>
    </row>
    <row r="4136" spans="1:15" x14ac:dyDescent="0.3">
      <c r="A4136" s="4">
        <v>4131</v>
      </c>
      <c r="B4136" s="4" t="s">
        <v>14</v>
      </c>
      <c r="C4136" s="4" t="s">
        <v>15</v>
      </c>
      <c r="D4136" s="4" t="s">
        <v>16</v>
      </c>
      <c r="E4136" s="4" t="s">
        <v>15</v>
      </c>
      <c r="F4136" s="4" t="s">
        <v>15</v>
      </c>
      <c r="G4136" s="4" t="s">
        <v>15</v>
      </c>
      <c r="H4136" s="4" t="s">
        <v>14</v>
      </c>
      <c r="I4136" s="4" t="s">
        <v>15</v>
      </c>
      <c r="J4136" s="4" t="s">
        <v>15</v>
      </c>
      <c r="K4136" s="4" t="s">
        <v>15</v>
      </c>
      <c r="L4136" s="4" t="s">
        <v>14</v>
      </c>
      <c r="M4136" s="4" t="s">
        <v>156</v>
      </c>
      <c r="N4136" s="3">
        <v>0</v>
      </c>
      <c r="O4136" s="3">
        <v>0</v>
      </c>
    </row>
    <row r="4137" spans="1:15" x14ac:dyDescent="0.3">
      <c r="A4137" s="4">
        <v>4132</v>
      </c>
      <c r="B4137" s="4" t="s">
        <v>14</v>
      </c>
      <c r="C4137" s="4" t="s">
        <v>15</v>
      </c>
      <c r="D4137" s="4" t="s">
        <v>16</v>
      </c>
      <c r="E4137" s="4" t="s">
        <v>15</v>
      </c>
      <c r="F4137" s="4" t="s">
        <v>15</v>
      </c>
      <c r="G4137" s="4" t="s">
        <v>15</v>
      </c>
      <c r="H4137" s="4" t="s">
        <v>14</v>
      </c>
      <c r="I4137" s="4" t="s">
        <v>15</v>
      </c>
      <c r="J4137" s="4" t="s">
        <v>15</v>
      </c>
      <c r="K4137" s="4" t="s">
        <v>15</v>
      </c>
      <c r="L4137" s="4" t="s">
        <v>14</v>
      </c>
      <c r="M4137" s="4" t="s">
        <v>63</v>
      </c>
      <c r="N4137" s="3">
        <v>10700</v>
      </c>
      <c r="O4137" s="3">
        <v>17000</v>
      </c>
    </row>
    <row r="4138" spans="1:15" x14ac:dyDescent="0.3">
      <c r="A4138" s="4">
        <v>4133</v>
      </c>
      <c r="B4138" s="4" t="s">
        <v>14</v>
      </c>
      <c r="C4138" s="4" t="s">
        <v>15</v>
      </c>
      <c r="D4138" s="4" t="s">
        <v>16</v>
      </c>
      <c r="E4138" s="4" t="s">
        <v>15</v>
      </c>
      <c r="F4138" s="4" t="s">
        <v>15</v>
      </c>
      <c r="G4138" s="4" t="s">
        <v>15</v>
      </c>
      <c r="H4138" s="4" t="s">
        <v>14</v>
      </c>
      <c r="I4138" s="4" t="s">
        <v>15</v>
      </c>
      <c r="J4138" s="4" t="s">
        <v>15</v>
      </c>
      <c r="K4138" s="4" t="s">
        <v>14</v>
      </c>
      <c r="L4138" s="4" t="s">
        <v>15</v>
      </c>
      <c r="M4138" s="4" t="s">
        <v>156</v>
      </c>
      <c r="N4138" s="3">
        <v>100</v>
      </c>
      <c r="O4138" s="3">
        <v>100</v>
      </c>
    </row>
    <row r="4139" spans="1:15" x14ac:dyDescent="0.3">
      <c r="A4139" s="4">
        <v>4134</v>
      </c>
      <c r="B4139" s="4" t="s">
        <v>14</v>
      </c>
      <c r="C4139" s="4" t="s">
        <v>15</v>
      </c>
      <c r="D4139" s="4" t="s">
        <v>16</v>
      </c>
      <c r="E4139" s="4" t="s">
        <v>15</v>
      </c>
      <c r="F4139" s="4" t="s">
        <v>15</v>
      </c>
      <c r="G4139" s="4" t="s">
        <v>15</v>
      </c>
      <c r="H4139" s="4" t="s">
        <v>14</v>
      </c>
      <c r="I4139" s="4" t="s">
        <v>15</v>
      </c>
      <c r="J4139" s="4" t="s">
        <v>15</v>
      </c>
      <c r="K4139" s="4" t="s">
        <v>14</v>
      </c>
      <c r="L4139" s="4" t="s">
        <v>15</v>
      </c>
      <c r="M4139" s="4" t="s">
        <v>63</v>
      </c>
      <c r="N4139" s="3">
        <v>15200</v>
      </c>
      <c r="O4139" s="3">
        <v>32400</v>
      </c>
    </row>
    <row r="4140" spans="1:15" x14ac:dyDescent="0.3">
      <c r="A4140" s="4">
        <v>4135</v>
      </c>
      <c r="B4140" s="4" t="s">
        <v>14</v>
      </c>
      <c r="C4140" s="4" t="s">
        <v>15</v>
      </c>
      <c r="D4140" s="4" t="s">
        <v>16</v>
      </c>
      <c r="E4140" s="4" t="s">
        <v>15</v>
      </c>
      <c r="F4140" s="4" t="s">
        <v>15</v>
      </c>
      <c r="G4140" s="4" t="s">
        <v>15</v>
      </c>
      <c r="H4140" s="4" t="s">
        <v>14</v>
      </c>
      <c r="I4140" s="4" t="s">
        <v>15</v>
      </c>
      <c r="J4140" s="4" t="s">
        <v>15</v>
      </c>
      <c r="K4140" s="4" t="s">
        <v>14</v>
      </c>
      <c r="L4140" s="4" t="s">
        <v>14</v>
      </c>
      <c r="M4140" s="4" t="s">
        <v>63</v>
      </c>
      <c r="N4140" s="3">
        <v>3500</v>
      </c>
      <c r="O4140" s="3">
        <v>0</v>
      </c>
    </row>
    <row r="4141" spans="1:15" x14ac:dyDescent="0.3">
      <c r="A4141" s="4">
        <v>4136</v>
      </c>
      <c r="B4141" s="4" t="s">
        <v>14</v>
      </c>
      <c r="C4141" s="4" t="s">
        <v>15</v>
      </c>
      <c r="D4141" s="4" t="s">
        <v>16</v>
      </c>
      <c r="E4141" s="4" t="s">
        <v>15</v>
      </c>
      <c r="F4141" s="4" t="s">
        <v>15</v>
      </c>
      <c r="G4141" s="4" t="s">
        <v>15</v>
      </c>
      <c r="H4141" s="4" t="s">
        <v>14</v>
      </c>
      <c r="I4141" s="4" t="s">
        <v>15</v>
      </c>
      <c r="J4141" s="4" t="s">
        <v>15</v>
      </c>
      <c r="K4141" s="4" t="s">
        <v>14</v>
      </c>
      <c r="L4141" s="4" t="s">
        <v>14</v>
      </c>
      <c r="M4141" s="4" t="s">
        <v>156</v>
      </c>
      <c r="N4141" s="3">
        <v>0</v>
      </c>
      <c r="O4141" s="3">
        <v>0</v>
      </c>
    </row>
    <row r="4142" spans="1:15" x14ac:dyDescent="0.3">
      <c r="A4142" s="4">
        <v>4137</v>
      </c>
      <c r="B4142" s="4" t="s">
        <v>14</v>
      </c>
      <c r="C4142" s="4" t="s">
        <v>15</v>
      </c>
      <c r="D4142" s="4" t="s">
        <v>16</v>
      </c>
      <c r="E4142" s="4" t="s">
        <v>15</v>
      </c>
      <c r="F4142" s="4" t="s">
        <v>15</v>
      </c>
      <c r="G4142" s="4" t="s">
        <v>15</v>
      </c>
      <c r="H4142" s="4" t="s">
        <v>14</v>
      </c>
      <c r="I4142" s="4" t="s">
        <v>15</v>
      </c>
      <c r="J4142" s="4" t="s">
        <v>14</v>
      </c>
      <c r="K4142" s="4" t="s">
        <v>15</v>
      </c>
      <c r="L4142" s="4" t="s">
        <v>15</v>
      </c>
      <c r="M4142" s="4" t="s">
        <v>156</v>
      </c>
      <c r="N4142" s="3">
        <v>0</v>
      </c>
      <c r="O4142" s="3">
        <v>0</v>
      </c>
    </row>
    <row r="4143" spans="1:15" x14ac:dyDescent="0.3">
      <c r="A4143" s="4">
        <v>4138</v>
      </c>
      <c r="B4143" s="4" t="s">
        <v>14</v>
      </c>
      <c r="C4143" s="4" t="s">
        <v>15</v>
      </c>
      <c r="D4143" s="4" t="s">
        <v>16</v>
      </c>
      <c r="E4143" s="4" t="s">
        <v>15</v>
      </c>
      <c r="F4143" s="4" t="s">
        <v>15</v>
      </c>
      <c r="G4143" s="4" t="s">
        <v>15</v>
      </c>
      <c r="H4143" s="4" t="s">
        <v>14</v>
      </c>
      <c r="I4143" s="4" t="s">
        <v>15</v>
      </c>
      <c r="J4143" s="4" t="s">
        <v>14</v>
      </c>
      <c r="K4143" s="4" t="s">
        <v>15</v>
      </c>
      <c r="L4143" s="4" t="s">
        <v>15</v>
      </c>
      <c r="M4143" s="4" t="s">
        <v>63</v>
      </c>
      <c r="N4143" s="3">
        <v>0</v>
      </c>
      <c r="O4143" s="3">
        <v>19400</v>
      </c>
    </row>
    <row r="4144" spans="1:15" x14ac:dyDescent="0.3">
      <c r="A4144" s="4">
        <v>4139</v>
      </c>
      <c r="B4144" s="4" t="s">
        <v>14</v>
      </c>
      <c r="C4144" s="4" t="s">
        <v>15</v>
      </c>
      <c r="D4144" s="4" t="s">
        <v>16</v>
      </c>
      <c r="E4144" s="4" t="s">
        <v>15</v>
      </c>
      <c r="F4144" s="4" t="s">
        <v>15</v>
      </c>
      <c r="G4144" s="4" t="s">
        <v>15</v>
      </c>
      <c r="H4144" s="4" t="s">
        <v>14</v>
      </c>
      <c r="I4144" s="4" t="s">
        <v>15</v>
      </c>
      <c r="J4144" s="4" t="s">
        <v>14</v>
      </c>
      <c r="K4144" s="4" t="s">
        <v>15</v>
      </c>
      <c r="L4144" s="4" t="s">
        <v>14</v>
      </c>
      <c r="M4144" s="4" t="s">
        <v>63</v>
      </c>
      <c r="N4144" s="3">
        <v>0</v>
      </c>
      <c r="O4144" s="3">
        <v>0</v>
      </c>
    </row>
    <row r="4145" spans="1:15" x14ac:dyDescent="0.3">
      <c r="A4145" s="4">
        <v>4140</v>
      </c>
      <c r="B4145" s="4" t="s">
        <v>14</v>
      </c>
      <c r="C4145" s="4" t="s">
        <v>15</v>
      </c>
      <c r="D4145" s="4" t="s">
        <v>16</v>
      </c>
      <c r="E4145" s="4" t="s">
        <v>15</v>
      </c>
      <c r="F4145" s="4" t="s">
        <v>15</v>
      </c>
      <c r="G4145" s="4" t="s">
        <v>15</v>
      </c>
      <c r="H4145" s="4" t="s">
        <v>14</v>
      </c>
      <c r="I4145" s="4" t="s">
        <v>15</v>
      </c>
      <c r="J4145" s="4" t="s">
        <v>14</v>
      </c>
      <c r="K4145" s="4" t="s">
        <v>15</v>
      </c>
      <c r="L4145" s="4" t="s">
        <v>14</v>
      </c>
      <c r="M4145" s="4" t="s">
        <v>156</v>
      </c>
      <c r="N4145" s="3">
        <v>0</v>
      </c>
      <c r="O4145" s="3">
        <v>0</v>
      </c>
    </row>
    <row r="4146" spans="1:15" x14ac:dyDescent="0.3">
      <c r="A4146" s="4">
        <v>4141</v>
      </c>
      <c r="B4146" s="4" t="s">
        <v>14</v>
      </c>
      <c r="C4146" s="4" t="s">
        <v>15</v>
      </c>
      <c r="D4146" s="4" t="s">
        <v>16</v>
      </c>
      <c r="E4146" s="4" t="s">
        <v>15</v>
      </c>
      <c r="F4146" s="4" t="s">
        <v>15</v>
      </c>
      <c r="G4146" s="4" t="s">
        <v>15</v>
      </c>
      <c r="H4146" s="4" t="s">
        <v>14</v>
      </c>
      <c r="I4146" s="4" t="s">
        <v>15</v>
      </c>
      <c r="J4146" s="4" t="s">
        <v>14</v>
      </c>
      <c r="K4146" s="4" t="s">
        <v>14</v>
      </c>
      <c r="L4146" s="4" t="s">
        <v>15</v>
      </c>
      <c r="M4146" s="4" t="s">
        <v>63</v>
      </c>
      <c r="N4146" s="3">
        <v>10000</v>
      </c>
      <c r="O4146" s="3">
        <v>0</v>
      </c>
    </row>
    <row r="4147" spans="1:15" x14ac:dyDescent="0.3">
      <c r="A4147" s="4">
        <v>4142</v>
      </c>
      <c r="B4147" s="4" t="s">
        <v>14</v>
      </c>
      <c r="C4147" s="4" t="s">
        <v>15</v>
      </c>
      <c r="D4147" s="4" t="s">
        <v>16</v>
      </c>
      <c r="E4147" s="4" t="s">
        <v>15</v>
      </c>
      <c r="F4147" s="4" t="s">
        <v>15</v>
      </c>
      <c r="G4147" s="4" t="s">
        <v>15</v>
      </c>
      <c r="H4147" s="4" t="s">
        <v>14</v>
      </c>
      <c r="I4147" s="4" t="s">
        <v>15</v>
      </c>
      <c r="J4147" s="4" t="s">
        <v>14</v>
      </c>
      <c r="K4147" s="4" t="s">
        <v>14</v>
      </c>
      <c r="L4147" s="4" t="s">
        <v>15</v>
      </c>
      <c r="M4147" s="4" t="s">
        <v>156</v>
      </c>
      <c r="N4147" s="3">
        <v>0</v>
      </c>
      <c r="O4147" s="3">
        <v>0</v>
      </c>
    </row>
    <row r="4148" spans="1:15" x14ac:dyDescent="0.3">
      <c r="A4148" s="4">
        <v>4143</v>
      </c>
      <c r="B4148" s="4" t="s">
        <v>14</v>
      </c>
      <c r="C4148" s="4" t="s">
        <v>15</v>
      </c>
      <c r="D4148" s="4" t="s">
        <v>16</v>
      </c>
      <c r="E4148" s="4" t="s">
        <v>15</v>
      </c>
      <c r="F4148" s="4" t="s">
        <v>15</v>
      </c>
      <c r="G4148" s="4" t="s">
        <v>15</v>
      </c>
      <c r="H4148" s="4" t="s">
        <v>14</v>
      </c>
      <c r="I4148" s="4" t="s">
        <v>15</v>
      </c>
      <c r="J4148" s="4" t="s">
        <v>14</v>
      </c>
      <c r="K4148" s="4" t="s">
        <v>14</v>
      </c>
      <c r="L4148" s="4" t="s">
        <v>14</v>
      </c>
      <c r="M4148" s="4" t="s">
        <v>63</v>
      </c>
      <c r="N4148" s="3">
        <v>300</v>
      </c>
      <c r="O4148" s="3">
        <v>0</v>
      </c>
    </row>
    <row r="4149" spans="1:15" x14ac:dyDescent="0.3">
      <c r="A4149" s="4">
        <v>4144</v>
      </c>
      <c r="B4149" s="4" t="s">
        <v>14</v>
      </c>
      <c r="C4149" s="4" t="s">
        <v>15</v>
      </c>
      <c r="D4149" s="4" t="s">
        <v>16</v>
      </c>
      <c r="E4149" s="4" t="s">
        <v>15</v>
      </c>
      <c r="F4149" s="4" t="s">
        <v>15</v>
      </c>
      <c r="G4149" s="4" t="s">
        <v>15</v>
      </c>
      <c r="H4149" s="4" t="s">
        <v>14</v>
      </c>
      <c r="I4149" s="4" t="s">
        <v>15</v>
      </c>
      <c r="J4149" s="4" t="s">
        <v>14</v>
      </c>
      <c r="K4149" s="4" t="s">
        <v>14</v>
      </c>
      <c r="L4149" s="4" t="s">
        <v>14</v>
      </c>
      <c r="M4149" s="4" t="s">
        <v>156</v>
      </c>
      <c r="N4149" s="3">
        <v>0</v>
      </c>
      <c r="O4149" s="3">
        <v>0</v>
      </c>
    </row>
    <row r="4150" spans="1:15" x14ac:dyDescent="0.3">
      <c r="A4150" s="4">
        <v>4145</v>
      </c>
      <c r="B4150" s="4" t="s">
        <v>14</v>
      </c>
      <c r="C4150" s="4" t="s">
        <v>15</v>
      </c>
      <c r="D4150" s="4" t="s">
        <v>16</v>
      </c>
      <c r="E4150" s="4" t="s">
        <v>15</v>
      </c>
      <c r="F4150" s="4" t="s">
        <v>15</v>
      </c>
      <c r="G4150" s="4" t="s">
        <v>15</v>
      </c>
      <c r="H4150" s="4" t="s">
        <v>14</v>
      </c>
      <c r="I4150" s="4" t="s">
        <v>14</v>
      </c>
      <c r="J4150" s="4" t="s">
        <v>15</v>
      </c>
      <c r="K4150" s="4" t="s">
        <v>15</v>
      </c>
      <c r="L4150" s="4" t="s">
        <v>15</v>
      </c>
      <c r="M4150" s="4" t="s">
        <v>63</v>
      </c>
      <c r="N4150" s="3">
        <v>0</v>
      </c>
      <c r="O4150" s="3">
        <v>0</v>
      </c>
    </row>
    <row r="4151" spans="1:15" x14ac:dyDescent="0.3">
      <c r="A4151" s="4">
        <v>4146</v>
      </c>
      <c r="B4151" s="4" t="s">
        <v>14</v>
      </c>
      <c r="C4151" s="4" t="s">
        <v>15</v>
      </c>
      <c r="D4151" s="4" t="s">
        <v>16</v>
      </c>
      <c r="E4151" s="4" t="s">
        <v>15</v>
      </c>
      <c r="F4151" s="4" t="s">
        <v>15</v>
      </c>
      <c r="G4151" s="4" t="s">
        <v>15</v>
      </c>
      <c r="H4151" s="4" t="s">
        <v>14</v>
      </c>
      <c r="I4151" s="4" t="s">
        <v>14</v>
      </c>
      <c r="J4151" s="4" t="s">
        <v>15</v>
      </c>
      <c r="K4151" s="4" t="s">
        <v>15</v>
      </c>
      <c r="L4151" s="4" t="s">
        <v>15</v>
      </c>
      <c r="M4151" s="4" t="s">
        <v>156</v>
      </c>
      <c r="N4151" s="3">
        <v>0</v>
      </c>
      <c r="O4151" s="3">
        <v>0</v>
      </c>
    </row>
    <row r="4152" spans="1:15" x14ac:dyDescent="0.3">
      <c r="A4152" s="4">
        <v>4147</v>
      </c>
      <c r="B4152" s="4" t="s">
        <v>14</v>
      </c>
      <c r="C4152" s="4" t="s">
        <v>15</v>
      </c>
      <c r="D4152" s="4" t="s">
        <v>16</v>
      </c>
      <c r="E4152" s="4" t="s">
        <v>15</v>
      </c>
      <c r="F4152" s="4" t="s">
        <v>15</v>
      </c>
      <c r="G4152" s="4" t="s">
        <v>15</v>
      </c>
      <c r="H4152" s="4" t="s">
        <v>14</v>
      </c>
      <c r="I4152" s="4" t="s">
        <v>14</v>
      </c>
      <c r="J4152" s="4" t="s">
        <v>15</v>
      </c>
      <c r="K4152" s="4" t="s">
        <v>15</v>
      </c>
      <c r="L4152" s="4" t="s">
        <v>14</v>
      </c>
      <c r="M4152" s="4" t="s">
        <v>63</v>
      </c>
      <c r="N4152" s="3">
        <v>100</v>
      </c>
      <c r="O4152" s="3">
        <v>100</v>
      </c>
    </row>
    <row r="4153" spans="1:15" x14ac:dyDescent="0.3">
      <c r="A4153" s="4">
        <v>4148</v>
      </c>
      <c r="B4153" s="4" t="s">
        <v>14</v>
      </c>
      <c r="C4153" s="4" t="s">
        <v>15</v>
      </c>
      <c r="D4153" s="4" t="s">
        <v>16</v>
      </c>
      <c r="E4153" s="4" t="s">
        <v>15</v>
      </c>
      <c r="F4153" s="4" t="s">
        <v>15</v>
      </c>
      <c r="G4153" s="4" t="s">
        <v>15</v>
      </c>
      <c r="H4153" s="4" t="s">
        <v>14</v>
      </c>
      <c r="I4153" s="4" t="s">
        <v>14</v>
      </c>
      <c r="J4153" s="4" t="s">
        <v>15</v>
      </c>
      <c r="K4153" s="4" t="s">
        <v>15</v>
      </c>
      <c r="L4153" s="4" t="s">
        <v>14</v>
      </c>
      <c r="M4153" s="4" t="s">
        <v>156</v>
      </c>
      <c r="N4153" s="3">
        <v>0</v>
      </c>
      <c r="O4153" s="3">
        <v>0</v>
      </c>
    </row>
    <row r="4154" spans="1:15" x14ac:dyDescent="0.3">
      <c r="A4154" s="4">
        <v>4149</v>
      </c>
      <c r="B4154" s="4" t="s">
        <v>14</v>
      </c>
      <c r="C4154" s="4" t="s">
        <v>15</v>
      </c>
      <c r="D4154" s="4" t="s">
        <v>16</v>
      </c>
      <c r="E4154" s="4" t="s">
        <v>15</v>
      </c>
      <c r="F4154" s="4" t="s">
        <v>15</v>
      </c>
      <c r="G4154" s="4" t="s">
        <v>15</v>
      </c>
      <c r="H4154" s="4" t="s">
        <v>14</v>
      </c>
      <c r="I4154" s="4" t="s">
        <v>14</v>
      </c>
      <c r="J4154" s="4" t="s">
        <v>15</v>
      </c>
      <c r="K4154" s="4" t="s">
        <v>14</v>
      </c>
      <c r="L4154" s="4" t="s">
        <v>15</v>
      </c>
      <c r="M4154" s="4" t="s">
        <v>156</v>
      </c>
      <c r="N4154" s="3">
        <v>0</v>
      </c>
      <c r="O4154" s="3">
        <v>0</v>
      </c>
    </row>
    <row r="4155" spans="1:15" x14ac:dyDescent="0.3">
      <c r="A4155" s="4">
        <v>4150</v>
      </c>
      <c r="B4155" s="4" t="s">
        <v>14</v>
      </c>
      <c r="C4155" s="4" t="s">
        <v>15</v>
      </c>
      <c r="D4155" s="4" t="s">
        <v>16</v>
      </c>
      <c r="E4155" s="4" t="s">
        <v>15</v>
      </c>
      <c r="F4155" s="4" t="s">
        <v>15</v>
      </c>
      <c r="G4155" s="4" t="s">
        <v>15</v>
      </c>
      <c r="H4155" s="4" t="s">
        <v>14</v>
      </c>
      <c r="I4155" s="4" t="s">
        <v>14</v>
      </c>
      <c r="J4155" s="4" t="s">
        <v>15</v>
      </c>
      <c r="K4155" s="4" t="s">
        <v>14</v>
      </c>
      <c r="L4155" s="4" t="s">
        <v>15</v>
      </c>
      <c r="M4155" s="4" t="s">
        <v>63</v>
      </c>
      <c r="N4155" s="3">
        <v>500</v>
      </c>
      <c r="O4155" s="3">
        <v>800</v>
      </c>
    </row>
    <row r="4156" spans="1:15" x14ac:dyDescent="0.3">
      <c r="A4156" s="4">
        <v>4151</v>
      </c>
      <c r="B4156" s="4" t="s">
        <v>14</v>
      </c>
      <c r="C4156" s="4" t="s">
        <v>15</v>
      </c>
      <c r="D4156" s="4" t="s">
        <v>16</v>
      </c>
      <c r="E4156" s="4" t="s">
        <v>15</v>
      </c>
      <c r="F4156" s="4" t="s">
        <v>15</v>
      </c>
      <c r="G4156" s="4" t="s">
        <v>15</v>
      </c>
      <c r="H4156" s="4" t="s">
        <v>14</v>
      </c>
      <c r="I4156" s="4" t="s">
        <v>14</v>
      </c>
      <c r="J4156" s="4" t="s">
        <v>15</v>
      </c>
      <c r="K4156" s="4" t="s">
        <v>14</v>
      </c>
      <c r="L4156" s="4" t="s">
        <v>14</v>
      </c>
      <c r="M4156" s="4" t="s">
        <v>63</v>
      </c>
      <c r="N4156" s="3">
        <v>100</v>
      </c>
      <c r="O4156" s="3">
        <v>0</v>
      </c>
    </row>
    <row r="4157" spans="1:15" x14ac:dyDescent="0.3">
      <c r="A4157" s="4">
        <v>4152</v>
      </c>
      <c r="B4157" s="4" t="s">
        <v>14</v>
      </c>
      <c r="C4157" s="4" t="s">
        <v>15</v>
      </c>
      <c r="D4157" s="4" t="s">
        <v>16</v>
      </c>
      <c r="E4157" s="4" t="s">
        <v>15</v>
      </c>
      <c r="F4157" s="4" t="s">
        <v>15</v>
      </c>
      <c r="G4157" s="4" t="s">
        <v>15</v>
      </c>
      <c r="H4157" s="4" t="s">
        <v>14</v>
      </c>
      <c r="I4157" s="4" t="s">
        <v>14</v>
      </c>
      <c r="J4157" s="4" t="s">
        <v>15</v>
      </c>
      <c r="K4157" s="4" t="s">
        <v>14</v>
      </c>
      <c r="L4157" s="4" t="s">
        <v>14</v>
      </c>
      <c r="M4157" s="4" t="s">
        <v>156</v>
      </c>
      <c r="N4157" s="3">
        <v>0</v>
      </c>
      <c r="O4157" s="3">
        <v>0</v>
      </c>
    </row>
    <row r="4158" spans="1:15" x14ac:dyDescent="0.3">
      <c r="A4158" s="4">
        <v>4153</v>
      </c>
      <c r="B4158" s="4" t="s">
        <v>14</v>
      </c>
      <c r="C4158" s="4" t="s">
        <v>15</v>
      </c>
      <c r="D4158" s="4" t="s">
        <v>16</v>
      </c>
      <c r="E4158" s="4" t="s">
        <v>15</v>
      </c>
      <c r="F4158" s="4" t="s">
        <v>15</v>
      </c>
      <c r="G4158" s="4" t="s">
        <v>15</v>
      </c>
      <c r="H4158" s="4" t="s">
        <v>14</v>
      </c>
      <c r="I4158" s="4" t="s">
        <v>14</v>
      </c>
      <c r="J4158" s="4" t="s">
        <v>14</v>
      </c>
      <c r="K4158" s="4" t="s">
        <v>15</v>
      </c>
      <c r="L4158" s="4" t="s">
        <v>15</v>
      </c>
      <c r="M4158" s="4" t="s">
        <v>63</v>
      </c>
      <c r="N4158" s="3">
        <v>0</v>
      </c>
      <c r="O4158" s="3">
        <v>0</v>
      </c>
    </row>
    <row r="4159" spans="1:15" x14ac:dyDescent="0.3">
      <c r="A4159" s="4">
        <v>4154</v>
      </c>
      <c r="B4159" s="4" t="s">
        <v>14</v>
      </c>
      <c r="C4159" s="4" t="s">
        <v>15</v>
      </c>
      <c r="D4159" s="4" t="s">
        <v>16</v>
      </c>
      <c r="E4159" s="4" t="s">
        <v>15</v>
      </c>
      <c r="F4159" s="4" t="s">
        <v>15</v>
      </c>
      <c r="G4159" s="4" t="s">
        <v>15</v>
      </c>
      <c r="H4159" s="4" t="s">
        <v>14</v>
      </c>
      <c r="I4159" s="4" t="s">
        <v>14</v>
      </c>
      <c r="J4159" s="4" t="s">
        <v>14</v>
      </c>
      <c r="K4159" s="4" t="s">
        <v>15</v>
      </c>
      <c r="L4159" s="4" t="s">
        <v>15</v>
      </c>
      <c r="M4159" s="4" t="s">
        <v>156</v>
      </c>
      <c r="N4159" s="3">
        <v>0</v>
      </c>
      <c r="O4159" s="3">
        <v>0</v>
      </c>
    </row>
    <row r="4160" spans="1:15" x14ac:dyDescent="0.3">
      <c r="A4160" s="4">
        <v>4155</v>
      </c>
      <c r="B4160" s="4" t="s">
        <v>14</v>
      </c>
      <c r="C4160" s="4" t="s">
        <v>15</v>
      </c>
      <c r="D4160" s="4" t="s">
        <v>16</v>
      </c>
      <c r="E4160" s="4" t="s">
        <v>15</v>
      </c>
      <c r="F4160" s="4" t="s">
        <v>15</v>
      </c>
      <c r="G4160" s="4" t="s">
        <v>15</v>
      </c>
      <c r="H4160" s="4" t="s">
        <v>14</v>
      </c>
      <c r="I4160" s="4" t="s">
        <v>14</v>
      </c>
      <c r="J4160" s="4" t="s">
        <v>14</v>
      </c>
      <c r="K4160" s="4" t="s">
        <v>15</v>
      </c>
      <c r="L4160" s="4" t="s">
        <v>14</v>
      </c>
      <c r="M4160" s="4" t="s">
        <v>63</v>
      </c>
      <c r="N4160" s="3">
        <v>0</v>
      </c>
      <c r="O4160" s="3">
        <v>0</v>
      </c>
    </row>
    <row r="4161" spans="1:15" x14ac:dyDescent="0.3">
      <c r="A4161" s="4">
        <v>4156</v>
      </c>
      <c r="B4161" s="4" t="s">
        <v>14</v>
      </c>
      <c r="C4161" s="4" t="s">
        <v>15</v>
      </c>
      <c r="D4161" s="4" t="s">
        <v>16</v>
      </c>
      <c r="E4161" s="4" t="s">
        <v>15</v>
      </c>
      <c r="F4161" s="4" t="s">
        <v>15</v>
      </c>
      <c r="G4161" s="4" t="s">
        <v>15</v>
      </c>
      <c r="H4161" s="4" t="s">
        <v>14</v>
      </c>
      <c r="I4161" s="4" t="s">
        <v>14</v>
      </c>
      <c r="J4161" s="4" t="s">
        <v>14</v>
      </c>
      <c r="K4161" s="4" t="s">
        <v>15</v>
      </c>
      <c r="L4161" s="4" t="s">
        <v>14</v>
      </c>
      <c r="M4161" s="4" t="s">
        <v>156</v>
      </c>
      <c r="N4161" s="3">
        <v>0</v>
      </c>
      <c r="O4161" s="3">
        <v>0</v>
      </c>
    </row>
    <row r="4162" spans="1:15" x14ac:dyDescent="0.3">
      <c r="A4162" s="4">
        <v>4157</v>
      </c>
      <c r="B4162" s="4" t="s">
        <v>14</v>
      </c>
      <c r="C4162" s="4" t="s">
        <v>15</v>
      </c>
      <c r="D4162" s="4" t="s">
        <v>16</v>
      </c>
      <c r="E4162" s="4" t="s">
        <v>15</v>
      </c>
      <c r="F4162" s="4" t="s">
        <v>15</v>
      </c>
      <c r="G4162" s="4" t="s">
        <v>15</v>
      </c>
      <c r="H4162" s="4" t="s">
        <v>14</v>
      </c>
      <c r="I4162" s="4" t="s">
        <v>14</v>
      </c>
      <c r="J4162" s="4" t="s">
        <v>14</v>
      </c>
      <c r="K4162" s="4" t="s">
        <v>14</v>
      </c>
      <c r="L4162" s="4" t="s">
        <v>15</v>
      </c>
      <c r="M4162" s="4" t="s">
        <v>63</v>
      </c>
      <c r="N4162" s="3">
        <v>400</v>
      </c>
      <c r="O4162" s="3">
        <v>0</v>
      </c>
    </row>
    <row r="4163" spans="1:15" x14ac:dyDescent="0.3">
      <c r="A4163" s="4">
        <v>4158</v>
      </c>
      <c r="B4163" s="4" t="s">
        <v>14</v>
      </c>
      <c r="C4163" s="4" t="s">
        <v>15</v>
      </c>
      <c r="D4163" s="4" t="s">
        <v>16</v>
      </c>
      <c r="E4163" s="4" t="s">
        <v>15</v>
      </c>
      <c r="F4163" s="4" t="s">
        <v>15</v>
      </c>
      <c r="G4163" s="4" t="s">
        <v>15</v>
      </c>
      <c r="H4163" s="4" t="s">
        <v>14</v>
      </c>
      <c r="I4163" s="4" t="s">
        <v>14</v>
      </c>
      <c r="J4163" s="4" t="s">
        <v>14</v>
      </c>
      <c r="K4163" s="4" t="s">
        <v>14</v>
      </c>
      <c r="L4163" s="4" t="s">
        <v>15</v>
      </c>
      <c r="M4163" s="4" t="s">
        <v>156</v>
      </c>
      <c r="N4163" s="3">
        <v>0</v>
      </c>
      <c r="O4163" s="3">
        <v>0</v>
      </c>
    </row>
    <row r="4164" spans="1:15" x14ac:dyDescent="0.3">
      <c r="A4164" s="4">
        <v>4159</v>
      </c>
      <c r="B4164" s="4" t="s">
        <v>14</v>
      </c>
      <c r="C4164" s="4" t="s">
        <v>15</v>
      </c>
      <c r="D4164" s="4" t="s">
        <v>16</v>
      </c>
      <c r="E4164" s="4" t="s">
        <v>15</v>
      </c>
      <c r="F4164" s="4" t="s">
        <v>15</v>
      </c>
      <c r="G4164" s="4" t="s">
        <v>15</v>
      </c>
      <c r="H4164" s="4" t="s">
        <v>14</v>
      </c>
      <c r="I4164" s="4" t="s">
        <v>14</v>
      </c>
      <c r="J4164" s="4" t="s">
        <v>14</v>
      </c>
      <c r="K4164" s="4" t="s">
        <v>14</v>
      </c>
      <c r="L4164" s="4" t="s">
        <v>14</v>
      </c>
      <c r="M4164" s="4" t="s">
        <v>63</v>
      </c>
      <c r="N4164" s="3">
        <v>0</v>
      </c>
      <c r="O4164" s="3">
        <v>0</v>
      </c>
    </row>
    <row r="4165" spans="1:15" x14ac:dyDescent="0.3">
      <c r="A4165" s="4">
        <v>4160</v>
      </c>
      <c r="B4165" s="4" t="s">
        <v>14</v>
      </c>
      <c r="C4165" s="4" t="s">
        <v>15</v>
      </c>
      <c r="D4165" s="4" t="s">
        <v>16</v>
      </c>
      <c r="E4165" s="4" t="s">
        <v>15</v>
      </c>
      <c r="F4165" s="4" t="s">
        <v>15</v>
      </c>
      <c r="G4165" s="4" t="s">
        <v>15</v>
      </c>
      <c r="H4165" s="4" t="s">
        <v>14</v>
      </c>
      <c r="I4165" s="4" t="s">
        <v>14</v>
      </c>
      <c r="J4165" s="4" t="s">
        <v>14</v>
      </c>
      <c r="K4165" s="4" t="s">
        <v>14</v>
      </c>
      <c r="L4165" s="4" t="s">
        <v>14</v>
      </c>
      <c r="M4165" s="4" t="s">
        <v>156</v>
      </c>
      <c r="N4165" s="3">
        <v>0</v>
      </c>
      <c r="O4165" s="3">
        <v>0</v>
      </c>
    </row>
    <row r="4166" spans="1:15" x14ac:dyDescent="0.3">
      <c r="A4166" s="4">
        <v>4161</v>
      </c>
      <c r="B4166" s="4" t="s">
        <v>14</v>
      </c>
      <c r="C4166" s="4" t="s">
        <v>15</v>
      </c>
      <c r="D4166" s="4" t="s">
        <v>16</v>
      </c>
      <c r="E4166" s="4" t="s">
        <v>15</v>
      </c>
      <c r="F4166" s="4" t="s">
        <v>15</v>
      </c>
      <c r="G4166" s="4" t="s">
        <v>14</v>
      </c>
      <c r="H4166" s="4" t="s">
        <v>15</v>
      </c>
      <c r="I4166" s="4" t="s">
        <v>15</v>
      </c>
      <c r="J4166" s="4" t="s">
        <v>15</v>
      </c>
      <c r="K4166" s="4" t="s">
        <v>15</v>
      </c>
      <c r="L4166" s="4" t="s">
        <v>15</v>
      </c>
      <c r="M4166" s="4" t="s">
        <v>63</v>
      </c>
      <c r="N4166" s="3">
        <v>0</v>
      </c>
      <c r="O4166" s="3">
        <v>0</v>
      </c>
    </row>
    <row r="4167" spans="1:15" x14ac:dyDescent="0.3">
      <c r="A4167" s="4">
        <v>4162</v>
      </c>
      <c r="B4167" s="4" t="s">
        <v>14</v>
      </c>
      <c r="C4167" s="4" t="s">
        <v>15</v>
      </c>
      <c r="D4167" s="4" t="s">
        <v>16</v>
      </c>
      <c r="E4167" s="4" t="s">
        <v>15</v>
      </c>
      <c r="F4167" s="4" t="s">
        <v>15</v>
      </c>
      <c r="G4167" s="4" t="s">
        <v>14</v>
      </c>
      <c r="H4167" s="4" t="s">
        <v>15</v>
      </c>
      <c r="I4167" s="4" t="s">
        <v>15</v>
      </c>
      <c r="J4167" s="4" t="s">
        <v>15</v>
      </c>
      <c r="K4167" s="4" t="s">
        <v>15</v>
      </c>
      <c r="L4167" s="4" t="s">
        <v>15</v>
      </c>
      <c r="M4167" s="4" t="s">
        <v>156</v>
      </c>
      <c r="N4167" s="3">
        <v>0</v>
      </c>
      <c r="O4167" s="3">
        <v>0</v>
      </c>
    </row>
    <row r="4168" spans="1:15" x14ac:dyDescent="0.3">
      <c r="A4168" s="4">
        <v>4163</v>
      </c>
      <c r="B4168" s="4" t="s">
        <v>14</v>
      </c>
      <c r="C4168" s="4" t="s">
        <v>15</v>
      </c>
      <c r="D4168" s="4" t="s">
        <v>16</v>
      </c>
      <c r="E4168" s="4" t="s">
        <v>15</v>
      </c>
      <c r="F4168" s="4" t="s">
        <v>15</v>
      </c>
      <c r="G4168" s="4" t="s">
        <v>14</v>
      </c>
      <c r="H4168" s="4" t="s">
        <v>15</v>
      </c>
      <c r="I4168" s="4" t="s">
        <v>15</v>
      </c>
      <c r="J4168" s="4" t="s">
        <v>15</v>
      </c>
      <c r="K4168" s="4" t="s">
        <v>15</v>
      </c>
      <c r="L4168" s="4" t="s">
        <v>14</v>
      </c>
      <c r="M4168" s="4" t="s">
        <v>63</v>
      </c>
      <c r="N4168" s="3">
        <v>0</v>
      </c>
      <c r="O4168" s="3">
        <v>0</v>
      </c>
    </row>
    <row r="4169" spans="1:15" x14ac:dyDescent="0.3">
      <c r="A4169" s="4">
        <v>4164</v>
      </c>
      <c r="B4169" s="4" t="s">
        <v>14</v>
      </c>
      <c r="C4169" s="4" t="s">
        <v>15</v>
      </c>
      <c r="D4169" s="4" t="s">
        <v>16</v>
      </c>
      <c r="E4169" s="4" t="s">
        <v>15</v>
      </c>
      <c r="F4169" s="4" t="s">
        <v>15</v>
      </c>
      <c r="G4169" s="4" t="s">
        <v>14</v>
      </c>
      <c r="H4169" s="4" t="s">
        <v>15</v>
      </c>
      <c r="I4169" s="4" t="s">
        <v>15</v>
      </c>
      <c r="J4169" s="4" t="s">
        <v>15</v>
      </c>
      <c r="K4169" s="4" t="s">
        <v>15</v>
      </c>
      <c r="L4169" s="4" t="s">
        <v>14</v>
      </c>
      <c r="M4169" s="4" t="s">
        <v>156</v>
      </c>
      <c r="N4169" s="3">
        <v>0</v>
      </c>
      <c r="O4169" s="3">
        <v>0</v>
      </c>
    </row>
    <row r="4170" spans="1:15" x14ac:dyDescent="0.3">
      <c r="A4170" s="4">
        <v>4165</v>
      </c>
      <c r="B4170" s="4" t="s">
        <v>14</v>
      </c>
      <c r="C4170" s="4" t="s">
        <v>15</v>
      </c>
      <c r="D4170" s="4" t="s">
        <v>16</v>
      </c>
      <c r="E4170" s="4" t="s">
        <v>15</v>
      </c>
      <c r="F4170" s="4" t="s">
        <v>15</v>
      </c>
      <c r="G4170" s="4" t="s">
        <v>14</v>
      </c>
      <c r="H4170" s="4" t="s">
        <v>15</v>
      </c>
      <c r="I4170" s="4" t="s">
        <v>15</v>
      </c>
      <c r="J4170" s="4" t="s">
        <v>15</v>
      </c>
      <c r="K4170" s="4" t="s">
        <v>14</v>
      </c>
      <c r="L4170" s="4" t="s">
        <v>15</v>
      </c>
      <c r="M4170" s="4" t="s">
        <v>156</v>
      </c>
      <c r="N4170" s="3">
        <v>0</v>
      </c>
      <c r="O4170" s="3">
        <v>0</v>
      </c>
    </row>
    <row r="4171" spans="1:15" x14ac:dyDescent="0.3">
      <c r="A4171" s="4">
        <v>4166</v>
      </c>
      <c r="B4171" s="4" t="s">
        <v>14</v>
      </c>
      <c r="C4171" s="4" t="s">
        <v>15</v>
      </c>
      <c r="D4171" s="4" t="s">
        <v>16</v>
      </c>
      <c r="E4171" s="4" t="s">
        <v>15</v>
      </c>
      <c r="F4171" s="4" t="s">
        <v>15</v>
      </c>
      <c r="G4171" s="4" t="s">
        <v>14</v>
      </c>
      <c r="H4171" s="4" t="s">
        <v>15</v>
      </c>
      <c r="I4171" s="4" t="s">
        <v>15</v>
      </c>
      <c r="J4171" s="4" t="s">
        <v>15</v>
      </c>
      <c r="K4171" s="4" t="s">
        <v>14</v>
      </c>
      <c r="L4171" s="4" t="s">
        <v>15</v>
      </c>
      <c r="M4171" s="4" t="s">
        <v>63</v>
      </c>
      <c r="N4171" s="3">
        <v>100</v>
      </c>
      <c r="O4171" s="3">
        <v>300</v>
      </c>
    </row>
    <row r="4172" spans="1:15" x14ac:dyDescent="0.3">
      <c r="A4172" s="4">
        <v>4167</v>
      </c>
      <c r="B4172" s="4" t="s">
        <v>14</v>
      </c>
      <c r="C4172" s="4" t="s">
        <v>15</v>
      </c>
      <c r="D4172" s="4" t="s">
        <v>16</v>
      </c>
      <c r="E4172" s="4" t="s">
        <v>15</v>
      </c>
      <c r="F4172" s="4" t="s">
        <v>15</v>
      </c>
      <c r="G4172" s="4" t="s">
        <v>14</v>
      </c>
      <c r="H4172" s="4" t="s">
        <v>15</v>
      </c>
      <c r="I4172" s="4" t="s">
        <v>15</v>
      </c>
      <c r="J4172" s="4" t="s">
        <v>15</v>
      </c>
      <c r="K4172" s="4" t="s">
        <v>14</v>
      </c>
      <c r="L4172" s="4" t="s">
        <v>14</v>
      </c>
      <c r="M4172" s="4" t="s">
        <v>63</v>
      </c>
      <c r="N4172" s="3">
        <v>0</v>
      </c>
      <c r="O4172" s="3">
        <v>0</v>
      </c>
    </row>
    <row r="4173" spans="1:15" x14ac:dyDescent="0.3">
      <c r="A4173" s="4">
        <v>4168</v>
      </c>
      <c r="B4173" s="4" t="s">
        <v>14</v>
      </c>
      <c r="C4173" s="4" t="s">
        <v>15</v>
      </c>
      <c r="D4173" s="4" t="s">
        <v>16</v>
      </c>
      <c r="E4173" s="4" t="s">
        <v>15</v>
      </c>
      <c r="F4173" s="4" t="s">
        <v>15</v>
      </c>
      <c r="G4173" s="4" t="s">
        <v>14</v>
      </c>
      <c r="H4173" s="4" t="s">
        <v>15</v>
      </c>
      <c r="I4173" s="4" t="s">
        <v>15</v>
      </c>
      <c r="J4173" s="4" t="s">
        <v>15</v>
      </c>
      <c r="K4173" s="4" t="s">
        <v>14</v>
      </c>
      <c r="L4173" s="4" t="s">
        <v>14</v>
      </c>
      <c r="M4173" s="4" t="s">
        <v>156</v>
      </c>
      <c r="N4173" s="3">
        <v>0</v>
      </c>
      <c r="O4173" s="3">
        <v>0</v>
      </c>
    </row>
    <row r="4174" spans="1:15" x14ac:dyDescent="0.3">
      <c r="A4174" s="4">
        <v>4169</v>
      </c>
      <c r="B4174" s="4" t="s">
        <v>14</v>
      </c>
      <c r="C4174" s="4" t="s">
        <v>15</v>
      </c>
      <c r="D4174" s="4" t="s">
        <v>16</v>
      </c>
      <c r="E4174" s="4" t="s">
        <v>15</v>
      </c>
      <c r="F4174" s="4" t="s">
        <v>15</v>
      </c>
      <c r="G4174" s="4" t="s">
        <v>14</v>
      </c>
      <c r="H4174" s="4" t="s">
        <v>15</v>
      </c>
      <c r="I4174" s="4" t="s">
        <v>15</v>
      </c>
      <c r="J4174" s="4" t="s">
        <v>14</v>
      </c>
      <c r="K4174" s="4" t="s">
        <v>15</v>
      </c>
      <c r="L4174" s="4" t="s">
        <v>15</v>
      </c>
      <c r="M4174" s="4" t="s">
        <v>156</v>
      </c>
      <c r="N4174" s="3">
        <v>200</v>
      </c>
      <c r="O4174" s="3">
        <v>200</v>
      </c>
    </row>
    <row r="4175" spans="1:15" x14ac:dyDescent="0.3">
      <c r="A4175" s="4">
        <v>4170</v>
      </c>
      <c r="B4175" s="4" t="s">
        <v>14</v>
      </c>
      <c r="C4175" s="4" t="s">
        <v>15</v>
      </c>
      <c r="D4175" s="4" t="s">
        <v>16</v>
      </c>
      <c r="E4175" s="4" t="s">
        <v>15</v>
      </c>
      <c r="F4175" s="4" t="s">
        <v>15</v>
      </c>
      <c r="G4175" s="4" t="s">
        <v>14</v>
      </c>
      <c r="H4175" s="4" t="s">
        <v>15</v>
      </c>
      <c r="I4175" s="4" t="s">
        <v>15</v>
      </c>
      <c r="J4175" s="4" t="s">
        <v>14</v>
      </c>
      <c r="K4175" s="4" t="s">
        <v>15</v>
      </c>
      <c r="L4175" s="4" t="s">
        <v>15</v>
      </c>
      <c r="M4175" s="4" t="s">
        <v>63</v>
      </c>
      <c r="N4175" s="3">
        <v>400</v>
      </c>
      <c r="O4175" s="3">
        <v>26000</v>
      </c>
    </row>
    <row r="4176" spans="1:15" x14ac:dyDescent="0.3">
      <c r="A4176" s="4">
        <v>4171</v>
      </c>
      <c r="B4176" s="4" t="s">
        <v>14</v>
      </c>
      <c r="C4176" s="4" t="s">
        <v>15</v>
      </c>
      <c r="D4176" s="4" t="s">
        <v>16</v>
      </c>
      <c r="E4176" s="4" t="s">
        <v>15</v>
      </c>
      <c r="F4176" s="4" t="s">
        <v>15</v>
      </c>
      <c r="G4176" s="4" t="s">
        <v>14</v>
      </c>
      <c r="H4176" s="4" t="s">
        <v>15</v>
      </c>
      <c r="I4176" s="4" t="s">
        <v>15</v>
      </c>
      <c r="J4176" s="4" t="s">
        <v>14</v>
      </c>
      <c r="K4176" s="4" t="s">
        <v>15</v>
      </c>
      <c r="L4176" s="4" t="s">
        <v>14</v>
      </c>
      <c r="M4176" s="4" t="s">
        <v>63</v>
      </c>
      <c r="N4176" s="3">
        <v>0</v>
      </c>
      <c r="O4176" s="3">
        <v>0</v>
      </c>
    </row>
    <row r="4177" spans="1:15" x14ac:dyDescent="0.3">
      <c r="A4177" s="4">
        <v>4172</v>
      </c>
      <c r="B4177" s="4" t="s">
        <v>14</v>
      </c>
      <c r="C4177" s="4" t="s">
        <v>15</v>
      </c>
      <c r="D4177" s="4" t="s">
        <v>16</v>
      </c>
      <c r="E4177" s="4" t="s">
        <v>15</v>
      </c>
      <c r="F4177" s="4" t="s">
        <v>15</v>
      </c>
      <c r="G4177" s="4" t="s">
        <v>14</v>
      </c>
      <c r="H4177" s="4" t="s">
        <v>15</v>
      </c>
      <c r="I4177" s="4" t="s">
        <v>15</v>
      </c>
      <c r="J4177" s="4" t="s">
        <v>14</v>
      </c>
      <c r="K4177" s="4" t="s">
        <v>15</v>
      </c>
      <c r="L4177" s="4" t="s">
        <v>14</v>
      </c>
      <c r="M4177" s="4" t="s">
        <v>156</v>
      </c>
      <c r="N4177" s="3">
        <v>0</v>
      </c>
      <c r="O4177" s="3">
        <v>0</v>
      </c>
    </row>
    <row r="4178" spans="1:15" x14ac:dyDescent="0.3">
      <c r="A4178" s="4">
        <v>4173</v>
      </c>
      <c r="B4178" s="4" t="s">
        <v>14</v>
      </c>
      <c r="C4178" s="4" t="s">
        <v>15</v>
      </c>
      <c r="D4178" s="4" t="s">
        <v>16</v>
      </c>
      <c r="E4178" s="4" t="s">
        <v>15</v>
      </c>
      <c r="F4178" s="4" t="s">
        <v>15</v>
      </c>
      <c r="G4178" s="4" t="s">
        <v>14</v>
      </c>
      <c r="H4178" s="4" t="s">
        <v>15</v>
      </c>
      <c r="I4178" s="4" t="s">
        <v>15</v>
      </c>
      <c r="J4178" s="4" t="s">
        <v>14</v>
      </c>
      <c r="K4178" s="4" t="s">
        <v>14</v>
      </c>
      <c r="L4178" s="4" t="s">
        <v>15</v>
      </c>
      <c r="M4178" s="4" t="s">
        <v>63</v>
      </c>
      <c r="N4178" s="3">
        <v>2800</v>
      </c>
      <c r="O4178" s="3">
        <v>0</v>
      </c>
    </row>
    <row r="4179" spans="1:15" x14ac:dyDescent="0.3">
      <c r="A4179" s="4">
        <v>4174</v>
      </c>
      <c r="B4179" s="4" t="s">
        <v>14</v>
      </c>
      <c r="C4179" s="4" t="s">
        <v>15</v>
      </c>
      <c r="D4179" s="4" t="s">
        <v>16</v>
      </c>
      <c r="E4179" s="4" t="s">
        <v>15</v>
      </c>
      <c r="F4179" s="4" t="s">
        <v>15</v>
      </c>
      <c r="G4179" s="4" t="s">
        <v>14</v>
      </c>
      <c r="H4179" s="4" t="s">
        <v>15</v>
      </c>
      <c r="I4179" s="4" t="s">
        <v>15</v>
      </c>
      <c r="J4179" s="4" t="s">
        <v>14</v>
      </c>
      <c r="K4179" s="4" t="s">
        <v>14</v>
      </c>
      <c r="L4179" s="4" t="s">
        <v>15</v>
      </c>
      <c r="M4179" s="4" t="s">
        <v>156</v>
      </c>
      <c r="N4179" s="3">
        <v>0</v>
      </c>
      <c r="O4179" s="3">
        <v>0</v>
      </c>
    </row>
    <row r="4180" spans="1:15" x14ac:dyDescent="0.3">
      <c r="A4180" s="4">
        <v>4175</v>
      </c>
      <c r="B4180" s="4" t="s">
        <v>14</v>
      </c>
      <c r="C4180" s="4" t="s">
        <v>15</v>
      </c>
      <c r="D4180" s="4" t="s">
        <v>16</v>
      </c>
      <c r="E4180" s="4" t="s">
        <v>15</v>
      </c>
      <c r="F4180" s="4" t="s">
        <v>15</v>
      </c>
      <c r="G4180" s="4" t="s">
        <v>14</v>
      </c>
      <c r="H4180" s="4" t="s">
        <v>15</v>
      </c>
      <c r="I4180" s="4" t="s">
        <v>15</v>
      </c>
      <c r="J4180" s="4" t="s">
        <v>14</v>
      </c>
      <c r="K4180" s="4" t="s">
        <v>14</v>
      </c>
      <c r="L4180" s="4" t="s">
        <v>14</v>
      </c>
      <c r="M4180" s="4" t="s">
        <v>63</v>
      </c>
      <c r="N4180" s="3">
        <v>0</v>
      </c>
      <c r="O4180" s="3">
        <v>0</v>
      </c>
    </row>
    <row r="4181" spans="1:15" x14ac:dyDescent="0.3">
      <c r="A4181" s="4">
        <v>4176</v>
      </c>
      <c r="B4181" s="4" t="s">
        <v>14</v>
      </c>
      <c r="C4181" s="4" t="s">
        <v>15</v>
      </c>
      <c r="D4181" s="4" t="s">
        <v>16</v>
      </c>
      <c r="E4181" s="4" t="s">
        <v>15</v>
      </c>
      <c r="F4181" s="4" t="s">
        <v>15</v>
      </c>
      <c r="G4181" s="4" t="s">
        <v>14</v>
      </c>
      <c r="H4181" s="4" t="s">
        <v>15</v>
      </c>
      <c r="I4181" s="4" t="s">
        <v>15</v>
      </c>
      <c r="J4181" s="4" t="s">
        <v>14</v>
      </c>
      <c r="K4181" s="4" t="s">
        <v>14</v>
      </c>
      <c r="L4181" s="4" t="s">
        <v>14</v>
      </c>
      <c r="M4181" s="4" t="s">
        <v>156</v>
      </c>
      <c r="N4181" s="3">
        <v>0</v>
      </c>
      <c r="O4181" s="3">
        <v>0</v>
      </c>
    </row>
    <row r="4182" spans="1:15" x14ac:dyDescent="0.3">
      <c r="A4182" s="4">
        <v>4177</v>
      </c>
      <c r="B4182" s="4" t="s">
        <v>14</v>
      </c>
      <c r="C4182" s="4" t="s">
        <v>15</v>
      </c>
      <c r="D4182" s="4" t="s">
        <v>16</v>
      </c>
      <c r="E4182" s="4" t="s">
        <v>15</v>
      </c>
      <c r="F4182" s="4" t="s">
        <v>15</v>
      </c>
      <c r="G4182" s="4" t="s">
        <v>14</v>
      </c>
      <c r="H4182" s="4" t="s">
        <v>15</v>
      </c>
      <c r="I4182" s="4" t="s">
        <v>14</v>
      </c>
      <c r="J4182" s="4" t="s">
        <v>15</v>
      </c>
      <c r="K4182" s="4" t="s">
        <v>15</v>
      </c>
      <c r="L4182" s="4" t="s">
        <v>15</v>
      </c>
      <c r="M4182" s="4" t="s">
        <v>63</v>
      </c>
      <c r="N4182" s="3">
        <v>0</v>
      </c>
      <c r="O4182" s="3">
        <v>0</v>
      </c>
    </row>
    <row r="4183" spans="1:15" x14ac:dyDescent="0.3">
      <c r="A4183" s="4">
        <v>4178</v>
      </c>
      <c r="B4183" s="4" t="s">
        <v>14</v>
      </c>
      <c r="C4183" s="4" t="s">
        <v>15</v>
      </c>
      <c r="D4183" s="4" t="s">
        <v>16</v>
      </c>
      <c r="E4183" s="4" t="s">
        <v>15</v>
      </c>
      <c r="F4183" s="4" t="s">
        <v>15</v>
      </c>
      <c r="G4183" s="4" t="s">
        <v>14</v>
      </c>
      <c r="H4183" s="4" t="s">
        <v>15</v>
      </c>
      <c r="I4183" s="4" t="s">
        <v>14</v>
      </c>
      <c r="J4183" s="4" t="s">
        <v>15</v>
      </c>
      <c r="K4183" s="4" t="s">
        <v>15</v>
      </c>
      <c r="L4183" s="4" t="s">
        <v>15</v>
      </c>
      <c r="M4183" s="4" t="s">
        <v>156</v>
      </c>
      <c r="N4183" s="3">
        <v>0</v>
      </c>
      <c r="O4183" s="3">
        <v>0</v>
      </c>
    </row>
    <row r="4184" spans="1:15" x14ac:dyDescent="0.3">
      <c r="A4184" s="4">
        <v>4179</v>
      </c>
      <c r="B4184" s="4" t="s">
        <v>14</v>
      </c>
      <c r="C4184" s="4" t="s">
        <v>15</v>
      </c>
      <c r="D4184" s="4" t="s">
        <v>16</v>
      </c>
      <c r="E4184" s="4" t="s">
        <v>15</v>
      </c>
      <c r="F4184" s="4" t="s">
        <v>15</v>
      </c>
      <c r="G4184" s="4" t="s">
        <v>14</v>
      </c>
      <c r="H4184" s="4" t="s">
        <v>15</v>
      </c>
      <c r="I4184" s="4" t="s">
        <v>14</v>
      </c>
      <c r="J4184" s="4" t="s">
        <v>15</v>
      </c>
      <c r="K4184" s="4" t="s">
        <v>15</v>
      </c>
      <c r="L4184" s="4" t="s">
        <v>14</v>
      </c>
      <c r="M4184" s="4" t="s">
        <v>63</v>
      </c>
      <c r="N4184" s="3">
        <v>0</v>
      </c>
      <c r="O4184" s="3">
        <v>0</v>
      </c>
    </row>
    <row r="4185" spans="1:15" x14ac:dyDescent="0.3">
      <c r="A4185" s="4">
        <v>4180</v>
      </c>
      <c r="B4185" s="4" t="s">
        <v>14</v>
      </c>
      <c r="C4185" s="4" t="s">
        <v>15</v>
      </c>
      <c r="D4185" s="4" t="s">
        <v>16</v>
      </c>
      <c r="E4185" s="4" t="s">
        <v>15</v>
      </c>
      <c r="F4185" s="4" t="s">
        <v>15</v>
      </c>
      <c r="G4185" s="4" t="s">
        <v>14</v>
      </c>
      <c r="H4185" s="4" t="s">
        <v>15</v>
      </c>
      <c r="I4185" s="4" t="s">
        <v>14</v>
      </c>
      <c r="J4185" s="4" t="s">
        <v>15</v>
      </c>
      <c r="K4185" s="4" t="s">
        <v>15</v>
      </c>
      <c r="L4185" s="4" t="s">
        <v>14</v>
      </c>
      <c r="M4185" s="4" t="s">
        <v>156</v>
      </c>
      <c r="N4185" s="3">
        <v>0</v>
      </c>
      <c r="O4185" s="3">
        <v>0</v>
      </c>
    </row>
    <row r="4186" spans="1:15" x14ac:dyDescent="0.3">
      <c r="A4186" s="4">
        <v>4181</v>
      </c>
      <c r="B4186" s="4" t="s">
        <v>14</v>
      </c>
      <c r="C4186" s="4" t="s">
        <v>15</v>
      </c>
      <c r="D4186" s="4" t="s">
        <v>16</v>
      </c>
      <c r="E4186" s="4" t="s">
        <v>15</v>
      </c>
      <c r="F4186" s="4" t="s">
        <v>15</v>
      </c>
      <c r="G4186" s="4" t="s">
        <v>14</v>
      </c>
      <c r="H4186" s="4" t="s">
        <v>15</v>
      </c>
      <c r="I4186" s="4" t="s">
        <v>14</v>
      </c>
      <c r="J4186" s="4" t="s">
        <v>15</v>
      </c>
      <c r="K4186" s="4" t="s">
        <v>14</v>
      </c>
      <c r="L4186" s="4" t="s">
        <v>15</v>
      </c>
      <c r="M4186" s="4" t="s">
        <v>156</v>
      </c>
      <c r="N4186" s="3">
        <v>0</v>
      </c>
      <c r="O4186" s="3">
        <v>0</v>
      </c>
    </row>
    <row r="4187" spans="1:15" x14ac:dyDescent="0.3">
      <c r="A4187" s="4">
        <v>4182</v>
      </c>
      <c r="B4187" s="4" t="s">
        <v>14</v>
      </c>
      <c r="C4187" s="4" t="s">
        <v>15</v>
      </c>
      <c r="D4187" s="4" t="s">
        <v>16</v>
      </c>
      <c r="E4187" s="4" t="s">
        <v>15</v>
      </c>
      <c r="F4187" s="4" t="s">
        <v>15</v>
      </c>
      <c r="G4187" s="4" t="s">
        <v>14</v>
      </c>
      <c r="H4187" s="4" t="s">
        <v>15</v>
      </c>
      <c r="I4187" s="4" t="s">
        <v>14</v>
      </c>
      <c r="J4187" s="4" t="s">
        <v>15</v>
      </c>
      <c r="K4187" s="4" t="s">
        <v>14</v>
      </c>
      <c r="L4187" s="4" t="s">
        <v>15</v>
      </c>
      <c r="M4187" s="4" t="s">
        <v>63</v>
      </c>
      <c r="N4187" s="3">
        <v>0</v>
      </c>
      <c r="O4187" s="3">
        <v>100</v>
      </c>
    </row>
    <row r="4188" spans="1:15" x14ac:dyDescent="0.3">
      <c r="A4188" s="4">
        <v>4183</v>
      </c>
      <c r="B4188" s="4" t="s">
        <v>14</v>
      </c>
      <c r="C4188" s="4" t="s">
        <v>15</v>
      </c>
      <c r="D4188" s="4" t="s">
        <v>16</v>
      </c>
      <c r="E4188" s="4" t="s">
        <v>15</v>
      </c>
      <c r="F4188" s="4" t="s">
        <v>15</v>
      </c>
      <c r="G4188" s="4" t="s">
        <v>14</v>
      </c>
      <c r="H4188" s="4" t="s">
        <v>15</v>
      </c>
      <c r="I4188" s="4" t="s">
        <v>14</v>
      </c>
      <c r="J4188" s="4" t="s">
        <v>15</v>
      </c>
      <c r="K4188" s="4" t="s">
        <v>14</v>
      </c>
      <c r="L4188" s="4" t="s">
        <v>14</v>
      </c>
      <c r="M4188" s="4" t="s">
        <v>63</v>
      </c>
      <c r="N4188" s="3">
        <v>0</v>
      </c>
      <c r="O4188" s="3">
        <v>0</v>
      </c>
    </row>
    <row r="4189" spans="1:15" x14ac:dyDescent="0.3">
      <c r="A4189" s="4">
        <v>4184</v>
      </c>
      <c r="B4189" s="4" t="s">
        <v>14</v>
      </c>
      <c r="C4189" s="4" t="s">
        <v>15</v>
      </c>
      <c r="D4189" s="4" t="s">
        <v>16</v>
      </c>
      <c r="E4189" s="4" t="s">
        <v>15</v>
      </c>
      <c r="F4189" s="4" t="s">
        <v>15</v>
      </c>
      <c r="G4189" s="4" t="s">
        <v>14</v>
      </c>
      <c r="H4189" s="4" t="s">
        <v>15</v>
      </c>
      <c r="I4189" s="4" t="s">
        <v>14</v>
      </c>
      <c r="J4189" s="4" t="s">
        <v>15</v>
      </c>
      <c r="K4189" s="4" t="s">
        <v>14</v>
      </c>
      <c r="L4189" s="4" t="s">
        <v>14</v>
      </c>
      <c r="M4189" s="4" t="s">
        <v>156</v>
      </c>
      <c r="N4189" s="3">
        <v>0</v>
      </c>
      <c r="O4189" s="3">
        <v>0</v>
      </c>
    </row>
    <row r="4190" spans="1:15" x14ac:dyDescent="0.3">
      <c r="A4190" s="4">
        <v>4185</v>
      </c>
      <c r="B4190" s="4" t="s">
        <v>14</v>
      </c>
      <c r="C4190" s="4" t="s">
        <v>15</v>
      </c>
      <c r="D4190" s="4" t="s">
        <v>16</v>
      </c>
      <c r="E4190" s="4" t="s">
        <v>15</v>
      </c>
      <c r="F4190" s="4" t="s">
        <v>15</v>
      </c>
      <c r="G4190" s="4" t="s">
        <v>14</v>
      </c>
      <c r="H4190" s="4" t="s">
        <v>15</v>
      </c>
      <c r="I4190" s="4" t="s">
        <v>14</v>
      </c>
      <c r="J4190" s="4" t="s">
        <v>14</v>
      </c>
      <c r="K4190" s="4" t="s">
        <v>15</v>
      </c>
      <c r="L4190" s="4" t="s">
        <v>15</v>
      </c>
      <c r="M4190" s="4" t="s">
        <v>156</v>
      </c>
      <c r="N4190" s="3">
        <v>100</v>
      </c>
      <c r="O4190" s="3">
        <v>100</v>
      </c>
    </row>
    <row r="4191" spans="1:15" x14ac:dyDescent="0.3">
      <c r="A4191" s="4">
        <v>4186</v>
      </c>
      <c r="B4191" s="4" t="s">
        <v>14</v>
      </c>
      <c r="C4191" s="4" t="s">
        <v>15</v>
      </c>
      <c r="D4191" s="4" t="s">
        <v>16</v>
      </c>
      <c r="E4191" s="4" t="s">
        <v>15</v>
      </c>
      <c r="F4191" s="4" t="s">
        <v>15</v>
      </c>
      <c r="G4191" s="4" t="s">
        <v>14</v>
      </c>
      <c r="H4191" s="4" t="s">
        <v>15</v>
      </c>
      <c r="I4191" s="4" t="s">
        <v>14</v>
      </c>
      <c r="J4191" s="4" t="s">
        <v>14</v>
      </c>
      <c r="K4191" s="4" t="s">
        <v>15</v>
      </c>
      <c r="L4191" s="4" t="s">
        <v>15</v>
      </c>
      <c r="M4191" s="4" t="s">
        <v>63</v>
      </c>
      <c r="N4191" s="3">
        <v>0</v>
      </c>
      <c r="O4191" s="3">
        <v>500</v>
      </c>
    </row>
    <row r="4192" spans="1:15" x14ac:dyDescent="0.3">
      <c r="A4192" s="4">
        <v>4187</v>
      </c>
      <c r="B4192" s="4" t="s">
        <v>14</v>
      </c>
      <c r="C4192" s="4" t="s">
        <v>15</v>
      </c>
      <c r="D4192" s="4" t="s">
        <v>16</v>
      </c>
      <c r="E4192" s="4" t="s">
        <v>15</v>
      </c>
      <c r="F4192" s="4" t="s">
        <v>15</v>
      </c>
      <c r="G4192" s="4" t="s">
        <v>14</v>
      </c>
      <c r="H4192" s="4" t="s">
        <v>15</v>
      </c>
      <c r="I4192" s="4" t="s">
        <v>14</v>
      </c>
      <c r="J4192" s="4" t="s">
        <v>14</v>
      </c>
      <c r="K4192" s="4" t="s">
        <v>15</v>
      </c>
      <c r="L4192" s="4" t="s">
        <v>14</v>
      </c>
      <c r="M4192" s="4" t="s">
        <v>63</v>
      </c>
      <c r="N4192" s="3">
        <v>0</v>
      </c>
      <c r="O4192" s="3">
        <v>0</v>
      </c>
    </row>
    <row r="4193" spans="1:15" x14ac:dyDescent="0.3">
      <c r="A4193" s="4">
        <v>4188</v>
      </c>
      <c r="B4193" s="4" t="s">
        <v>14</v>
      </c>
      <c r="C4193" s="4" t="s">
        <v>15</v>
      </c>
      <c r="D4193" s="4" t="s">
        <v>16</v>
      </c>
      <c r="E4193" s="4" t="s">
        <v>15</v>
      </c>
      <c r="F4193" s="4" t="s">
        <v>15</v>
      </c>
      <c r="G4193" s="4" t="s">
        <v>14</v>
      </c>
      <c r="H4193" s="4" t="s">
        <v>15</v>
      </c>
      <c r="I4193" s="4" t="s">
        <v>14</v>
      </c>
      <c r="J4193" s="4" t="s">
        <v>14</v>
      </c>
      <c r="K4193" s="4" t="s">
        <v>15</v>
      </c>
      <c r="L4193" s="4" t="s">
        <v>14</v>
      </c>
      <c r="M4193" s="4" t="s">
        <v>156</v>
      </c>
      <c r="N4193" s="3">
        <v>0</v>
      </c>
      <c r="O4193" s="3">
        <v>0</v>
      </c>
    </row>
    <row r="4194" spans="1:15" x14ac:dyDescent="0.3">
      <c r="A4194" s="4">
        <v>4189</v>
      </c>
      <c r="B4194" s="4" t="s">
        <v>14</v>
      </c>
      <c r="C4194" s="4" t="s">
        <v>15</v>
      </c>
      <c r="D4194" s="4" t="s">
        <v>16</v>
      </c>
      <c r="E4194" s="4" t="s">
        <v>15</v>
      </c>
      <c r="F4194" s="4" t="s">
        <v>15</v>
      </c>
      <c r="G4194" s="4" t="s">
        <v>14</v>
      </c>
      <c r="H4194" s="4" t="s">
        <v>15</v>
      </c>
      <c r="I4194" s="4" t="s">
        <v>14</v>
      </c>
      <c r="J4194" s="4" t="s">
        <v>14</v>
      </c>
      <c r="K4194" s="4" t="s">
        <v>14</v>
      </c>
      <c r="L4194" s="4" t="s">
        <v>15</v>
      </c>
      <c r="M4194" s="4" t="s">
        <v>63</v>
      </c>
      <c r="N4194" s="3">
        <v>200</v>
      </c>
      <c r="O4194" s="3">
        <v>0</v>
      </c>
    </row>
    <row r="4195" spans="1:15" x14ac:dyDescent="0.3">
      <c r="A4195" s="4">
        <v>4190</v>
      </c>
      <c r="B4195" s="4" t="s">
        <v>14</v>
      </c>
      <c r="C4195" s="4" t="s">
        <v>15</v>
      </c>
      <c r="D4195" s="4" t="s">
        <v>16</v>
      </c>
      <c r="E4195" s="4" t="s">
        <v>15</v>
      </c>
      <c r="F4195" s="4" t="s">
        <v>15</v>
      </c>
      <c r="G4195" s="4" t="s">
        <v>14</v>
      </c>
      <c r="H4195" s="4" t="s">
        <v>15</v>
      </c>
      <c r="I4195" s="4" t="s">
        <v>14</v>
      </c>
      <c r="J4195" s="4" t="s">
        <v>14</v>
      </c>
      <c r="K4195" s="4" t="s">
        <v>14</v>
      </c>
      <c r="L4195" s="4" t="s">
        <v>15</v>
      </c>
      <c r="M4195" s="4" t="s">
        <v>156</v>
      </c>
      <c r="N4195" s="3">
        <v>0</v>
      </c>
      <c r="O4195" s="3">
        <v>0</v>
      </c>
    </row>
    <row r="4196" spans="1:15" x14ac:dyDescent="0.3">
      <c r="A4196" s="4">
        <v>4191</v>
      </c>
      <c r="B4196" s="4" t="s">
        <v>14</v>
      </c>
      <c r="C4196" s="4" t="s">
        <v>15</v>
      </c>
      <c r="D4196" s="4" t="s">
        <v>16</v>
      </c>
      <c r="E4196" s="4" t="s">
        <v>15</v>
      </c>
      <c r="F4196" s="4" t="s">
        <v>15</v>
      </c>
      <c r="G4196" s="4" t="s">
        <v>14</v>
      </c>
      <c r="H4196" s="4" t="s">
        <v>15</v>
      </c>
      <c r="I4196" s="4" t="s">
        <v>14</v>
      </c>
      <c r="J4196" s="4" t="s">
        <v>14</v>
      </c>
      <c r="K4196" s="4" t="s">
        <v>14</v>
      </c>
      <c r="L4196" s="4" t="s">
        <v>14</v>
      </c>
      <c r="M4196" s="4" t="s">
        <v>63</v>
      </c>
      <c r="N4196" s="3">
        <v>0</v>
      </c>
      <c r="O4196" s="3">
        <v>0</v>
      </c>
    </row>
    <row r="4197" spans="1:15" x14ac:dyDescent="0.3">
      <c r="A4197" s="4">
        <v>4192</v>
      </c>
      <c r="B4197" s="4" t="s">
        <v>14</v>
      </c>
      <c r="C4197" s="4" t="s">
        <v>15</v>
      </c>
      <c r="D4197" s="4" t="s">
        <v>16</v>
      </c>
      <c r="E4197" s="4" t="s">
        <v>15</v>
      </c>
      <c r="F4197" s="4" t="s">
        <v>15</v>
      </c>
      <c r="G4197" s="4" t="s">
        <v>14</v>
      </c>
      <c r="H4197" s="4" t="s">
        <v>15</v>
      </c>
      <c r="I4197" s="4" t="s">
        <v>14</v>
      </c>
      <c r="J4197" s="4" t="s">
        <v>14</v>
      </c>
      <c r="K4197" s="4" t="s">
        <v>14</v>
      </c>
      <c r="L4197" s="4" t="s">
        <v>14</v>
      </c>
      <c r="M4197" s="4" t="s">
        <v>156</v>
      </c>
      <c r="N4197" s="3">
        <v>0</v>
      </c>
      <c r="O4197" s="3">
        <v>0</v>
      </c>
    </row>
    <row r="4198" spans="1:15" x14ac:dyDescent="0.3">
      <c r="A4198" s="4">
        <v>4193</v>
      </c>
      <c r="B4198" s="4" t="s">
        <v>14</v>
      </c>
      <c r="C4198" s="4" t="s">
        <v>15</v>
      </c>
      <c r="D4198" s="4" t="s">
        <v>16</v>
      </c>
      <c r="E4198" s="4" t="s">
        <v>15</v>
      </c>
      <c r="F4198" s="4" t="s">
        <v>15</v>
      </c>
      <c r="G4198" s="4" t="s">
        <v>14</v>
      </c>
      <c r="H4198" s="4" t="s">
        <v>14</v>
      </c>
      <c r="I4198" s="4" t="s">
        <v>15</v>
      </c>
      <c r="J4198" s="4" t="s">
        <v>15</v>
      </c>
      <c r="K4198" s="4" t="s">
        <v>15</v>
      </c>
      <c r="L4198" s="4" t="s">
        <v>15</v>
      </c>
      <c r="M4198" s="4" t="s">
        <v>63</v>
      </c>
      <c r="N4198" s="3">
        <v>0</v>
      </c>
      <c r="O4198" s="3">
        <v>0</v>
      </c>
    </row>
    <row r="4199" spans="1:15" x14ac:dyDescent="0.3">
      <c r="A4199" s="4">
        <v>4194</v>
      </c>
      <c r="B4199" s="4" t="s">
        <v>14</v>
      </c>
      <c r="C4199" s="4" t="s">
        <v>15</v>
      </c>
      <c r="D4199" s="4" t="s">
        <v>16</v>
      </c>
      <c r="E4199" s="4" t="s">
        <v>15</v>
      </c>
      <c r="F4199" s="4" t="s">
        <v>15</v>
      </c>
      <c r="G4199" s="4" t="s">
        <v>14</v>
      </c>
      <c r="H4199" s="4" t="s">
        <v>14</v>
      </c>
      <c r="I4199" s="4" t="s">
        <v>15</v>
      </c>
      <c r="J4199" s="4" t="s">
        <v>15</v>
      </c>
      <c r="K4199" s="4" t="s">
        <v>15</v>
      </c>
      <c r="L4199" s="4" t="s">
        <v>15</v>
      </c>
      <c r="M4199" s="4" t="s">
        <v>156</v>
      </c>
      <c r="N4199" s="3">
        <v>0</v>
      </c>
      <c r="O4199" s="3">
        <v>0</v>
      </c>
    </row>
    <row r="4200" spans="1:15" x14ac:dyDescent="0.3">
      <c r="A4200" s="4">
        <v>4195</v>
      </c>
      <c r="B4200" s="4" t="s">
        <v>14</v>
      </c>
      <c r="C4200" s="4" t="s">
        <v>15</v>
      </c>
      <c r="D4200" s="4" t="s">
        <v>16</v>
      </c>
      <c r="E4200" s="4" t="s">
        <v>15</v>
      </c>
      <c r="F4200" s="4" t="s">
        <v>15</v>
      </c>
      <c r="G4200" s="4" t="s">
        <v>14</v>
      </c>
      <c r="H4200" s="4" t="s">
        <v>14</v>
      </c>
      <c r="I4200" s="4" t="s">
        <v>15</v>
      </c>
      <c r="J4200" s="4" t="s">
        <v>15</v>
      </c>
      <c r="K4200" s="4" t="s">
        <v>15</v>
      </c>
      <c r="L4200" s="4" t="s">
        <v>14</v>
      </c>
      <c r="M4200" s="4" t="s">
        <v>63</v>
      </c>
      <c r="N4200" s="3">
        <v>0</v>
      </c>
      <c r="O4200" s="3">
        <v>0</v>
      </c>
    </row>
    <row r="4201" spans="1:15" x14ac:dyDescent="0.3">
      <c r="A4201" s="4">
        <v>4196</v>
      </c>
      <c r="B4201" s="4" t="s">
        <v>14</v>
      </c>
      <c r="C4201" s="4" t="s">
        <v>15</v>
      </c>
      <c r="D4201" s="4" t="s">
        <v>16</v>
      </c>
      <c r="E4201" s="4" t="s">
        <v>15</v>
      </c>
      <c r="F4201" s="4" t="s">
        <v>15</v>
      </c>
      <c r="G4201" s="4" t="s">
        <v>14</v>
      </c>
      <c r="H4201" s="4" t="s">
        <v>14</v>
      </c>
      <c r="I4201" s="4" t="s">
        <v>15</v>
      </c>
      <c r="J4201" s="4" t="s">
        <v>15</v>
      </c>
      <c r="K4201" s="4" t="s">
        <v>15</v>
      </c>
      <c r="L4201" s="4" t="s">
        <v>14</v>
      </c>
      <c r="M4201" s="4" t="s">
        <v>156</v>
      </c>
      <c r="N4201" s="3">
        <v>0</v>
      </c>
      <c r="O4201" s="3">
        <v>0</v>
      </c>
    </row>
    <row r="4202" spans="1:15" x14ac:dyDescent="0.3">
      <c r="A4202" s="4">
        <v>4197</v>
      </c>
      <c r="B4202" s="4" t="s">
        <v>14</v>
      </c>
      <c r="C4202" s="4" t="s">
        <v>15</v>
      </c>
      <c r="D4202" s="4" t="s">
        <v>16</v>
      </c>
      <c r="E4202" s="4" t="s">
        <v>15</v>
      </c>
      <c r="F4202" s="4" t="s">
        <v>15</v>
      </c>
      <c r="G4202" s="4" t="s">
        <v>14</v>
      </c>
      <c r="H4202" s="4" t="s">
        <v>14</v>
      </c>
      <c r="I4202" s="4" t="s">
        <v>15</v>
      </c>
      <c r="J4202" s="4" t="s">
        <v>15</v>
      </c>
      <c r="K4202" s="4" t="s">
        <v>14</v>
      </c>
      <c r="L4202" s="4" t="s">
        <v>15</v>
      </c>
      <c r="M4202" s="4" t="s">
        <v>63</v>
      </c>
      <c r="N4202" s="3">
        <v>100</v>
      </c>
      <c r="O4202" s="3">
        <v>100</v>
      </c>
    </row>
    <row r="4203" spans="1:15" x14ac:dyDescent="0.3">
      <c r="A4203" s="4">
        <v>4198</v>
      </c>
      <c r="B4203" s="4" t="s">
        <v>14</v>
      </c>
      <c r="C4203" s="4" t="s">
        <v>15</v>
      </c>
      <c r="D4203" s="4" t="s">
        <v>16</v>
      </c>
      <c r="E4203" s="4" t="s">
        <v>15</v>
      </c>
      <c r="F4203" s="4" t="s">
        <v>15</v>
      </c>
      <c r="G4203" s="4" t="s">
        <v>14</v>
      </c>
      <c r="H4203" s="4" t="s">
        <v>14</v>
      </c>
      <c r="I4203" s="4" t="s">
        <v>15</v>
      </c>
      <c r="J4203" s="4" t="s">
        <v>15</v>
      </c>
      <c r="K4203" s="4" t="s">
        <v>14</v>
      </c>
      <c r="L4203" s="4" t="s">
        <v>15</v>
      </c>
      <c r="M4203" s="4" t="s">
        <v>156</v>
      </c>
      <c r="N4203" s="3">
        <v>0</v>
      </c>
      <c r="O4203" s="3">
        <v>0</v>
      </c>
    </row>
    <row r="4204" spans="1:15" x14ac:dyDescent="0.3">
      <c r="A4204" s="4">
        <v>4199</v>
      </c>
      <c r="B4204" s="4" t="s">
        <v>14</v>
      </c>
      <c r="C4204" s="4" t="s">
        <v>15</v>
      </c>
      <c r="D4204" s="4" t="s">
        <v>16</v>
      </c>
      <c r="E4204" s="4" t="s">
        <v>15</v>
      </c>
      <c r="F4204" s="4" t="s">
        <v>15</v>
      </c>
      <c r="G4204" s="4" t="s">
        <v>14</v>
      </c>
      <c r="H4204" s="4" t="s">
        <v>14</v>
      </c>
      <c r="I4204" s="4" t="s">
        <v>15</v>
      </c>
      <c r="J4204" s="4" t="s">
        <v>15</v>
      </c>
      <c r="K4204" s="4" t="s">
        <v>14</v>
      </c>
      <c r="L4204" s="4" t="s">
        <v>14</v>
      </c>
      <c r="M4204" s="4" t="s">
        <v>63</v>
      </c>
      <c r="N4204" s="3">
        <v>0</v>
      </c>
      <c r="O4204" s="3">
        <v>0</v>
      </c>
    </row>
    <row r="4205" spans="1:15" x14ac:dyDescent="0.3">
      <c r="A4205" s="4">
        <v>4200</v>
      </c>
      <c r="B4205" s="4" t="s">
        <v>14</v>
      </c>
      <c r="C4205" s="4" t="s">
        <v>15</v>
      </c>
      <c r="D4205" s="4" t="s">
        <v>16</v>
      </c>
      <c r="E4205" s="4" t="s">
        <v>15</v>
      </c>
      <c r="F4205" s="4" t="s">
        <v>15</v>
      </c>
      <c r="G4205" s="4" t="s">
        <v>14</v>
      </c>
      <c r="H4205" s="4" t="s">
        <v>14</v>
      </c>
      <c r="I4205" s="4" t="s">
        <v>15</v>
      </c>
      <c r="J4205" s="4" t="s">
        <v>15</v>
      </c>
      <c r="K4205" s="4" t="s">
        <v>14</v>
      </c>
      <c r="L4205" s="4" t="s">
        <v>14</v>
      </c>
      <c r="M4205" s="4" t="s">
        <v>156</v>
      </c>
      <c r="N4205" s="3">
        <v>0</v>
      </c>
      <c r="O4205" s="3">
        <v>0</v>
      </c>
    </row>
    <row r="4206" spans="1:15" x14ac:dyDescent="0.3">
      <c r="A4206" s="4">
        <v>4201</v>
      </c>
      <c r="B4206" s="4" t="s">
        <v>14</v>
      </c>
      <c r="C4206" s="4" t="s">
        <v>15</v>
      </c>
      <c r="D4206" s="4" t="s">
        <v>16</v>
      </c>
      <c r="E4206" s="4" t="s">
        <v>15</v>
      </c>
      <c r="F4206" s="4" t="s">
        <v>15</v>
      </c>
      <c r="G4206" s="4" t="s">
        <v>14</v>
      </c>
      <c r="H4206" s="4" t="s">
        <v>14</v>
      </c>
      <c r="I4206" s="4" t="s">
        <v>15</v>
      </c>
      <c r="J4206" s="4" t="s">
        <v>14</v>
      </c>
      <c r="K4206" s="4" t="s">
        <v>15</v>
      </c>
      <c r="L4206" s="4" t="s">
        <v>15</v>
      </c>
      <c r="M4206" s="4" t="s">
        <v>156</v>
      </c>
      <c r="N4206" s="3">
        <v>0</v>
      </c>
      <c r="O4206" s="3">
        <v>0</v>
      </c>
    </row>
    <row r="4207" spans="1:15" x14ac:dyDescent="0.3">
      <c r="A4207" s="4">
        <v>4202</v>
      </c>
      <c r="B4207" s="4" t="s">
        <v>14</v>
      </c>
      <c r="C4207" s="4" t="s">
        <v>15</v>
      </c>
      <c r="D4207" s="4" t="s">
        <v>16</v>
      </c>
      <c r="E4207" s="4" t="s">
        <v>15</v>
      </c>
      <c r="F4207" s="4" t="s">
        <v>15</v>
      </c>
      <c r="G4207" s="4" t="s">
        <v>14</v>
      </c>
      <c r="H4207" s="4" t="s">
        <v>14</v>
      </c>
      <c r="I4207" s="4" t="s">
        <v>15</v>
      </c>
      <c r="J4207" s="4" t="s">
        <v>14</v>
      </c>
      <c r="K4207" s="4" t="s">
        <v>15</v>
      </c>
      <c r="L4207" s="4" t="s">
        <v>15</v>
      </c>
      <c r="M4207" s="4" t="s">
        <v>63</v>
      </c>
      <c r="N4207" s="3">
        <v>100</v>
      </c>
      <c r="O4207" s="3">
        <v>6300</v>
      </c>
    </row>
    <row r="4208" spans="1:15" x14ac:dyDescent="0.3">
      <c r="A4208" s="4">
        <v>4203</v>
      </c>
      <c r="B4208" s="4" t="s">
        <v>14</v>
      </c>
      <c r="C4208" s="4" t="s">
        <v>15</v>
      </c>
      <c r="D4208" s="4" t="s">
        <v>16</v>
      </c>
      <c r="E4208" s="4" t="s">
        <v>15</v>
      </c>
      <c r="F4208" s="4" t="s">
        <v>15</v>
      </c>
      <c r="G4208" s="4" t="s">
        <v>14</v>
      </c>
      <c r="H4208" s="4" t="s">
        <v>14</v>
      </c>
      <c r="I4208" s="4" t="s">
        <v>15</v>
      </c>
      <c r="J4208" s="4" t="s">
        <v>14</v>
      </c>
      <c r="K4208" s="4" t="s">
        <v>15</v>
      </c>
      <c r="L4208" s="4" t="s">
        <v>14</v>
      </c>
      <c r="M4208" s="4" t="s">
        <v>63</v>
      </c>
      <c r="N4208" s="3">
        <v>0</v>
      </c>
      <c r="O4208" s="3">
        <v>0</v>
      </c>
    </row>
    <row r="4209" spans="1:15" x14ac:dyDescent="0.3">
      <c r="A4209" s="4">
        <v>4204</v>
      </c>
      <c r="B4209" s="4" t="s">
        <v>14</v>
      </c>
      <c r="C4209" s="4" t="s">
        <v>15</v>
      </c>
      <c r="D4209" s="4" t="s">
        <v>16</v>
      </c>
      <c r="E4209" s="4" t="s">
        <v>15</v>
      </c>
      <c r="F4209" s="4" t="s">
        <v>15</v>
      </c>
      <c r="G4209" s="4" t="s">
        <v>14</v>
      </c>
      <c r="H4209" s="4" t="s">
        <v>14</v>
      </c>
      <c r="I4209" s="4" t="s">
        <v>15</v>
      </c>
      <c r="J4209" s="4" t="s">
        <v>14</v>
      </c>
      <c r="K4209" s="4" t="s">
        <v>15</v>
      </c>
      <c r="L4209" s="4" t="s">
        <v>14</v>
      </c>
      <c r="M4209" s="4" t="s">
        <v>156</v>
      </c>
      <c r="N4209" s="3">
        <v>0</v>
      </c>
      <c r="O4209" s="3">
        <v>0</v>
      </c>
    </row>
    <row r="4210" spans="1:15" x14ac:dyDescent="0.3">
      <c r="A4210" s="4">
        <v>4205</v>
      </c>
      <c r="B4210" s="4" t="s">
        <v>14</v>
      </c>
      <c r="C4210" s="4" t="s">
        <v>15</v>
      </c>
      <c r="D4210" s="4" t="s">
        <v>16</v>
      </c>
      <c r="E4210" s="4" t="s">
        <v>15</v>
      </c>
      <c r="F4210" s="4" t="s">
        <v>15</v>
      </c>
      <c r="G4210" s="4" t="s">
        <v>14</v>
      </c>
      <c r="H4210" s="4" t="s">
        <v>14</v>
      </c>
      <c r="I4210" s="4" t="s">
        <v>15</v>
      </c>
      <c r="J4210" s="4" t="s">
        <v>14</v>
      </c>
      <c r="K4210" s="4" t="s">
        <v>14</v>
      </c>
      <c r="L4210" s="4" t="s">
        <v>15</v>
      </c>
      <c r="M4210" s="4" t="s">
        <v>63</v>
      </c>
      <c r="N4210" s="3">
        <v>2600</v>
      </c>
      <c r="O4210" s="3">
        <v>0</v>
      </c>
    </row>
    <row r="4211" spans="1:15" x14ac:dyDescent="0.3">
      <c r="A4211" s="4">
        <v>4206</v>
      </c>
      <c r="B4211" s="4" t="s">
        <v>14</v>
      </c>
      <c r="C4211" s="4" t="s">
        <v>15</v>
      </c>
      <c r="D4211" s="4" t="s">
        <v>16</v>
      </c>
      <c r="E4211" s="4" t="s">
        <v>15</v>
      </c>
      <c r="F4211" s="4" t="s">
        <v>15</v>
      </c>
      <c r="G4211" s="4" t="s">
        <v>14</v>
      </c>
      <c r="H4211" s="4" t="s">
        <v>14</v>
      </c>
      <c r="I4211" s="4" t="s">
        <v>15</v>
      </c>
      <c r="J4211" s="4" t="s">
        <v>14</v>
      </c>
      <c r="K4211" s="4" t="s">
        <v>14</v>
      </c>
      <c r="L4211" s="4" t="s">
        <v>15</v>
      </c>
      <c r="M4211" s="4" t="s">
        <v>156</v>
      </c>
      <c r="N4211" s="3">
        <v>0</v>
      </c>
      <c r="O4211" s="3">
        <v>0</v>
      </c>
    </row>
    <row r="4212" spans="1:15" x14ac:dyDescent="0.3">
      <c r="A4212" s="4">
        <v>4207</v>
      </c>
      <c r="B4212" s="4" t="s">
        <v>14</v>
      </c>
      <c r="C4212" s="4" t="s">
        <v>15</v>
      </c>
      <c r="D4212" s="4" t="s">
        <v>16</v>
      </c>
      <c r="E4212" s="4" t="s">
        <v>15</v>
      </c>
      <c r="F4212" s="4" t="s">
        <v>15</v>
      </c>
      <c r="G4212" s="4" t="s">
        <v>14</v>
      </c>
      <c r="H4212" s="4" t="s">
        <v>14</v>
      </c>
      <c r="I4212" s="4" t="s">
        <v>15</v>
      </c>
      <c r="J4212" s="4" t="s">
        <v>14</v>
      </c>
      <c r="K4212" s="4" t="s">
        <v>14</v>
      </c>
      <c r="L4212" s="4" t="s">
        <v>14</v>
      </c>
      <c r="M4212" s="4" t="s">
        <v>63</v>
      </c>
      <c r="N4212" s="3">
        <v>100</v>
      </c>
      <c r="O4212" s="3">
        <v>0</v>
      </c>
    </row>
    <row r="4213" spans="1:15" x14ac:dyDescent="0.3">
      <c r="A4213" s="4">
        <v>4208</v>
      </c>
      <c r="B4213" s="4" t="s">
        <v>14</v>
      </c>
      <c r="C4213" s="4" t="s">
        <v>15</v>
      </c>
      <c r="D4213" s="4" t="s">
        <v>16</v>
      </c>
      <c r="E4213" s="4" t="s">
        <v>15</v>
      </c>
      <c r="F4213" s="4" t="s">
        <v>15</v>
      </c>
      <c r="G4213" s="4" t="s">
        <v>14</v>
      </c>
      <c r="H4213" s="4" t="s">
        <v>14</v>
      </c>
      <c r="I4213" s="4" t="s">
        <v>15</v>
      </c>
      <c r="J4213" s="4" t="s">
        <v>14</v>
      </c>
      <c r="K4213" s="4" t="s">
        <v>14</v>
      </c>
      <c r="L4213" s="4" t="s">
        <v>14</v>
      </c>
      <c r="M4213" s="4" t="s">
        <v>156</v>
      </c>
      <c r="N4213" s="3">
        <v>0</v>
      </c>
      <c r="O4213" s="3">
        <v>0</v>
      </c>
    </row>
    <row r="4214" spans="1:15" x14ac:dyDescent="0.3">
      <c r="A4214" s="4">
        <v>4209</v>
      </c>
      <c r="B4214" s="4" t="s">
        <v>14</v>
      </c>
      <c r="C4214" s="4" t="s">
        <v>15</v>
      </c>
      <c r="D4214" s="4" t="s">
        <v>16</v>
      </c>
      <c r="E4214" s="4" t="s">
        <v>15</v>
      </c>
      <c r="F4214" s="4" t="s">
        <v>15</v>
      </c>
      <c r="G4214" s="4" t="s">
        <v>14</v>
      </c>
      <c r="H4214" s="4" t="s">
        <v>14</v>
      </c>
      <c r="I4214" s="4" t="s">
        <v>14</v>
      </c>
      <c r="J4214" s="4" t="s">
        <v>15</v>
      </c>
      <c r="K4214" s="4" t="s">
        <v>15</v>
      </c>
      <c r="L4214" s="4" t="s">
        <v>15</v>
      </c>
      <c r="M4214" s="4" t="s">
        <v>63</v>
      </c>
      <c r="N4214" s="3">
        <v>0</v>
      </c>
      <c r="O4214" s="3">
        <v>0</v>
      </c>
    </row>
    <row r="4215" spans="1:15" x14ac:dyDescent="0.3">
      <c r="A4215" s="4">
        <v>4210</v>
      </c>
      <c r="B4215" s="4" t="s">
        <v>14</v>
      </c>
      <c r="C4215" s="4" t="s">
        <v>15</v>
      </c>
      <c r="D4215" s="4" t="s">
        <v>16</v>
      </c>
      <c r="E4215" s="4" t="s">
        <v>15</v>
      </c>
      <c r="F4215" s="4" t="s">
        <v>15</v>
      </c>
      <c r="G4215" s="4" t="s">
        <v>14</v>
      </c>
      <c r="H4215" s="4" t="s">
        <v>14</v>
      </c>
      <c r="I4215" s="4" t="s">
        <v>14</v>
      </c>
      <c r="J4215" s="4" t="s">
        <v>15</v>
      </c>
      <c r="K4215" s="4" t="s">
        <v>15</v>
      </c>
      <c r="L4215" s="4" t="s">
        <v>15</v>
      </c>
      <c r="M4215" s="4" t="s">
        <v>156</v>
      </c>
      <c r="N4215" s="3">
        <v>0</v>
      </c>
      <c r="O4215" s="3">
        <v>0</v>
      </c>
    </row>
    <row r="4216" spans="1:15" x14ac:dyDescent="0.3">
      <c r="A4216" s="4">
        <v>4211</v>
      </c>
      <c r="B4216" s="4" t="s">
        <v>14</v>
      </c>
      <c r="C4216" s="4" t="s">
        <v>15</v>
      </c>
      <c r="D4216" s="4" t="s">
        <v>16</v>
      </c>
      <c r="E4216" s="4" t="s">
        <v>15</v>
      </c>
      <c r="F4216" s="4" t="s">
        <v>15</v>
      </c>
      <c r="G4216" s="4" t="s">
        <v>14</v>
      </c>
      <c r="H4216" s="4" t="s">
        <v>14</v>
      </c>
      <c r="I4216" s="4" t="s">
        <v>14</v>
      </c>
      <c r="J4216" s="4" t="s">
        <v>15</v>
      </c>
      <c r="K4216" s="4" t="s">
        <v>15</v>
      </c>
      <c r="L4216" s="4" t="s">
        <v>14</v>
      </c>
      <c r="M4216" s="4" t="s">
        <v>63</v>
      </c>
      <c r="N4216" s="3">
        <v>0</v>
      </c>
      <c r="O4216" s="3">
        <v>0</v>
      </c>
    </row>
    <row r="4217" spans="1:15" x14ac:dyDescent="0.3">
      <c r="A4217" s="4">
        <v>4212</v>
      </c>
      <c r="B4217" s="4" t="s">
        <v>14</v>
      </c>
      <c r="C4217" s="4" t="s">
        <v>15</v>
      </c>
      <c r="D4217" s="4" t="s">
        <v>16</v>
      </c>
      <c r="E4217" s="4" t="s">
        <v>15</v>
      </c>
      <c r="F4217" s="4" t="s">
        <v>15</v>
      </c>
      <c r="G4217" s="4" t="s">
        <v>14</v>
      </c>
      <c r="H4217" s="4" t="s">
        <v>14</v>
      </c>
      <c r="I4217" s="4" t="s">
        <v>14</v>
      </c>
      <c r="J4217" s="4" t="s">
        <v>15</v>
      </c>
      <c r="K4217" s="4" t="s">
        <v>15</v>
      </c>
      <c r="L4217" s="4" t="s">
        <v>14</v>
      </c>
      <c r="M4217" s="4" t="s">
        <v>156</v>
      </c>
      <c r="N4217" s="3">
        <v>0</v>
      </c>
      <c r="O4217" s="3">
        <v>0</v>
      </c>
    </row>
    <row r="4218" spans="1:15" x14ac:dyDescent="0.3">
      <c r="A4218" s="4">
        <v>4213</v>
      </c>
      <c r="B4218" s="4" t="s">
        <v>14</v>
      </c>
      <c r="C4218" s="4" t="s">
        <v>15</v>
      </c>
      <c r="D4218" s="4" t="s">
        <v>16</v>
      </c>
      <c r="E4218" s="4" t="s">
        <v>15</v>
      </c>
      <c r="F4218" s="4" t="s">
        <v>15</v>
      </c>
      <c r="G4218" s="4" t="s">
        <v>14</v>
      </c>
      <c r="H4218" s="4" t="s">
        <v>14</v>
      </c>
      <c r="I4218" s="4" t="s">
        <v>14</v>
      </c>
      <c r="J4218" s="4" t="s">
        <v>15</v>
      </c>
      <c r="K4218" s="4" t="s">
        <v>14</v>
      </c>
      <c r="L4218" s="4" t="s">
        <v>15</v>
      </c>
      <c r="M4218" s="4" t="s">
        <v>156</v>
      </c>
      <c r="N4218" s="3">
        <v>0</v>
      </c>
      <c r="O4218" s="3">
        <v>0</v>
      </c>
    </row>
    <row r="4219" spans="1:15" x14ac:dyDescent="0.3">
      <c r="A4219" s="4">
        <v>4214</v>
      </c>
      <c r="B4219" s="4" t="s">
        <v>14</v>
      </c>
      <c r="C4219" s="4" t="s">
        <v>15</v>
      </c>
      <c r="D4219" s="4" t="s">
        <v>16</v>
      </c>
      <c r="E4219" s="4" t="s">
        <v>15</v>
      </c>
      <c r="F4219" s="4" t="s">
        <v>15</v>
      </c>
      <c r="G4219" s="4" t="s">
        <v>14</v>
      </c>
      <c r="H4219" s="4" t="s">
        <v>14</v>
      </c>
      <c r="I4219" s="4" t="s">
        <v>14</v>
      </c>
      <c r="J4219" s="4" t="s">
        <v>15</v>
      </c>
      <c r="K4219" s="4" t="s">
        <v>14</v>
      </c>
      <c r="L4219" s="4" t="s">
        <v>15</v>
      </c>
      <c r="M4219" s="4" t="s">
        <v>63</v>
      </c>
      <c r="N4219" s="3">
        <v>0</v>
      </c>
      <c r="O4219" s="3">
        <v>0</v>
      </c>
    </row>
    <row r="4220" spans="1:15" x14ac:dyDescent="0.3">
      <c r="A4220" s="4">
        <v>4215</v>
      </c>
      <c r="B4220" s="4" t="s">
        <v>14</v>
      </c>
      <c r="C4220" s="4" t="s">
        <v>15</v>
      </c>
      <c r="D4220" s="4" t="s">
        <v>16</v>
      </c>
      <c r="E4220" s="4" t="s">
        <v>15</v>
      </c>
      <c r="F4220" s="4" t="s">
        <v>15</v>
      </c>
      <c r="G4220" s="4" t="s">
        <v>14</v>
      </c>
      <c r="H4220" s="4" t="s">
        <v>14</v>
      </c>
      <c r="I4220" s="4" t="s">
        <v>14</v>
      </c>
      <c r="J4220" s="4" t="s">
        <v>15</v>
      </c>
      <c r="K4220" s="4" t="s">
        <v>14</v>
      </c>
      <c r="L4220" s="4" t="s">
        <v>14</v>
      </c>
      <c r="M4220" s="4" t="s">
        <v>63</v>
      </c>
      <c r="N4220" s="3">
        <v>0</v>
      </c>
      <c r="O4220" s="3">
        <v>0</v>
      </c>
    </row>
    <row r="4221" spans="1:15" x14ac:dyDescent="0.3">
      <c r="A4221" s="4">
        <v>4216</v>
      </c>
      <c r="B4221" s="4" t="s">
        <v>14</v>
      </c>
      <c r="C4221" s="4" t="s">
        <v>15</v>
      </c>
      <c r="D4221" s="4" t="s">
        <v>16</v>
      </c>
      <c r="E4221" s="4" t="s">
        <v>15</v>
      </c>
      <c r="F4221" s="4" t="s">
        <v>15</v>
      </c>
      <c r="G4221" s="4" t="s">
        <v>14</v>
      </c>
      <c r="H4221" s="4" t="s">
        <v>14</v>
      </c>
      <c r="I4221" s="4" t="s">
        <v>14</v>
      </c>
      <c r="J4221" s="4" t="s">
        <v>15</v>
      </c>
      <c r="K4221" s="4" t="s">
        <v>14</v>
      </c>
      <c r="L4221" s="4" t="s">
        <v>14</v>
      </c>
      <c r="M4221" s="4" t="s">
        <v>156</v>
      </c>
      <c r="N4221" s="3">
        <v>0</v>
      </c>
      <c r="O4221" s="3">
        <v>0</v>
      </c>
    </row>
    <row r="4222" spans="1:15" x14ac:dyDescent="0.3">
      <c r="A4222" s="4">
        <v>4217</v>
      </c>
      <c r="B4222" s="4" t="s">
        <v>14</v>
      </c>
      <c r="C4222" s="4" t="s">
        <v>15</v>
      </c>
      <c r="D4222" s="4" t="s">
        <v>16</v>
      </c>
      <c r="E4222" s="4" t="s">
        <v>15</v>
      </c>
      <c r="F4222" s="4" t="s">
        <v>15</v>
      </c>
      <c r="G4222" s="4" t="s">
        <v>14</v>
      </c>
      <c r="H4222" s="4" t="s">
        <v>14</v>
      </c>
      <c r="I4222" s="4" t="s">
        <v>14</v>
      </c>
      <c r="J4222" s="4" t="s">
        <v>14</v>
      </c>
      <c r="K4222" s="4" t="s">
        <v>15</v>
      </c>
      <c r="L4222" s="4" t="s">
        <v>15</v>
      </c>
      <c r="M4222" s="4" t="s">
        <v>156</v>
      </c>
      <c r="N4222" s="3">
        <v>0</v>
      </c>
      <c r="O4222" s="3">
        <v>0</v>
      </c>
    </row>
    <row r="4223" spans="1:15" x14ac:dyDescent="0.3">
      <c r="A4223" s="4">
        <v>4218</v>
      </c>
      <c r="B4223" s="4" t="s">
        <v>14</v>
      </c>
      <c r="C4223" s="4" t="s">
        <v>15</v>
      </c>
      <c r="D4223" s="4" t="s">
        <v>16</v>
      </c>
      <c r="E4223" s="4" t="s">
        <v>15</v>
      </c>
      <c r="F4223" s="4" t="s">
        <v>15</v>
      </c>
      <c r="G4223" s="4" t="s">
        <v>14</v>
      </c>
      <c r="H4223" s="4" t="s">
        <v>14</v>
      </c>
      <c r="I4223" s="4" t="s">
        <v>14</v>
      </c>
      <c r="J4223" s="4" t="s">
        <v>14</v>
      </c>
      <c r="K4223" s="4" t="s">
        <v>15</v>
      </c>
      <c r="L4223" s="4" t="s">
        <v>15</v>
      </c>
      <c r="M4223" s="4" t="s">
        <v>63</v>
      </c>
      <c r="N4223" s="3">
        <v>0</v>
      </c>
      <c r="O4223" s="3">
        <v>100</v>
      </c>
    </row>
    <row r="4224" spans="1:15" x14ac:dyDescent="0.3">
      <c r="A4224" s="4">
        <v>4219</v>
      </c>
      <c r="B4224" s="4" t="s">
        <v>14</v>
      </c>
      <c r="C4224" s="4" t="s">
        <v>15</v>
      </c>
      <c r="D4224" s="4" t="s">
        <v>16</v>
      </c>
      <c r="E4224" s="4" t="s">
        <v>15</v>
      </c>
      <c r="F4224" s="4" t="s">
        <v>15</v>
      </c>
      <c r="G4224" s="4" t="s">
        <v>14</v>
      </c>
      <c r="H4224" s="4" t="s">
        <v>14</v>
      </c>
      <c r="I4224" s="4" t="s">
        <v>14</v>
      </c>
      <c r="J4224" s="4" t="s">
        <v>14</v>
      </c>
      <c r="K4224" s="4" t="s">
        <v>15</v>
      </c>
      <c r="L4224" s="4" t="s">
        <v>14</v>
      </c>
      <c r="M4224" s="4" t="s">
        <v>63</v>
      </c>
      <c r="N4224" s="3">
        <v>0</v>
      </c>
      <c r="O4224" s="3">
        <v>0</v>
      </c>
    </row>
    <row r="4225" spans="1:15" x14ac:dyDescent="0.3">
      <c r="A4225" s="4">
        <v>4220</v>
      </c>
      <c r="B4225" s="4" t="s">
        <v>14</v>
      </c>
      <c r="C4225" s="4" t="s">
        <v>15</v>
      </c>
      <c r="D4225" s="4" t="s">
        <v>16</v>
      </c>
      <c r="E4225" s="4" t="s">
        <v>15</v>
      </c>
      <c r="F4225" s="4" t="s">
        <v>15</v>
      </c>
      <c r="G4225" s="4" t="s">
        <v>14</v>
      </c>
      <c r="H4225" s="4" t="s">
        <v>14</v>
      </c>
      <c r="I4225" s="4" t="s">
        <v>14</v>
      </c>
      <c r="J4225" s="4" t="s">
        <v>14</v>
      </c>
      <c r="K4225" s="4" t="s">
        <v>15</v>
      </c>
      <c r="L4225" s="4" t="s">
        <v>14</v>
      </c>
      <c r="M4225" s="4" t="s">
        <v>156</v>
      </c>
      <c r="N4225" s="3">
        <v>0</v>
      </c>
      <c r="O4225" s="3">
        <v>0</v>
      </c>
    </row>
    <row r="4226" spans="1:15" x14ac:dyDescent="0.3">
      <c r="A4226" s="4">
        <v>4221</v>
      </c>
      <c r="B4226" s="4" t="s">
        <v>14</v>
      </c>
      <c r="C4226" s="4" t="s">
        <v>15</v>
      </c>
      <c r="D4226" s="4" t="s">
        <v>16</v>
      </c>
      <c r="E4226" s="4" t="s">
        <v>15</v>
      </c>
      <c r="F4226" s="4" t="s">
        <v>15</v>
      </c>
      <c r="G4226" s="4" t="s">
        <v>14</v>
      </c>
      <c r="H4226" s="4" t="s">
        <v>14</v>
      </c>
      <c r="I4226" s="4" t="s">
        <v>14</v>
      </c>
      <c r="J4226" s="4" t="s">
        <v>14</v>
      </c>
      <c r="K4226" s="4" t="s">
        <v>14</v>
      </c>
      <c r="L4226" s="4" t="s">
        <v>15</v>
      </c>
      <c r="M4226" s="4" t="s">
        <v>63</v>
      </c>
      <c r="N4226" s="3">
        <v>200</v>
      </c>
      <c r="O4226" s="3">
        <v>0</v>
      </c>
    </row>
    <row r="4227" spans="1:15" x14ac:dyDescent="0.3">
      <c r="A4227" s="4">
        <v>4222</v>
      </c>
      <c r="B4227" s="4" t="s">
        <v>14</v>
      </c>
      <c r="C4227" s="4" t="s">
        <v>15</v>
      </c>
      <c r="D4227" s="4" t="s">
        <v>16</v>
      </c>
      <c r="E4227" s="4" t="s">
        <v>15</v>
      </c>
      <c r="F4227" s="4" t="s">
        <v>15</v>
      </c>
      <c r="G4227" s="4" t="s">
        <v>14</v>
      </c>
      <c r="H4227" s="4" t="s">
        <v>14</v>
      </c>
      <c r="I4227" s="4" t="s">
        <v>14</v>
      </c>
      <c r="J4227" s="4" t="s">
        <v>14</v>
      </c>
      <c r="K4227" s="4" t="s">
        <v>14</v>
      </c>
      <c r="L4227" s="4" t="s">
        <v>15</v>
      </c>
      <c r="M4227" s="4" t="s">
        <v>156</v>
      </c>
      <c r="N4227" s="3">
        <v>0</v>
      </c>
      <c r="O4227" s="3">
        <v>0</v>
      </c>
    </row>
    <row r="4228" spans="1:15" x14ac:dyDescent="0.3">
      <c r="A4228" s="4">
        <v>4223</v>
      </c>
      <c r="B4228" s="4" t="s">
        <v>14</v>
      </c>
      <c r="C4228" s="4" t="s">
        <v>15</v>
      </c>
      <c r="D4228" s="4" t="s">
        <v>16</v>
      </c>
      <c r="E4228" s="4" t="s">
        <v>15</v>
      </c>
      <c r="F4228" s="4" t="s">
        <v>15</v>
      </c>
      <c r="G4228" s="4" t="s">
        <v>14</v>
      </c>
      <c r="H4228" s="4" t="s">
        <v>14</v>
      </c>
      <c r="I4228" s="4" t="s">
        <v>14</v>
      </c>
      <c r="J4228" s="4" t="s">
        <v>14</v>
      </c>
      <c r="K4228" s="4" t="s">
        <v>14</v>
      </c>
      <c r="L4228" s="4" t="s">
        <v>14</v>
      </c>
      <c r="M4228" s="4" t="s">
        <v>63</v>
      </c>
      <c r="N4228" s="3">
        <v>0</v>
      </c>
      <c r="O4228" s="3">
        <v>0</v>
      </c>
    </row>
    <row r="4229" spans="1:15" x14ac:dyDescent="0.3">
      <c r="A4229" s="4">
        <v>4224</v>
      </c>
      <c r="B4229" s="4" t="s">
        <v>14</v>
      </c>
      <c r="C4229" s="4" t="s">
        <v>15</v>
      </c>
      <c r="D4229" s="4" t="s">
        <v>16</v>
      </c>
      <c r="E4229" s="4" t="s">
        <v>15</v>
      </c>
      <c r="F4229" s="4" t="s">
        <v>15</v>
      </c>
      <c r="G4229" s="4" t="s">
        <v>14</v>
      </c>
      <c r="H4229" s="4" t="s">
        <v>14</v>
      </c>
      <c r="I4229" s="4" t="s">
        <v>14</v>
      </c>
      <c r="J4229" s="4" t="s">
        <v>14</v>
      </c>
      <c r="K4229" s="4" t="s">
        <v>14</v>
      </c>
      <c r="L4229" s="4" t="s">
        <v>14</v>
      </c>
      <c r="M4229" s="4" t="s">
        <v>156</v>
      </c>
      <c r="N4229" s="3">
        <v>0</v>
      </c>
      <c r="O4229" s="3">
        <v>0</v>
      </c>
    </row>
    <row r="4230" spans="1:15" x14ac:dyDescent="0.3">
      <c r="A4230" s="4">
        <v>4225</v>
      </c>
      <c r="B4230" s="4" t="s">
        <v>14</v>
      </c>
      <c r="C4230" s="4" t="s">
        <v>15</v>
      </c>
      <c r="D4230" s="4" t="s">
        <v>16</v>
      </c>
      <c r="E4230" s="4" t="s">
        <v>15</v>
      </c>
      <c r="F4230" s="4" t="s">
        <v>14</v>
      </c>
      <c r="G4230" s="4" t="s">
        <v>15</v>
      </c>
      <c r="H4230" s="4" t="s">
        <v>15</v>
      </c>
      <c r="I4230" s="4" t="s">
        <v>15</v>
      </c>
      <c r="J4230" s="4" t="s">
        <v>15</v>
      </c>
      <c r="K4230" s="4" t="s">
        <v>15</v>
      </c>
      <c r="L4230" s="4" t="s">
        <v>15</v>
      </c>
      <c r="M4230" s="4" t="s">
        <v>63</v>
      </c>
      <c r="N4230" s="3">
        <v>0</v>
      </c>
      <c r="O4230" s="3">
        <v>0</v>
      </c>
    </row>
    <row r="4231" spans="1:15" x14ac:dyDescent="0.3">
      <c r="A4231" s="4">
        <v>4226</v>
      </c>
      <c r="B4231" s="4" t="s">
        <v>14</v>
      </c>
      <c r="C4231" s="4" t="s">
        <v>15</v>
      </c>
      <c r="D4231" s="4" t="s">
        <v>16</v>
      </c>
      <c r="E4231" s="4" t="s">
        <v>15</v>
      </c>
      <c r="F4231" s="4" t="s">
        <v>14</v>
      </c>
      <c r="G4231" s="4" t="s">
        <v>15</v>
      </c>
      <c r="H4231" s="4" t="s">
        <v>15</v>
      </c>
      <c r="I4231" s="4" t="s">
        <v>15</v>
      </c>
      <c r="J4231" s="4" t="s">
        <v>15</v>
      </c>
      <c r="K4231" s="4" t="s">
        <v>15</v>
      </c>
      <c r="L4231" s="4" t="s">
        <v>15</v>
      </c>
      <c r="M4231" s="4" t="s">
        <v>156</v>
      </c>
      <c r="N4231" s="3">
        <v>0</v>
      </c>
      <c r="O4231" s="3">
        <v>0</v>
      </c>
    </row>
    <row r="4232" spans="1:15" x14ac:dyDescent="0.3">
      <c r="A4232" s="4">
        <v>4227</v>
      </c>
      <c r="B4232" s="4" t="s">
        <v>14</v>
      </c>
      <c r="C4232" s="4" t="s">
        <v>15</v>
      </c>
      <c r="D4232" s="4" t="s">
        <v>16</v>
      </c>
      <c r="E4232" s="4" t="s">
        <v>15</v>
      </c>
      <c r="F4232" s="4" t="s">
        <v>14</v>
      </c>
      <c r="G4232" s="4" t="s">
        <v>15</v>
      </c>
      <c r="H4232" s="4" t="s">
        <v>15</v>
      </c>
      <c r="I4232" s="4" t="s">
        <v>15</v>
      </c>
      <c r="J4232" s="4" t="s">
        <v>15</v>
      </c>
      <c r="K4232" s="4" t="s">
        <v>15</v>
      </c>
      <c r="L4232" s="4" t="s">
        <v>14</v>
      </c>
      <c r="M4232" s="4" t="s">
        <v>156</v>
      </c>
      <c r="N4232" s="3">
        <v>200</v>
      </c>
      <c r="O4232" s="3">
        <v>200</v>
      </c>
    </row>
    <row r="4233" spans="1:15" x14ac:dyDescent="0.3">
      <c r="A4233" s="4">
        <v>4228</v>
      </c>
      <c r="B4233" s="4" t="s">
        <v>14</v>
      </c>
      <c r="C4233" s="4" t="s">
        <v>15</v>
      </c>
      <c r="D4233" s="4" t="s">
        <v>16</v>
      </c>
      <c r="E4233" s="4" t="s">
        <v>15</v>
      </c>
      <c r="F4233" s="4" t="s">
        <v>14</v>
      </c>
      <c r="G4233" s="4" t="s">
        <v>15</v>
      </c>
      <c r="H4233" s="4" t="s">
        <v>15</v>
      </c>
      <c r="I4233" s="4" t="s">
        <v>15</v>
      </c>
      <c r="J4233" s="4" t="s">
        <v>15</v>
      </c>
      <c r="K4233" s="4" t="s">
        <v>15</v>
      </c>
      <c r="L4233" s="4" t="s">
        <v>14</v>
      </c>
      <c r="M4233" s="4" t="s">
        <v>63</v>
      </c>
      <c r="N4233" s="3">
        <v>2100</v>
      </c>
      <c r="O4233" s="3">
        <v>2900</v>
      </c>
    </row>
    <row r="4234" spans="1:15" x14ac:dyDescent="0.3">
      <c r="A4234" s="4">
        <v>4229</v>
      </c>
      <c r="B4234" s="4" t="s">
        <v>14</v>
      </c>
      <c r="C4234" s="4" t="s">
        <v>15</v>
      </c>
      <c r="D4234" s="4" t="s">
        <v>16</v>
      </c>
      <c r="E4234" s="4" t="s">
        <v>15</v>
      </c>
      <c r="F4234" s="4" t="s">
        <v>14</v>
      </c>
      <c r="G4234" s="4" t="s">
        <v>15</v>
      </c>
      <c r="H4234" s="4" t="s">
        <v>15</v>
      </c>
      <c r="I4234" s="4" t="s">
        <v>15</v>
      </c>
      <c r="J4234" s="4" t="s">
        <v>15</v>
      </c>
      <c r="K4234" s="4" t="s">
        <v>14</v>
      </c>
      <c r="L4234" s="4" t="s">
        <v>15</v>
      </c>
      <c r="M4234" s="4" t="s">
        <v>156</v>
      </c>
      <c r="N4234" s="3">
        <v>100</v>
      </c>
      <c r="O4234" s="3">
        <v>100</v>
      </c>
    </row>
    <row r="4235" spans="1:15" x14ac:dyDescent="0.3">
      <c r="A4235" s="4">
        <v>4230</v>
      </c>
      <c r="B4235" s="4" t="s">
        <v>14</v>
      </c>
      <c r="C4235" s="4" t="s">
        <v>15</v>
      </c>
      <c r="D4235" s="4" t="s">
        <v>16</v>
      </c>
      <c r="E4235" s="4" t="s">
        <v>15</v>
      </c>
      <c r="F4235" s="4" t="s">
        <v>14</v>
      </c>
      <c r="G4235" s="4" t="s">
        <v>15</v>
      </c>
      <c r="H4235" s="4" t="s">
        <v>15</v>
      </c>
      <c r="I4235" s="4" t="s">
        <v>15</v>
      </c>
      <c r="J4235" s="4" t="s">
        <v>15</v>
      </c>
      <c r="K4235" s="4" t="s">
        <v>14</v>
      </c>
      <c r="L4235" s="4" t="s">
        <v>15</v>
      </c>
      <c r="M4235" s="4" t="s">
        <v>63</v>
      </c>
      <c r="N4235" s="3">
        <v>1600</v>
      </c>
      <c r="O4235" s="3">
        <v>2700</v>
      </c>
    </row>
    <row r="4236" spans="1:15" x14ac:dyDescent="0.3">
      <c r="A4236" s="4">
        <v>4231</v>
      </c>
      <c r="B4236" s="4" t="s">
        <v>14</v>
      </c>
      <c r="C4236" s="4" t="s">
        <v>15</v>
      </c>
      <c r="D4236" s="4" t="s">
        <v>16</v>
      </c>
      <c r="E4236" s="4" t="s">
        <v>15</v>
      </c>
      <c r="F4236" s="4" t="s">
        <v>14</v>
      </c>
      <c r="G4236" s="4" t="s">
        <v>15</v>
      </c>
      <c r="H4236" s="4" t="s">
        <v>15</v>
      </c>
      <c r="I4236" s="4" t="s">
        <v>15</v>
      </c>
      <c r="J4236" s="4" t="s">
        <v>15</v>
      </c>
      <c r="K4236" s="4" t="s">
        <v>14</v>
      </c>
      <c r="L4236" s="4" t="s">
        <v>14</v>
      </c>
      <c r="M4236" s="4" t="s">
        <v>63</v>
      </c>
      <c r="N4236" s="3">
        <v>200</v>
      </c>
      <c r="O4236" s="3">
        <v>0</v>
      </c>
    </row>
    <row r="4237" spans="1:15" x14ac:dyDescent="0.3">
      <c r="A4237" s="4">
        <v>4232</v>
      </c>
      <c r="B4237" s="4" t="s">
        <v>14</v>
      </c>
      <c r="C4237" s="4" t="s">
        <v>15</v>
      </c>
      <c r="D4237" s="4" t="s">
        <v>16</v>
      </c>
      <c r="E4237" s="4" t="s">
        <v>15</v>
      </c>
      <c r="F4237" s="4" t="s">
        <v>14</v>
      </c>
      <c r="G4237" s="4" t="s">
        <v>15</v>
      </c>
      <c r="H4237" s="4" t="s">
        <v>15</v>
      </c>
      <c r="I4237" s="4" t="s">
        <v>15</v>
      </c>
      <c r="J4237" s="4" t="s">
        <v>15</v>
      </c>
      <c r="K4237" s="4" t="s">
        <v>14</v>
      </c>
      <c r="L4237" s="4" t="s">
        <v>14</v>
      </c>
      <c r="M4237" s="4" t="s">
        <v>156</v>
      </c>
      <c r="N4237" s="3">
        <v>0</v>
      </c>
      <c r="O4237" s="3">
        <v>0</v>
      </c>
    </row>
    <row r="4238" spans="1:15" x14ac:dyDescent="0.3">
      <c r="A4238" s="4">
        <v>4233</v>
      </c>
      <c r="B4238" s="4" t="s">
        <v>14</v>
      </c>
      <c r="C4238" s="4" t="s">
        <v>15</v>
      </c>
      <c r="D4238" s="4" t="s">
        <v>16</v>
      </c>
      <c r="E4238" s="4" t="s">
        <v>15</v>
      </c>
      <c r="F4238" s="4" t="s">
        <v>14</v>
      </c>
      <c r="G4238" s="4" t="s">
        <v>15</v>
      </c>
      <c r="H4238" s="4" t="s">
        <v>15</v>
      </c>
      <c r="I4238" s="4" t="s">
        <v>15</v>
      </c>
      <c r="J4238" s="4" t="s">
        <v>14</v>
      </c>
      <c r="K4238" s="4" t="s">
        <v>15</v>
      </c>
      <c r="L4238" s="4" t="s">
        <v>15</v>
      </c>
      <c r="M4238" s="4" t="s">
        <v>156</v>
      </c>
      <c r="N4238" s="3">
        <v>0</v>
      </c>
      <c r="O4238" s="3">
        <v>0</v>
      </c>
    </row>
    <row r="4239" spans="1:15" x14ac:dyDescent="0.3">
      <c r="A4239" s="4">
        <v>4234</v>
      </c>
      <c r="B4239" s="4" t="s">
        <v>14</v>
      </c>
      <c r="C4239" s="4" t="s">
        <v>15</v>
      </c>
      <c r="D4239" s="4" t="s">
        <v>16</v>
      </c>
      <c r="E4239" s="4" t="s">
        <v>15</v>
      </c>
      <c r="F4239" s="4" t="s">
        <v>14</v>
      </c>
      <c r="G4239" s="4" t="s">
        <v>15</v>
      </c>
      <c r="H4239" s="4" t="s">
        <v>15</v>
      </c>
      <c r="I4239" s="4" t="s">
        <v>15</v>
      </c>
      <c r="J4239" s="4" t="s">
        <v>14</v>
      </c>
      <c r="K4239" s="4" t="s">
        <v>15</v>
      </c>
      <c r="L4239" s="4" t="s">
        <v>15</v>
      </c>
      <c r="M4239" s="4" t="s">
        <v>63</v>
      </c>
      <c r="N4239" s="3">
        <v>0</v>
      </c>
      <c r="O4239" s="3">
        <v>100</v>
      </c>
    </row>
    <row r="4240" spans="1:15" x14ac:dyDescent="0.3">
      <c r="A4240" s="4">
        <v>4235</v>
      </c>
      <c r="B4240" s="4" t="s">
        <v>14</v>
      </c>
      <c r="C4240" s="4" t="s">
        <v>15</v>
      </c>
      <c r="D4240" s="4" t="s">
        <v>16</v>
      </c>
      <c r="E4240" s="4" t="s">
        <v>15</v>
      </c>
      <c r="F4240" s="4" t="s">
        <v>14</v>
      </c>
      <c r="G4240" s="4" t="s">
        <v>15</v>
      </c>
      <c r="H4240" s="4" t="s">
        <v>15</v>
      </c>
      <c r="I4240" s="4" t="s">
        <v>15</v>
      </c>
      <c r="J4240" s="4" t="s">
        <v>14</v>
      </c>
      <c r="K4240" s="4" t="s">
        <v>15</v>
      </c>
      <c r="L4240" s="4" t="s">
        <v>14</v>
      </c>
      <c r="M4240" s="4" t="s">
        <v>63</v>
      </c>
      <c r="N4240" s="3">
        <v>0</v>
      </c>
      <c r="O4240" s="3">
        <v>0</v>
      </c>
    </row>
    <row r="4241" spans="1:15" x14ac:dyDescent="0.3">
      <c r="A4241" s="4">
        <v>4236</v>
      </c>
      <c r="B4241" s="4" t="s">
        <v>14</v>
      </c>
      <c r="C4241" s="4" t="s">
        <v>15</v>
      </c>
      <c r="D4241" s="4" t="s">
        <v>16</v>
      </c>
      <c r="E4241" s="4" t="s">
        <v>15</v>
      </c>
      <c r="F4241" s="4" t="s">
        <v>14</v>
      </c>
      <c r="G4241" s="4" t="s">
        <v>15</v>
      </c>
      <c r="H4241" s="4" t="s">
        <v>15</v>
      </c>
      <c r="I4241" s="4" t="s">
        <v>15</v>
      </c>
      <c r="J4241" s="4" t="s">
        <v>14</v>
      </c>
      <c r="K4241" s="4" t="s">
        <v>15</v>
      </c>
      <c r="L4241" s="4" t="s">
        <v>14</v>
      </c>
      <c r="M4241" s="4" t="s">
        <v>156</v>
      </c>
      <c r="N4241" s="3">
        <v>0</v>
      </c>
      <c r="O4241" s="3">
        <v>0</v>
      </c>
    </row>
    <row r="4242" spans="1:15" x14ac:dyDescent="0.3">
      <c r="A4242" s="4">
        <v>4237</v>
      </c>
      <c r="B4242" s="4" t="s">
        <v>14</v>
      </c>
      <c r="C4242" s="4" t="s">
        <v>15</v>
      </c>
      <c r="D4242" s="4" t="s">
        <v>16</v>
      </c>
      <c r="E4242" s="4" t="s">
        <v>15</v>
      </c>
      <c r="F4242" s="4" t="s">
        <v>14</v>
      </c>
      <c r="G4242" s="4" t="s">
        <v>15</v>
      </c>
      <c r="H4242" s="4" t="s">
        <v>15</v>
      </c>
      <c r="I4242" s="4" t="s">
        <v>15</v>
      </c>
      <c r="J4242" s="4" t="s">
        <v>14</v>
      </c>
      <c r="K4242" s="4" t="s">
        <v>14</v>
      </c>
      <c r="L4242" s="4" t="s">
        <v>15</v>
      </c>
      <c r="M4242" s="4" t="s">
        <v>63</v>
      </c>
      <c r="N4242" s="3">
        <v>200</v>
      </c>
      <c r="O4242" s="3">
        <v>0</v>
      </c>
    </row>
    <row r="4243" spans="1:15" x14ac:dyDescent="0.3">
      <c r="A4243" s="4">
        <v>4238</v>
      </c>
      <c r="B4243" s="4" t="s">
        <v>14</v>
      </c>
      <c r="C4243" s="4" t="s">
        <v>15</v>
      </c>
      <c r="D4243" s="4" t="s">
        <v>16</v>
      </c>
      <c r="E4243" s="4" t="s">
        <v>15</v>
      </c>
      <c r="F4243" s="4" t="s">
        <v>14</v>
      </c>
      <c r="G4243" s="4" t="s">
        <v>15</v>
      </c>
      <c r="H4243" s="4" t="s">
        <v>15</v>
      </c>
      <c r="I4243" s="4" t="s">
        <v>15</v>
      </c>
      <c r="J4243" s="4" t="s">
        <v>14</v>
      </c>
      <c r="K4243" s="4" t="s">
        <v>14</v>
      </c>
      <c r="L4243" s="4" t="s">
        <v>15</v>
      </c>
      <c r="M4243" s="4" t="s">
        <v>156</v>
      </c>
      <c r="N4243" s="3">
        <v>0</v>
      </c>
      <c r="O4243" s="3">
        <v>0</v>
      </c>
    </row>
    <row r="4244" spans="1:15" x14ac:dyDescent="0.3">
      <c r="A4244" s="4">
        <v>4239</v>
      </c>
      <c r="B4244" s="4" t="s">
        <v>14</v>
      </c>
      <c r="C4244" s="4" t="s">
        <v>15</v>
      </c>
      <c r="D4244" s="4" t="s">
        <v>16</v>
      </c>
      <c r="E4244" s="4" t="s">
        <v>15</v>
      </c>
      <c r="F4244" s="4" t="s">
        <v>14</v>
      </c>
      <c r="G4244" s="4" t="s">
        <v>15</v>
      </c>
      <c r="H4244" s="4" t="s">
        <v>15</v>
      </c>
      <c r="I4244" s="4" t="s">
        <v>15</v>
      </c>
      <c r="J4244" s="4" t="s">
        <v>14</v>
      </c>
      <c r="K4244" s="4" t="s">
        <v>14</v>
      </c>
      <c r="L4244" s="4" t="s">
        <v>14</v>
      </c>
      <c r="M4244" s="4" t="s">
        <v>63</v>
      </c>
      <c r="N4244" s="3">
        <v>0</v>
      </c>
      <c r="O4244" s="3">
        <v>0</v>
      </c>
    </row>
    <row r="4245" spans="1:15" x14ac:dyDescent="0.3">
      <c r="A4245" s="4">
        <v>4240</v>
      </c>
      <c r="B4245" s="4" t="s">
        <v>14</v>
      </c>
      <c r="C4245" s="4" t="s">
        <v>15</v>
      </c>
      <c r="D4245" s="4" t="s">
        <v>16</v>
      </c>
      <c r="E4245" s="4" t="s">
        <v>15</v>
      </c>
      <c r="F4245" s="4" t="s">
        <v>14</v>
      </c>
      <c r="G4245" s="4" t="s">
        <v>15</v>
      </c>
      <c r="H4245" s="4" t="s">
        <v>15</v>
      </c>
      <c r="I4245" s="4" t="s">
        <v>15</v>
      </c>
      <c r="J4245" s="4" t="s">
        <v>14</v>
      </c>
      <c r="K4245" s="4" t="s">
        <v>14</v>
      </c>
      <c r="L4245" s="4" t="s">
        <v>14</v>
      </c>
      <c r="M4245" s="4" t="s">
        <v>156</v>
      </c>
      <c r="N4245" s="3">
        <v>0</v>
      </c>
      <c r="O4245" s="3">
        <v>0</v>
      </c>
    </row>
    <row r="4246" spans="1:15" x14ac:dyDescent="0.3">
      <c r="A4246" s="4">
        <v>4241</v>
      </c>
      <c r="B4246" s="4" t="s">
        <v>14</v>
      </c>
      <c r="C4246" s="4" t="s">
        <v>15</v>
      </c>
      <c r="D4246" s="4" t="s">
        <v>16</v>
      </c>
      <c r="E4246" s="4" t="s">
        <v>15</v>
      </c>
      <c r="F4246" s="4" t="s">
        <v>14</v>
      </c>
      <c r="G4246" s="4" t="s">
        <v>15</v>
      </c>
      <c r="H4246" s="4" t="s">
        <v>15</v>
      </c>
      <c r="I4246" s="4" t="s">
        <v>14</v>
      </c>
      <c r="J4246" s="4" t="s">
        <v>15</v>
      </c>
      <c r="K4246" s="4" t="s">
        <v>15</v>
      </c>
      <c r="L4246" s="4" t="s">
        <v>15</v>
      </c>
      <c r="M4246" s="4" t="s">
        <v>63</v>
      </c>
      <c r="N4246" s="3">
        <v>0</v>
      </c>
      <c r="O4246" s="3">
        <v>0</v>
      </c>
    </row>
    <row r="4247" spans="1:15" x14ac:dyDescent="0.3">
      <c r="A4247" s="4">
        <v>4242</v>
      </c>
      <c r="B4247" s="4" t="s">
        <v>14</v>
      </c>
      <c r="C4247" s="4" t="s">
        <v>15</v>
      </c>
      <c r="D4247" s="4" t="s">
        <v>16</v>
      </c>
      <c r="E4247" s="4" t="s">
        <v>15</v>
      </c>
      <c r="F4247" s="4" t="s">
        <v>14</v>
      </c>
      <c r="G4247" s="4" t="s">
        <v>15</v>
      </c>
      <c r="H4247" s="4" t="s">
        <v>15</v>
      </c>
      <c r="I4247" s="4" t="s">
        <v>14</v>
      </c>
      <c r="J4247" s="4" t="s">
        <v>15</v>
      </c>
      <c r="K4247" s="4" t="s">
        <v>15</v>
      </c>
      <c r="L4247" s="4" t="s">
        <v>15</v>
      </c>
      <c r="M4247" s="4" t="s">
        <v>156</v>
      </c>
      <c r="N4247" s="3">
        <v>0</v>
      </c>
      <c r="O4247" s="3">
        <v>0</v>
      </c>
    </row>
    <row r="4248" spans="1:15" x14ac:dyDescent="0.3">
      <c r="A4248" s="4">
        <v>4243</v>
      </c>
      <c r="B4248" s="4" t="s">
        <v>14</v>
      </c>
      <c r="C4248" s="4" t="s">
        <v>15</v>
      </c>
      <c r="D4248" s="4" t="s">
        <v>16</v>
      </c>
      <c r="E4248" s="4" t="s">
        <v>15</v>
      </c>
      <c r="F4248" s="4" t="s">
        <v>14</v>
      </c>
      <c r="G4248" s="4" t="s">
        <v>15</v>
      </c>
      <c r="H4248" s="4" t="s">
        <v>15</v>
      </c>
      <c r="I4248" s="4" t="s">
        <v>14</v>
      </c>
      <c r="J4248" s="4" t="s">
        <v>15</v>
      </c>
      <c r="K4248" s="4" t="s">
        <v>15</v>
      </c>
      <c r="L4248" s="4" t="s">
        <v>14</v>
      </c>
      <c r="M4248" s="4" t="s">
        <v>156</v>
      </c>
      <c r="N4248" s="3">
        <v>0</v>
      </c>
      <c r="O4248" s="3">
        <v>0</v>
      </c>
    </row>
    <row r="4249" spans="1:15" x14ac:dyDescent="0.3">
      <c r="A4249" s="4">
        <v>4244</v>
      </c>
      <c r="B4249" s="4" t="s">
        <v>14</v>
      </c>
      <c r="C4249" s="4" t="s">
        <v>15</v>
      </c>
      <c r="D4249" s="4" t="s">
        <v>16</v>
      </c>
      <c r="E4249" s="4" t="s">
        <v>15</v>
      </c>
      <c r="F4249" s="4" t="s">
        <v>14</v>
      </c>
      <c r="G4249" s="4" t="s">
        <v>15</v>
      </c>
      <c r="H4249" s="4" t="s">
        <v>15</v>
      </c>
      <c r="I4249" s="4" t="s">
        <v>14</v>
      </c>
      <c r="J4249" s="4" t="s">
        <v>15</v>
      </c>
      <c r="K4249" s="4" t="s">
        <v>15</v>
      </c>
      <c r="L4249" s="4" t="s">
        <v>14</v>
      </c>
      <c r="M4249" s="4" t="s">
        <v>63</v>
      </c>
      <c r="N4249" s="3">
        <v>0</v>
      </c>
      <c r="O4249" s="3">
        <v>0</v>
      </c>
    </row>
    <row r="4250" spans="1:15" x14ac:dyDescent="0.3">
      <c r="A4250" s="4">
        <v>4245</v>
      </c>
      <c r="B4250" s="4" t="s">
        <v>14</v>
      </c>
      <c r="C4250" s="4" t="s">
        <v>15</v>
      </c>
      <c r="D4250" s="4" t="s">
        <v>16</v>
      </c>
      <c r="E4250" s="4" t="s">
        <v>15</v>
      </c>
      <c r="F4250" s="4" t="s">
        <v>14</v>
      </c>
      <c r="G4250" s="4" t="s">
        <v>15</v>
      </c>
      <c r="H4250" s="4" t="s">
        <v>15</v>
      </c>
      <c r="I4250" s="4" t="s">
        <v>14</v>
      </c>
      <c r="J4250" s="4" t="s">
        <v>15</v>
      </c>
      <c r="K4250" s="4" t="s">
        <v>14</v>
      </c>
      <c r="L4250" s="4" t="s">
        <v>15</v>
      </c>
      <c r="M4250" s="4" t="s">
        <v>156</v>
      </c>
      <c r="N4250" s="3">
        <v>0</v>
      </c>
      <c r="O4250" s="3">
        <v>0</v>
      </c>
    </row>
    <row r="4251" spans="1:15" x14ac:dyDescent="0.3">
      <c r="A4251" s="4">
        <v>4246</v>
      </c>
      <c r="B4251" s="4" t="s">
        <v>14</v>
      </c>
      <c r="C4251" s="4" t="s">
        <v>15</v>
      </c>
      <c r="D4251" s="4" t="s">
        <v>16</v>
      </c>
      <c r="E4251" s="4" t="s">
        <v>15</v>
      </c>
      <c r="F4251" s="4" t="s">
        <v>14</v>
      </c>
      <c r="G4251" s="4" t="s">
        <v>15</v>
      </c>
      <c r="H4251" s="4" t="s">
        <v>15</v>
      </c>
      <c r="I4251" s="4" t="s">
        <v>14</v>
      </c>
      <c r="J4251" s="4" t="s">
        <v>15</v>
      </c>
      <c r="K4251" s="4" t="s">
        <v>14</v>
      </c>
      <c r="L4251" s="4" t="s">
        <v>15</v>
      </c>
      <c r="M4251" s="4" t="s">
        <v>63</v>
      </c>
      <c r="N4251" s="3">
        <v>100</v>
      </c>
      <c r="O4251" s="3">
        <v>200</v>
      </c>
    </row>
    <row r="4252" spans="1:15" x14ac:dyDescent="0.3">
      <c r="A4252" s="4">
        <v>4247</v>
      </c>
      <c r="B4252" s="4" t="s">
        <v>14</v>
      </c>
      <c r="C4252" s="4" t="s">
        <v>15</v>
      </c>
      <c r="D4252" s="4" t="s">
        <v>16</v>
      </c>
      <c r="E4252" s="4" t="s">
        <v>15</v>
      </c>
      <c r="F4252" s="4" t="s">
        <v>14</v>
      </c>
      <c r="G4252" s="4" t="s">
        <v>15</v>
      </c>
      <c r="H4252" s="4" t="s">
        <v>15</v>
      </c>
      <c r="I4252" s="4" t="s">
        <v>14</v>
      </c>
      <c r="J4252" s="4" t="s">
        <v>15</v>
      </c>
      <c r="K4252" s="4" t="s">
        <v>14</v>
      </c>
      <c r="L4252" s="4" t="s">
        <v>14</v>
      </c>
      <c r="M4252" s="4" t="s">
        <v>63</v>
      </c>
      <c r="N4252" s="3">
        <v>0</v>
      </c>
      <c r="O4252" s="3">
        <v>0</v>
      </c>
    </row>
    <row r="4253" spans="1:15" x14ac:dyDescent="0.3">
      <c r="A4253" s="4">
        <v>4248</v>
      </c>
      <c r="B4253" s="4" t="s">
        <v>14</v>
      </c>
      <c r="C4253" s="4" t="s">
        <v>15</v>
      </c>
      <c r="D4253" s="4" t="s">
        <v>16</v>
      </c>
      <c r="E4253" s="4" t="s">
        <v>15</v>
      </c>
      <c r="F4253" s="4" t="s">
        <v>14</v>
      </c>
      <c r="G4253" s="4" t="s">
        <v>15</v>
      </c>
      <c r="H4253" s="4" t="s">
        <v>15</v>
      </c>
      <c r="I4253" s="4" t="s">
        <v>14</v>
      </c>
      <c r="J4253" s="4" t="s">
        <v>15</v>
      </c>
      <c r="K4253" s="4" t="s">
        <v>14</v>
      </c>
      <c r="L4253" s="4" t="s">
        <v>14</v>
      </c>
      <c r="M4253" s="4" t="s">
        <v>156</v>
      </c>
      <c r="N4253" s="3">
        <v>0</v>
      </c>
      <c r="O4253" s="3">
        <v>0</v>
      </c>
    </row>
    <row r="4254" spans="1:15" x14ac:dyDescent="0.3">
      <c r="A4254" s="4">
        <v>4249</v>
      </c>
      <c r="B4254" s="4" t="s">
        <v>14</v>
      </c>
      <c r="C4254" s="4" t="s">
        <v>15</v>
      </c>
      <c r="D4254" s="4" t="s">
        <v>16</v>
      </c>
      <c r="E4254" s="4" t="s">
        <v>15</v>
      </c>
      <c r="F4254" s="4" t="s">
        <v>14</v>
      </c>
      <c r="G4254" s="4" t="s">
        <v>15</v>
      </c>
      <c r="H4254" s="4" t="s">
        <v>15</v>
      </c>
      <c r="I4254" s="4" t="s">
        <v>14</v>
      </c>
      <c r="J4254" s="4" t="s">
        <v>14</v>
      </c>
      <c r="K4254" s="4" t="s">
        <v>15</v>
      </c>
      <c r="L4254" s="4" t="s">
        <v>15</v>
      </c>
      <c r="M4254" s="4" t="s">
        <v>63</v>
      </c>
      <c r="N4254" s="3">
        <v>0</v>
      </c>
      <c r="O4254" s="3">
        <v>0</v>
      </c>
    </row>
    <row r="4255" spans="1:15" x14ac:dyDescent="0.3">
      <c r="A4255" s="4">
        <v>4250</v>
      </c>
      <c r="B4255" s="4" t="s">
        <v>14</v>
      </c>
      <c r="C4255" s="4" t="s">
        <v>15</v>
      </c>
      <c r="D4255" s="4" t="s">
        <v>16</v>
      </c>
      <c r="E4255" s="4" t="s">
        <v>15</v>
      </c>
      <c r="F4255" s="4" t="s">
        <v>14</v>
      </c>
      <c r="G4255" s="4" t="s">
        <v>15</v>
      </c>
      <c r="H4255" s="4" t="s">
        <v>15</v>
      </c>
      <c r="I4255" s="4" t="s">
        <v>14</v>
      </c>
      <c r="J4255" s="4" t="s">
        <v>14</v>
      </c>
      <c r="K4255" s="4" t="s">
        <v>15</v>
      </c>
      <c r="L4255" s="4" t="s">
        <v>15</v>
      </c>
      <c r="M4255" s="4" t="s">
        <v>156</v>
      </c>
      <c r="N4255" s="3">
        <v>0</v>
      </c>
      <c r="O4255" s="3">
        <v>0</v>
      </c>
    </row>
    <row r="4256" spans="1:15" x14ac:dyDescent="0.3">
      <c r="A4256" s="4">
        <v>4251</v>
      </c>
      <c r="B4256" s="4" t="s">
        <v>14</v>
      </c>
      <c r="C4256" s="4" t="s">
        <v>15</v>
      </c>
      <c r="D4256" s="4" t="s">
        <v>16</v>
      </c>
      <c r="E4256" s="4" t="s">
        <v>15</v>
      </c>
      <c r="F4256" s="4" t="s">
        <v>14</v>
      </c>
      <c r="G4256" s="4" t="s">
        <v>15</v>
      </c>
      <c r="H4256" s="4" t="s">
        <v>15</v>
      </c>
      <c r="I4256" s="4" t="s">
        <v>14</v>
      </c>
      <c r="J4256" s="4" t="s">
        <v>14</v>
      </c>
      <c r="K4256" s="4" t="s">
        <v>15</v>
      </c>
      <c r="L4256" s="4" t="s">
        <v>14</v>
      </c>
      <c r="M4256" s="4" t="s">
        <v>63</v>
      </c>
      <c r="N4256" s="3">
        <v>0</v>
      </c>
      <c r="O4256" s="3">
        <v>0</v>
      </c>
    </row>
    <row r="4257" spans="1:15" x14ac:dyDescent="0.3">
      <c r="A4257" s="4">
        <v>4252</v>
      </c>
      <c r="B4257" s="4" t="s">
        <v>14</v>
      </c>
      <c r="C4257" s="4" t="s">
        <v>15</v>
      </c>
      <c r="D4257" s="4" t="s">
        <v>16</v>
      </c>
      <c r="E4257" s="4" t="s">
        <v>15</v>
      </c>
      <c r="F4257" s="4" t="s">
        <v>14</v>
      </c>
      <c r="G4257" s="4" t="s">
        <v>15</v>
      </c>
      <c r="H4257" s="4" t="s">
        <v>15</v>
      </c>
      <c r="I4257" s="4" t="s">
        <v>14</v>
      </c>
      <c r="J4257" s="4" t="s">
        <v>14</v>
      </c>
      <c r="K4257" s="4" t="s">
        <v>15</v>
      </c>
      <c r="L4257" s="4" t="s">
        <v>14</v>
      </c>
      <c r="M4257" s="4" t="s">
        <v>156</v>
      </c>
      <c r="N4257" s="3">
        <v>0</v>
      </c>
      <c r="O4257" s="3">
        <v>0</v>
      </c>
    </row>
    <row r="4258" spans="1:15" x14ac:dyDescent="0.3">
      <c r="A4258" s="4">
        <v>4253</v>
      </c>
      <c r="B4258" s="4" t="s">
        <v>14</v>
      </c>
      <c r="C4258" s="4" t="s">
        <v>15</v>
      </c>
      <c r="D4258" s="4" t="s">
        <v>16</v>
      </c>
      <c r="E4258" s="4" t="s">
        <v>15</v>
      </c>
      <c r="F4258" s="4" t="s">
        <v>14</v>
      </c>
      <c r="G4258" s="4" t="s">
        <v>15</v>
      </c>
      <c r="H4258" s="4" t="s">
        <v>15</v>
      </c>
      <c r="I4258" s="4" t="s">
        <v>14</v>
      </c>
      <c r="J4258" s="4" t="s">
        <v>14</v>
      </c>
      <c r="K4258" s="4" t="s">
        <v>14</v>
      </c>
      <c r="L4258" s="4" t="s">
        <v>15</v>
      </c>
      <c r="M4258" s="4" t="s">
        <v>63</v>
      </c>
      <c r="N4258" s="3">
        <v>0</v>
      </c>
      <c r="O4258" s="3">
        <v>0</v>
      </c>
    </row>
    <row r="4259" spans="1:15" x14ac:dyDescent="0.3">
      <c r="A4259" s="4">
        <v>4254</v>
      </c>
      <c r="B4259" s="4" t="s">
        <v>14</v>
      </c>
      <c r="C4259" s="4" t="s">
        <v>15</v>
      </c>
      <c r="D4259" s="4" t="s">
        <v>16</v>
      </c>
      <c r="E4259" s="4" t="s">
        <v>15</v>
      </c>
      <c r="F4259" s="4" t="s">
        <v>14</v>
      </c>
      <c r="G4259" s="4" t="s">
        <v>15</v>
      </c>
      <c r="H4259" s="4" t="s">
        <v>15</v>
      </c>
      <c r="I4259" s="4" t="s">
        <v>14</v>
      </c>
      <c r="J4259" s="4" t="s">
        <v>14</v>
      </c>
      <c r="K4259" s="4" t="s">
        <v>14</v>
      </c>
      <c r="L4259" s="4" t="s">
        <v>15</v>
      </c>
      <c r="M4259" s="4" t="s">
        <v>156</v>
      </c>
      <c r="N4259" s="3">
        <v>0</v>
      </c>
      <c r="O4259" s="3">
        <v>0</v>
      </c>
    </row>
    <row r="4260" spans="1:15" x14ac:dyDescent="0.3">
      <c r="A4260" s="4">
        <v>4255</v>
      </c>
      <c r="B4260" s="4" t="s">
        <v>14</v>
      </c>
      <c r="C4260" s="4" t="s">
        <v>15</v>
      </c>
      <c r="D4260" s="4" t="s">
        <v>16</v>
      </c>
      <c r="E4260" s="4" t="s">
        <v>15</v>
      </c>
      <c r="F4260" s="4" t="s">
        <v>14</v>
      </c>
      <c r="G4260" s="4" t="s">
        <v>15</v>
      </c>
      <c r="H4260" s="4" t="s">
        <v>15</v>
      </c>
      <c r="I4260" s="4" t="s">
        <v>14</v>
      </c>
      <c r="J4260" s="4" t="s">
        <v>14</v>
      </c>
      <c r="K4260" s="4" t="s">
        <v>14</v>
      </c>
      <c r="L4260" s="4" t="s">
        <v>14</v>
      </c>
      <c r="M4260" s="4" t="s">
        <v>63</v>
      </c>
      <c r="N4260" s="3">
        <v>0</v>
      </c>
      <c r="O4260" s="3">
        <v>0</v>
      </c>
    </row>
    <row r="4261" spans="1:15" x14ac:dyDescent="0.3">
      <c r="A4261" s="4">
        <v>4256</v>
      </c>
      <c r="B4261" s="4" t="s">
        <v>14</v>
      </c>
      <c r="C4261" s="4" t="s">
        <v>15</v>
      </c>
      <c r="D4261" s="4" t="s">
        <v>16</v>
      </c>
      <c r="E4261" s="4" t="s">
        <v>15</v>
      </c>
      <c r="F4261" s="4" t="s">
        <v>14</v>
      </c>
      <c r="G4261" s="4" t="s">
        <v>15</v>
      </c>
      <c r="H4261" s="4" t="s">
        <v>15</v>
      </c>
      <c r="I4261" s="4" t="s">
        <v>14</v>
      </c>
      <c r="J4261" s="4" t="s">
        <v>14</v>
      </c>
      <c r="K4261" s="4" t="s">
        <v>14</v>
      </c>
      <c r="L4261" s="4" t="s">
        <v>14</v>
      </c>
      <c r="M4261" s="4" t="s">
        <v>156</v>
      </c>
      <c r="N4261" s="3">
        <v>0</v>
      </c>
      <c r="O4261" s="3">
        <v>0</v>
      </c>
    </row>
    <row r="4262" spans="1:15" x14ac:dyDescent="0.3">
      <c r="A4262" s="4">
        <v>4257</v>
      </c>
      <c r="B4262" s="4" t="s">
        <v>14</v>
      </c>
      <c r="C4262" s="4" t="s">
        <v>15</v>
      </c>
      <c r="D4262" s="4" t="s">
        <v>16</v>
      </c>
      <c r="E4262" s="4" t="s">
        <v>15</v>
      </c>
      <c r="F4262" s="4" t="s">
        <v>14</v>
      </c>
      <c r="G4262" s="4" t="s">
        <v>15</v>
      </c>
      <c r="H4262" s="4" t="s">
        <v>14</v>
      </c>
      <c r="I4262" s="4" t="s">
        <v>15</v>
      </c>
      <c r="J4262" s="4" t="s">
        <v>15</v>
      </c>
      <c r="K4262" s="4" t="s">
        <v>15</v>
      </c>
      <c r="L4262" s="4" t="s">
        <v>15</v>
      </c>
      <c r="M4262" s="4" t="s">
        <v>63</v>
      </c>
      <c r="N4262" s="3">
        <v>0</v>
      </c>
      <c r="O4262" s="3">
        <v>0</v>
      </c>
    </row>
    <row r="4263" spans="1:15" x14ac:dyDescent="0.3">
      <c r="A4263" s="4">
        <v>4258</v>
      </c>
      <c r="B4263" s="4" t="s">
        <v>14</v>
      </c>
      <c r="C4263" s="4" t="s">
        <v>15</v>
      </c>
      <c r="D4263" s="4" t="s">
        <v>16</v>
      </c>
      <c r="E4263" s="4" t="s">
        <v>15</v>
      </c>
      <c r="F4263" s="4" t="s">
        <v>14</v>
      </c>
      <c r="G4263" s="4" t="s">
        <v>15</v>
      </c>
      <c r="H4263" s="4" t="s">
        <v>14</v>
      </c>
      <c r="I4263" s="4" t="s">
        <v>15</v>
      </c>
      <c r="J4263" s="4" t="s">
        <v>15</v>
      </c>
      <c r="K4263" s="4" t="s">
        <v>15</v>
      </c>
      <c r="L4263" s="4" t="s">
        <v>15</v>
      </c>
      <c r="M4263" s="4" t="s">
        <v>156</v>
      </c>
      <c r="N4263" s="3">
        <v>0</v>
      </c>
      <c r="O4263" s="3">
        <v>0</v>
      </c>
    </row>
    <row r="4264" spans="1:15" x14ac:dyDescent="0.3">
      <c r="A4264" s="4">
        <v>4259</v>
      </c>
      <c r="B4264" s="4" t="s">
        <v>14</v>
      </c>
      <c r="C4264" s="4" t="s">
        <v>15</v>
      </c>
      <c r="D4264" s="4" t="s">
        <v>16</v>
      </c>
      <c r="E4264" s="4" t="s">
        <v>15</v>
      </c>
      <c r="F4264" s="4" t="s">
        <v>14</v>
      </c>
      <c r="G4264" s="4" t="s">
        <v>15</v>
      </c>
      <c r="H4264" s="4" t="s">
        <v>14</v>
      </c>
      <c r="I4264" s="4" t="s">
        <v>15</v>
      </c>
      <c r="J4264" s="4" t="s">
        <v>15</v>
      </c>
      <c r="K4264" s="4" t="s">
        <v>15</v>
      </c>
      <c r="L4264" s="4" t="s">
        <v>14</v>
      </c>
      <c r="M4264" s="4" t="s">
        <v>156</v>
      </c>
      <c r="N4264" s="3">
        <v>600</v>
      </c>
      <c r="O4264" s="3">
        <v>600</v>
      </c>
    </row>
    <row r="4265" spans="1:15" x14ac:dyDescent="0.3">
      <c r="A4265" s="4">
        <v>4260</v>
      </c>
      <c r="B4265" s="4" t="s">
        <v>14</v>
      </c>
      <c r="C4265" s="4" t="s">
        <v>15</v>
      </c>
      <c r="D4265" s="4" t="s">
        <v>16</v>
      </c>
      <c r="E4265" s="4" t="s">
        <v>15</v>
      </c>
      <c r="F4265" s="4" t="s">
        <v>14</v>
      </c>
      <c r="G4265" s="4" t="s">
        <v>15</v>
      </c>
      <c r="H4265" s="4" t="s">
        <v>14</v>
      </c>
      <c r="I4265" s="4" t="s">
        <v>15</v>
      </c>
      <c r="J4265" s="4" t="s">
        <v>15</v>
      </c>
      <c r="K4265" s="4" t="s">
        <v>15</v>
      </c>
      <c r="L4265" s="4" t="s">
        <v>14</v>
      </c>
      <c r="M4265" s="4" t="s">
        <v>63</v>
      </c>
      <c r="N4265" s="3">
        <v>8400</v>
      </c>
      <c r="O4265" s="3">
        <v>9900</v>
      </c>
    </row>
    <row r="4266" spans="1:15" x14ac:dyDescent="0.3">
      <c r="A4266" s="4">
        <v>4261</v>
      </c>
      <c r="B4266" s="4" t="s">
        <v>14</v>
      </c>
      <c r="C4266" s="4" t="s">
        <v>15</v>
      </c>
      <c r="D4266" s="4" t="s">
        <v>16</v>
      </c>
      <c r="E4266" s="4" t="s">
        <v>15</v>
      </c>
      <c r="F4266" s="4" t="s">
        <v>14</v>
      </c>
      <c r="G4266" s="4" t="s">
        <v>15</v>
      </c>
      <c r="H4266" s="4" t="s">
        <v>14</v>
      </c>
      <c r="I4266" s="4" t="s">
        <v>15</v>
      </c>
      <c r="J4266" s="4" t="s">
        <v>15</v>
      </c>
      <c r="K4266" s="4" t="s">
        <v>14</v>
      </c>
      <c r="L4266" s="4" t="s">
        <v>15</v>
      </c>
      <c r="M4266" s="4" t="s">
        <v>156</v>
      </c>
      <c r="N4266" s="3">
        <v>200</v>
      </c>
      <c r="O4266" s="3">
        <v>200</v>
      </c>
    </row>
    <row r="4267" spans="1:15" x14ac:dyDescent="0.3">
      <c r="A4267" s="4">
        <v>4262</v>
      </c>
      <c r="B4267" s="4" t="s">
        <v>14</v>
      </c>
      <c r="C4267" s="4" t="s">
        <v>15</v>
      </c>
      <c r="D4267" s="4" t="s">
        <v>16</v>
      </c>
      <c r="E4267" s="4" t="s">
        <v>15</v>
      </c>
      <c r="F4267" s="4" t="s">
        <v>14</v>
      </c>
      <c r="G4267" s="4" t="s">
        <v>15</v>
      </c>
      <c r="H4267" s="4" t="s">
        <v>14</v>
      </c>
      <c r="I4267" s="4" t="s">
        <v>15</v>
      </c>
      <c r="J4267" s="4" t="s">
        <v>15</v>
      </c>
      <c r="K4267" s="4" t="s">
        <v>14</v>
      </c>
      <c r="L4267" s="4" t="s">
        <v>15</v>
      </c>
      <c r="M4267" s="4" t="s">
        <v>63</v>
      </c>
      <c r="N4267" s="3">
        <v>3500</v>
      </c>
      <c r="O4267" s="3">
        <v>5100</v>
      </c>
    </row>
    <row r="4268" spans="1:15" x14ac:dyDescent="0.3">
      <c r="A4268" s="4">
        <v>4263</v>
      </c>
      <c r="B4268" s="4" t="s">
        <v>14</v>
      </c>
      <c r="C4268" s="4" t="s">
        <v>15</v>
      </c>
      <c r="D4268" s="4" t="s">
        <v>16</v>
      </c>
      <c r="E4268" s="4" t="s">
        <v>15</v>
      </c>
      <c r="F4268" s="4" t="s">
        <v>14</v>
      </c>
      <c r="G4268" s="4" t="s">
        <v>15</v>
      </c>
      <c r="H4268" s="4" t="s">
        <v>14</v>
      </c>
      <c r="I4268" s="4" t="s">
        <v>15</v>
      </c>
      <c r="J4268" s="4" t="s">
        <v>15</v>
      </c>
      <c r="K4268" s="4" t="s">
        <v>14</v>
      </c>
      <c r="L4268" s="4" t="s">
        <v>14</v>
      </c>
      <c r="M4268" s="4" t="s">
        <v>63</v>
      </c>
      <c r="N4268" s="3">
        <v>900</v>
      </c>
      <c r="O4268" s="3">
        <v>0</v>
      </c>
    </row>
    <row r="4269" spans="1:15" x14ac:dyDescent="0.3">
      <c r="A4269" s="4">
        <v>4264</v>
      </c>
      <c r="B4269" s="4" t="s">
        <v>14</v>
      </c>
      <c r="C4269" s="4" t="s">
        <v>15</v>
      </c>
      <c r="D4269" s="4" t="s">
        <v>16</v>
      </c>
      <c r="E4269" s="4" t="s">
        <v>15</v>
      </c>
      <c r="F4269" s="4" t="s">
        <v>14</v>
      </c>
      <c r="G4269" s="4" t="s">
        <v>15</v>
      </c>
      <c r="H4269" s="4" t="s">
        <v>14</v>
      </c>
      <c r="I4269" s="4" t="s">
        <v>15</v>
      </c>
      <c r="J4269" s="4" t="s">
        <v>15</v>
      </c>
      <c r="K4269" s="4" t="s">
        <v>14</v>
      </c>
      <c r="L4269" s="4" t="s">
        <v>14</v>
      </c>
      <c r="M4269" s="4" t="s">
        <v>156</v>
      </c>
      <c r="N4269" s="3">
        <v>0</v>
      </c>
      <c r="O4269" s="3">
        <v>0</v>
      </c>
    </row>
    <row r="4270" spans="1:15" x14ac:dyDescent="0.3">
      <c r="A4270" s="4">
        <v>4265</v>
      </c>
      <c r="B4270" s="4" t="s">
        <v>14</v>
      </c>
      <c r="C4270" s="4" t="s">
        <v>15</v>
      </c>
      <c r="D4270" s="4" t="s">
        <v>16</v>
      </c>
      <c r="E4270" s="4" t="s">
        <v>15</v>
      </c>
      <c r="F4270" s="4" t="s">
        <v>14</v>
      </c>
      <c r="G4270" s="4" t="s">
        <v>15</v>
      </c>
      <c r="H4270" s="4" t="s">
        <v>14</v>
      </c>
      <c r="I4270" s="4" t="s">
        <v>15</v>
      </c>
      <c r="J4270" s="4" t="s">
        <v>14</v>
      </c>
      <c r="K4270" s="4" t="s">
        <v>15</v>
      </c>
      <c r="L4270" s="4" t="s">
        <v>15</v>
      </c>
      <c r="M4270" s="4" t="s">
        <v>156</v>
      </c>
      <c r="N4270" s="3">
        <v>0</v>
      </c>
      <c r="O4270" s="3">
        <v>0</v>
      </c>
    </row>
    <row r="4271" spans="1:15" x14ac:dyDescent="0.3">
      <c r="A4271" s="4">
        <v>4266</v>
      </c>
      <c r="B4271" s="4" t="s">
        <v>14</v>
      </c>
      <c r="C4271" s="4" t="s">
        <v>15</v>
      </c>
      <c r="D4271" s="4" t="s">
        <v>16</v>
      </c>
      <c r="E4271" s="4" t="s">
        <v>15</v>
      </c>
      <c r="F4271" s="4" t="s">
        <v>14</v>
      </c>
      <c r="G4271" s="4" t="s">
        <v>15</v>
      </c>
      <c r="H4271" s="4" t="s">
        <v>14</v>
      </c>
      <c r="I4271" s="4" t="s">
        <v>15</v>
      </c>
      <c r="J4271" s="4" t="s">
        <v>14</v>
      </c>
      <c r="K4271" s="4" t="s">
        <v>15</v>
      </c>
      <c r="L4271" s="4" t="s">
        <v>15</v>
      </c>
      <c r="M4271" s="4" t="s">
        <v>63</v>
      </c>
      <c r="N4271" s="3">
        <v>0</v>
      </c>
      <c r="O4271" s="3">
        <v>500</v>
      </c>
    </row>
    <row r="4272" spans="1:15" x14ac:dyDescent="0.3">
      <c r="A4272" s="4">
        <v>4267</v>
      </c>
      <c r="B4272" s="4" t="s">
        <v>14</v>
      </c>
      <c r="C4272" s="4" t="s">
        <v>15</v>
      </c>
      <c r="D4272" s="4" t="s">
        <v>16</v>
      </c>
      <c r="E4272" s="4" t="s">
        <v>15</v>
      </c>
      <c r="F4272" s="4" t="s">
        <v>14</v>
      </c>
      <c r="G4272" s="4" t="s">
        <v>15</v>
      </c>
      <c r="H4272" s="4" t="s">
        <v>14</v>
      </c>
      <c r="I4272" s="4" t="s">
        <v>15</v>
      </c>
      <c r="J4272" s="4" t="s">
        <v>14</v>
      </c>
      <c r="K4272" s="4" t="s">
        <v>15</v>
      </c>
      <c r="L4272" s="4" t="s">
        <v>14</v>
      </c>
      <c r="M4272" s="4" t="s">
        <v>63</v>
      </c>
      <c r="N4272" s="3">
        <v>0</v>
      </c>
      <c r="O4272" s="3">
        <v>0</v>
      </c>
    </row>
    <row r="4273" spans="1:15" x14ac:dyDescent="0.3">
      <c r="A4273" s="4">
        <v>4268</v>
      </c>
      <c r="B4273" s="4" t="s">
        <v>14</v>
      </c>
      <c r="C4273" s="4" t="s">
        <v>15</v>
      </c>
      <c r="D4273" s="4" t="s">
        <v>16</v>
      </c>
      <c r="E4273" s="4" t="s">
        <v>15</v>
      </c>
      <c r="F4273" s="4" t="s">
        <v>14</v>
      </c>
      <c r="G4273" s="4" t="s">
        <v>15</v>
      </c>
      <c r="H4273" s="4" t="s">
        <v>14</v>
      </c>
      <c r="I4273" s="4" t="s">
        <v>15</v>
      </c>
      <c r="J4273" s="4" t="s">
        <v>14</v>
      </c>
      <c r="K4273" s="4" t="s">
        <v>15</v>
      </c>
      <c r="L4273" s="4" t="s">
        <v>14</v>
      </c>
      <c r="M4273" s="4" t="s">
        <v>156</v>
      </c>
      <c r="N4273" s="3">
        <v>0</v>
      </c>
      <c r="O4273" s="3">
        <v>0</v>
      </c>
    </row>
    <row r="4274" spans="1:15" x14ac:dyDescent="0.3">
      <c r="A4274" s="4">
        <v>4269</v>
      </c>
      <c r="B4274" s="4" t="s">
        <v>14</v>
      </c>
      <c r="C4274" s="4" t="s">
        <v>15</v>
      </c>
      <c r="D4274" s="4" t="s">
        <v>16</v>
      </c>
      <c r="E4274" s="4" t="s">
        <v>15</v>
      </c>
      <c r="F4274" s="4" t="s">
        <v>14</v>
      </c>
      <c r="G4274" s="4" t="s">
        <v>15</v>
      </c>
      <c r="H4274" s="4" t="s">
        <v>14</v>
      </c>
      <c r="I4274" s="4" t="s">
        <v>15</v>
      </c>
      <c r="J4274" s="4" t="s">
        <v>14</v>
      </c>
      <c r="K4274" s="4" t="s">
        <v>14</v>
      </c>
      <c r="L4274" s="4" t="s">
        <v>15</v>
      </c>
      <c r="M4274" s="4" t="s">
        <v>63</v>
      </c>
      <c r="N4274" s="3">
        <v>400</v>
      </c>
      <c r="O4274" s="3">
        <v>0</v>
      </c>
    </row>
    <row r="4275" spans="1:15" x14ac:dyDescent="0.3">
      <c r="A4275" s="4">
        <v>4270</v>
      </c>
      <c r="B4275" s="4" t="s">
        <v>14</v>
      </c>
      <c r="C4275" s="4" t="s">
        <v>15</v>
      </c>
      <c r="D4275" s="4" t="s">
        <v>16</v>
      </c>
      <c r="E4275" s="4" t="s">
        <v>15</v>
      </c>
      <c r="F4275" s="4" t="s">
        <v>14</v>
      </c>
      <c r="G4275" s="4" t="s">
        <v>15</v>
      </c>
      <c r="H4275" s="4" t="s">
        <v>14</v>
      </c>
      <c r="I4275" s="4" t="s">
        <v>15</v>
      </c>
      <c r="J4275" s="4" t="s">
        <v>14</v>
      </c>
      <c r="K4275" s="4" t="s">
        <v>14</v>
      </c>
      <c r="L4275" s="4" t="s">
        <v>15</v>
      </c>
      <c r="M4275" s="4" t="s">
        <v>156</v>
      </c>
      <c r="N4275" s="3">
        <v>0</v>
      </c>
      <c r="O4275" s="3">
        <v>0</v>
      </c>
    </row>
    <row r="4276" spans="1:15" x14ac:dyDescent="0.3">
      <c r="A4276" s="4">
        <v>4271</v>
      </c>
      <c r="B4276" s="4" t="s">
        <v>14</v>
      </c>
      <c r="C4276" s="4" t="s">
        <v>15</v>
      </c>
      <c r="D4276" s="4" t="s">
        <v>16</v>
      </c>
      <c r="E4276" s="4" t="s">
        <v>15</v>
      </c>
      <c r="F4276" s="4" t="s">
        <v>14</v>
      </c>
      <c r="G4276" s="4" t="s">
        <v>15</v>
      </c>
      <c r="H4276" s="4" t="s">
        <v>14</v>
      </c>
      <c r="I4276" s="4" t="s">
        <v>15</v>
      </c>
      <c r="J4276" s="4" t="s">
        <v>14</v>
      </c>
      <c r="K4276" s="4" t="s">
        <v>14</v>
      </c>
      <c r="L4276" s="4" t="s">
        <v>14</v>
      </c>
      <c r="M4276" s="4" t="s">
        <v>63</v>
      </c>
      <c r="N4276" s="3">
        <v>100</v>
      </c>
      <c r="O4276" s="3">
        <v>0</v>
      </c>
    </row>
    <row r="4277" spans="1:15" x14ac:dyDescent="0.3">
      <c r="A4277" s="4">
        <v>4272</v>
      </c>
      <c r="B4277" s="4" t="s">
        <v>14</v>
      </c>
      <c r="C4277" s="4" t="s">
        <v>15</v>
      </c>
      <c r="D4277" s="4" t="s">
        <v>16</v>
      </c>
      <c r="E4277" s="4" t="s">
        <v>15</v>
      </c>
      <c r="F4277" s="4" t="s">
        <v>14</v>
      </c>
      <c r="G4277" s="4" t="s">
        <v>15</v>
      </c>
      <c r="H4277" s="4" t="s">
        <v>14</v>
      </c>
      <c r="I4277" s="4" t="s">
        <v>15</v>
      </c>
      <c r="J4277" s="4" t="s">
        <v>14</v>
      </c>
      <c r="K4277" s="4" t="s">
        <v>14</v>
      </c>
      <c r="L4277" s="4" t="s">
        <v>14</v>
      </c>
      <c r="M4277" s="4" t="s">
        <v>156</v>
      </c>
      <c r="N4277" s="3">
        <v>0</v>
      </c>
      <c r="O4277" s="3">
        <v>0</v>
      </c>
    </row>
    <row r="4278" spans="1:15" x14ac:dyDescent="0.3">
      <c r="A4278" s="4">
        <v>4273</v>
      </c>
      <c r="B4278" s="4" t="s">
        <v>14</v>
      </c>
      <c r="C4278" s="4" t="s">
        <v>15</v>
      </c>
      <c r="D4278" s="4" t="s">
        <v>16</v>
      </c>
      <c r="E4278" s="4" t="s">
        <v>15</v>
      </c>
      <c r="F4278" s="4" t="s">
        <v>14</v>
      </c>
      <c r="G4278" s="4" t="s">
        <v>15</v>
      </c>
      <c r="H4278" s="4" t="s">
        <v>14</v>
      </c>
      <c r="I4278" s="4" t="s">
        <v>14</v>
      </c>
      <c r="J4278" s="4" t="s">
        <v>15</v>
      </c>
      <c r="K4278" s="4" t="s">
        <v>15</v>
      </c>
      <c r="L4278" s="4" t="s">
        <v>15</v>
      </c>
      <c r="M4278" s="4" t="s">
        <v>63</v>
      </c>
      <c r="N4278" s="3">
        <v>0</v>
      </c>
      <c r="O4278" s="3">
        <v>0</v>
      </c>
    </row>
    <row r="4279" spans="1:15" x14ac:dyDescent="0.3">
      <c r="A4279" s="4">
        <v>4274</v>
      </c>
      <c r="B4279" s="4" t="s">
        <v>14</v>
      </c>
      <c r="C4279" s="4" t="s">
        <v>15</v>
      </c>
      <c r="D4279" s="4" t="s">
        <v>16</v>
      </c>
      <c r="E4279" s="4" t="s">
        <v>15</v>
      </c>
      <c r="F4279" s="4" t="s">
        <v>14</v>
      </c>
      <c r="G4279" s="4" t="s">
        <v>15</v>
      </c>
      <c r="H4279" s="4" t="s">
        <v>14</v>
      </c>
      <c r="I4279" s="4" t="s">
        <v>14</v>
      </c>
      <c r="J4279" s="4" t="s">
        <v>15</v>
      </c>
      <c r="K4279" s="4" t="s">
        <v>15</v>
      </c>
      <c r="L4279" s="4" t="s">
        <v>15</v>
      </c>
      <c r="M4279" s="4" t="s">
        <v>156</v>
      </c>
      <c r="N4279" s="3">
        <v>0</v>
      </c>
      <c r="O4279" s="3">
        <v>0</v>
      </c>
    </row>
    <row r="4280" spans="1:15" x14ac:dyDescent="0.3">
      <c r="A4280" s="4">
        <v>4275</v>
      </c>
      <c r="B4280" s="4" t="s">
        <v>14</v>
      </c>
      <c r="C4280" s="4" t="s">
        <v>15</v>
      </c>
      <c r="D4280" s="4" t="s">
        <v>16</v>
      </c>
      <c r="E4280" s="4" t="s">
        <v>15</v>
      </c>
      <c r="F4280" s="4" t="s">
        <v>14</v>
      </c>
      <c r="G4280" s="4" t="s">
        <v>15</v>
      </c>
      <c r="H4280" s="4" t="s">
        <v>14</v>
      </c>
      <c r="I4280" s="4" t="s">
        <v>14</v>
      </c>
      <c r="J4280" s="4" t="s">
        <v>15</v>
      </c>
      <c r="K4280" s="4" t="s">
        <v>15</v>
      </c>
      <c r="L4280" s="4" t="s">
        <v>14</v>
      </c>
      <c r="M4280" s="4" t="s">
        <v>156</v>
      </c>
      <c r="N4280" s="3">
        <v>0</v>
      </c>
      <c r="O4280" s="3">
        <v>0</v>
      </c>
    </row>
    <row r="4281" spans="1:15" x14ac:dyDescent="0.3">
      <c r="A4281" s="4">
        <v>4276</v>
      </c>
      <c r="B4281" s="4" t="s">
        <v>14</v>
      </c>
      <c r="C4281" s="4" t="s">
        <v>15</v>
      </c>
      <c r="D4281" s="4" t="s">
        <v>16</v>
      </c>
      <c r="E4281" s="4" t="s">
        <v>15</v>
      </c>
      <c r="F4281" s="4" t="s">
        <v>14</v>
      </c>
      <c r="G4281" s="4" t="s">
        <v>15</v>
      </c>
      <c r="H4281" s="4" t="s">
        <v>14</v>
      </c>
      <c r="I4281" s="4" t="s">
        <v>14</v>
      </c>
      <c r="J4281" s="4" t="s">
        <v>15</v>
      </c>
      <c r="K4281" s="4" t="s">
        <v>15</v>
      </c>
      <c r="L4281" s="4" t="s">
        <v>14</v>
      </c>
      <c r="M4281" s="4" t="s">
        <v>63</v>
      </c>
      <c r="N4281" s="3">
        <v>100</v>
      </c>
      <c r="O4281" s="3">
        <v>0</v>
      </c>
    </row>
    <row r="4282" spans="1:15" x14ac:dyDescent="0.3">
      <c r="A4282" s="4">
        <v>4277</v>
      </c>
      <c r="B4282" s="4" t="s">
        <v>14</v>
      </c>
      <c r="C4282" s="4" t="s">
        <v>15</v>
      </c>
      <c r="D4282" s="4" t="s">
        <v>16</v>
      </c>
      <c r="E4282" s="4" t="s">
        <v>15</v>
      </c>
      <c r="F4282" s="4" t="s">
        <v>14</v>
      </c>
      <c r="G4282" s="4" t="s">
        <v>15</v>
      </c>
      <c r="H4282" s="4" t="s">
        <v>14</v>
      </c>
      <c r="I4282" s="4" t="s">
        <v>14</v>
      </c>
      <c r="J4282" s="4" t="s">
        <v>15</v>
      </c>
      <c r="K4282" s="4" t="s">
        <v>14</v>
      </c>
      <c r="L4282" s="4" t="s">
        <v>15</v>
      </c>
      <c r="M4282" s="4" t="s">
        <v>156</v>
      </c>
      <c r="N4282" s="3">
        <v>0</v>
      </c>
      <c r="O4282" s="3">
        <v>0</v>
      </c>
    </row>
    <row r="4283" spans="1:15" x14ac:dyDescent="0.3">
      <c r="A4283" s="4">
        <v>4278</v>
      </c>
      <c r="B4283" s="4" t="s">
        <v>14</v>
      </c>
      <c r="C4283" s="4" t="s">
        <v>15</v>
      </c>
      <c r="D4283" s="4" t="s">
        <v>16</v>
      </c>
      <c r="E4283" s="4" t="s">
        <v>15</v>
      </c>
      <c r="F4283" s="4" t="s">
        <v>14</v>
      </c>
      <c r="G4283" s="4" t="s">
        <v>15</v>
      </c>
      <c r="H4283" s="4" t="s">
        <v>14</v>
      </c>
      <c r="I4283" s="4" t="s">
        <v>14</v>
      </c>
      <c r="J4283" s="4" t="s">
        <v>15</v>
      </c>
      <c r="K4283" s="4" t="s">
        <v>14</v>
      </c>
      <c r="L4283" s="4" t="s">
        <v>15</v>
      </c>
      <c r="M4283" s="4" t="s">
        <v>63</v>
      </c>
      <c r="N4283" s="3">
        <v>200</v>
      </c>
      <c r="O4283" s="3">
        <v>300</v>
      </c>
    </row>
    <row r="4284" spans="1:15" x14ac:dyDescent="0.3">
      <c r="A4284" s="4">
        <v>4279</v>
      </c>
      <c r="B4284" s="4" t="s">
        <v>14</v>
      </c>
      <c r="C4284" s="4" t="s">
        <v>15</v>
      </c>
      <c r="D4284" s="4" t="s">
        <v>16</v>
      </c>
      <c r="E4284" s="4" t="s">
        <v>15</v>
      </c>
      <c r="F4284" s="4" t="s">
        <v>14</v>
      </c>
      <c r="G4284" s="4" t="s">
        <v>15</v>
      </c>
      <c r="H4284" s="4" t="s">
        <v>14</v>
      </c>
      <c r="I4284" s="4" t="s">
        <v>14</v>
      </c>
      <c r="J4284" s="4" t="s">
        <v>15</v>
      </c>
      <c r="K4284" s="4" t="s">
        <v>14</v>
      </c>
      <c r="L4284" s="4" t="s">
        <v>14</v>
      </c>
      <c r="M4284" s="4" t="s">
        <v>63</v>
      </c>
      <c r="N4284" s="3">
        <v>0</v>
      </c>
      <c r="O4284" s="3">
        <v>0</v>
      </c>
    </row>
    <row r="4285" spans="1:15" x14ac:dyDescent="0.3">
      <c r="A4285" s="4">
        <v>4280</v>
      </c>
      <c r="B4285" s="4" t="s">
        <v>14</v>
      </c>
      <c r="C4285" s="4" t="s">
        <v>15</v>
      </c>
      <c r="D4285" s="4" t="s">
        <v>16</v>
      </c>
      <c r="E4285" s="4" t="s">
        <v>15</v>
      </c>
      <c r="F4285" s="4" t="s">
        <v>14</v>
      </c>
      <c r="G4285" s="4" t="s">
        <v>15</v>
      </c>
      <c r="H4285" s="4" t="s">
        <v>14</v>
      </c>
      <c r="I4285" s="4" t="s">
        <v>14</v>
      </c>
      <c r="J4285" s="4" t="s">
        <v>15</v>
      </c>
      <c r="K4285" s="4" t="s">
        <v>14</v>
      </c>
      <c r="L4285" s="4" t="s">
        <v>14</v>
      </c>
      <c r="M4285" s="4" t="s">
        <v>156</v>
      </c>
      <c r="N4285" s="3">
        <v>0</v>
      </c>
      <c r="O4285" s="3">
        <v>0</v>
      </c>
    </row>
    <row r="4286" spans="1:15" x14ac:dyDescent="0.3">
      <c r="A4286" s="4">
        <v>4281</v>
      </c>
      <c r="B4286" s="4" t="s">
        <v>14</v>
      </c>
      <c r="C4286" s="4" t="s">
        <v>15</v>
      </c>
      <c r="D4286" s="4" t="s">
        <v>16</v>
      </c>
      <c r="E4286" s="4" t="s">
        <v>15</v>
      </c>
      <c r="F4286" s="4" t="s">
        <v>14</v>
      </c>
      <c r="G4286" s="4" t="s">
        <v>15</v>
      </c>
      <c r="H4286" s="4" t="s">
        <v>14</v>
      </c>
      <c r="I4286" s="4" t="s">
        <v>14</v>
      </c>
      <c r="J4286" s="4" t="s">
        <v>14</v>
      </c>
      <c r="K4286" s="4" t="s">
        <v>15</v>
      </c>
      <c r="L4286" s="4" t="s">
        <v>15</v>
      </c>
      <c r="M4286" s="4" t="s">
        <v>63</v>
      </c>
      <c r="N4286" s="3">
        <v>0</v>
      </c>
      <c r="O4286" s="3">
        <v>0</v>
      </c>
    </row>
    <row r="4287" spans="1:15" x14ac:dyDescent="0.3">
      <c r="A4287" s="4">
        <v>4282</v>
      </c>
      <c r="B4287" s="4" t="s">
        <v>14</v>
      </c>
      <c r="C4287" s="4" t="s">
        <v>15</v>
      </c>
      <c r="D4287" s="4" t="s">
        <v>16</v>
      </c>
      <c r="E4287" s="4" t="s">
        <v>15</v>
      </c>
      <c r="F4287" s="4" t="s">
        <v>14</v>
      </c>
      <c r="G4287" s="4" t="s">
        <v>15</v>
      </c>
      <c r="H4287" s="4" t="s">
        <v>14</v>
      </c>
      <c r="I4287" s="4" t="s">
        <v>14</v>
      </c>
      <c r="J4287" s="4" t="s">
        <v>14</v>
      </c>
      <c r="K4287" s="4" t="s">
        <v>15</v>
      </c>
      <c r="L4287" s="4" t="s">
        <v>15</v>
      </c>
      <c r="M4287" s="4" t="s">
        <v>156</v>
      </c>
      <c r="N4287" s="3">
        <v>0</v>
      </c>
      <c r="O4287" s="3">
        <v>0</v>
      </c>
    </row>
    <row r="4288" spans="1:15" x14ac:dyDescent="0.3">
      <c r="A4288" s="4">
        <v>4283</v>
      </c>
      <c r="B4288" s="4" t="s">
        <v>14</v>
      </c>
      <c r="C4288" s="4" t="s">
        <v>15</v>
      </c>
      <c r="D4288" s="4" t="s">
        <v>16</v>
      </c>
      <c r="E4288" s="4" t="s">
        <v>15</v>
      </c>
      <c r="F4288" s="4" t="s">
        <v>14</v>
      </c>
      <c r="G4288" s="4" t="s">
        <v>15</v>
      </c>
      <c r="H4288" s="4" t="s">
        <v>14</v>
      </c>
      <c r="I4288" s="4" t="s">
        <v>14</v>
      </c>
      <c r="J4288" s="4" t="s">
        <v>14</v>
      </c>
      <c r="K4288" s="4" t="s">
        <v>15</v>
      </c>
      <c r="L4288" s="4" t="s">
        <v>14</v>
      </c>
      <c r="M4288" s="4" t="s">
        <v>63</v>
      </c>
      <c r="N4288" s="3">
        <v>0</v>
      </c>
      <c r="O4288" s="3">
        <v>0</v>
      </c>
    </row>
    <row r="4289" spans="1:15" x14ac:dyDescent="0.3">
      <c r="A4289" s="4">
        <v>4284</v>
      </c>
      <c r="B4289" s="4" t="s">
        <v>14</v>
      </c>
      <c r="C4289" s="4" t="s">
        <v>15</v>
      </c>
      <c r="D4289" s="4" t="s">
        <v>16</v>
      </c>
      <c r="E4289" s="4" t="s">
        <v>15</v>
      </c>
      <c r="F4289" s="4" t="s">
        <v>14</v>
      </c>
      <c r="G4289" s="4" t="s">
        <v>15</v>
      </c>
      <c r="H4289" s="4" t="s">
        <v>14</v>
      </c>
      <c r="I4289" s="4" t="s">
        <v>14</v>
      </c>
      <c r="J4289" s="4" t="s">
        <v>14</v>
      </c>
      <c r="K4289" s="4" t="s">
        <v>15</v>
      </c>
      <c r="L4289" s="4" t="s">
        <v>14</v>
      </c>
      <c r="M4289" s="4" t="s">
        <v>156</v>
      </c>
      <c r="N4289" s="3">
        <v>0</v>
      </c>
      <c r="O4289" s="3">
        <v>0</v>
      </c>
    </row>
    <row r="4290" spans="1:15" x14ac:dyDescent="0.3">
      <c r="A4290" s="4">
        <v>4285</v>
      </c>
      <c r="B4290" s="4" t="s">
        <v>14</v>
      </c>
      <c r="C4290" s="4" t="s">
        <v>15</v>
      </c>
      <c r="D4290" s="4" t="s">
        <v>16</v>
      </c>
      <c r="E4290" s="4" t="s">
        <v>15</v>
      </c>
      <c r="F4290" s="4" t="s">
        <v>14</v>
      </c>
      <c r="G4290" s="4" t="s">
        <v>15</v>
      </c>
      <c r="H4290" s="4" t="s">
        <v>14</v>
      </c>
      <c r="I4290" s="4" t="s">
        <v>14</v>
      </c>
      <c r="J4290" s="4" t="s">
        <v>14</v>
      </c>
      <c r="K4290" s="4" t="s">
        <v>14</v>
      </c>
      <c r="L4290" s="4" t="s">
        <v>15</v>
      </c>
      <c r="M4290" s="4" t="s">
        <v>63</v>
      </c>
      <c r="N4290" s="3">
        <v>0</v>
      </c>
      <c r="O4290" s="3">
        <v>0</v>
      </c>
    </row>
    <row r="4291" spans="1:15" x14ac:dyDescent="0.3">
      <c r="A4291" s="4">
        <v>4286</v>
      </c>
      <c r="B4291" s="4" t="s">
        <v>14</v>
      </c>
      <c r="C4291" s="4" t="s">
        <v>15</v>
      </c>
      <c r="D4291" s="4" t="s">
        <v>16</v>
      </c>
      <c r="E4291" s="4" t="s">
        <v>15</v>
      </c>
      <c r="F4291" s="4" t="s">
        <v>14</v>
      </c>
      <c r="G4291" s="4" t="s">
        <v>15</v>
      </c>
      <c r="H4291" s="4" t="s">
        <v>14</v>
      </c>
      <c r="I4291" s="4" t="s">
        <v>14</v>
      </c>
      <c r="J4291" s="4" t="s">
        <v>14</v>
      </c>
      <c r="K4291" s="4" t="s">
        <v>14</v>
      </c>
      <c r="L4291" s="4" t="s">
        <v>15</v>
      </c>
      <c r="M4291" s="4" t="s">
        <v>156</v>
      </c>
      <c r="N4291" s="3">
        <v>0</v>
      </c>
      <c r="O4291" s="3">
        <v>0</v>
      </c>
    </row>
    <row r="4292" spans="1:15" x14ac:dyDescent="0.3">
      <c r="A4292" s="4">
        <v>4287</v>
      </c>
      <c r="B4292" s="4" t="s">
        <v>14</v>
      </c>
      <c r="C4292" s="4" t="s">
        <v>15</v>
      </c>
      <c r="D4292" s="4" t="s">
        <v>16</v>
      </c>
      <c r="E4292" s="4" t="s">
        <v>15</v>
      </c>
      <c r="F4292" s="4" t="s">
        <v>14</v>
      </c>
      <c r="G4292" s="4" t="s">
        <v>15</v>
      </c>
      <c r="H4292" s="4" t="s">
        <v>14</v>
      </c>
      <c r="I4292" s="4" t="s">
        <v>14</v>
      </c>
      <c r="J4292" s="4" t="s">
        <v>14</v>
      </c>
      <c r="K4292" s="4" t="s">
        <v>14</v>
      </c>
      <c r="L4292" s="4" t="s">
        <v>14</v>
      </c>
      <c r="M4292" s="4" t="s">
        <v>63</v>
      </c>
      <c r="N4292" s="3">
        <v>0</v>
      </c>
      <c r="O4292" s="3">
        <v>0</v>
      </c>
    </row>
    <row r="4293" spans="1:15" x14ac:dyDescent="0.3">
      <c r="A4293" s="4">
        <v>4288</v>
      </c>
      <c r="B4293" s="4" t="s">
        <v>14</v>
      </c>
      <c r="C4293" s="4" t="s">
        <v>15</v>
      </c>
      <c r="D4293" s="4" t="s">
        <v>16</v>
      </c>
      <c r="E4293" s="4" t="s">
        <v>15</v>
      </c>
      <c r="F4293" s="4" t="s">
        <v>14</v>
      </c>
      <c r="G4293" s="4" t="s">
        <v>15</v>
      </c>
      <c r="H4293" s="4" t="s">
        <v>14</v>
      </c>
      <c r="I4293" s="4" t="s">
        <v>14</v>
      </c>
      <c r="J4293" s="4" t="s">
        <v>14</v>
      </c>
      <c r="K4293" s="4" t="s">
        <v>14</v>
      </c>
      <c r="L4293" s="4" t="s">
        <v>14</v>
      </c>
      <c r="M4293" s="4" t="s">
        <v>156</v>
      </c>
      <c r="N4293" s="3">
        <v>0</v>
      </c>
      <c r="O4293" s="3">
        <v>0</v>
      </c>
    </row>
    <row r="4294" spans="1:15" x14ac:dyDescent="0.3">
      <c r="A4294" s="4">
        <v>4289</v>
      </c>
      <c r="B4294" s="4" t="s">
        <v>14</v>
      </c>
      <c r="C4294" s="4" t="s">
        <v>15</v>
      </c>
      <c r="D4294" s="4" t="s">
        <v>16</v>
      </c>
      <c r="E4294" s="4" t="s">
        <v>15</v>
      </c>
      <c r="F4294" s="4" t="s">
        <v>14</v>
      </c>
      <c r="G4294" s="4" t="s">
        <v>14</v>
      </c>
      <c r="H4294" s="4" t="s">
        <v>15</v>
      </c>
      <c r="I4294" s="4" t="s">
        <v>15</v>
      </c>
      <c r="J4294" s="4" t="s">
        <v>15</v>
      </c>
      <c r="K4294" s="4" t="s">
        <v>15</v>
      </c>
      <c r="L4294" s="4" t="s">
        <v>15</v>
      </c>
      <c r="M4294" s="4" t="s">
        <v>63</v>
      </c>
      <c r="N4294" s="3">
        <v>0</v>
      </c>
      <c r="O4294" s="3">
        <v>0</v>
      </c>
    </row>
    <row r="4295" spans="1:15" x14ac:dyDescent="0.3">
      <c r="A4295" s="4">
        <v>4290</v>
      </c>
      <c r="B4295" s="4" t="s">
        <v>14</v>
      </c>
      <c r="C4295" s="4" t="s">
        <v>15</v>
      </c>
      <c r="D4295" s="4" t="s">
        <v>16</v>
      </c>
      <c r="E4295" s="4" t="s">
        <v>15</v>
      </c>
      <c r="F4295" s="4" t="s">
        <v>14</v>
      </c>
      <c r="G4295" s="4" t="s">
        <v>14</v>
      </c>
      <c r="H4295" s="4" t="s">
        <v>15</v>
      </c>
      <c r="I4295" s="4" t="s">
        <v>15</v>
      </c>
      <c r="J4295" s="4" t="s">
        <v>15</v>
      </c>
      <c r="K4295" s="4" t="s">
        <v>15</v>
      </c>
      <c r="L4295" s="4" t="s">
        <v>15</v>
      </c>
      <c r="M4295" s="4" t="s">
        <v>156</v>
      </c>
      <c r="N4295" s="3">
        <v>0</v>
      </c>
      <c r="O4295" s="3">
        <v>0</v>
      </c>
    </row>
    <row r="4296" spans="1:15" x14ac:dyDescent="0.3">
      <c r="A4296" s="4">
        <v>4291</v>
      </c>
      <c r="B4296" s="4" t="s">
        <v>14</v>
      </c>
      <c r="C4296" s="4" t="s">
        <v>15</v>
      </c>
      <c r="D4296" s="4" t="s">
        <v>16</v>
      </c>
      <c r="E4296" s="4" t="s">
        <v>15</v>
      </c>
      <c r="F4296" s="4" t="s">
        <v>14</v>
      </c>
      <c r="G4296" s="4" t="s">
        <v>14</v>
      </c>
      <c r="H4296" s="4" t="s">
        <v>15</v>
      </c>
      <c r="I4296" s="4" t="s">
        <v>15</v>
      </c>
      <c r="J4296" s="4" t="s">
        <v>15</v>
      </c>
      <c r="K4296" s="4" t="s">
        <v>15</v>
      </c>
      <c r="L4296" s="4" t="s">
        <v>14</v>
      </c>
      <c r="M4296" s="4" t="s">
        <v>63</v>
      </c>
      <c r="N4296" s="3">
        <v>0</v>
      </c>
      <c r="O4296" s="3">
        <v>0</v>
      </c>
    </row>
    <row r="4297" spans="1:15" x14ac:dyDescent="0.3">
      <c r="A4297" s="4">
        <v>4292</v>
      </c>
      <c r="B4297" s="4" t="s">
        <v>14</v>
      </c>
      <c r="C4297" s="4" t="s">
        <v>15</v>
      </c>
      <c r="D4297" s="4" t="s">
        <v>16</v>
      </c>
      <c r="E4297" s="4" t="s">
        <v>15</v>
      </c>
      <c r="F4297" s="4" t="s">
        <v>14</v>
      </c>
      <c r="G4297" s="4" t="s">
        <v>14</v>
      </c>
      <c r="H4297" s="4" t="s">
        <v>15</v>
      </c>
      <c r="I4297" s="4" t="s">
        <v>15</v>
      </c>
      <c r="J4297" s="4" t="s">
        <v>15</v>
      </c>
      <c r="K4297" s="4" t="s">
        <v>15</v>
      </c>
      <c r="L4297" s="4" t="s">
        <v>14</v>
      </c>
      <c r="M4297" s="4" t="s">
        <v>156</v>
      </c>
      <c r="N4297" s="3">
        <v>0</v>
      </c>
      <c r="O4297" s="3">
        <v>0</v>
      </c>
    </row>
    <row r="4298" spans="1:15" x14ac:dyDescent="0.3">
      <c r="A4298" s="4">
        <v>4293</v>
      </c>
      <c r="B4298" s="4" t="s">
        <v>14</v>
      </c>
      <c r="C4298" s="4" t="s">
        <v>15</v>
      </c>
      <c r="D4298" s="4" t="s">
        <v>16</v>
      </c>
      <c r="E4298" s="4" t="s">
        <v>15</v>
      </c>
      <c r="F4298" s="4" t="s">
        <v>14</v>
      </c>
      <c r="G4298" s="4" t="s">
        <v>14</v>
      </c>
      <c r="H4298" s="4" t="s">
        <v>15</v>
      </c>
      <c r="I4298" s="4" t="s">
        <v>15</v>
      </c>
      <c r="J4298" s="4" t="s">
        <v>15</v>
      </c>
      <c r="K4298" s="4" t="s">
        <v>14</v>
      </c>
      <c r="L4298" s="4" t="s">
        <v>15</v>
      </c>
      <c r="M4298" s="4" t="s">
        <v>156</v>
      </c>
      <c r="N4298" s="3">
        <v>0</v>
      </c>
      <c r="O4298" s="3">
        <v>0</v>
      </c>
    </row>
    <row r="4299" spans="1:15" x14ac:dyDescent="0.3">
      <c r="A4299" s="4">
        <v>4294</v>
      </c>
      <c r="B4299" s="4" t="s">
        <v>14</v>
      </c>
      <c r="C4299" s="4" t="s">
        <v>15</v>
      </c>
      <c r="D4299" s="4" t="s">
        <v>16</v>
      </c>
      <c r="E4299" s="4" t="s">
        <v>15</v>
      </c>
      <c r="F4299" s="4" t="s">
        <v>14</v>
      </c>
      <c r="G4299" s="4" t="s">
        <v>14</v>
      </c>
      <c r="H4299" s="4" t="s">
        <v>15</v>
      </c>
      <c r="I4299" s="4" t="s">
        <v>15</v>
      </c>
      <c r="J4299" s="4" t="s">
        <v>15</v>
      </c>
      <c r="K4299" s="4" t="s">
        <v>14</v>
      </c>
      <c r="L4299" s="4" t="s">
        <v>15</v>
      </c>
      <c r="M4299" s="4" t="s">
        <v>63</v>
      </c>
      <c r="N4299" s="3">
        <v>100</v>
      </c>
      <c r="O4299" s="3">
        <v>100</v>
      </c>
    </row>
    <row r="4300" spans="1:15" x14ac:dyDescent="0.3">
      <c r="A4300" s="4">
        <v>4295</v>
      </c>
      <c r="B4300" s="4" t="s">
        <v>14</v>
      </c>
      <c r="C4300" s="4" t="s">
        <v>15</v>
      </c>
      <c r="D4300" s="4" t="s">
        <v>16</v>
      </c>
      <c r="E4300" s="4" t="s">
        <v>15</v>
      </c>
      <c r="F4300" s="4" t="s">
        <v>14</v>
      </c>
      <c r="G4300" s="4" t="s">
        <v>14</v>
      </c>
      <c r="H4300" s="4" t="s">
        <v>15</v>
      </c>
      <c r="I4300" s="4" t="s">
        <v>15</v>
      </c>
      <c r="J4300" s="4" t="s">
        <v>15</v>
      </c>
      <c r="K4300" s="4" t="s">
        <v>14</v>
      </c>
      <c r="L4300" s="4" t="s">
        <v>14</v>
      </c>
      <c r="M4300" s="4" t="s">
        <v>63</v>
      </c>
      <c r="N4300" s="3">
        <v>0</v>
      </c>
      <c r="O4300" s="3">
        <v>0</v>
      </c>
    </row>
    <row r="4301" spans="1:15" x14ac:dyDescent="0.3">
      <c r="A4301" s="4">
        <v>4296</v>
      </c>
      <c r="B4301" s="4" t="s">
        <v>14</v>
      </c>
      <c r="C4301" s="4" t="s">
        <v>15</v>
      </c>
      <c r="D4301" s="4" t="s">
        <v>16</v>
      </c>
      <c r="E4301" s="4" t="s">
        <v>15</v>
      </c>
      <c r="F4301" s="4" t="s">
        <v>14</v>
      </c>
      <c r="G4301" s="4" t="s">
        <v>14</v>
      </c>
      <c r="H4301" s="4" t="s">
        <v>15</v>
      </c>
      <c r="I4301" s="4" t="s">
        <v>15</v>
      </c>
      <c r="J4301" s="4" t="s">
        <v>15</v>
      </c>
      <c r="K4301" s="4" t="s">
        <v>14</v>
      </c>
      <c r="L4301" s="4" t="s">
        <v>14</v>
      </c>
      <c r="M4301" s="4" t="s">
        <v>156</v>
      </c>
      <c r="N4301" s="3">
        <v>0</v>
      </c>
      <c r="O4301" s="3">
        <v>0</v>
      </c>
    </row>
    <row r="4302" spans="1:15" x14ac:dyDescent="0.3">
      <c r="A4302" s="4">
        <v>4297</v>
      </c>
      <c r="B4302" s="4" t="s">
        <v>14</v>
      </c>
      <c r="C4302" s="4" t="s">
        <v>15</v>
      </c>
      <c r="D4302" s="4" t="s">
        <v>16</v>
      </c>
      <c r="E4302" s="4" t="s">
        <v>15</v>
      </c>
      <c r="F4302" s="4" t="s">
        <v>14</v>
      </c>
      <c r="G4302" s="4" t="s">
        <v>14</v>
      </c>
      <c r="H4302" s="4" t="s">
        <v>15</v>
      </c>
      <c r="I4302" s="4" t="s">
        <v>15</v>
      </c>
      <c r="J4302" s="4" t="s">
        <v>14</v>
      </c>
      <c r="K4302" s="4" t="s">
        <v>15</v>
      </c>
      <c r="L4302" s="4" t="s">
        <v>15</v>
      </c>
      <c r="M4302" s="4" t="s">
        <v>156</v>
      </c>
      <c r="N4302" s="3">
        <v>0</v>
      </c>
      <c r="O4302" s="3">
        <v>0</v>
      </c>
    </row>
    <row r="4303" spans="1:15" x14ac:dyDescent="0.3">
      <c r="A4303" s="4">
        <v>4298</v>
      </c>
      <c r="B4303" s="4" t="s">
        <v>14</v>
      </c>
      <c r="C4303" s="4" t="s">
        <v>15</v>
      </c>
      <c r="D4303" s="4" t="s">
        <v>16</v>
      </c>
      <c r="E4303" s="4" t="s">
        <v>15</v>
      </c>
      <c r="F4303" s="4" t="s">
        <v>14</v>
      </c>
      <c r="G4303" s="4" t="s">
        <v>14</v>
      </c>
      <c r="H4303" s="4" t="s">
        <v>15</v>
      </c>
      <c r="I4303" s="4" t="s">
        <v>15</v>
      </c>
      <c r="J4303" s="4" t="s">
        <v>14</v>
      </c>
      <c r="K4303" s="4" t="s">
        <v>15</v>
      </c>
      <c r="L4303" s="4" t="s">
        <v>15</v>
      </c>
      <c r="M4303" s="4" t="s">
        <v>63</v>
      </c>
      <c r="N4303" s="3">
        <v>0</v>
      </c>
      <c r="O4303" s="3">
        <v>300</v>
      </c>
    </row>
    <row r="4304" spans="1:15" x14ac:dyDescent="0.3">
      <c r="A4304" s="4">
        <v>4299</v>
      </c>
      <c r="B4304" s="4" t="s">
        <v>14</v>
      </c>
      <c r="C4304" s="4" t="s">
        <v>15</v>
      </c>
      <c r="D4304" s="4" t="s">
        <v>16</v>
      </c>
      <c r="E4304" s="4" t="s">
        <v>15</v>
      </c>
      <c r="F4304" s="4" t="s">
        <v>14</v>
      </c>
      <c r="G4304" s="4" t="s">
        <v>14</v>
      </c>
      <c r="H4304" s="4" t="s">
        <v>15</v>
      </c>
      <c r="I4304" s="4" t="s">
        <v>15</v>
      </c>
      <c r="J4304" s="4" t="s">
        <v>14</v>
      </c>
      <c r="K4304" s="4" t="s">
        <v>15</v>
      </c>
      <c r="L4304" s="4" t="s">
        <v>14</v>
      </c>
      <c r="M4304" s="4" t="s">
        <v>63</v>
      </c>
      <c r="N4304" s="3">
        <v>0</v>
      </c>
      <c r="O4304" s="3">
        <v>0</v>
      </c>
    </row>
    <row r="4305" spans="1:15" x14ac:dyDescent="0.3">
      <c r="A4305" s="4">
        <v>4300</v>
      </c>
      <c r="B4305" s="4" t="s">
        <v>14</v>
      </c>
      <c r="C4305" s="4" t="s">
        <v>15</v>
      </c>
      <c r="D4305" s="4" t="s">
        <v>16</v>
      </c>
      <c r="E4305" s="4" t="s">
        <v>15</v>
      </c>
      <c r="F4305" s="4" t="s">
        <v>14</v>
      </c>
      <c r="G4305" s="4" t="s">
        <v>14</v>
      </c>
      <c r="H4305" s="4" t="s">
        <v>15</v>
      </c>
      <c r="I4305" s="4" t="s">
        <v>15</v>
      </c>
      <c r="J4305" s="4" t="s">
        <v>14</v>
      </c>
      <c r="K4305" s="4" t="s">
        <v>15</v>
      </c>
      <c r="L4305" s="4" t="s">
        <v>14</v>
      </c>
      <c r="M4305" s="4" t="s">
        <v>156</v>
      </c>
      <c r="N4305" s="3">
        <v>0</v>
      </c>
      <c r="O4305" s="3">
        <v>0</v>
      </c>
    </row>
    <row r="4306" spans="1:15" x14ac:dyDescent="0.3">
      <c r="A4306" s="4">
        <v>4301</v>
      </c>
      <c r="B4306" s="4" t="s">
        <v>14</v>
      </c>
      <c r="C4306" s="4" t="s">
        <v>15</v>
      </c>
      <c r="D4306" s="4" t="s">
        <v>16</v>
      </c>
      <c r="E4306" s="4" t="s">
        <v>15</v>
      </c>
      <c r="F4306" s="4" t="s">
        <v>14</v>
      </c>
      <c r="G4306" s="4" t="s">
        <v>14</v>
      </c>
      <c r="H4306" s="4" t="s">
        <v>15</v>
      </c>
      <c r="I4306" s="4" t="s">
        <v>15</v>
      </c>
      <c r="J4306" s="4" t="s">
        <v>14</v>
      </c>
      <c r="K4306" s="4" t="s">
        <v>14</v>
      </c>
      <c r="L4306" s="4" t="s">
        <v>15</v>
      </c>
      <c r="M4306" s="4" t="s">
        <v>63</v>
      </c>
      <c r="N4306" s="3">
        <v>100</v>
      </c>
      <c r="O4306" s="3">
        <v>0</v>
      </c>
    </row>
    <row r="4307" spans="1:15" x14ac:dyDescent="0.3">
      <c r="A4307" s="4">
        <v>4302</v>
      </c>
      <c r="B4307" s="4" t="s">
        <v>14</v>
      </c>
      <c r="C4307" s="4" t="s">
        <v>15</v>
      </c>
      <c r="D4307" s="4" t="s">
        <v>16</v>
      </c>
      <c r="E4307" s="4" t="s">
        <v>15</v>
      </c>
      <c r="F4307" s="4" t="s">
        <v>14</v>
      </c>
      <c r="G4307" s="4" t="s">
        <v>14</v>
      </c>
      <c r="H4307" s="4" t="s">
        <v>15</v>
      </c>
      <c r="I4307" s="4" t="s">
        <v>15</v>
      </c>
      <c r="J4307" s="4" t="s">
        <v>14</v>
      </c>
      <c r="K4307" s="4" t="s">
        <v>14</v>
      </c>
      <c r="L4307" s="4" t="s">
        <v>15</v>
      </c>
      <c r="M4307" s="4" t="s">
        <v>156</v>
      </c>
      <c r="N4307" s="3">
        <v>0</v>
      </c>
      <c r="O4307" s="3">
        <v>0</v>
      </c>
    </row>
    <row r="4308" spans="1:15" x14ac:dyDescent="0.3">
      <c r="A4308" s="4">
        <v>4303</v>
      </c>
      <c r="B4308" s="4" t="s">
        <v>14</v>
      </c>
      <c r="C4308" s="4" t="s">
        <v>15</v>
      </c>
      <c r="D4308" s="4" t="s">
        <v>16</v>
      </c>
      <c r="E4308" s="4" t="s">
        <v>15</v>
      </c>
      <c r="F4308" s="4" t="s">
        <v>14</v>
      </c>
      <c r="G4308" s="4" t="s">
        <v>14</v>
      </c>
      <c r="H4308" s="4" t="s">
        <v>15</v>
      </c>
      <c r="I4308" s="4" t="s">
        <v>15</v>
      </c>
      <c r="J4308" s="4" t="s">
        <v>14</v>
      </c>
      <c r="K4308" s="4" t="s">
        <v>14</v>
      </c>
      <c r="L4308" s="4" t="s">
        <v>14</v>
      </c>
      <c r="M4308" s="4" t="s">
        <v>63</v>
      </c>
      <c r="N4308" s="3">
        <v>0</v>
      </c>
      <c r="O4308" s="3">
        <v>0</v>
      </c>
    </row>
    <row r="4309" spans="1:15" x14ac:dyDescent="0.3">
      <c r="A4309" s="4">
        <v>4304</v>
      </c>
      <c r="B4309" s="4" t="s">
        <v>14</v>
      </c>
      <c r="C4309" s="4" t="s">
        <v>15</v>
      </c>
      <c r="D4309" s="4" t="s">
        <v>16</v>
      </c>
      <c r="E4309" s="4" t="s">
        <v>15</v>
      </c>
      <c r="F4309" s="4" t="s">
        <v>14</v>
      </c>
      <c r="G4309" s="4" t="s">
        <v>14</v>
      </c>
      <c r="H4309" s="4" t="s">
        <v>15</v>
      </c>
      <c r="I4309" s="4" t="s">
        <v>15</v>
      </c>
      <c r="J4309" s="4" t="s">
        <v>14</v>
      </c>
      <c r="K4309" s="4" t="s">
        <v>14</v>
      </c>
      <c r="L4309" s="4" t="s">
        <v>14</v>
      </c>
      <c r="M4309" s="4" t="s">
        <v>156</v>
      </c>
      <c r="N4309" s="3">
        <v>0</v>
      </c>
      <c r="O4309" s="3">
        <v>0</v>
      </c>
    </row>
    <row r="4310" spans="1:15" x14ac:dyDescent="0.3">
      <c r="A4310" s="4">
        <v>4305</v>
      </c>
      <c r="B4310" s="4" t="s">
        <v>14</v>
      </c>
      <c r="C4310" s="4" t="s">
        <v>15</v>
      </c>
      <c r="D4310" s="4" t="s">
        <v>16</v>
      </c>
      <c r="E4310" s="4" t="s">
        <v>15</v>
      </c>
      <c r="F4310" s="4" t="s">
        <v>14</v>
      </c>
      <c r="G4310" s="4" t="s">
        <v>14</v>
      </c>
      <c r="H4310" s="4" t="s">
        <v>15</v>
      </c>
      <c r="I4310" s="4" t="s">
        <v>14</v>
      </c>
      <c r="J4310" s="4" t="s">
        <v>15</v>
      </c>
      <c r="K4310" s="4" t="s">
        <v>15</v>
      </c>
      <c r="L4310" s="4" t="s">
        <v>15</v>
      </c>
      <c r="M4310" s="4" t="s">
        <v>63</v>
      </c>
      <c r="N4310" s="3">
        <v>0</v>
      </c>
      <c r="O4310" s="3">
        <v>0</v>
      </c>
    </row>
    <row r="4311" spans="1:15" x14ac:dyDescent="0.3">
      <c r="A4311" s="4">
        <v>4306</v>
      </c>
      <c r="B4311" s="4" t="s">
        <v>14</v>
      </c>
      <c r="C4311" s="4" t="s">
        <v>15</v>
      </c>
      <c r="D4311" s="4" t="s">
        <v>16</v>
      </c>
      <c r="E4311" s="4" t="s">
        <v>15</v>
      </c>
      <c r="F4311" s="4" t="s">
        <v>14</v>
      </c>
      <c r="G4311" s="4" t="s">
        <v>14</v>
      </c>
      <c r="H4311" s="4" t="s">
        <v>15</v>
      </c>
      <c r="I4311" s="4" t="s">
        <v>14</v>
      </c>
      <c r="J4311" s="4" t="s">
        <v>15</v>
      </c>
      <c r="K4311" s="4" t="s">
        <v>15</v>
      </c>
      <c r="L4311" s="4" t="s">
        <v>15</v>
      </c>
      <c r="M4311" s="4" t="s">
        <v>156</v>
      </c>
      <c r="N4311" s="3">
        <v>0</v>
      </c>
      <c r="O4311" s="3">
        <v>0</v>
      </c>
    </row>
    <row r="4312" spans="1:15" x14ac:dyDescent="0.3">
      <c r="A4312" s="4">
        <v>4307</v>
      </c>
      <c r="B4312" s="4" t="s">
        <v>14</v>
      </c>
      <c r="C4312" s="4" t="s">
        <v>15</v>
      </c>
      <c r="D4312" s="4" t="s">
        <v>16</v>
      </c>
      <c r="E4312" s="4" t="s">
        <v>15</v>
      </c>
      <c r="F4312" s="4" t="s">
        <v>14</v>
      </c>
      <c r="G4312" s="4" t="s">
        <v>14</v>
      </c>
      <c r="H4312" s="4" t="s">
        <v>15</v>
      </c>
      <c r="I4312" s="4" t="s">
        <v>14</v>
      </c>
      <c r="J4312" s="4" t="s">
        <v>15</v>
      </c>
      <c r="K4312" s="4" t="s">
        <v>15</v>
      </c>
      <c r="L4312" s="4" t="s">
        <v>14</v>
      </c>
      <c r="M4312" s="4" t="s">
        <v>63</v>
      </c>
      <c r="N4312" s="3">
        <v>0</v>
      </c>
      <c r="O4312" s="3">
        <v>0</v>
      </c>
    </row>
    <row r="4313" spans="1:15" x14ac:dyDescent="0.3">
      <c r="A4313" s="4">
        <v>4308</v>
      </c>
      <c r="B4313" s="4" t="s">
        <v>14</v>
      </c>
      <c r="C4313" s="4" t="s">
        <v>15</v>
      </c>
      <c r="D4313" s="4" t="s">
        <v>16</v>
      </c>
      <c r="E4313" s="4" t="s">
        <v>15</v>
      </c>
      <c r="F4313" s="4" t="s">
        <v>14</v>
      </c>
      <c r="G4313" s="4" t="s">
        <v>14</v>
      </c>
      <c r="H4313" s="4" t="s">
        <v>15</v>
      </c>
      <c r="I4313" s="4" t="s">
        <v>14</v>
      </c>
      <c r="J4313" s="4" t="s">
        <v>15</v>
      </c>
      <c r="K4313" s="4" t="s">
        <v>15</v>
      </c>
      <c r="L4313" s="4" t="s">
        <v>14</v>
      </c>
      <c r="M4313" s="4" t="s">
        <v>156</v>
      </c>
      <c r="N4313" s="3">
        <v>0</v>
      </c>
      <c r="O4313" s="3">
        <v>0</v>
      </c>
    </row>
    <row r="4314" spans="1:15" x14ac:dyDescent="0.3">
      <c r="A4314" s="4">
        <v>4309</v>
      </c>
      <c r="B4314" s="4" t="s">
        <v>14</v>
      </c>
      <c r="C4314" s="4" t="s">
        <v>15</v>
      </c>
      <c r="D4314" s="4" t="s">
        <v>16</v>
      </c>
      <c r="E4314" s="4" t="s">
        <v>15</v>
      </c>
      <c r="F4314" s="4" t="s">
        <v>14</v>
      </c>
      <c r="G4314" s="4" t="s">
        <v>14</v>
      </c>
      <c r="H4314" s="4" t="s">
        <v>15</v>
      </c>
      <c r="I4314" s="4" t="s">
        <v>14</v>
      </c>
      <c r="J4314" s="4" t="s">
        <v>15</v>
      </c>
      <c r="K4314" s="4" t="s">
        <v>14</v>
      </c>
      <c r="L4314" s="4" t="s">
        <v>15</v>
      </c>
      <c r="M4314" s="4" t="s">
        <v>156</v>
      </c>
      <c r="N4314" s="3">
        <v>0</v>
      </c>
      <c r="O4314" s="3">
        <v>0</v>
      </c>
    </row>
    <row r="4315" spans="1:15" x14ac:dyDescent="0.3">
      <c r="A4315" s="4">
        <v>4310</v>
      </c>
      <c r="B4315" s="4" t="s">
        <v>14</v>
      </c>
      <c r="C4315" s="4" t="s">
        <v>15</v>
      </c>
      <c r="D4315" s="4" t="s">
        <v>16</v>
      </c>
      <c r="E4315" s="4" t="s">
        <v>15</v>
      </c>
      <c r="F4315" s="4" t="s">
        <v>14</v>
      </c>
      <c r="G4315" s="4" t="s">
        <v>14</v>
      </c>
      <c r="H4315" s="4" t="s">
        <v>15</v>
      </c>
      <c r="I4315" s="4" t="s">
        <v>14</v>
      </c>
      <c r="J4315" s="4" t="s">
        <v>15</v>
      </c>
      <c r="K4315" s="4" t="s">
        <v>14</v>
      </c>
      <c r="L4315" s="4" t="s">
        <v>15</v>
      </c>
      <c r="M4315" s="4" t="s">
        <v>63</v>
      </c>
      <c r="N4315" s="3">
        <v>0</v>
      </c>
      <c r="O4315" s="3">
        <v>0</v>
      </c>
    </row>
    <row r="4316" spans="1:15" x14ac:dyDescent="0.3">
      <c r="A4316" s="4">
        <v>4311</v>
      </c>
      <c r="B4316" s="4" t="s">
        <v>14</v>
      </c>
      <c r="C4316" s="4" t="s">
        <v>15</v>
      </c>
      <c r="D4316" s="4" t="s">
        <v>16</v>
      </c>
      <c r="E4316" s="4" t="s">
        <v>15</v>
      </c>
      <c r="F4316" s="4" t="s">
        <v>14</v>
      </c>
      <c r="G4316" s="4" t="s">
        <v>14</v>
      </c>
      <c r="H4316" s="4" t="s">
        <v>15</v>
      </c>
      <c r="I4316" s="4" t="s">
        <v>14</v>
      </c>
      <c r="J4316" s="4" t="s">
        <v>15</v>
      </c>
      <c r="K4316" s="4" t="s">
        <v>14</v>
      </c>
      <c r="L4316" s="4" t="s">
        <v>14</v>
      </c>
      <c r="M4316" s="4" t="s">
        <v>63</v>
      </c>
      <c r="N4316" s="3">
        <v>0</v>
      </c>
      <c r="O4316" s="3">
        <v>0</v>
      </c>
    </row>
    <row r="4317" spans="1:15" x14ac:dyDescent="0.3">
      <c r="A4317" s="4">
        <v>4312</v>
      </c>
      <c r="B4317" s="4" t="s">
        <v>14</v>
      </c>
      <c r="C4317" s="4" t="s">
        <v>15</v>
      </c>
      <c r="D4317" s="4" t="s">
        <v>16</v>
      </c>
      <c r="E4317" s="4" t="s">
        <v>15</v>
      </c>
      <c r="F4317" s="4" t="s">
        <v>14</v>
      </c>
      <c r="G4317" s="4" t="s">
        <v>14</v>
      </c>
      <c r="H4317" s="4" t="s">
        <v>15</v>
      </c>
      <c r="I4317" s="4" t="s">
        <v>14</v>
      </c>
      <c r="J4317" s="4" t="s">
        <v>15</v>
      </c>
      <c r="K4317" s="4" t="s">
        <v>14</v>
      </c>
      <c r="L4317" s="4" t="s">
        <v>14</v>
      </c>
      <c r="M4317" s="4" t="s">
        <v>156</v>
      </c>
      <c r="N4317" s="3">
        <v>0</v>
      </c>
      <c r="O4317" s="3">
        <v>0</v>
      </c>
    </row>
    <row r="4318" spans="1:15" x14ac:dyDescent="0.3">
      <c r="A4318" s="4">
        <v>4313</v>
      </c>
      <c r="B4318" s="4" t="s">
        <v>14</v>
      </c>
      <c r="C4318" s="4" t="s">
        <v>15</v>
      </c>
      <c r="D4318" s="4" t="s">
        <v>16</v>
      </c>
      <c r="E4318" s="4" t="s">
        <v>15</v>
      </c>
      <c r="F4318" s="4" t="s">
        <v>14</v>
      </c>
      <c r="G4318" s="4" t="s">
        <v>14</v>
      </c>
      <c r="H4318" s="4" t="s">
        <v>15</v>
      </c>
      <c r="I4318" s="4" t="s">
        <v>14</v>
      </c>
      <c r="J4318" s="4" t="s">
        <v>14</v>
      </c>
      <c r="K4318" s="4" t="s">
        <v>15</v>
      </c>
      <c r="L4318" s="4" t="s">
        <v>15</v>
      </c>
      <c r="M4318" s="4" t="s">
        <v>63</v>
      </c>
      <c r="N4318" s="3">
        <v>0</v>
      </c>
      <c r="O4318" s="3">
        <v>0</v>
      </c>
    </row>
    <row r="4319" spans="1:15" x14ac:dyDescent="0.3">
      <c r="A4319" s="4">
        <v>4314</v>
      </c>
      <c r="B4319" s="4" t="s">
        <v>14</v>
      </c>
      <c r="C4319" s="4" t="s">
        <v>15</v>
      </c>
      <c r="D4319" s="4" t="s">
        <v>16</v>
      </c>
      <c r="E4319" s="4" t="s">
        <v>15</v>
      </c>
      <c r="F4319" s="4" t="s">
        <v>14</v>
      </c>
      <c r="G4319" s="4" t="s">
        <v>14</v>
      </c>
      <c r="H4319" s="4" t="s">
        <v>15</v>
      </c>
      <c r="I4319" s="4" t="s">
        <v>14</v>
      </c>
      <c r="J4319" s="4" t="s">
        <v>14</v>
      </c>
      <c r="K4319" s="4" t="s">
        <v>15</v>
      </c>
      <c r="L4319" s="4" t="s">
        <v>15</v>
      </c>
      <c r="M4319" s="4" t="s">
        <v>156</v>
      </c>
      <c r="N4319" s="3">
        <v>0</v>
      </c>
      <c r="O4319" s="3">
        <v>0</v>
      </c>
    </row>
    <row r="4320" spans="1:15" x14ac:dyDescent="0.3">
      <c r="A4320" s="4">
        <v>4315</v>
      </c>
      <c r="B4320" s="4" t="s">
        <v>14</v>
      </c>
      <c r="C4320" s="4" t="s">
        <v>15</v>
      </c>
      <c r="D4320" s="4" t="s">
        <v>16</v>
      </c>
      <c r="E4320" s="4" t="s">
        <v>15</v>
      </c>
      <c r="F4320" s="4" t="s">
        <v>14</v>
      </c>
      <c r="G4320" s="4" t="s">
        <v>14</v>
      </c>
      <c r="H4320" s="4" t="s">
        <v>15</v>
      </c>
      <c r="I4320" s="4" t="s">
        <v>14</v>
      </c>
      <c r="J4320" s="4" t="s">
        <v>14</v>
      </c>
      <c r="K4320" s="4" t="s">
        <v>15</v>
      </c>
      <c r="L4320" s="4" t="s">
        <v>14</v>
      </c>
      <c r="M4320" s="4" t="s">
        <v>63</v>
      </c>
      <c r="N4320" s="3">
        <v>0</v>
      </c>
      <c r="O4320" s="3">
        <v>0</v>
      </c>
    </row>
    <row r="4321" spans="1:15" x14ac:dyDescent="0.3">
      <c r="A4321" s="4">
        <v>4316</v>
      </c>
      <c r="B4321" s="4" t="s">
        <v>14</v>
      </c>
      <c r="C4321" s="4" t="s">
        <v>15</v>
      </c>
      <c r="D4321" s="4" t="s">
        <v>16</v>
      </c>
      <c r="E4321" s="4" t="s">
        <v>15</v>
      </c>
      <c r="F4321" s="4" t="s">
        <v>14</v>
      </c>
      <c r="G4321" s="4" t="s">
        <v>14</v>
      </c>
      <c r="H4321" s="4" t="s">
        <v>15</v>
      </c>
      <c r="I4321" s="4" t="s">
        <v>14</v>
      </c>
      <c r="J4321" s="4" t="s">
        <v>14</v>
      </c>
      <c r="K4321" s="4" t="s">
        <v>15</v>
      </c>
      <c r="L4321" s="4" t="s">
        <v>14</v>
      </c>
      <c r="M4321" s="4" t="s">
        <v>156</v>
      </c>
      <c r="N4321" s="3">
        <v>0</v>
      </c>
      <c r="O4321" s="3">
        <v>0</v>
      </c>
    </row>
    <row r="4322" spans="1:15" x14ac:dyDescent="0.3">
      <c r="A4322" s="4">
        <v>4317</v>
      </c>
      <c r="B4322" s="4" t="s">
        <v>14</v>
      </c>
      <c r="C4322" s="4" t="s">
        <v>15</v>
      </c>
      <c r="D4322" s="4" t="s">
        <v>16</v>
      </c>
      <c r="E4322" s="4" t="s">
        <v>15</v>
      </c>
      <c r="F4322" s="4" t="s">
        <v>14</v>
      </c>
      <c r="G4322" s="4" t="s">
        <v>14</v>
      </c>
      <c r="H4322" s="4" t="s">
        <v>15</v>
      </c>
      <c r="I4322" s="4" t="s">
        <v>14</v>
      </c>
      <c r="J4322" s="4" t="s">
        <v>14</v>
      </c>
      <c r="K4322" s="4" t="s">
        <v>14</v>
      </c>
      <c r="L4322" s="4" t="s">
        <v>15</v>
      </c>
      <c r="M4322" s="4" t="s">
        <v>63</v>
      </c>
      <c r="N4322" s="3">
        <v>0</v>
      </c>
      <c r="O4322" s="3">
        <v>0</v>
      </c>
    </row>
    <row r="4323" spans="1:15" x14ac:dyDescent="0.3">
      <c r="A4323" s="4">
        <v>4318</v>
      </c>
      <c r="B4323" s="4" t="s">
        <v>14</v>
      </c>
      <c r="C4323" s="4" t="s">
        <v>15</v>
      </c>
      <c r="D4323" s="4" t="s">
        <v>16</v>
      </c>
      <c r="E4323" s="4" t="s">
        <v>15</v>
      </c>
      <c r="F4323" s="4" t="s">
        <v>14</v>
      </c>
      <c r="G4323" s="4" t="s">
        <v>14</v>
      </c>
      <c r="H4323" s="4" t="s">
        <v>15</v>
      </c>
      <c r="I4323" s="4" t="s">
        <v>14</v>
      </c>
      <c r="J4323" s="4" t="s">
        <v>14</v>
      </c>
      <c r="K4323" s="4" t="s">
        <v>14</v>
      </c>
      <c r="L4323" s="4" t="s">
        <v>15</v>
      </c>
      <c r="M4323" s="4" t="s">
        <v>156</v>
      </c>
      <c r="N4323" s="3">
        <v>0</v>
      </c>
      <c r="O4323" s="3">
        <v>0</v>
      </c>
    </row>
    <row r="4324" spans="1:15" x14ac:dyDescent="0.3">
      <c r="A4324" s="4">
        <v>4319</v>
      </c>
      <c r="B4324" s="4" t="s">
        <v>14</v>
      </c>
      <c r="C4324" s="4" t="s">
        <v>15</v>
      </c>
      <c r="D4324" s="4" t="s">
        <v>16</v>
      </c>
      <c r="E4324" s="4" t="s">
        <v>15</v>
      </c>
      <c r="F4324" s="4" t="s">
        <v>14</v>
      </c>
      <c r="G4324" s="4" t="s">
        <v>14</v>
      </c>
      <c r="H4324" s="4" t="s">
        <v>15</v>
      </c>
      <c r="I4324" s="4" t="s">
        <v>14</v>
      </c>
      <c r="J4324" s="4" t="s">
        <v>14</v>
      </c>
      <c r="K4324" s="4" t="s">
        <v>14</v>
      </c>
      <c r="L4324" s="4" t="s">
        <v>14</v>
      </c>
      <c r="M4324" s="4" t="s">
        <v>63</v>
      </c>
      <c r="N4324" s="3">
        <v>0</v>
      </c>
      <c r="O4324" s="3">
        <v>0</v>
      </c>
    </row>
    <row r="4325" spans="1:15" x14ac:dyDescent="0.3">
      <c r="A4325" s="4">
        <v>4320</v>
      </c>
      <c r="B4325" s="4" t="s">
        <v>14</v>
      </c>
      <c r="C4325" s="4" t="s">
        <v>15</v>
      </c>
      <c r="D4325" s="4" t="s">
        <v>16</v>
      </c>
      <c r="E4325" s="4" t="s">
        <v>15</v>
      </c>
      <c r="F4325" s="4" t="s">
        <v>14</v>
      </c>
      <c r="G4325" s="4" t="s">
        <v>14</v>
      </c>
      <c r="H4325" s="4" t="s">
        <v>15</v>
      </c>
      <c r="I4325" s="4" t="s">
        <v>14</v>
      </c>
      <c r="J4325" s="4" t="s">
        <v>14</v>
      </c>
      <c r="K4325" s="4" t="s">
        <v>14</v>
      </c>
      <c r="L4325" s="4" t="s">
        <v>14</v>
      </c>
      <c r="M4325" s="4" t="s">
        <v>156</v>
      </c>
      <c r="N4325" s="3">
        <v>0</v>
      </c>
      <c r="O4325" s="3">
        <v>0</v>
      </c>
    </row>
    <row r="4326" spans="1:15" x14ac:dyDescent="0.3">
      <c r="A4326" s="4">
        <v>4321</v>
      </c>
      <c r="B4326" s="4" t="s">
        <v>14</v>
      </c>
      <c r="C4326" s="4" t="s">
        <v>15</v>
      </c>
      <c r="D4326" s="4" t="s">
        <v>16</v>
      </c>
      <c r="E4326" s="4" t="s">
        <v>15</v>
      </c>
      <c r="F4326" s="4" t="s">
        <v>14</v>
      </c>
      <c r="G4326" s="4" t="s">
        <v>14</v>
      </c>
      <c r="H4326" s="4" t="s">
        <v>14</v>
      </c>
      <c r="I4326" s="4" t="s">
        <v>15</v>
      </c>
      <c r="J4326" s="4" t="s">
        <v>15</v>
      </c>
      <c r="K4326" s="4" t="s">
        <v>15</v>
      </c>
      <c r="L4326" s="4" t="s">
        <v>15</v>
      </c>
      <c r="M4326" s="4" t="s">
        <v>63</v>
      </c>
      <c r="N4326" s="3">
        <v>0</v>
      </c>
      <c r="O4326" s="3">
        <v>0</v>
      </c>
    </row>
    <row r="4327" spans="1:15" x14ac:dyDescent="0.3">
      <c r="A4327" s="4">
        <v>4322</v>
      </c>
      <c r="B4327" s="4" t="s">
        <v>14</v>
      </c>
      <c r="C4327" s="4" t="s">
        <v>15</v>
      </c>
      <c r="D4327" s="4" t="s">
        <v>16</v>
      </c>
      <c r="E4327" s="4" t="s">
        <v>15</v>
      </c>
      <c r="F4327" s="4" t="s">
        <v>14</v>
      </c>
      <c r="G4327" s="4" t="s">
        <v>14</v>
      </c>
      <c r="H4327" s="4" t="s">
        <v>14</v>
      </c>
      <c r="I4327" s="4" t="s">
        <v>15</v>
      </c>
      <c r="J4327" s="4" t="s">
        <v>15</v>
      </c>
      <c r="K4327" s="4" t="s">
        <v>15</v>
      </c>
      <c r="L4327" s="4" t="s">
        <v>15</v>
      </c>
      <c r="M4327" s="4" t="s">
        <v>156</v>
      </c>
      <c r="N4327" s="3">
        <v>0</v>
      </c>
      <c r="O4327" s="3">
        <v>0</v>
      </c>
    </row>
    <row r="4328" spans="1:15" x14ac:dyDescent="0.3">
      <c r="A4328" s="4">
        <v>4323</v>
      </c>
      <c r="B4328" s="4" t="s">
        <v>14</v>
      </c>
      <c r="C4328" s="4" t="s">
        <v>15</v>
      </c>
      <c r="D4328" s="4" t="s">
        <v>16</v>
      </c>
      <c r="E4328" s="4" t="s">
        <v>15</v>
      </c>
      <c r="F4328" s="4" t="s">
        <v>14</v>
      </c>
      <c r="G4328" s="4" t="s">
        <v>14</v>
      </c>
      <c r="H4328" s="4" t="s">
        <v>14</v>
      </c>
      <c r="I4328" s="4" t="s">
        <v>15</v>
      </c>
      <c r="J4328" s="4" t="s">
        <v>15</v>
      </c>
      <c r="K4328" s="4" t="s">
        <v>15</v>
      </c>
      <c r="L4328" s="4" t="s">
        <v>14</v>
      </c>
      <c r="M4328" s="4" t="s">
        <v>63</v>
      </c>
      <c r="N4328" s="3">
        <v>0</v>
      </c>
      <c r="O4328" s="3">
        <v>0</v>
      </c>
    </row>
    <row r="4329" spans="1:15" x14ac:dyDescent="0.3">
      <c r="A4329" s="4">
        <v>4324</v>
      </c>
      <c r="B4329" s="4" t="s">
        <v>14</v>
      </c>
      <c r="C4329" s="4" t="s">
        <v>15</v>
      </c>
      <c r="D4329" s="4" t="s">
        <v>16</v>
      </c>
      <c r="E4329" s="4" t="s">
        <v>15</v>
      </c>
      <c r="F4329" s="4" t="s">
        <v>14</v>
      </c>
      <c r="G4329" s="4" t="s">
        <v>14</v>
      </c>
      <c r="H4329" s="4" t="s">
        <v>14</v>
      </c>
      <c r="I4329" s="4" t="s">
        <v>15</v>
      </c>
      <c r="J4329" s="4" t="s">
        <v>15</v>
      </c>
      <c r="K4329" s="4" t="s">
        <v>15</v>
      </c>
      <c r="L4329" s="4" t="s">
        <v>14</v>
      </c>
      <c r="M4329" s="4" t="s">
        <v>156</v>
      </c>
      <c r="N4329" s="3">
        <v>0</v>
      </c>
      <c r="O4329" s="3">
        <v>0</v>
      </c>
    </row>
    <row r="4330" spans="1:15" x14ac:dyDescent="0.3">
      <c r="A4330" s="4">
        <v>4325</v>
      </c>
      <c r="B4330" s="4" t="s">
        <v>14</v>
      </c>
      <c r="C4330" s="4" t="s">
        <v>15</v>
      </c>
      <c r="D4330" s="4" t="s">
        <v>16</v>
      </c>
      <c r="E4330" s="4" t="s">
        <v>15</v>
      </c>
      <c r="F4330" s="4" t="s">
        <v>14</v>
      </c>
      <c r="G4330" s="4" t="s">
        <v>14</v>
      </c>
      <c r="H4330" s="4" t="s">
        <v>14</v>
      </c>
      <c r="I4330" s="4" t="s">
        <v>15</v>
      </c>
      <c r="J4330" s="4" t="s">
        <v>15</v>
      </c>
      <c r="K4330" s="4" t="s">
        <v>14</v>
      </c>
      <c r="L4330" s="4" t="s">
        <v>15</v>
      </c>
      <c r="M4330" s="4" t="s">
        <v>156</v>
      </c>
      <c r="N4330" s="3">
        <v>0</v>
      </c>
      <c r="O4330" s="3">
        <v>0</v>
      </c>
    </row>
    <row r="4331" spans="1:15" x14ac:dyDescent="0.3">
      <c r="A4331" s="4">
        <v>4326</v>
      </c>
      <c r="B4331" s="4" t="s">
        <v>14</v>
      </c>
      <c r="C4331" s="4" t="s">
        <v>15</v>
      </c>
      <c r="D4331" s="4" t="s">
        <v>16</v>
      </c>
      <c r="E4331" s="4" t="s">
        <v>15</v>
      </c>
      <c r="F4331" s="4" t="s">
        <v>14</v>
      </c>
      <c r="G4331" s="4" t="s">
        <v>14</v>
      </c>
      <c r="H4331" s="4" t="s">
        <v>14</v>
      </c>
      <c r="I4331" s="4" t="s">
        <v>15</v>
      </c>
      <c r="J4331" s="4" t="s">
        <v>15</v>
      </c>
      <c r="K4331" s="4" t="s">
        <v>14</v>
      </c>
      <c r="L4331" s="4" t="s">
        <v>15</v>
      </c>
      <c r="M4331" s="4" t="s">
        <v>63</v>
      </c>
      <c r="N4331" s="3">
        <v>0</v>
      </c>
      <c r="O4331" s="3">
        <v>100</v>
      </c>
    </row>
    <row r="4332" spans="1:15" x14ac:dyDescent="0.3">
      <c r="A4332" s="4">
        <v>4327</v>
      </c>
      <c r="B4332" s="4" t="s">
        <v>14</v>
      </c>
      <c r="C4332" s="4" t="s">
        <v>15</v>
      </c>
      <c r="D4332" s="4" t="s">
        <v>16</v>
      </c>
      <c r="E4332" s="4" t="s">
        <v>15</v>
      </c>
      <c r="F4332" s="4" t="s">
        <v>14</v>
      </c>
      <c r="G4332" s="4" t="s">
        <v>14</v>
      </c>
      <c r="H4332" s="4" t="s">
        <v>14</v>
      </c>
      <c r="I4332" s="4" t="s">
        <v>15</v>
      </c>
      <c r="J4332" s="4" t="s">
        <v>15</v>
      </c>
      <c r="K4332" s="4" t="s">
        <v>14</v>
      </c>
      <c r="L4332" s="4" t="s">
        <v>14</v>
      </c>
      <c r="M4332" s="4" t="s">
        <v>63</v>
      </c>
      <c r="N4332" s="3">
        <v>0</v>
      </c>
      <c r="O4332" s="3">
        <v>0</v>
      </c>
    </row>
    <row r="4333" spans="1:15" x14ac:dyDescent="0.3">
      <c r="A4333" s="4">
        <v>4328</v>
      </c>
      <c r="B4333" s="4" t="s">
        <v>14</v>
      </c>
      <c r="C4333" s="4" t="s">
        <v>15</v>
      </c>
      <c r="D4333" s="4" t="s">
        <v>16</v>
      </c>
      <c r="E4333" s="4" t="s">
        <v>15</v>
      </c>
      <c r="F4333" s="4" t="s">
        <v>14</v>
      </c>
      <c r="G4333" s="4" t="s">
        <v>14</v>
      </c>
      <c r="H4333" s="4" t="s">
        <v>14</v>
      </c>
      <c r="I4333" s="4" t="s">
        <v>15</v>
      </c>
      <c r="J4333" s="4" t="s">
        <v>15</v>
      </c>
      <c r="K4333" s="4" t="s">
        <v>14</v>
      </c>
      <c r="L4333" s="4" t="s">
        <v>14</v>
      </c>
      <c r="M4333" s="4" t="s">
        <v>156</v>
      </c>
      <c r="N4333" s="3">
        <v>0</v>
      </c>
      <c r="O4333" s="3">
        <v>0</v>
      </c>
    </row>
    <row r="4334" spans="1:15" x14ac:dyDescent="0.3">
      <c r="A4334" s="4">
        <v>4329</v>
      </c>
      <c r="B4334" s="4" t="s">
        <v>14</v>
      </c>
      <c r="C4334" s="4" t="s">
        <v>15</v>
      </c>
      <c r="D4334" s="4" t="s">
        <v>16</v>
      </c>
      <c r="E4334" s="4" t="s">
        <v>15</v>
      </c>
      <c r="F4334" s="4" t="s">
        <v>14</v>
      </c>
      <c r="G4334" s="4" t="s">
        <v>14</v>
      </c>
      <c r="H4334" s="4" t="s">
        <v>14</v>
      </c>
      <c r="I4334" s="4" t="s">
        <v>15</v>
      </c>
      <c r="J4334" s="4" t="s">
        <v>14</v>
      </c>
      <c r="K4334" s="4" t="s">
        <v>15</v>
      </c>
      <c r="L4334" s="4" t="s">
        <v>15</v>
      </c>
      <c r="M4334" s="4" t="s">
        <v>156</v>
      </c>
      <c r="N4334" s="3">
        <v>0</v>
      </c>
      <c r="O4334" s="3">
        <v>0</v>
      </c>
    </row>
    <row r="4335" spans="1:15" x14ac:dyDescent="0.3">
      <c r="A4335" s="4">
        <v>4330</v>
      </c>
      <c r="B4335" s="4" t="s">
        <v>14</v>
      </c>
      <c r="C4335" s="4" t="s">
        <v>15</v>
      </c>
      <c r="D4335" s="4" t="s">
        <v>16</v>
      </c>
      <c r="E4335" s="4" t="s">
        <v>15</v>
      </c>
      <c r="F4335" s="4" t="s">
        <v>14</v>
      </c>
      <c r="G4335" s="4" t="s">
        <v>14</v>
      </c>
      <c r="H4335" s="4" t="s">
        <v>14</v>
      </c>
      <c r="I4335" s="4" t="s">
        <v>15</v>
      </c>
      <c r="J4335" s="4" t="s">
        <v>14</v>
      </c>
      <c r="K4335" s="4" t="s">
        <v>15</v>
      </c>
      <c r="L4335" s="4" t="s">
        <v>15</v>
      </c>
      <c r="M4335" s="4" t="s">
        <v>63</v>
      </c>
      <c r="N4335" s="3">
        <v>0</v>
      </c>
      <c r="O4335" s="3">
        <v>600</v>
      </c>
    </row>
    <row r="4336" spans="1:15" x14ac:dyDescent="0.3">
      <c r="A4336" s="4">
        <v>4331</v>
      </c>
      <c r="B4336" s="4" t="s">
        <v>14</v>
      </c>
      <c r="C4336" s="4" t="s">
        <v>15</v>
      </c>
      <c r="D4336" s="4" t="s">
        <v>16</v>
      </c>
      <c r="E4336" s="4" t="s">
        <v>15</v>
      </c>
      <c r="F4336" s="4" t="s">
        <v>14</v>
      </c>
      <c r="G4336" s="4" t="s">
        <v>14</v>
      </c>
      <c r="H4336" s="4" t="s">
        <v>14</v>
      </c>
      <c r="I4336" s="4" t="s">
        <v>15</v>
      </c>
      <c r="J4336" s="4" t="s">
        <v>14</v>
      </c>
      <c r="K4336" s="4" t="s">
        <v>15</v>
      </c>
      <c r="L4336" s="4" t="s">
        <v>14</v>
      </c>
      <c r="M4336" s="4" t="s">
        <v>63</v>
      </c>
      <c r="N4336" s="3">
        <v>0</v>
      </c>
      <c r="O4336" s="3">
        <v>0</v>
      </c>
    </row>
    <row r="4337" spans="1:15" x14ac:dyDescent="0.3">
      <c r="A4337" s="4">
        <v>4332</v>
      </c>
      <c r="B4337" s="4" t="s">
        <v>14</v>
      </c>
      <c r="C4337" s="4" t="s">
        <v>15</v>
      </c>
      <c r="D4337" s="4" t="s">
        <v>16</v>
      </c>
      <c r="E4337" s="4" t="s">
        <v>15</v>
      </c>
      <c r="F4337" s="4" t="s">
        <v>14</v>
      </c>
      <c r="G4337" s="4" t="s">
        <v>14</v>
      </c>
      <c r="H4337" s="4" t="s">
        <v>14</v>
      </c>
      <c r="I4337" s="4" t="s">
        <v>15</v>
      </c>
      <c r="J4337" s="4" t="s">
        <v>14</v>
      </c>
      <c r="K4337" s="4" t="s">
        <v>15</v>
      </c>
      <c r="L4337" s="4" t="s">
        <v>14</v>
      </c>
      <c r="M4337" s="4" t="s">
        <v>156</v>
      </c>
      <c r="N4337" s="3">
        <v>0</v>
      </c>
      <c r="O4337" s="3">
        <v>0</v>
      </c>
    </row>
    <row r="4338" spans="1:15" x14ac:dyDescent="0.3">
      <c r="A4338" s="4">
        <v>4333</v>
      </c>
      <c r="B4338" s="4" t="s">
        <v>14</v>
      </c>
      <c r="C4338" s="4" t="s">
        <v>15</v>
      </c>
      <c r="D4338" s="4" t="s">
        <v>16</v>
      </c>
      <c r="E4338" s="4" t="s">
        <v>15</v>
      </c>
      <c r="F4338" s="4" t="s">
        <v>14</v>
      </c>
      <c r="G4338" s="4" t="s">
        <v>14</v>
      </c>
      <c r="H4338" s="4" t="s">
        <v>14</v>
      </c>
      <c r="I4338" s="4" t="s">
        <v>15</v>
      </c>
      <c r="J4338" s="4" t="s">
        <v>14</v>
      </c>
      <c r="K4338" s="4" t="s">
        <v>14</v>
      </c>
      <c r="L4338" s="4" t="s">
        <v>15</v>
      </c>
      <c r="M4338" s="4" t="s">
        <v>63</v>
      </c>
      <c r="N4338" s="3">
        <v>400</v>
      </c>
      <c r="O4338" s="3">
        <v>0</v>
      </c>
    </row>
    <row r="4339" spans="1:15" x14ac:dyDescent="0.3">
      <c r="A4339" s="4">
        <v>4334</v>
      </c>
      <c r="B4339" s="4" t="s">
        <v>14</v>
      </c>
      <c r="C4339" s="4" t="s">
        <v>15</v>
      </c>
      <c r="D4339" s="4" t="s">
        <v>16</v>
      </c>
      <c r="E4339" s="4" t="s">
        <v>15</v>
      </c>
      <c r="F4339" s="4" t="s">
        <v>14</v>
      </c>
      <c r="G4339" s="4" t="s">
        <v>14</v>
      </c>
      <c r="H4339" s="4" t="s">
        <v>14</v>
      </c>
      <c r="I4339" s="4" t="s">
        <v>15</v>
      </c>
      <c r="J4339" s="4" t="s">
        <v>14</v>
      </c>
      <c r="K4339" s="4" t="s">
        <v>14</v>
      </c>
      <c r="L4339" s="4" t="s">
        <v>15</v>
      </c>
      <c r="M4339" s="4" t="s">
        <v>156</v>
      </c>
      <c r="N4339" s="3">
        <v>0</v>
      </c>
      <c r="O4339" s="3">
        <v>0</v>
      </c>
    </row>
    <row r="4340" spans="1:15" x14ac:dyDescent="0.3">
      <c r="A4340" s="4">
        <v>4335</v>
      </c>
      <c r="B4340" s="4" t="s">
        <v>14</v>
      </c>
      <c r="C4340" s="4" t="s">
        <v>15</v>
      </c>
      <c r="D4340" s="4" t="s">
        <v>16</v>
      </c>
      <c r="E4340" s="4" t="s">
        <v>15</v>
      </c>
      <c r="F4340" s="4" t="s">
        <v>14</v>
      </c>
      <c r="G4340" s="4" t="s">
        <v>14</v>
      </c>
      <c r="H4340" s="4" t="s">
        <v>14</v>
      </c>
      <c r="I4340" s="4" t="s">
        <v>15</v>
      </c>
      <c r="J4340" s="4" t="s">
        <v>14</v>
      </c>
      <c r="K4340" s="4" t="s">
        <v>14</v>
      </c>
      <c r="L4340" s="4" t="s">
        <v>14</v>
      </c>
      <c r="M4340" s="4" t="s">
        <v>63</v>
      </c>
      <c r="N4340" s="3">
        <v>0</v>
      </c>
      <c r="O4340" s="3">
        <v>0</v>
      </c>
    </row>
    <row r="4341" spans="1:15" x14ac:dyDescent="0.3">
      <c r="A4341" s="4">
        <v>4336</v>
      </c>
      <c r="B4341" s="4" t="s">
        <v>14</v>
      </c>
      <c r="C4341" s="4" t="s">
        <v>15</v>
      </c>
      <c r="D4341" s="4" t="s">
        <v>16</v>
      </c>
      <c r="E4341" s="4" t="s">
        <v>15</v>
      </c>
      <c r="F4341" s="4" t="s">
        <v>14</v>
      </c>
      <c r="G4341" s="4" t="s">
        <v>14</v>
      </c>
      <c r="H4341" s="4" t="s">
        <v>14</v>
      </c>
      <c r="I4341" s="4" t="s">
        <v>15</v>
      </c>
      <c r="J4341" s="4" t="s">
        <v>14</v>
      </c>
      <c r="K4341" s="4" t="s">
        <v>14</v>
      </c>
      <c r="L4341" s="4" t="s">
        <v>14</v>
      </c>
      <c r="M4341" s="4" t="s">
        <v>156</v>
      </c>
      <c r="N4341" s="3">
        <v>0</v>
      </c>
      <c r="O4341" s="3">
        <v>0</v>
      </c>
    </row>
    <row r="4342" spans="1:15" x14ac:dyDescent="0.3">
      <c r="A4342" s="4">
        <v>4337</v>
      </c>
      <c r="B4342" s="4" t="s">
        <v>14</v>
      </c>
      <c r="C4342" s="4" t="s">
        <v>15</v>
      </c>
      <c r="D4342" s="4" t="s">
        <v>16</v>
      </c>
      <c r="E4342" s="4" t="s">
        <v>15</v>
      </c>
      <c r="F4342" s="4" t="s">
        <v>14</v>
      </c>
      <c r="G4342" s="4" t="s">
        <v>14</v>
      </c>
      <c r="H4342" s="4" t="s">
        <v>14</v>
      </c>
      <c r="I4342" s="4" t="s">
        <v>14</v>
      </c>
      <c r="J4342" s="4" t="s">
        <v>15</v>
      </c>
      <c r="K4342" s="4" t="s">
        <v>15</v>
      </c>
      <c r="L4342" s="4" t="s">
        <v>15</v>
      </c>
      <c r="M4342" s="4" t="s">
        <v>63</v>
      </c>
      <c r="N4342" s="3">
        <v>0</v>
      </c>
      <c r="O4342" s="3">
        <v>0</v>
      </c>
    </row>
    <row r="4343" spans="1:15" x14ac:dyDescent="0.3">
      <c r="A4343" s="4">
        <v>4338</v>
      </c>
      <c r="B4343" s="4" t="s">
        <v>14</v>
      </c>
      <c r="C4343" s="4" t="s">
        <v>15</v>
      </c>
      <c r="D4343" s="4" t="s">
        <v>16</v>
      </c>
      <c r="E4343" s="4" t="s">
        <v>15</v>
      </c>
      <c r="F4343" s="4" t="s">
        <v>14</v>
      </c>
      <c r="G4343" s="4" t="s">
        <v>14</v>
      </c>
      <c r="H4343" s="4" t="s">
        <v>14</v>
      </c>
      <c r="I4343" s="4" t="s">
        <v>14</v>
      </c>
      <c r="J4343" s="4" t="s">
        <v>15</v>
      </c>
      <c r="K4343" s="4" t="s">
        <v>15</v>
      </c>
      <c r="L4343" s="4" t="s">
        <v>15</v>
      </c>
      <c r="M4343" s="4" t="s">
        <v>156</v>
      </c>
      <c r="N4343" s="3">
        <v>0</v>
      </c>
      <c r="O4343" s="3">
        <v>0</v>
      </c>
    </row>
    <row r="4344" spans="1:15" x14ac:dyDescent="0.3">
      <c r="A4344" s="4">
        <v>4339</v>
      </c>
      <c r="B4344" s="4" t="s">
        <v>14</v>
      </c>
      <c r="C4344" s="4" t="s">
        <v>15</v>
      </c>
      <c r="D4344" s="4" t="s">
        <v>16</v>
      </c>
      <c r="E4344" s="4" t="s">
        <v>15</v>
      </c>
      <c r="F4344" s="4" t="s">
        <v>14</v>
      </c>
      <c r="G4344" s="4" t="s">
        <v>14</v>
      </c>
      <c r="H4344" s="4" t="s">
        <v>14</v>
      </c>
      <c r="I4344" s="4" t="s">
        <v>14</v>
      </c>
      <c r="J4344" s="4" t="s">
        <v>15</v>
      </c>
      <c r="K4344" s="4" t="s">
        <v>15</v>
      </c>
      <c r="L4344" s="4" t="s">
        <v>14</v>
      </c>
      <c r="M4344" s="4" t="s">
        <v>63</v>
      </c>
      <c r="N4344" s="3">
        <v>0</v>
      </c>
      <c r="O4344" s="3">
        <v>0</v>
      </c>
    </row>
    <row r="4345" spans="1:15" x14ac:dyDescent="0.3">
      <c r="A4345" s="4">
        <v>4340</v>
      </c>
      <c r="B4345" s="4" t="s">
        <v>14</v>
      </c>
      <c r="C4345" s="4" t="s">
        <v>15</v>
      </c>
      <c r="D4345" s="4" t="s">
        <v>16</v>
      </c>
      <c r="E4345" s="4" t="s">
        <v>15</v>
      </c>
      <c r="F4345" s="4" t="s">
        <v>14</v>
      </c>
      <c r="G4345" s="4" t="s">
        <v>14</v>
      </c>
      <c r="H4345" s="4" t="s">
        <v>14</v>
      </c>
      <c r="I4345" s="4" t="s">
        <v>14</v>
      </c>
      <c r="J4345" s="4" t="s">
        <v>15</v>
      </c>
      <c r="K4345" s="4" t="s">
        <v>15</v>
      </c>
      <c r="L4345" s="4" t="s">
        <v>14</v>
      </c>
      <c r="M4345" s="4" t="s">
        <v>156</v>
      </c>
      <c r="N4345" s="3">
        <v>0</v>
      </c>
      <c r="O4345" s="3">
        <v>0</v>
      </c>
    </row>
    <row r="4346" spans="1:15" x14ac:dyDescent="0.3">
      <c r="A4346" s="4">
        <v>4341</v>
      </c>
      <c r="B4346" s="4" t="s">
        <v>14</v>
      </c>
      <c r="C4346" s="4" t="s">
        <v>15</v>
      </c>
      <c r="D4346" s="4" t="s">
        <v>16</v>
      </c>
      <c r="E4346" s="4" t="s">
        <v>15</v>
      </c>
      <c r="F4346" s="4" t="s">
        <v>14</v>
      </c>
      <c r="G4346" s="4" t="s">
        <v>14</v>
      </c>
      <c r="H4346" s="4" t="s">
        <v>14</v>
      </c>
      <c r="I4346" s="4" t="s">
        <v>14</v>
      </c>
      <c r="J4346" s="4" t="s">
        <v>15</v>
      </c>
      <c r="K4346" s="4" t="s">
        <v>14</v>
      </c>
      <c r="L4346" s="4" t="s">
        <v>15</v>
      </c>
      <c r="M4346" s="4" t="s">
        <v>156</v>
      </c>
      <c r="N4346" s="3">
        <v>0</v>
      </c>
      <c r="O4346" s="3">
        <v>0</v>
      </c>
    </row>
    <row r="4347" spans="1:15" x14ac:dyDescent="0.3">
      <c r="A4347" s="4">
        <v>4342</v>
      </c>
      <c r="B4347" s="4" t="s">
        <v>14</v>
      </c>
      <c r="C4347" s="4" t="s">
        <v>15</v>
      </c>
      <c r="D4347" s="4" t="s">
        <v>16</v>
      </c>
      <c r="E4347" s="4" t="s">
        <v>15</v>
      </c>
      <c r="F4347" s="4" t="s">
        <v>14</v>
      </c>
      <c r="G4347" s="4" t="s">
        <v>14</v>
      </c>
      <c r="H4347" s="4" t="s">
        <v>14</v>
      </c>
      <c r="I4347" s="4" t="s">
        <v>14</v>
      </c>
      <c r="J4347" s="4" t="s">
        <v>15</v>
      </c>
      <c r="K4347" s="4" t="s">
        <v>14</v>
      </c>
      <c r="L4347" s="4" t="s">
        <v>15</v>
      </c>
      <c r="M4347" s="4" t="s">
        <v>63</v>
      </c>
      <c r="N4347" s="3">
        <v>0</v>
      </c>
      <c r="O4347" s="3">
        <v>0</v>
      </c>
    </row>
    <row r="4348" spans="1:15" x14ac:dyDescent="0.3">
      <c r="A4348" s="4">
        <v>4343</v>
      </c>
      <c r="B4348" s="4" t="s">
        <v>14</v>
      </c>
      <c r="C4348" s="4" t="s">
        <v>15</v>
      </c>
      <c r="D4348" s="4" t="s">
        <v>16</v>
      </c>
      <c r="E4348" s="4" t="s">
        <v>15</v>
      </c>
      <c r="F4348" s="4" t="s">
        <v>14</v>
      </c>
      <c r="G4348" s="4" t="s">
        <v>14</v>
      </c>
      <c r="H4348" s="4" t="s">
        <v>14</v>
      </c>
      <c r="I4348" s="4" t="s">
        <v>14</v>
      </c>
      <c r="J4348" s="4" t="s">
        <v>15</v>
      </c>
      <c r="K4348" s="4" t="s">
        <v>14</v>
      </c>
      <c r="L4348" s="4" t="s">
        <v>14</v>
      </c>
      <c r="M4348" s="4" t="s">
        <v>63</v>
      </c>
      <c r="N4348" s="3">
        <v>0</v>
      </c>
      <c r="O4348" s="3">
        <v>0</v>
      </c>
    </row>
    <row r="4349" spans="1:15" x14ac:dyDescent="0.3">
      <c r="A4349" s="4">
        <v>4344</v>
      </c>
      <c r="B4349" s="4" t="s">
        <v>14</v>
      </c>
      <c r="C4349" s="4" t="s">
        <v>15</v>
      </c>
      <c r="D4349" s="4" t="s">
        <v>16</v>
      </c>
      <c r="E4349" s="4" t="s">
        <v>15</v>
      </c>
      <c r="F4349" s="4" t="s">
        <v>14</v>
      </c>
      <c r="G4349" s="4" t="s">
        <v>14</v>
      </c>
      <c r="H4349" s="4" t="s">
        <v>14</v>
      </c>
      <c r="I4349" s="4" t="s">
        <v>14</v>
      </c>
      <c r="J4349" s="4" t="s">
        <v>15</v>
      </c>
      <c r="K4349" s="4" t="s">
        <v>14</v>
      </c>
      <c r="L4349" s="4" t="s">
        <v>14</v>
      </c>
      <c r="M4349" s="4" t="s">
        <v>156</v>
      </c>
      <c r="N4349" s="3">
        <v>0</v>
      </c>
      <c r="O4349" s="3">
        <v>0</v>
      </c>
    </row>
    <row r="4350" spans="1:15" x14ac:dyDescent="0.3">
      <c r="A4350" s="4">
        <v>4345</v>
      </c>
      <c r="B4350" s="4" t="s">
        <v>14</v>
      </c>
      <c r="C4350" s="4" t="s">
        <v>15</v>
      </c>
      <c r="D4350" s="4" t="s">
        <v>16</v>
      </c>
      <c r="E4350" s="4" t="s">
        <v>15</v>
      </c>
      <c r="F4350" s="4" t="s">
        <v>14</v>
      </c>
      <c r="G4350" s="4" t="s">
        <v>14</v>
      </c>
      <c r="H4350" s="4" t="s">
        <v>14</v>
      </c>
      <c r="I4350" s="4" t="s">
        <v>14</v>
      </c>
      <c r="J4350" s="4" t="s">
        <v>14</v>
      </c>
      <c r="K4350" s="4" t="s">
        <v>15</v>
      </c>
      <c r="L4350" s="4" t="s">
        <v>15</v>
      </c>
      <c r="M4350" s="4" t="s">
        <v>63</v>
      </c>
      <c r="N4350" s="3">
        <v>0</v>
      </c>
      <c r="O4350" s="3">
        <v>0</v>
      </c>
    </row>
    <row r="4351" spans="1:15" x14ac:dyDescent="0.3">
      <c r="A4351" s="4">
        <v>4346</v>
      </c>
      <c r="B4351" s="4" t="s">
        <v>14</v>
      </c>
      <c r="C4351" s="4" t="s">
        <v>15</v>
      </c>
      <c r="D4351" s="4" t="s">
        <v>16</v>
      </c>
      <c r="E4351" s="4" t="s">
        <v>15</v>
      </c>
      <c r="F4351" s="4" t="s">
        <v>14</v>
      </c>
      <c r="G4351" s="4" t="s">
        <v>14</v>
      </c>
      <c r="H4351" s="4" t="s">
        <v>14</v>
      </c>
      <c r="I4351" s="4" t="s">
        <v>14</v>
      </c>
      <c r="J4351" s="4" t="s">
        <v>14</v>
      </c>
      <c r="K4351" s="4" t="s">
        <v>15</v>
      </c>
      <c r="L4351" s="4" t="s">
        <v>15</v>
      </c>
      <c r="M4351" s="4" t="s">
        <v>156</v>
      </c>
      <c r="N4351" s="3">
        <v>0</v>
      </c>
      <c r="O4351" s="3">
        <v>0</v>
      </c>
    </row>
    <row r="4352" spans="1:15" x14ac:dyDescent="0.3">
      <c r="A4352" s="4">
        <v>4347</v>
      </c>
      <c r="B4352" s="4" t="s">
        <v>14</v>
      </c>
      <c r="C4352" s="4" t="s">
        <v>15</v>
      </c>
      <c r="D4352" s="4" t="s">
        <v>16</v>
      </c>
      <c r="E4352" s="4" t="s">
        <v>15</v>
      </c>
      <c r="F4352" s="4" t="s">
        <v>14</v>
      </c>
      <c r="G4352" s="4" t="s">
        <v>14</v>
      </c>
      <c r="H4352" s="4" t="s">
        <v>14</v>
      </c>
      <c r="I4352" s="4" t="s">
        <v>14</v>
      </c>
      <c r="J4352" s="4" t="s">
        <v>14</v>
      </c>
      <c r="K4352" s="4" t="s">
        <v>15</v>
      </c>
      <c r="L4352" s="4" t="s">
        <v>14</v>
      </c>
      <c r="M4352" s="4" t="s">
        <v>63</v>
      </c>
      <c r="N4352" s="3">
        <v>0</v>
      </c>
      <c r="O4352" s="3">
        <v>0</v>
      </c>
    </row>
    <row r="4353" spans="1:15" x14ac:dyDescent="0.3">
      <c r="A4353" s="4">
        <v>4348</v>
      </c>
      <c r="B4353" s="4" t="s">
        <v>14</v>
      </c>
      <c r="C4353" s="4" t="s">
        <v>15</v>
      </c>
      <c r="D4353" s="4" t="s">
        <v>16</v>
      </c>
      <c r="E4353" s="4" t="s">
        <v>15</v>
      </c>
      <c r="F4353" s="4" t="s">
        <v>14</v>
      </c>
      <c r="G4353" s="4" t="s">
        <v>14</v>
      </c>
      <c r="H4353" s="4" t="s">
        <v>14</v>
      </c>
      <c r="I4353" s="4" t="s">
        <v>14</v>
      </c>
      <c r="J4353" s="4" t="s">
        <v>14</v>
      </c>
      <c r="K4353" s="4" t="s">
        <v>15</v>
      </c>
      <c r="L4353" s="4" t="s">
        <v>14</v>
      </c>
      <c r="M4353" s="4" t="s">
        <v>156</v>
      </c>
      <c r="N4353" s="3">
        <v>0</v>
      </c>
      <c r="O4353" s="3">
        <v>0</v>
      </c>
    </row>
    <row r="4354" spans="1:15" x14ac:dyDescent="0.3">
      <c r="A4354" s="4">
        <v>4349</v>
      </c>
      <c r="B4354" s="4" t="s">
        <v>14</v>
      </c>
      <c r="C4354" s="4" t="s">
        <v>15</v>
      </c>
      <c r="D4354" s="4" t="s">
        <v>16</v>
      </c>
      <c r="E4354" s="4" t="s">
        <v>15</v>
      </c>
      <c r="F4354" s="4" t="s">
        <v>14</v>
      </c>
      <c r="G4354" s="4" t="s">
        <v>14</v>
      </c>
      <c r="H4354" s="4" t="s">
        <v>14</v>
      </c>
      <c r="I4354" s="4" t="s">
        <v>14</v>
      </c>
      <c r="J4354" s="4" t="s">
        <v>14</v>
      </c>
      <c r="K4354" s="4" t="s">
        <v>14</v>
      </c>
      <c r="L4354" s="4" t="s">
        <v>15</v>
      </c>
      <c r="M4354" s="4" t="s">
        <v>63</v>
      </c>
      <c r="N4354" s="3">
        <v>0</v>
      </c>
      <c r="O4354" s="3">
        <v>0</v>
      </c>
    </row>
    <row r="4355" spans="1:15" x14ac:dyDescent="0.3">
      <c r="A4355" s="4">
        <v>4350</v>
      </c>
      <c r="B4355" s="4" t="s">
        <v>14</v>
      </c>
      <c r="C4355" s="4" t="s">
        <v>15</v>
      </c>
      <c r="D4355" s="4" t="s">
        <v>16</v>
      </c>
      <c r="E4355" s="4" t="s">
        <v>15</v>
      </c>
      <c r="F4355" s="4" t="s">
        <v>14</v>
      </c>
      <c r="G4355" s="4" t="s">
        <v>14</v>
      </c>
      <c r="H4355" s="4" t="s">
        <v>14</v>
      </c>
      <c r="I4355" s="4" t="s">
        <v>14</v>
      </c>
      <c r="J4355" s="4" t="s">
        <v>14</v>
      </c>
      <c r="K4355" s="4" t="s">
        <v>14</v>
      </c>
      <c r="L4355" s="4" t="s">
        <v>15</v>
      </c>
      <c r="M4355" s="4" t="s">
        <v>156</v>
      </c>
      <c r="N4355" s="3">
        <v>0</v>
      </c>
      <c r="O4355" s="3">
        <v>0</v>
      </c>
    </row>
    <row r="4356" spans="1:15" x14ac:dyDescent="0.3">
      <c r="A4356" s="4">
        <v>4351</v>
      </c>
      <c r="B4356" s="4" t="s">
        <v>14</v>
      </c>
      <c r="C4356" s="4" t="s">
        <v>15</v>
      </c>
      <c r="D4356" s="4" t="s">
        <v>16</v>
      </c>
      <c r="E4356" s="4" t="s">
        <v>15</v>
      </c>
      <c r="F4356" s="4" t="s">
        <v>14</v>
      </c>
      <c r="G4356" s="4" t="s">
        <v>14</v>
      </c>
      <c r="H4356" s="4" t="s">
        <v>14</v>
      </c>
      <c r="I4356" s="4" t="s">
        <v>14</v>
      </c>
      <c r="J4356" s="4" t="s">
        <v>14</v>
      </c>
      <c r="K4356" s="4" t="s">
        <v>14</v>
      </c>
      <c r="L4356" s="4" t="s">
        <v>14</v>
      </c>
      <c r="M4356" s="4" t="s">
        <v>63</v>
      </c>
      <c r="N4356" s="3">
        <v>0</v>
      </c>
      <c r="O4356" s="3">
        <v>0</v>
      </c>
    </row>
    <row r="4357" spans="1:15" x14ac:dyDescent="0.3">
      <c r="A4357" s="4">
        <v>4352</v>
      </c>
      <c r="B4357" s="4" t="s">
        <v>14</v>
      </c>
      <c r="C4357" s="4" t="s">
        <v>15</v>
      </c>
      <c r="D4357" s="4" t="s">
        <v>16</v>
      </c>
      <c r="E4357" s="4" t="s">
        <v>15</v>
      </c>
      <c r="F4357" s="4" t="s">
        <v>14</v>
      </c>
      <c r="G4357" s="4" t="s">
        <v>14</v>
      </c>
      <c r="H4357" s="4" t="s">
        <v>14</v>
      </c>
      <c r="I4357" s="4" t="s">
        <v>14</v>
      </c>
      <c r="J4357" s="4" t="s">
        <v>14</v>
      </c>
      <c r="K4357" s="4" t="s">
        <v>14</v>
      </c>
      <c r="L4357" s="4" t="s">
        <v>14</v>
      </c>
      <c r="M4357" s="4" t="s">
        <v>156</v>
      </c>
      <c r="N4357" s="3">
        <v>0</v>
      </c>
      <c r="O4357" s="3">
        <v>0</v>
      </c>
    </row>
    <row r="4358" spans="1:15" x14ac:dyDescent="0.3">
      <c r="A4358" s="4">
        <v>4353</v>
      </c>
      <c r="B4358" s="4" t="s">
        <v>14</v>
      </c>
      <c r="C4358" s="4" t="s">
        <v>15</v>
      </c>
      <c r="D4358" s="4" t="s">
        <v>16</v>
      </c>
      <c r="E4358" s="4" t="s">
        <v>14</v>
      </c>
      <c r="F4358" s="4" t="s">
        <v>15</v>
      </c>
      <c r="G4358" s="4" t="s">
        <v>15</v>
      </c>
      <c r="H4358" s="4" t="s">
        <v>15</v>
      </c>
      <c r="I4358" s="4" t="s">
        <v>15</v>
      </c>
      <c r="J4358" s="4" t="s">
        <v>15</v>
      </c>
      <c r="K4358" s="4" t="s">
        <v>15</v>
      </c>
      <c r="L4358" s="4" t="s">
        <v>15</v>
      </c>
      <c r="M4358" s="4" t="s">
        <v>63</v>
      </c>
      <c r="N4358" s="3">
        <v>0</v>
      </c>
      <c r="O4358" s="3">
        <v>0</v>
      </c>
    </row>
    <row r="4359" spans="1:15" x14ac:dyDescent="0.3">
      <c r="A4359" s="4">
        <v>4354</v>
      </c>
      <c r="B4359" s="4" t="s">
        <v>14</v>
      </c>
      <c r="C4359" s="4" t="s">
        <v>15</v>
      </c>
      <c r="D4359" s="4" t="s">
        <v>16</v>
      </c>
      <c r="E4359" s="4" t="s">
        <v>14</v>
      </c>
      <c r="F4359" s="4" t="s">
        <v>15</v>
      </c>
      <c r="G4359" s="4" t="s">
        <v>15</v>
      </c>
      <c r="H4359" s="4" t="s">
        <v>15</v>
      </c>
      <c r="I4359" s="4" t="s">
        <v>15</v>
      </c>
      <c r="J4359" s="4" t="s">
        <v>15</v>
      </c>
      <c r="K4359" s="4" t="s">
        <v>15</v>
      </c>
      <c r="L4359" s="4" t="s">
        <v>15</v>
      </c>
      <c r="M4359" s="4" t="s">
        <v>156</v>
      </c>
      <c r="N4359" s="3">
        <v>0</v>
      </c>
      <c r="O4359" s="3">
        <v>0</v>
      </c>
    </row>
    <row r="4360" spans="1:15" x14ac:dyDescent="0.3">
      <c r="A4360" s="4">
        <v>4355</v>
      </c>
      <c r="B4360" s="4" t="s">
        <v>14</v>
      </c>
      <c r="C4360" s="4" t="s">
        <v>15</v>
      </c>
      <c r="D4360" s="4" t="s">
        <v>16</v>
      </c>
      <c r="E4360" s="4" t="s">
        <v>14</v>
      </c>
      <c r="F4360" s="4" t="s">
        <v>15</v>
      </c>
      <c r="G4360" s="4" t="s">
        <v>15</v>
      </c>
      <c r="H4360" s="4" t="s">
        <v>15</v>
      </c>
      <c r="I4360" s="4" t="s">
        <v>15</v>
      </c>
      <c r="J4360" s="4" t="s">
        <v>15</v>
      </c>
      <c r="K4360" s="4" t="s">
        <v>15</v>
      </c>
      <c r="L4360" s="4" t="s">
        <v>14</v>
      </c>
      <c r="M4360" s="4" t="s">
        <v>156</v>
      </c>
      <c r="N4360" s="3">
        <v>0</v>
      </c>
      <c r="O4360" s="3">
        <v>0</v>
      </c>
    </row>
    <row r="4361" spans="1:15" x14ac:dyDescent="0.3">
      <c r="A4361" s="4">
        <v>4356</v>
      </c>
      <c r="B4361" s="4" t="s">
        <v>14</v>
      </c>
      <c r="C4361" s="4" t="s">
        <v>15</v>
      </c>
      <c r="D4361" s="4" t="s">
        <v>16</v>
      </c>
      <c r="E4361" s="4" t="s">
        <v>14</v>
      </c>
      <c r="F4361" s="4" t="s">
        <v>15</v>
      </c>
      <c r="G4361" s="4" t="s">
        <v>15</v>
      </c>
      <c r="H4361" s="4" t="s">
        <v>15</v>
      </c>
      <c r="I4361" s="4" t="s">
        <v>15</v>
      </c>
      <c r="J4361" s="4" t="s">
        <v>15</v>
      </c>
      <c r="K4361" s="4" t="s">
        <v>15</v>
      </c>
      <c r="L4361" s="4" t="s">
        <v>14</v>
      </c>
      <c r="M4361" s="4" t="s">
        <v>63</v>
      </c>
      <c r="N4361" s="3">
        <v>7300</v>
      </c>
      <c r="O4361" s="3">
        <v>13000</v>
      </c>
    </row>
    <row r="4362" spans="1:15" x14ac:dyDescent="0.3">
      <c r="A4362" s="4">
        <v>4357</v>
      </c>
      <c r="B4362" s="4" t="s">
        <v>14</v>
      </c>
      <c r="C4362" s="4" t="s">
        <v>15</v>
      </c>
      <c r="D4362" s="4" t="s">
        <v>16</v>
      </c>
      <c r="E4362" s="4" t="s">
        <v>14</v>
      </c>
      <c r="F4362" s="4" t="s">
        <v>15</v>
      </c>
      <c r="G4362" s="4" t="s">
        <v>15</v>
      </c>
      <c r="H4362" s="4" t="s">
        <v>15</v>
      </c>
      <c r="I4362" s="4" t="s">
        <v>15</v>
      </c>
      <c r="J4362" s="4" t="s">
        <v>15</v>
      </c>
      <c r="K4362" s="4" t="s">
        <v>14</v>
      </c>
      <c r="L4362" s="4" t="s">
        <v>15</v>
      </c>
      <c r="M4362" s="4" t="s">
        <v>156</v>
      </c>
      <c r="N4362" s="3">
        <v>200</v>
      </c>
      <c r="O4362" s="3">
        <v>200</v>
      </c>
    </row>
    <row r="4363" spans="1:15" x14ac:dyDescent="0.3">
      <c r="A4363" s="4">
        <v>4358</v>
      </c>
      <c r="B4363" s="4" t="s">
        <v>14</v>
      </c>
      <c r="C4363" s="4" t="s">
        <v>15</v>
      </c>
      <c r="D4363" s="4" t="s">
        <v>16</v>
      </c>
      <c r="E4363" s="4" t="s">
        <v>14</v>
      </c>
      <c r="F4363" s="4" t="s">
        <v>15</v>
      </c>
      <c r="G4363" s="4" t="s">
        <v>15</v>
      </c>
      <c r="H4363" s="4" t="s">
        <v>15</v>
      </c>
      <c r="I4363" s="4" t="s">
        <v>15</v>
      </c>
      <c r="J4363" s="4" t="s">
        <v>15</v>
      </c>
      <c r="K4363" s="4" t="s">
        <v>14</v>
      </c>
      <c r="L4363" s="4" t="s">
        <v>15</v>
      </c>
      <c r="M4363" s="4" t="s">
        <v>63</v>
      </c>
      <c r="N4363" s="3">
        <v>84600</v>
      </c>
      <c r="O4363" s="3">
        <v>152700</v>
      </c>
    </row>
    <row r="4364" spans="1:15" x14ac:dyDescent="0.3">
      <c r="A4364" s="4">
        <v>4359</v>
      </c>
      <c r="B4364" s="4" t="s">
        <v>14</v>
      </c>
      <c r="C4364" s="4" t="s">
        <v>15</v>
      </c>
      <c r="D4364" s="4" t="s">
        <v>16</v>
      </c>
      <c r="E4364" s="4" t="s">
        <v>14</v>
      </c>
      <c r="F4364" s="4" t="s">
        <v>15</v>
      </c>
      <c r="G4364" s="4" t="s">
        <v>15</v>
      </c>
      <c r="H4364" s="4" t="s">
        <v>15</v>
      </c>
      <c r="I4364" s="4" t="s">
        <v>15</v>
      </c>
      <c r="J4364" s="4" t="s">
        <v>15</v>
      </c>
      <c r="K4364" s="4" t="s">
        <v>14</v>
      </c>
      <c r="L4364" s="4" t="s">
        <v>14</v>
      </c>
      <c r="M4364" s="4" t="s">
        <v>63</v>
      </c>
      <c r="N4364" s="3">
        <v>2000</v>
      </c>
      <c r="O4364" s="3">
        <v>0</v>
      </c>
    </row>
    <row r="4365" spans="1:15" x14ac:dyDescent="0.3">
      <c r="A4365" s="4">
        <v>4360</v>
      </c>
      <c r="B4365" s="4" t="s">
        <v>14</v>
      </c>
      <c r="C4365" s="4" t="s">
        <v>15</v>
      </c>
      <c r="D4365" s="4" t="s">
        <v>16</v>
      </c>
      <c r="E4365" s="4" t="s">
        <v>14</v>
      </c>
      <c r="F4365" s="4" t="s">
        <v>15</v>
      </c>
      <c r="G4365" s="4" t="s">
        <v>15</v>
      </c>
      <c r="H4365" s="4" t="s">
        <v>15</v>
      </c>
      <c r="I4365" s="4" t="s">
        <v>15</v>
      </c>
      <c r="J4365" s="4" t="s">
        <v>15</v>
      </c>
      <c r="K4365" s="4" t="s">
        <v>14</v>
      </c>
      <c r="L4365" s="4" t="s">
        <v>14</v>
      </c>
      <c r="M4365" s="4" t="s">
        <v>156</v>
      </c>
      <c r="N4365" s="3">
        <v>0</v>
      </c>
      <c r="O4365" s="3">
        <v>0</v>
      </c>
    </row>
    <row r="4366" spans="1:15" x14ac:dyDescent="0.3">
      <c r="A4366" s="4">
        <v>4361</v>
      </c>
      <c r="B4366" s="4" t="s">
        <v>14</v>
      </c>
      <c r="C4366" s="4" t="s">
        <v>15</v>
      </c>
      <c r="D4366" s="4" t="s">
        <v>16</v>
      </c>
      <c r="E4366" s="4" t="s">
        <v>14</v>
      </c>
      <c r="F4366" s="4" t="s">
        <v>15</v>
      </c>
      <c r="G4366" s="4" t="s">
        <v>15</v>
      </c>
      <c r="H4366" s="4" t="s">
        <v>15</v>
      </c>
      <c r="I4366" s="4" t="s">
        <v>15</v>
      </c>
      <c r="J4366" s="4" t="s">
        <v>14</v>
      </c>
      <c r="K4366" s="4" t="s">
        <v>15</v>
      </c>
      <c r="L4366" s="4" t="s">
        <v>15</v>
      </c>
      <c r="M4366" s="4" t="s">
        <v>63</v>
      </c>
      <c r="N4366" s="3">
        <v>0</v>
      </c>
      <c r="O4366" s="3">
        <v>0</v>
      </c>
    </row>
    <row r="4367" spans="1:15" x14ac:dyDescent="0.3">
      <c r="A4367" s="4">
        <v>4362</v>
      </c>
      <c r="B4367" s="4" t="s">
        <v>14</v>
      </c>
      <c r="C4367" s="4" t="s">
        <v>15</v>
      </c>
      <c r="D4367" s="4" t="s">
        <v>16</v>
      </c>
      <c r="E4367" s="4" t="s">
        <v>14</v>
      </c>
      <c r="F4367" s="4" t="s">
        <v>15</v>
      </c>
      <c r="G4367" s="4" t="s">
        <v>15</v>
      </c>
      <c r="H4367" s="4" t="s">
        <v>15</v>
      </c>
      <c r="I4367" s="4" t="s">
        <v>15</v>
      </c>
      <c r="J4367" s="4" t="s">
        <v>14</v>
      </c>
      <c r="K4367" s="4" t="s">
        <v>15</v>
      </c>
      <c r="L4367" s="4" t="s">
        <v>15</v>
      </c>
      <c r="M4367" s="4" t="s">
        <v>156</v>
      </c>
      <c r="N4367" s="3">
        <v>0</v>
      </c>
      <c r="O4367" s="3">
        <v>0</v>
      </c>
    </row>
    <row r="4368" spans="1:15" x14ac:dyDescent="0.3">
      <c r="A4368" s="4">
        <v>4363</v>
      </c>
      <c r="B4368" s="4" t="s">
        <v>14</v>
      </c>
      <c r="C4368" s="4" t="s">
        <v>15</v>
      </c>
      <c r="D4368" s="4" t="s">
        <v>16</v>
      </c>
      <c r="E4368" s="4" t="s">
        <v>14</v>
      </c>
      <c r="F4368" s="4" t="s">
        <v>15</v>
      </c>
      <c r="G4368" s="4" t="s">
        <v>15</v>
      </c>
      <c r="H4368" s="4" t="s">
        <v>15</v>
      </c>
      <c r="I4368" s="4" t="s">
        <v>15</v>
      </c>
      <c r="J4368" s="4" t="s">
        <v>14</v>
      </c>
      <c r="K4368" s="4" t="s">
        <v>15</v>
      </c>
      <c r="L4368" s="4" t="s">
        <v>14</v>
      </c>
      <c r="M4368" s="4" t="s">
        <v>63</v>
      </c>
      <c r="N4368" s="3">
        <v>0</v>
      </c>
      <c r="O4368" s="3">
        <v>0</v>
      </c>
    </row>
    <row r="4369" spans="1:15" x14ac:dyDescent="0.3">
      <c r="A4369" s="4">
        <v>4364</v>
      </c>
      <c r="B4369" s="4" t="s">
        <v>14</v>
      </c>
      <c r="C4369" s="4" t="s">
        <v>15</v>
      </c>
      <c r="D4369" s="4" t="s">
        <v>16</v>
      </c>
      <c r="E4369" s="4" t="s">
        <v>14</v>
      </c>
      <c r="F4369" s="4" t="s">
        <v>15</v>
      </c>
      <c r="G4369" s="4" t="s">
        <v>15</v>
      </c>
      <c r="H4369" s="4" t="s">
        <v>15</v>
      </c>
      <c r="I4369" s="4" t="s">
        <v>15</v>
      </c>
      <c r="J4369" s="4" t="s">
        <v>14</v>
      </c>
      <c r="K4369" s="4" t="s">
        <v>15</v>
      </c>
      <c r="L4369" s="4" t="s">
        <v>14</v>
      </c>
      <c r="M4369" s="4" t="s">
        <v>156</v>
      </c>
      <c r="N4369" s="3">
        <v>0</v>
      </c>
      <c r="O4369" s="3">
        <v>0</v>
      </c>
    </row>
    <row r="4370" spans="1:15" x14ac:dyDescent="0.3">
      <c r="A4370" s="4">
        <v>4365</v>
      </c>
      <c r="B4370" s="4" t="s">
        <v>14</v>
      </c>
      <c r="C4370" s="4" t="s">
        <v>15</v>
      </c>
      <c r="D4370" s="4" t="s">
        <v>16</v>
      </c>
      <c r="E4370" s="4" t="s">
        <v>14</v>
      </c>
      <c r="F4370" s="4" t="s">
        <v>15</v>
      </c>
      <c r="G4370" s="4" t="s">
        <v>15</v>
      </c>
      <c r="H4370" s="4" t="s">
        <v>15</v>
      </c>
      <c r="I4370" s="4" t="s">
        <v>15</v>
      </c>
      <c r="J4370" s="4" t="s">
        <v>14</v>
      </c>
      <c r="K4370" s="4" t="s">
        <v>14</v>
      </c>
      <c r="L4370" s="4" t="s">
        <v>15</v>
      </c>
      <c r="M4370" s="4" t="s">
        <v>63</v>
      </c>
      <c r="N4370" s="3">
        <v>16500</v>
      </c>
      <c r="O4370" s="3">
        <v>0</v>
      </c>
    </row>
    <row r="4371" spans="1:15" x14ac:dyDescent="0.3">
      <c r="A4371" s="4">
        <v>4366</v>
      </c>
      <c r="B4371" s="4" t="s">
        <v>14</v>
      </c>
      <c r="C4371" s="4" t="s">
        <v>15</v>
      </c>
      <c r="D4371" s="4" t="s">
        <v>16</v>
      </c>
      <c r="E4371" s="4" t="s">
        <v>14</v>
      </c>
      <c r="F4371" s="4" t="s">
        <v>15</v>
      </c>
      <c r="G4371" s="4" t="s">
        <v>15</v>
      </c>
      <c r="H4371" s="4" t="s">
        <v>15</v>
      </c>
      <c r="I4371" s="4" t="s">
        <v>15</v>
      </c>
      <c r="J4371" s="4" t="s">
        <v>14</v>
      </c>
      <c r="K4371" s="4" t="s">
        <v>14</v>
      </c>
      <c r="L4371" s="4" t="s">
        <v>15</v>
      </c>
      <c r="M4371" s="4" t="s">
        <v>156</v>
      </c>
      <c r="N4371" s="3">
        <v>0</v>
      </c>
      <c r="O4371" s="3">
        <v>0</v>
      </c>
    </row>
    <row r="4372" spans="1:15" x14ac:dyDescent="0.3">
      <c r="A4372" s="4">
        <v>4367</v>
      </c>
      <c r="B4372" s="4" t="s">
        <v>14</v>
      </c>
      <c r="C4372" s="4" t="s">
        <v>15</v>
      </c>
      <c r="D4372" s="4" t="s">
        <v>16</v>
      </c>
      <c r="E4372" s="4" t="s">
        <v>14</v>
      </c>
      <c r="F4372" s="4" t="s">
        <v>15</v>
      </c>
      <c r="G4372" s="4" t="s">
        <v>15</v>
      </c>
      <c r="H4372" s="4" t="s">
        <v>15</v>
      </c>
      <c r="I4372" s="4" t="s">
        <v>15</v>
      </c>
      <c r="J4372" s="4" t="s">
        <v>14</v>
      </c>
      <c r="K4372" s="4" t="s">
        <v>14</v>
      </c>
      <c r="L4372" s="4" t="s">
        <v>14</v>
      </c>
      <c r="M4372" s="4" t="s">
        <v>63</v>
      </c>
      <c r="N4372" s="3">
        <v>200</v>
      </c>
      <c r="O4372" s="3">
        <v>0</v>
      </c>
    </row>
    <row r="4373" spans="1:15" x14ac:dyDescent="0.3">
      <c r="A4373" s="4">
        <v>4368</v>
      </c>
      <c r="B4373" s="4" t="s">
        <v>14</v>
      </c>
      <c r="C4373" s="4" t="s">
        <v>15</v>
      </c>
      <c r="D4373" s="4" t="s">
        <v>16</v>
      </c>
      <c r="E4373" s="4" t="s">
        <v>14</v>
      </c>
      <c r="F4373" s="4" t="s">
        <v>15</v>
      </c>
      <c r="G4373" s="4" t="s">
        <v>15</v>
      </c>
      <c r="H4373" s="4" t="s">
        <v>15</v>
      </c>
      <c r="I4373" s="4" t="s">
        <v>15</v>
      </c>
      <c r="J4373" s="4" t="s">
        <v>14</v>
      </c>
      <c r="K4373" s="4" t="s">
        <v>14</v>
      </c>
      <c r="L4373" s="4" t="s">
        <v>14</v>
      </c>
      <c r="M4373" s="4" t="s">
        <v>156</v>
      </c>
      <c r="N4373" s="3">
        <v>0</v>
      </c>
      <c r="O4373" s="3">
        <v>0</v>
      </c>
    </row>
    <row r="4374" spans="1:15" x14ac:dyDescent="0.3">
      <c r="A4374" s="4">
        <v>4369</v>
      </c>
      <c r="B4374" s="4" t="s">
        <v>14</v>
      </c>
      <c r="C4374" s="4" t="s">
        <v>15</v>
      </c>
      <c r="D4374" s="4" t="s">
        <v>16</v>
      </c>
      <c r="E4374" s="4" t="s">
        <v>14</v>
      </c>
      <c r="F4374" s="4" t="s">
        <v>15</v>
      </c>
      <c r="G4374" s="4" t="s">
        <v>15</v>
      </c>
      <c r="H4374" s="4" t="s">
        <v>15</v>
      </c>
      <c r="I4374" s="4" t="s">
        <v>14</v>
      </c>
      <c r="J4374" s="4" t="s">
        <v>15</v>
      </c>
      <c r="K4374" s="4" t="s">
        <v>15</v>
      </c>
      <c r="L4374" s="4" t="s">
        <v>15</v>
      </c>
      <c r="M4374" s="4" t="s">
        <v>63</v>
      </c>
      <c r="N4374" s="3">
        <v>0</v>
      </c>
      <c r="O4374" s="3">
        <v>0</v>
      </c>
    </row>
    <row r="4375" spans="1:15" x14ac:dyDescent="0.3">
      <c r="A4375" s="4">
        <v>4370</v>
      </c>
      <c r="B4375" s="4" t="s">
        <v>14</v>
      </c>
      <c r="C4375" s="4" t="s">
        <v>15</v>
      </c>
      <c r="D4375" s="4" t="s">
        <v>16</v>
      </c>
      <c r="E4375" s="4" t="s">
        <v>14</v>
      </c>
      <c r="F4375" s="4" t="s">
        <v>15</v>
      </c>
      <c r="G4375" s="4" t="s">
        <v>15</v>
      </c>
      <c r="H4375" s="4" t="s">
        <v>15</v>
      </c>
      <c r="I4375" s="4" t="s">
        <v>14</v>
      </c>
      <c r="J4375" s="4" t="s">
        <v>15</v>
      </c>
      <c r="K4375" s="4" t="s">
        <v>15</v>
      </c>
      <c r="L4375" s="4" t="s">
        <v>15</v>
      </c>
      <c r="M4375" s="4" t="s">
        <v>156</v>
      </c>
      <c r="N4375" s="3">
        <v>0</v>
      </c>
      <c r="O4375" s="3">
        <v>0</v>
      </c>
    </row>
    <row r="4376" spans="1:15" x14ac:dyDescent="0.3">
      <c r="A4376" s="4">
        <v>4371</v>
      </c>
      <c r="B4376" s="4" t="s">
        <v>14</v>
      </c>
      <c r="C4376" s="4" t="s">
        <v>15</v>
      </c>
      <c r="D4376" s="4" t="s">
        <v>16</v>
      </c>
      <c r="E4376" s="4" t="s">
        <v>14</v>
      </c>
      <c r="F4376" s="4" t="s">
        <v>15</v>
      </c>
      <c r="G4376" s="4" t="s">
        <v>15</v>
      </c>
      <c r="H4376" s="4" t="s">
        <v>15</v>
      </c>
      <c r="I4376" s="4" t="s">
        <v>14</v>
      </c>
      <c r="J4376" s="4" t="s">
        <v>15</v>
      </c>
      <c r="K4376" s="4" t="s">
        <v>15</v>
      </c>
      <c r="L4376" s="4" t="s">
        <v>14</v>
      </c>
      <c r="M4376" s="4" t="s">
        <v>156</v>
      </c>
      <c r="N4376" s="3">
        <v>0</v>
      </c>
      <c r="O4376" s="3">
        <v>0</v>
      </c>
    </row>
    <row r="4377" spans="1:15" x14ac:dyDescent="0.3">
      <c r="A4377" s="4">
        <v>4372</v>
      </c>
      <c r="B4377" s="4" t="s">
        <v>14</v>
      </c>
      <c r="C4377" s="4" t="s">
        <v>15</v>
      </c>
      <c r="D4377" s="4" t="s">
        <v>16</v>
      </c>
      <c r="E4377" s="4" t="s">
        <v>14</v>
      </c>
      <c r="F4377" s="4" t="s">
        <v>15</v>
      </c>
      <c r="G4377" s="4" t="s">
        <v>15</v>
      </c>
      <c r="H4377" s="4" t="s">
        <v>15</v>
      </c>
      <c r="I4377" s="4" t="s">
        <v>14</v>
      </c>
      <c r="J4377" s="4" t="s">
        <v>15</v>
      </c>
      <c r="K4377" s="4" t="s">
        <v>15</v>
      </c>
      <c r="L4377" s="4" t="s">
        <v>14</v>
      </c>
      <c r="M4377" s="4" t="s">
        <v>63</v>
      </c>
      <c r="N4377" s="3">
        <v>100</v>
      </c>
      <c r="O4377" s="3">
        <v>100</v>
      </c>
    </row>
    <row r="4378" spans="1:15" x14ac:dyDescent="0.3">
      <c r="A4378" s="4">
        <v>4373</v>
      </c>
      <c r="B4378" s="4" t="s">
        <v>14</v>
      </c>
      <c r="C4378" s="4" t="s">
        <v>15</v>
      </c>
      <c r="D4378" s="4" t="s">
        <v>16</v>
      </c>
      <c r="E4378" s="4" t="s">
        <v>14</v>
      </c>
      <c r="F4378" s="4" t="s">
        <v>15</v>
      </c>
      <c r="G4378" s="4" t="s">
        <v>15</v>
      </c>
      <c r="H4378" s="4" t="s">
        <v>15</v>
      </c>
      <c r="I4378" s="4" t="s">
        <v>14</v>
      </c>
      <c r="J4378" s="4" t="s">
        <v>15</v>
      </c>
      <c r="K4378" s="4" t="s">
        <v>14</v>
      </c>
      <c r="L4378" s="4" t="s">
        <v>15</v>
      </c>
      <c r="M4378" s="4" t="s">
        <v>156</v>
      </c>
      <c r="N4378" s="3">
        <v>100</v>
      </c>
      <c r="O4378" s="3">
        <v>100</v>
      </c>
    </row>
    <row r="4379" spans="1:15" x14ac:dyDescent="0.3">
      <c r="A4379" s="4">
        <v>4374</v>
      </c>
      <c r="B4379" s="4" t="s">
        <v>14</v>
      </c>
      <c r="C4379" s="4" t="s">
        <v>15</v>
      </c>
      <c r="D4379" s="4" t="s">
        <v>16</v>
      </c>
      <c r="E4379" s="4" t="s">
        <v>14</v>
      </c>
      <c r="F4379" s="4" t="s">
        <v>15</v>
      </c>
      <c r="G4379" s="4" t="s">
        <v>15</v>
      </c>
      <c r="H4379" s="4" t="s">
        <v>15</v>
      </c>
      <c r="I4379" s="4" t="s">
        <v>14</v>
      </c>
      <c r="J4379" s="4" t="s">
        <v>15</v>
      </c>
      <c r="K4379" s="4" t="s">
        <v>14</v>
      </c>
      <c r="L4379" s="4" t="s">
        <v>15</v>
      </c>
      <c r="M4379" s="4" t="s">
        <v>63</v>
      </c>
      <c r="N4379" s="3">
        <v>3200</v>
      </c>
      <c r="O4379" s="3">
        <v>4500</v>
      </c>
    </row>
    <row r="4380" spans="1:15" x14ac:dyDescent="0.3">
      <c r="A4380" s="4">
        <v>4375</v>
      </c>
      <c r="B4380" s="4" t="s">
        <v>14</v>
      </c>
      <c r="C4380" s="4" t="s">
        <v>15</v>
      </c>
      <c r="D4380" s="4" t="s">
        <v>16</v>
      </c>
      <c r="E4380" s="4" t="s">
        <v>14</v>
      </c>
      <c r="F4380" s="4" t="s">
        <v>15</v>
      </c>
      <c r="G4380" s="4" t="s">
        <v>15</v>
      </c>
      <c r="H4380" s="4" t="s">
        <v>15</v>
      </c>
      <c r="I4380" s="4" t="s">
        <v>14</v>
      </c>
      <c r="J4380" s="4" t="s">
        <v>15</v>
      </c>
      <c r="K4380" s="4" t="s">
        <v>14</v>
      </c>
      <c r="L4380" s="4" t="s">
        <v>14</v>
      </c>
      <c r="M4380" s="4" t="s">
        <v>63</v>
      </c>
      <c r="N4380" s="3">
        <v>100</v>
      </c>
      <c r="O4380" s="3">
        <v>0</v>
      </c>
    </row>
    <row r="4381" spans="1:15" x14ac:dyDescent="0.3">
      <c r="A4381" s="4">
        <v>4376</v>
      </c>
      <c r="B4381" s="4" t="s">
        <v>14</v>
      </c>
      <c r="C4381" s="4" t="s">
        <v>15</v>
      </c>
      <c r="D4381" s="4" t="s">
        <v>16</v>
      </c>
      <c r="E4381" s="4" t="s">
        <v>14</v>
      </c>
      <c r="F4381" s="4" t="s">
        <v>15</v>
      </c>
      <c r="G4381" s="4" t="s">
        <v>15</v>
      </c>
      <c r="H4381" s="4" t="s">
        <v>15</v>
      </c>
      <c r="I4381" s="4" t="s">
        <v>14</v>
      </c>
      <c r="J4381" s="4" t="s">
        <v>15</v>
      </c>
      <c r="K4381" s="4" t="s">
        <v>14</v>
      </c>
      <c r="L4381" s="4" t="s">
        <v>14</v>
      </c>
      <c r="M4381" s="4" t="s">
        <v>156</v>
      </c>
      <c r="N4381" s="3">
        <v>0</v>
      </c>
      <c r="O4381" s="3">
        <v>0</v>
      </c>
    </row>
    <row r="4382" spans="1:15" x14ac:dyDescent="0.3">
      <c r="A4382" s="4">
        <v>4377</v>
      </c>
      <c r="B4382" s="4" t="s">
        <v>14</v>
      </c>
      <c r="C4382" s="4" t="s">
        <v>15</v>
      </c>
      <c r="D4382" s="4" t="s">
        <v>16</v>
      </c>
      <c r="E4382" s="4" t="s">
        <v>14</v>
      </c>
      <c r="F4382" s="4" t="s">
        <v>15</v>
      </c>
      <c r="G4382" s="4" t="s">
        <v>15</v>
      </c>
      <c r="H4382" s="4" t="s">
        <v>15</v>
      </c>
      <c r="I4382" s="4" t="s">
        <v>14</v>
      </c>
      <c r="J4382" s="4" t="s">
        <v>14</v>
      </c>
      <c r="K4382" s="4" t="s">
        <v>15</v>
      </c>
      <c r="L4382" s="4" t="s">
        <v>15</v>
      </c>
      <c r="M4382" s="4" t="s">
        <v>63</v>
      </c>
      <c r="N4382" s="3">
        <v>0</v>
      </c>
      <c r="O4382" s="3">
        <v>0</v>
      </c>
    </row>
    <row r="4383" spans="1:15" x14ac:dyDescent="0.3">
      <c r="A4383" s="4">
        <v>4378</v>
      </c>
      <c r="B4383" s="4" t="s">
        <v>14</v>
      </c>
      <c r="C4383" s="4" t="s">
        <v>15</v>
      </c>
      <c r="D4383" s="4" t="s">
        <v>16</v>
      </c>
      <c r="E4383" s="4" t="s">
        <v>14</v>
      </c>
      <c r="F4383" s="4" t="s">
        <v>15</v>
      </c>
      <c r="G4383" s="4" t="s">
        <v>15</v>
      </c>
      <c r="H4383" s="4" t="s">
        <v>15</v>
      </c>
      <c r="I4383" s="4" t="s">
        <v>14</v>
      </c>
      <c r="J4383" s="4" t="s">
        <v>14</v>
      </c>
      <c r="K4383" s="4" t="s">
        <v>15</v>
      </c>
      <c r="L4383" s="4" t="s">
        <v>15</v>
      </c>
      <c r="M4383" s="4" t="s">
        <v>156</v>
      </c>
      <c r="N4383" s="3">
        <v>0</v>
      </c>
      <c r="O4383" s="3">
        <v>0</v>
      </c>
    </row>
    <row r="4384" spans="1:15" x14ac:dyDescent="0.3">
      <c r="A4384" s="4">
        <v>4379</v>
      </c>
      <c r="B4384" s="4" t="s">
        <v>14</v>
      </c>
      <c r="C4384" s="4" t="s">
        <v>15</v>
      </c>
      <c r="D4384" s="4" t="s">
        <v>16</v>
      </c>
      <c r="E4384" s="4" t="s">
        <v>14</v>
      </c>
      <c r="F4384" s="4" t="s">
        <v>15</v>
      </c>
      <c r="G4384" s="4" t="s">
        <v>15</v>
      </c>
      <c r="H4384" s="4" t="s">
        <v>15</v>
      </c>
      <c r="I4384" s="4" t="s">
        <v>14</v>
      </c>
      <c r="J4384" s="4" t="s">
        <v>14</v>
      </c>
      <c r="K4384" s="4" t="s">
        <v>15</v>
      </c>
      <c r="L4384" s="4" t="s">
        <v>14</v>
      </c>
      <c r="M4384" s="4" t="s">
        <v>63</v>
      </c>
      <c r="N4384" s="3">
        <v>0</v>
      </c>
      <c r="O4384" s="3">
        <v>0</v>
      </c>
    </row>
    <row r="4385" spans="1:15" x14ac:dyDescent="0.3">
      <c r="A4385" s="4">
        <v>4380</v>
      </c>
      <c r="B4385" s="4" t="s">
        <v>14</v>
      </c>
      <c r="C4385" s="4" t="s">
        <v>15</v>
      </c>
      <c r="D4385" s="4" t="s">
        <v>16</v>
      </c>
      <c r="E4385" s="4" t="s">
        <v>14</v>
      </c>
      <c r="F4385" s="4" t="s">
        <v>15</v>
      </c>
      <c r="G4385" s="4" t="s">
        <v>15</v>
      </c>
      <c r="H4385" s="4" t="s">
        <v>15</v>
      </c>
      <c r="I4385" s="4" t="s">
        <v>14</v>
      </c>
      <c r="J4385" s="4" t="s">
        <v>14</v>
      </c>
      <c r="K4385" s="4" t="s">
        <v>15</v>
      </c>
      <c r="L4385" s="4" t="s">
        <v>14</v>
      </c>
      <c r="M4385" s="4" t="s">
        <v>156</v>
      </c>
      <c r="N4385" s="3">
        <v>0</v>
      </c>
      <c r="O4385" s="3">
        <v>0</v>
      </c>
    </row>
    <row r="4386" spans="1:15" x14ac:dyDescent="0.3">
      <c r="A4386" s="4">
        <v>4381</v>
      </c>
      <c r="B4386" s="4" t="s">
        <v>14</v>
      </c>
      <c r="C4386" s="4" t="s">
        <v>15</v>
      </c>
      <c r="D4386" s="4" t="s">
        <v>16</v>
      </c>
      <c r="E4386" s="4" t="s">
        <v>14</v>
      </c>
      <c r="F4386" s="4" t="s">
        <v>15</v>
      </c>
      <c r="G4386" s="4" t="s">
        <v>15</v>
      </c>
      <c r="H4386" s="4" t="s">
        <v>15</v>
      </c>
      <c r="I4386" s="4" t="s">
        <v>14</v>
      </c>
      <c r="J4386" s="4" t="s">
        <v>14</v>
      </c>
      <c r="K4386" s="4" t="s">
        <v>14</v>
      </c>
      <c r="L4386" s="4" t="s">
        <v>15</v>
      </c>
      <c r="M4386" s="4" t="s">
        <v>63</v>
      </c>
      <c r="N4386" s="3">
        <v>700</v>
      </c>
      <c r="O4386" s="3">
        <v>0</v>
      </c>
    </row>
    <row r="4387" spans="1:15" x14ac:dyDescent="0.3">
      <c r="A4387" s="4">
        <v>4382</v>
      </c>
      <c r="B4387" s="4" t="s">
        <v>14</v>
      </c>
      <c r="C4387" s="4" t="s">
        <v>15</v>
      </c>
      <c r="D4387" s="4" t="s">
        <v>16</v>
      </c>
      <c r="E4387" s="4" t="s">
        <v>14</v>
      </c>
      <c r="F4387" s="4" t="s">
        <v>15</v>
      </c>
      <c r="G4387" s="4" t="s">
        <v>15</v>
      </c>
      <c r="H4387" s="4" t="s">
        <v>15</v>
      </c>
      <c r="I4387" s="4" t="s">
        <v>14</v>
      </c>
      <c r="J4387" s="4" t="s">
        <v>14</v>
      </c>
      <c r="K4387" s="4" t="s">
        <v>14</v>
      </c>
      <c r="L4387" s="4" t="s">
        <v>15</v>
      </c>
      <c r="M4387" s="4" t="s">
        <v>156</v>
      </c>
      <c r="N4387" s="3">
        <v>0</v>
      </c>
      <c r="O4387" s="3">
        <v>0</v>
      </c>
    </row>
    <row r="4388" spans="1:15" x14ac:dyDescent="0.3">
      <c r="A4388" s="4">
        <v>4383</v>
      </c>
      <c r="B4388" s="4" t="s">
        <v>14</v>
      </c>
      <c r="C4388" s="4" t="s">
        <v>15</v>
      </c>
      <c r="D4388" s="4" t="s">
        <v>16</v>
      </c>
      <c r="E4388" s="4" t="s">
        <v>14</v>
      </c>
      <c r="F4388" s="4" t="s">
        <v>15</v>
      </c>
      <c r="G4388" s="4" t="s">
        <v>15</v>
      </c>
      <c r="H4388" s="4" t="s">
        <v>15</v>
      </c>
      <c r="I4388" s="4" t="s">
        <v>14</v>
      </c>
      <c r="J4388" s="4" t="s">
        <v>14</v>
      </c>
      <c r="K4388" s="4" t="s">
        <v>14</v>
      </c>
      <c r="L4388" s="4" t="s">
        <v>14</v>
      </c>
      <c r="M4388" s="4" t="s">
        <v>63</v>
      </c>
      <c r="N4388" s="3">
        <v>0</v>
      </c>
      <c r="O4388" s="3">
        <v>0</v>
      </c>
    </row>
    <row r="4389" spans="1:15" x14ac:dyDescent="0.3">
      <c r="A4389" s="4">
        <v>4384</v>
      </c>
      <c r="B4389" s="4" t="s">
        <v>14</v>
      </c>
      <c r="C4389" s="4" t="s">
        <v>15</v>
      </c>
      <c r="D4389" s="4" t="s">
        <v>16</v>
      </c>
      <c r="E4389" s="4" t="s">
        <v>14</v>
      </c>
      <c r="F4389" s="4" t="s">
        <v>15</v>
      </c>
      <c r="G4389" s="4" t="s">
        <v>15</v>
      </c>
      <c r="H4389" s="4" t="s">
        <v>15</v>
      </c>
      <c r="I4389" s="4" t="s">
        <v>14</v>
      </c>
      <c r="J4389" s="4" t="s">
        <v>14</v>
      </c>
      <c r="K4389" s="4" t="s">
        <v>14</v>
      </c>
      <c r="L4389" s="4" t="s">
        <v>14</v>
      </c>
      <c r="M4389" s="4" t="s">
        <v>156</v>
      </c>
      <c r="N4389" s="3">
        <v>0</v>
      </c>
      <c r="O4389" s="3">
        <v>0</v>
      </c>
    </row>
    <row r="4390" spans="1:15" x14ac:dyDescent="0.3">
      <c r="A4390" s="4">
        <v>4385</v>
      </c>
      <c r="B4390" s="4" t="s">
        <v>14</v>
      </c>
      <c r="C4390" s="4" t="s">
        <v>15</v>
      </c>
      <c r="D4390" s="4" t="s">
        <v>16</v>
      </c>
      <c r="E4390" s="4" t="s">
        <v>14</v>
      </c>
      <c r="F4390" s="4" t="s">
        <v>15</v>
      </c>
      <c r="G4390" s="4" t="s">
        <v>15</v>
      </c>
      <c r="H4390" s="4" t="s">
        <v>14</v>
      </c>
      <c r="I4390" s="4" t="s">
        <v>15</v>
      </c>
      <c r="J4390" s="4" t="s">
        <v>15</v>
      </c>
      <c r="K4390" s="4" t="s">
        <v>15</v>
      </c>
      <c r="L4390" s="4" t="s">
        <v>15</v>
      </c>
      <c r="M4390" s="4" t="s">
        <v>63</v>
      </c>
      <c r="N4390" s="3">
        <v>0</v>
      </c>
      <c r="O4390" s="3">
        <v>0</v>
      </c>
    </row>
    <row r="4391" spans="1:15" x14ac:dyDescent="0.3">
      <c r="A4391" s="4">
        <v>4386</v>
      </c>
      <c r="B4391" s="4" t="s">
        <v>14</v>
      </c>
      <c r="C4391" s="4" t="s">
        <v>15</v>
      </c>
      <c r="D4391" s="4" t="s">
        <v>16</v>
      </c>
      <c r="E4391" s="4" t="s">
        <v>14</v>
      </c>
      <c r="F4391" s="4" t="s">
        <v>15</v>
      </c>
      <c r="G4391" s="4" t="s">
        <v>15</v>
      </c>
      <c r="H4391" s="4" t="s">
        <v>14</v>
      </c>
      <c r="I4391" s="4" t="s">
        <v>15</v>
      </c>
      <c r="J4391" s="4" t="s">
        <v>15</v>
      </c>
      <c r="K4391" s="4" t="s">
        <v>15</v>
      </c>
      <c r="L4391" s="4" t="s">
        <v>15</v>
      </c>
      <c r="M4391" s="4" t="s">
        <v>156</v>
      </c>
      <c r="N4391" s="3">
        <v>0</v>
      </c>
      <c r="O4391" s="3">
        <v>0</v>
      </c>
    </row>
    <row r="4392" spans="1:15" x14ac:dyDescent="0.3">
      <c r="A4392" s="4">
        <v>4387</v>
      </c>
      <c r="B4392" s="4" t="s">
        <v>14</v>
      </c>
      <c r="C4392" s="4" t="s">
        <v>15</v>
      </c>
      <c r="D4392" s="4" t="s">
        <v>16</v>
      </c>
      <c r="E4392" s="4" t="s">
        <v>14</v>
      </c>
      <c r="F4392" s="4" t="s">
        <v>15</v>
      </c>
      <c r="G4392" s="4" t="s">
        <v>15</v>
      </c>
      <c r="H4392" s="4" t="s">
        <v>14</v>
      </c>
      <c r="I4392" s="4" t="s">
        <v>15</v>
      </c>
      <c r="J4392" s="4" t="s">
        <v>15</v>
      </c>
      <c r="K4392" s="4" t="s">
        <v>15</v>
      </c>
      <c r="L4392" s="4" t="s">
        <v>14</v>
      </c>
      <c r="M4392" s="4" t="s">
        <v>156</v>
      </c>
      <c r="N4392" s="3">
        <v>0</v>
      </c>
      <c r="O4392" s="3">
        <v>0</v>
      </c>
    </row>
    <row r="4393" spans="1:15" x14ac:dyDescent="0.3">
      <c r="A4393" s="4">
        <v>4388</v>
      </c>
      <c r="B4393" s="4" t="s">
        <v>14</v>
      </c>
      <c r="C4393" s="4" t="s">
        <v>15</v>
      </c>
      <c r="D4393" s="4" t="s">
        <v>16</v>
      </c>
      <c r="E4393" s="4" t="s">
        <v>14</v>
      </c>
      <c r="F4393" s="4" t="s">
        <v>15</v>
      </c>
      <c r="G4393" s="4" t="s">
        <v>15</v>
      </c>
      <c r="H4393" s="4" t="s">
        <v>14</v>
      </c>
      <c r="I4393" s="4" t="s">
        <v>15</v>
      </c>
      <c r="J4393" s="4" t="s">
        <v>15</v>
      </c>
      <c r="K4393" s="4" t="s">
        <v>15</v>
      </c>
      <c r="L4393" s="4" t="s">
        <v>14</v>
      </c>
      <c r="M4393" s="4" t="s">
        <v>63</v>
      </c>
      <c r="N4393" s="3">
        <v>5200</v>
      </c>
      <c r="O4393" s="3">
        <v>8900</v>
      </c>
    </row>
    <row r="4394" spans="1:15" x14ac:dyDescent="0.3">
      <c r="A4394" s="4">
        <v>4389</v>
      </c>
      <c r="B4394" s="4" t="s">
        <v>14</v>
      </c>
      <c r="C4394" s="4" t="s">
        <v>15</v>
      </c>
      <c r="D4394" s="4" t="s">
        <v>16</v>
      </c>
      <c r="E4394" s="4" t="s">
        <v>14</v>
      </c>
      <c r="F4394" s="4" t="s">
        <v>15</v>
      </c>
      <c r="G4394" s="4" t="s">
        <v>15</v>
      </c>
      <c r="H4394" s="4" t="s">
        <v>14</v>
      </c>
      <c r="I4394" s="4" t="s">
        <v>15</v>
      </c>
      <c r="J4394" s="4" t="s">
        <v>15</v>
      </c>
      <c r="K4394" s="4" t="s">
        <v>14</v>
      </c>
      <c r="L4394" s="4" t="s">
        <v>15</v>
      </c>
      <c r="M4394" s="4" t="s">
        <v>156</v>
      </c>
      <c r="N4394" s="3">
        <v>100</v>
      </c>
      <c r="O4394" s="3">
        <v>100</v>
      </c>
    </row>
    <row r="4395" spans="1:15" x14ac:dyDescent="0.3">
      <c r="A4395" s="4">
        <v>4390</v>
      </c>
      <c r="B4395" s="4" t="s">
        <v>14</v>
      </c>
      <c r="C4395" s="4" t="s">
        <v>15</v>
      </c>
      <c r="D4395" s="4" t="s">
        <v>16</v>
      </c>
      <c r="E4395" s="4" t="s">
        <v>14</v>
      </c>
      <c r="F4395" s="4" t="s">
        <v>15</v>
      </c>
      <c r="G4395" s="4" t="s">
        <v>15</v>
      </c>
      <c r="H4395" s="4" t="s">
        <v>14</v>
      </c>
      <c r="I4395" s="4" t="s">
        <v>15</v>
      </c>
      <c r="J4395" s="4" t="s">
        <v>15</v>
      </c>
      <c r="K4395" s="4" t="s">
        <v>14</v>
      </c>
      <c r="L4395" s="4" t="s">
        <v>15</v>
      </c>
      <c r="M4395" s="4" t="s">
        <v>63</v>
      </c>
      <c r="N4395" s="3">
        <v>49100</v>
      </c>
      <c r="O4395" s="3">
        <v>75200</v>
      </c>
    </row>
    <row r="4396" spans="1:15" x14ac:dyDescent="0.3">
      <c r="A4396" s="4">
        <v>4391</v>
      </c>
      <c r="B4396" s="4" t="s">
        <v>14</v>
      </c>
      <c r="C4396" s="4" t="s">
        <v>15</v>
      </c>
      <c r="D4396" s="4" t="s">
        <v>16</v>
      </c>
      <c r="E4396" s="4" t="s">
        <v>14</v>
      </c>
      <c r="F4396" s="4" t="s">
        <v>15</v>
      </c>
      <c r="G4396" s="4" t="s">
        <v>15</v>
      </c>
      <c r="H4396" s="4" t="s">
        <v>14</v>
      </c>
      <c r="I4396" s="4" t="s">
        <v>15</v>
      </c>
      <c r="J4396" s="4" t="s">
        <v>15</v>
      </c>
      <c r="K4396" s="4" t="s">
        <v>14</v>
      </c>
      <c r="L4396" s="4" t="s">
        <v>14</v>
      </c>
      <c r="M4396" s="4" t="s">
        <v>63</v>
      </c>
      <c r="N4396" s="3">
        <v>2900</v>
      </c>
      <c r="O4396" s="3">
        <v>0</v>
      </c>
    </row>
    <row r="4397" spans="1:15" x14ac:dyDescent="0.3">
      <c r="A4397" s="4">
        <v>4392</v>
      </c>
      <c r="B4397" s="4" t="s">
        <v>14</v>
      </c>
      <c r="C4397" s="4" t="s">
        <v>15</v>
      </c>
      <c r="D4397" s="4" t="s">
        <v>16</v>
      </c>
      <c r="E4397" s="4" t="s">
        <v>14</v>
      </c>
      <c r="F4397" s="4" t="s">
        <v>15</v>
      </c>
      <c r="G4397" s="4" t="s">
        <v>15</v>
      </c>
      <c r="H4397" s="4" t="s">
        <v>14</v>
      </c>
      <c r="I4397" s="4" t="s">
        <v>15</v>
      </c>
      <c r="J4397" s="4" t="s">
        <v>15</v>
      </c>
      <c r="K4397" s="4" t="s">
        <v>14</v>
      </c>
      <c r="L4397" s="4" t="s">
        <v>14</v>
      </c>
      <c r="M4397" s="4" t="s">
        <v>156</v>
      </c>
      <c r="N4397" s="3">
        <v>0</v>
      </c>
      <c r="O4397" s="3">
        <v>0</v>
      </c>
    </row>
    <row r="4398" spans="1:15" x14ac:dyDescent="0.3">
      <c r="A4398" s="4">
        <v>4393</v>
      </c>
      <c r="B4398" s="4" t="s">
        <v>14</v>
      </c>
      <c r="C4398" s="4" t="s">
        <v>15</v>
      </c>
      <c r="D4398" s="4" t="s">
        <v>16</v>
      </c>
      <c r="E4398" s="4" t="s">
        <v>14</v>
      </c>
      <c r="F4398" s="4" t="s">
        <v>15</v>
      </c>
      <c r="G4398" s="4" t="s">
        <v>15</v>
      </c>
      <c r="H4398" s="4" t="s">
        <v>14</v>
      </c>
      <c r="I4398" s="4" t="s">
        <v>15</v>
      </c>
      <c r="J4398" s="4" t="s">
        <v>14</v>
      </c>
      <c r="K4398" s="4" t="s">
        <v>15</v>
      </c>
      <c r="L4398" s="4" t="s">
        <v>15</v>
      </c>
      <c r="M4398" s="4" t="s">
        <v>63</v>
      </c>
      <c r="N4398" s="3">
        <v>0</v>
      </c>
      <c r="O4398" s="3">
        <v>0</v>
      </c>
    </row>
    <row r="4399" spans="1:15" x14ac:dyDescent="0.3">
      <c r="A4399" s="4">
        <v>4394</v>
      </c>
      <c r="B4399" s="4" t="s">
        <v>14</v>
      </c>
      <c r="C4399" s="4" t="s">
        <v>15</v>
      </c>
      <c r="D4399" s="4" t="s">
        <v>16</v>
      </c>
      <c r="E4399" s="4" t="s">
        <v>14</v>
      </c>
      <c r="F4399" s="4" t="s">
        <v>15</v>
      </c>
      <c r="G4399" s="4" t="s">
        <v>15</v>
      </c>
      <c r="H4399" s="4" t="s">
        <v>14</v>
      </c>
      <c r="I4399" s="4" t="s">
        <v>15</v>
      </c>
      <c r="J4399" s="4" t="s">
        <v>14</v>
      </c>
      <c r="K4399" s="4" t="s">
        <v>15</v>
      </c>
      <c r="L4399" s="4" t="s">
        <v>15</v>
      </c>
      <c r="M4399" s="4" t="s">
        <v>156</v>
      </c>
      <c r="N4399" s="3">
        <v>0</v>
      </c>
      <c r="O4399" s="3">
        <v>0</v>
      </c>
    </row>
    <row r="4400" spans="1:15" x14ac:dyDescent="0.3">
      <c r="A4400" s="4">
        <v>4395</v>
      </c>
      <c r="B4400" s="4" t="s">
        <v>14</v>
      </c>
      <c r="C4400" s="4" t="s">
        <v>15</v>
      </c>
      <c r="D4400" s="4" t="s">
        <v>16</v>
      </c>
      <c r="E4400" s="4" t="s">
        <v>14</v>
      </c>
      <c r="F4400" s="4" t="s">
        <v>15</v>
      </c>
      <c r="G4400" s="4" t="s">
        <v>15</v>
      </c>
      <c r="H4400" s="4" t="s">
        <v>14</v>
      </c>
      <c r="I4400" s="4" t="s">
        <v>15</v>
      </c>
      <c r="J4400" s="4" t="s">
        <v>14</v>
      </c>
      <c r="K4400" s="4" t="s">
        <v>15</v>
      </c>
      <c r="L4400" s="4" t="s">
        <v>14</v>
      </c>
      <c r="M4400" s="4" t="s">
        <v>63</v>
      </c>
      <c r="N4400" s="3">
        <v>0</v>
      </c>
      <c r="O4400" s="3">
        <v>0</v>
      </c>
    </row>
    <row r="4401" spans="1:15" x14ac:dyDescent="0.3">
      <c r="A4401" s="4">
        <v>4396</v>
      </c>
      <c r="B4401" s="4" t="s">
        <v>14</v>
      </c>
      <c r="C4401" s="4" t="s">
        <v>15</v>
      </c>
      <c r="D4401" s="4" t="s">
        <v>16</v>
      </c>
      <c r="E4401" s="4" t="s">
        <v>14</v>
      </c>
      <c r="F4401" s="4" t="s">
        <v>15</v>
      </c>
      <c r="G4401" s="4" t="s">
        <v>15</v>
      </c>
      <c r="H4401" s="4" t="s">
        <v>14</v>
      </c>
      <c r="I4401" s="4" t="s">
        <v>15</v>
      </c>
      <c r="J4401" s="4" t="s">
        <v>14</v>
      </c>
      <c r="K4401" s="4" t="s">
        <v>15</v>
      </c>
      <c r="L4401" s="4" t="s">
        <v>14</v>
      </c>
      <c r="M4401" s="4" t="s">
        <v>156</v>
      </c>
      <c r="N4401" s="3">
        <v>0</v>
      </c>
      <c r="O4401" s="3">
        <v>0</v>
      </c>
    </row>
    <row r="4402" spans="1:15" x14ac:dyDescent="0.3">
      <c r="A4402" s="4">
        <v>4397</v>
      </c>
      <c r="B4402" s="4" t="s">
        <v>14</v>
      </c>
      <c r="C4402" s="4" t="s">
        <v>15</v>
      </c>
      <c r="D4402" s="4" t="s">
        <v>16</v>
      </c>
      <c r="E4402" s="4" t="s">
        <v>14</v>
      </c>
      <c r="F4402" s="4" t="s">
        <v>15</v>
      </c>
      <c r="G4402" s="4" t="s">
        <v>15</v>
      </c>
      <c r="H4402" s="4" t="s">
        <v>14</v>
      </c>
      <c r="I4402" s="4" t="s">
        <v>15</v>
      </c>
      <c r="J4402" s="4" t="s">
        <v>14</v>
      </c>
      <c r="K4402" s="4" t="s">
        <v>14</v>
      </c>
      <c r="L4402" s="4" t="s">
        <v>15</v>
      </c>
      <c r="M4402" s="4" t="s">
        <v>63</v>
      </c>
      <c r="N4402" s="3">
        <v>18900</v>
      </c>
      <c r="O4402" s="3">
        <v>0</v>
      </c>
    </row>
    <row r="4403" spans="1:15" x14ac:dyDescent="0.3">
      <c r="A4403" s="4">
        <v>4398</v>
      </c>
      <c r="B4403" s="4" t="s">
        <v>14</v>
      </c>
      <c r="C4403" s="4" t="s">
        <v>15</v>
      </c>
      <c r="D4403" s="4" t="s">
        <v>16</v>
      </c>
      <c r="E4403" s="4" t="s">
        <v>14</v>
      </c>
      <c r="F4403" s="4" t="s">
        <v>15</v>
      </c>
      <c r="G4403" s="4" t="s">
        <v>15</v>
      </c>
      <c r="H4403" s="4" t="s">
        <v>14</v>
      </c>
      <c r="I4403" s="4" t="s">
        <v>15</v>
      </c>
      <c r="J4403" s="4" t="s">
        <v>14</v>
      </c>
      <c r="K4403" s="4" t="s">
        <v>14</v>
      </c>
      <c r="L4403" s="4" t="s">
        <v>15</v>
      </c>
      <c r="M4403" s="4" t="s">
        <v>156</v>
      </c>
      <c r="N4403" s="3">
        <v>0</v>
      </c>
      <c r="O4403" s="3">
        <v>0</v>
      </c>
    </row>
    <row r="4404" spans="1:15" x14ac:dyDescent="0.3">
      <c r="A4404" s="4">
        <v>4399</v>
      </c>
      <c r="B4404" s="4" t="s">
        <v>14</v>
      </c>
      <c r="C4404" s="4" t="s">
        <v>15</v>
      </c>
      <c r="D4404" s="4" t="s">
        <v>16</v>
      </c>
      <c r="E4404" s="4" t="s">
        <v>14</v>
      </c>
      <c r="F4404" s="4" t="s">
        <v>15</v>
      </c>
      <c r="G4404" s="4" t="s">
        <v>15</v>
      </c>
      <c r="H4404" s="4" t="s">
        <v>14</v>
      </c>
      <c r="I4404" s="4" t="s">
        <v>15</v>
      </c>
      <c r="J4404" s="4" t="s">
        <v>14</v>
      </c>
      <c r="K4404" s="4" t="s">
        <v>14</v>
      </c>
      <c r="L4404" s="4" t="s">
        <v>14</v>
      </c>
      <c r="M4404" s="4" t="s">
        <v>63</v>
      </c>
      <c r="N4404" s="3">
        <v>300</v>
      </c>
      <c r="O4404" s="3">
        <v>0</v>
      </c>
    </row>
    <row r="4405" spans="1:15" x14ac:dyDescent="0.3">
      <c r="A4405" s="4">
        <v>4400</v>
      </c>
      <c r="B4405" s="4" t="s">
        <v>14</v>
      </c>
      <c r="C4405" s="4" t="s">
        <v>15</v>
      </c>
      <c r="D4405" s="4" t="s">
        <v>16</v>
      </c>
      <c r="E4405" s="4" t="s">
        <v>14</v>
      </c>
      <c r="F4405" s="4" t="s">
        <v>15</v>
      </c>
      <c r="G4405" s="4" t="s">
        <v>15</v>
      </c>
      <c r="H4405" s="4" t="s">
        <v>14</v>
      </c>
      <c r="I4405" s="4" t="s">
        <v>15</v>
      </c>
      <c r="J4405" s="4" t="s">
        <v>14</v>
      </c>
      <c r="K4405" s="4" t="s">
        <v>14</v>
      </c>
      <c r="L4405" s="4" t="s">
        <v>14</v>
      </c>
      <c r="M4405" s="4" t="s">
        <v>156</v>
      </c>
      <c r="N4405" s="3">
        <v>0</v>
      </c>
      <c r="O4405" s="3">
        <v>0</v>
      </c>
    </row>
    <row r="4406" spans="1:15" x14ac:dyDescent="0.3">
      <c r="A4406" s="4">
        <v>4401</v>
      </c>
      <c r="B4406" s="4" t="s">
        <v>14</v>
      </c>
      <c r="C4406" s="4" t="s">
        <v>15</v>
      </c>
      <c r="D4406" s="4" t="s">
        <v>16</v>
      </c>
      <c r="E4406" s="4" t="s">
        <v>14</v>
      </c>
      <c r="F4406" s="4" t="s">
        <v>15</v>
      </c>
      <c r="G4406" s="4" t="s">
        <v>15</v>
      </c>
      <c r="H4406" s="4" t="s">
        <v>14</v>
      </c>
      <c r="I4406" s="4" t="s">
        <v>14</v>
      </c>
      <c r="J4406" s="4" t="s">
        <v>15</v>
      </c>
      <c r="K4406" s="4" t="s">
        <v>15</v>
      </c>
      <c r="L4406" s="4" t="s">
        <v>15</v>
      </c>
      <c r="M4406" s="4" t="s">
        <v>63</v>
      </c>
      <c r="N4406" s="3">
        <v>0</v>
      </c>
      <c r="O4406" s="3">
        <v>0</v>
      </c>
    </row>
    <row r="4407" spans="1:15" x14ac:dyDescent="0.3">
      <c r="A4407" s="4">
        <v>4402</v>
      </c>
      <c r="B4407" s="4" t="s">
        <v>14</v>
      </c>
      <c r="C4407" s="4" t="s">
        <v>15</v>
      </c>
      <c r="D4407" s="4" t="s">
        <v>16</v>
      </c>
      <c r="E4407" s="4" t="s">
        <v>14</v>
      </c>
      <c r="F4407" s="4" t="s">
        <v>15</v>
      </c>
      <c r="G4407" s="4" t="s">
        <v>15</v>
      </c>
      <c r="H4407" s="4" t="s">
        <v>14</v>
      </c>
      <c r="I4407" s="4" t="s">
        <v>14</v>
      </c>
      <c r="J4407" s="4" t="s">
        <v>15</v>
      </c>
      <c r="K4407" s="4" t="s">
        <v>15</v>
      </c>
      <c r="L4407" s="4" t="s">
        <v>15</v>
      </c>
      <c r="M4407" s="4" t="s">
        <v>156</v>
      </c>
      <c r="N4407" s="3">
        <v>0</v>
      </c>
      <c r="O4407" s="3">
        <v>0</v>
      </c>
    </row>
    <row r="4408" spans="1:15" x14ac:dyDescent="0.3">
      <c r="A4408" s="4">
        <v>4403</v>
      </c>
      <c r="B4408" s="4" t="s">
        <v>14</v>
      </c>
      <c r="C4408" s="4" t="s">
        <v>15</v>
      </c>
      <c r="D4408" s="4" t="s">
        <v>16</v>
      </c>
      <c r="E4408" s="4" t="s">
        <v>14</v>
      </c>
      <c r="F4408" s="4" t="s">
        <v>15</v>
      </c>
      <c r="G4408" s="4" t="s">
        <v>15</v>
      </c>
      <c r="H4408" s="4" t="s">
        <v>14</v>
      </c>
      <c r="I4408" s="4" t="s">
        <v>14</v>
      </c>
      <c r="J4408" s="4" t="s">
        <v>15</v>
      </c>
      <c r="K4408" s="4" t="s">
        <v>15</v>
      </c>
      <c r="L4408" s="4" t="s">
        <v>14</v>
      </c>
      <c r="M4408" s="4" t="s">
        <v>156</v>
      </c>
      <c r="N4408" s="3">
        <v>0</v>
      </c>
      <c r="O4408" s="3">
        <v>0</v>
      </c>
    </row>
    <row r="4409" spans="1:15" x14ac:dyDescent="0.3">
      <c r="A4409" s="4">
        <v>4404</v>
      </c>
      <c r="B4409" s="4" t="s">
        <v>14</v>
      </c>
      <c r="C4409" s="4" t="s">
        <v>15</v>
      </c>
      <c r="D4409" s="4" t="s">
        <v>16</v>
      </c>
      <c r="E4409" s="4" t="s">
        <v>14</v>
      </c>
      <c r="F4409" s="4" t="s">
        <v>15</v>
      </c>
      <c r="G4409" s="4" t="s">
        <v>15</v>
      </c>
      <c r="H4409" s="4" t="s">
        <v>14</v>
      </c>
      <c r="I4409" s="4" t="s">
        <v>14</v>
      </c>
      <c r="J4409" s="4" t="s">
        <v>15</v>
      </c>
      <c r="K4409" s="4" t="s">
        <v>15</v>
      </c>
      <c r="L4409" s="4" t="s">
        <v>14</v>
      </c>
      <c r="M4409" s="4" t="s">
        <v>63</v>
      </c>
      <c r="N4409" s="3">
        <v>100</v>
      </c>
      <c r="O4409" s="3">
        <v>100</v>
      </c>
    </row>
    <row r="4410" spans="1:15" x14ac:dyDescent="0.3">
      <c r="A4410" s="4">
        <v>4405</v>
      </c>
      <c r="B4410" s="4" t="s">
        <v>14</v>
      </c>
      <c r="C4410" s="4" t="s">
        <v>15</v>
      </c>
      <c r="D4410" s="4" t="s">
        <v>16</v>
      </c>
      <c r="E4410" s="4" t="s">
        <v>14</v>
      </c>
      <c r="F4410" s="4" t="s">
        <v>15</v>
      </c>
      <c r="G4410" s="4" t="s">
        <v>15</v>
      </c>
      <c r="H4410" s="4" t="s">
        <v>14</v>
      </c>
      <c r="I4410" s="4" t="s">
        <v>14</v>
      </c>
      <c r="J4410" s="4" t="s">
        <v>15</v>
      </c>
      <c r="K4410" s="4" t="s">
        <v>14</v>
      </c>
      <c r="L4410" s="4" t="s">
        <v>15</v>
      </c>
      <c r="M4410" s="4" t="s">
        <v>156</v>
      </c>
      <c r="N4410" s="3">
        <v>100</v>
      </c>
      <c r="O4410" s="3">
        <v>100</v>
      </c>
    </row>
    <row r="4411" spans="1:15" x14ac:dyDescent="0.3">
      <c r="A4411" s="4">
        <v>4406</v>
      </c>
      <c r="B4411" s="4" t="s">
        <v>14</v>
      </c>
      <c r="C4411" s="4" t="s">
        <v>15</v>
      </c>
      <c r="D4411" s="4" t="s">
        <v>16</v>
      </c>
      <c r="E4411" s="4" t="s">
        <v>14</v>
      </c>
      <c r="F4411" s="4" t="s">
        <v>15</v>
      </c>
      <c r="G4411" s="4" t="s">
        <v>15</v>
      </c>
      <c r="H4411" s="4" t="s">
        <v>14</v>
      </c>
      <c r="I4411" s="4" t="s">
        <v>14</v>
      </c>
      <c r="J4411" s="4" t="s">
        <v>15</v>
      </c>
      <c r="K4411" s="4" t="s">
        <v>14</v>
      </c>
      <c r="L4411" s="4" t="s">
        <v>15</v>
      </c>
      <c r="M4411" s="4" t="s">
        <v>63</v>
      </c>
      <c r="N4411" s="3">
        <v>2400</v>
      </c>
      <c r="O4411" s="3">
        <v>2700</v>
      </c>
    </row>
    <row r="4412" spans="1:15" x14ac:dyDescent="0.3">
      <c r="A4412" s="4">
        <v>4407</v>
      </c>
      <c r="B4412" s="4" t="s">
        <v>14</v>
      </c>
      <c r="C4412" s="4" t="s">
        <v>15</v>
      </c>
      <c r="D4412" s="4" t="s">
        <v>16</v>
      </c>
      <c r="E4412" s="4" t="s">
        <v>14</v>
      </c>
      <c r="F4412" s="4" t="s">
        <v>15</v>
      </c>
      <c r="G4412" s="4" t="s">
        <v>15</v>
      </c>
      <c r="H4412" s="4" t="s">
        <v>14</v>
      </c>
      <c r="I4412" s="4" t="s">
        <v>14</v>
      </c>
      <c r="J4412" s="4" t="s">
        <v>15</v>
      </c>
      <c r="K4412" s="4" t="s">
        <v>14</v>
      </c>
      <c r="L4412" s="4" t="s">
        <v>14</v>
      </c>
      <c r="M4412" s="4" t="s">
        <v>63</v>
      </c>
      <c r="N4412" s="3">
        <v>100</v>
      </c>
      <c r="O4412" s="3">
        <v>0</v>
      </c>
    </row>
    <row r="4413" spans="1:15" x14ac:dyDescent="0.3">
      <c r="A4413" s="4">
        <v>4408</v>
      </c>
      <c r="B4413" s="4" t="s">
        <v>14</v>
      </c>
      <c r="C4413" s="4" t="s">
        <v>15</v>
      </c>
      <c r="D4413" s="4" t="s">
        <v>16</v>
      </c>
      <c r="E4413" s="4" t="s">
        <v>14</v>
      </c>
      <c r="F4413" s="4" t="s">
        <v>15</v>
      </c>
      <c r="G4413" s="4" t="s">
        <v>15</v>
      </c>
      <c r="H4413" s="4" t="s">
        <v>14</v>
      </c>
      <c r="I4413" s="4" t="s">
        <v>14</v>
      </c>
      <c r="J4413" s="4" t="s">
        <v>15</v>
      </c>
      <c r="K4413" s="4" t="s">
        <v>14</v>
      </c>
      <c r="L4413" s="4" t="s">
        <v>14</v>
      </c>
      <c r="M4413" s="4" t="s">
        <v>156</v>
      </c>
      <c r="N4413" s="3">
        <v>0</v>
      </c>
      <c r="O4413" s="3">
        <v>0</v>
      </c>
    </row>
    <row r="4414" spans="1:15" x14ac:dyDescent="0.3">
      <c r="A4414" s="4">
        <v>4409</v>
      </c>
      <c r="B4414" s="4" t="s">
        <v>14</v>
      </c>
      <c r="C4414" s="4" t="s">
        <v>15</v>
      </c>
      <c r="D4414" s="4" t="s">
        <v>16</v>
      </c>
      <c r="E4414" s="4" t="s">
        <v>14</v>
      </c>
      <c r="F4414" s="4" t="s">
        <v>15</v>
      </c>
      <c r="G4414" s="4" t="s">
        <v>15</v>
      </c>
      <c r="H4414" s="4" t="s">
        <v>14</v>
      </c>
      <c r="I4414" s="4" t="s">
        <v>14</v>
      </c>
      <c r="J4414" s="4" t="s">
        <v>14</v>
      </c>
      <c r="K4414" s="4" t="s">
        <v>15</v>
      </c>
      <c r="L4414" s="4" t="s">
        <v>15</v>
      </c>
      <c r="M4414" s="4" t="s">
        <v>63</v>
      </c>
      <c r="N4414" s="3">
        <v>0</v>
      </c>
      <c r="O4414" s="3">
        <v>0</v>
      </c>
    </row>
    <row r="4415" spans="1:15" x14ac:dyDescent="0.3">
      <c r="A4415" s="4">
        <v>4410</v>
      </c>
      <c r="B4415" s="4" t="s">
        <v>14</v>
      </c>
      <c r="C4415" s="4" t="s">
        <v>15</v>
      </c>
      <c r="D4415" s="4" t="s">
        <v>16</v>
      </c>
      <c r="E4415" s="4" t="s">
        <v>14</v>
      </c>
      <c r="F4415" s="4" t="s">
        <v>15</v>
      </c>
      <c r="G4415" s="4" t="s">
        <v>15</v>
      </c>
      <c r="H4415" s="4" t="s">
        <v>14</v>
      </c>
      <c r="I4415" s="4" t="s">
        <v>14</v>
      </c>
      <c r="J4415" s="4" t="s">
        <v>14</v>
      </c>
      <c r="K4415" s="4" t="s">
        <v>15</v>
      </c>
      <c r="L4415" s="4" t="s">
        <v>15</v>
      </c>
      <c r="M4415" s="4" t="s">
        <v>156</v>
      </c>
      <c r="N4415" s="3">
        <v>0</v>
      </c>
      <c r="O4415" s="3">
        <v>0</v>
      </c>
    </row>
    <row r="4416" spans="1:15" x14ac:dyDescent="0.3">
      <c r="A4416" s="4">
        <v>4411</v>
      </c>
      <c r="B4416" s="4" t="s">
        <v>14</v>
      </c>
      <c r="C4416" s="4" t="s">
        <v>15</v>
      </c>
      <c r="D4416" s="4" t="s">
        <v>16</v>
      </c>
      <c r="E4416" s="4" t="s">
        <v>14</v>
      </c>
      <c r="F4416" s="4" t="s">
        <v>15</v>
      </c>
      <c r="G4416" s="4" t="s">
        <v>15</v>
      </c>
      <c r="H4416" s="4" t="s">
        <v>14</v>
      </c>
      <c r="I4416" s="4" t="s">
        <v>14</v>
      </c>
      <c r="J4416" s="4" t="s">
        <v>14</v>
      </c>
      <c r="K4416" s="4" t="s">
        <v>15</v>
      </c>
      <c r="L4416" s="4" t="s">
        <v>14</v>
      </c>
      <c r="M4416" s="4" t="s">
        <v>63</v>
      </c>
      <c r="N4416" s="3">
        <v>0</v>
      </c>
      <c r="O4416" s="3">
        <v>0</v>
      </c>
    </row>
    <row r="4417" spans="1:15" x14ac:dyDescent="0.3">
      <c r="A4417" s="4">
        <v>4412</v>
      </c>
      <c r="B4417" s="4" t="s">
        <v>14</v>
      </c>
      <c r="C4417" s="4" t="s">
        <v>15</v>
      </c>
      <c r="D4417" s="4" t="s">
        <v>16</v>
      </c>
      <c r="E4417" s="4" t="s">
        <v>14</v>
      </c>
      <c r="F4417" s="4" t="s">
        <v>15</v>
      </c>
      <c r="G4417" s="4" t="s">
        <v>15</v>
      </c>
      <c r="H4417" s="4" t="s">
        <v>14</v>
      </c>
      <c r="I4417" s="4" t="s">
        <v>14</v>
      </c>
      <c r="J4417" s="4" t="s">
        <v>14</v>
      </c>
      <c r="K4417" s="4" t="s">
        <v>15</v>
      </c>
      <c r="L4417" s="4" t="s">
        <v>14</v>
      </c>
      <c r="M4417" s="4" t="s">
        <v>156</v>
      </c>
      <c r="N4417" s="3">
        <v>0</v>
      </c>
      <c r="O4417" s="3">
        <v>0</v>
      </c>
    </row>
    <row r="4418" spans="1:15" x14ac:dyDescent="0.3">
      <c r="A4418" s="4">
        <v>4413</v>
      </c>
      <c r="B4418" s="4" t="s">
        <v>14</v>
      </c>
      <c r="C4418" s="4" t="s">
        <v>15</v>
      </c>
      <c r="D4418" s="4" t="s">
        <v>16</v>
      </c>
      <c r="E4418" s="4" t="s">
        <v>14</v>
      </c>
      <c r="F4418" s="4" t="s">
        <v>15</v>
      </c>
      <c r="G4418" s="4" t="s">
        <v>15</v>
      </c>
      <c r="H4418" s="4" t="s">
        <v>14</v>
      </c>
      <c r="I4418" s="4" t="s">
        <v>14</v>
      </c>
      <c r="J4418" s="4" t="s">
        <v>14</v>
      </c>
      <c r="K4418" s="4" t="s">
        <v>14</v>
      </c>
      <c r="L4418" s="4" t="s">
        <v>15</v>
      </c>
      <c r="M4418" s="4" t="s">
        <v>63</v>
      </c>
      <c r="N4418" s="3">
        <v>900</v>
      </c>
      <c r="O4418" s="3">
        <v>0</v>
      </c>
    </row>
    <row r="4419" spans="1:15" x14ac:dyDescent="0.3">
      <c r="A4419" s="4">
        <v>4414</v>
      </c>
      <c r="B4419" s="4" t="s">
        <v>14</v>
      </c>
      <c r="C4419" s="4" t="s">
        <v>15</v>
      </c>
      <c r="D4419" s="4" t="s">
        <v>16</v>
      </c>
      <c r="E4419" s="4" t="s">
        <v>14</v>
      </c>
      <c r="F4419" s="4" t="s">
        <v>15</v>
      </c>
      <c r="G4419" s="4" t="s">
        <v>15</v>
      </c>
      <c r="H4419" s="4" t="s">
        <v>14</v>
      </c>
      <c r="I4419" s="4" t="s">
        <v>14</v>
      </c>
      <c r="J4419" s="4" t="s">
        <v>14</v>
      </c>
      <c r="K4419" s="4" t="s">
        <v>14</v>
      </c>
      <c r="L4419" s="4" t="s">
        <v>15</v>
      </c>
      <c r="M4419" s="4" t="s">
        <v>156</v>
      </c>
      <c r="N4419" s="3">
        <v>0</v>
      </c>
      <c r="O4419" s="3">
        <v>0</v>
      </c>
    </row>
    <row r="4420" spans="1:15" x14ac:dyDescent="0.3">
      <c r="A4420" s="4">
        <v>4415</v>
      </c>
      <c r="B4420" s="4" t="s">
        <v>14</v>
      </c>
      <c r="C4420" s="4" t="s">
        <v>15</v>
      </c>
      <c r="D4420" s="4" t="s">
        <v>16</v>
      </c>
      <c r="E4420" s="4" t="s">
        <v>14</v>
      </c>
      <c r="F4420" s="4" t="s">
        <v>15</v>
      </c>
      <c r="G4420" s="4" t="s">
        <v>15</v>
      </c>
      <c r="H4420" s="4" t="s">
        <v>14</v>
      </c>
      <c r="I4420" s="4" t="s">
        <v>14</v>
      </c>
      <c r="J4420" s="4" t="s">
        <v>14</v>
      </c>
      <c r="K4420" s="4" t="s">
        <v>14</v>
      </c>
      <c r="L4420" s="4" t="s">
        <v>14</v>
      </c>
      <c r="M4420" s="4" t="s">
        <v>63</v>
      </c>
      <c r="N4420" s="3">
        <v>0</v>
      </c>
      <c r="O4420" s="3">
        <v>0</v>
      </c>
    </row>
    <row r="4421" spans="1:15" x14ac:dyDescent="0.3">
      <c r="A4421" s="4">
        <v>4416</v>
      </c>
      <c r="B4421" s="4" t="s">
        <v>14</v>
      </c>
      <c r="C4421" s="4" t="s">
        <v>15</v>
      </c>
      <c r="D4421" s="4" t="s">
        <v>16</v>
      </c>
      <c r="E4421" s="4" t="s">
        <v>14</v>
      </c>
      <c r="F4421" s="4" t="s">
        <v>15</v>
      </c>
      <c r="G4421" s="4" t="s">
        <v>15</v>
      </c>
      <c r="H4421" s="4" t="s">
        <v>14</v>
      </c>
      <c r="I4421" s="4" t="s">
        <v>14</v>
      </c>
      <c r="J4421" s="4" t="s">
        <v>14</v>
      </c>
      <c r="K4421" s="4" t="s">
        <v>14</v>
      </c>
      <c r="L4421" s="4" t="s">
        <v>14</v>
      </c>
      <c r="M4421" s="4" t="s">
        <v>156</v>
      </c>
      <c r="N4421" s="3">
        <v>0</v>
      </c>
      <c r="O4421" s="3">
        <v>0</v>
      </c>
    </row>
    <row r="4422" spans="1:15" x14ac:dyDescent="0.3">
      <c r="A4422" s="4">
        <v>4417</v>
      </c>
      <c r="B4422" s="4" t="s">
        <v>14</v>
      </c>
      <c r="C4422" s="4" t="s">
        <v>15</v>
      </c>
      <c r="D4422" s="4" t="s">
        <v>16</v>
      </c>
      <c r="E4422" s="4" t="s">
        <v>14</v>
      </c>
      <c r="F4422" s="4" t="s">
        <v>15</v>
      </c>
      <c r="G4422" s="4" t="s">
        <v>14</v>
      </c>
      <c r="H4422" s="4" t="s">
        <v>15</v>
      </c>
      <c r="I4422" s="4" t="s">
        <v>15</v>
      </c>
      <c r="J4422" s="4" t="s">
        <v>15</v>
      </c>
      <c r="K4422" s="4" t="s">
        <v>15</v>
      </c>
      <c r="L4422" s="4" t="s">
        <v>15</v>
      </c>
      <c r="M4422" s="4" t="s">
        <v>63</v>
      </c>
      <c r="N4422" s="3">
        <v>0</v>
      </c>
      <c r="O4422" s="3">
        <v>0</v>
      </c>
    </row>
    <row r="4423" spans="1:15" x14ac:dyDescent="0.3">
      <c r="A4423" s="4">
        <v>4418</v>
      </c>
      <c r="B4423" s="4" t="s">
        <v>14</v>
      </c>
      <c r="C4423" s="4" t="s">
        <v>15</v>
      </c>
      <c r="D4423" s="4" t="s">
        <v>16</v>
      </c>
      <c r="E4423" s="4" t="s">
        <v>14</v>
      </c>
      <c r="F4423" s="4" t="s">
        <v>15</v>
      </c>
      <c r="G4423" s="4" t="s">
        <v>14</v>
      </c>
      <c r="H4423" s="4" t="s">
        <v>15</v>
      </c>
      <c r="I4423" s="4" t="s">
        <v>15</v>
      </c>
      <c r="J4423" s="4" t="s">
        <v>15</v>
      </c>
      <c r="K4423" s="4" t="s">
        <v>15</v>
      </c>
      <c r="L4423" s="4" t="s">
        <v>15</v>
      </c>
      <c r="M4423" s="4" t="s">
        <v>156</v>
      </c>
      <c r="N4423" s="3">
        <v>0</v>
      </c>
      <c r="O4423" s="3">
        <v>0</v>
      </c>
    </row>
    <row r="4424" spans="1:15" x14ac:dyDescent="0.3">
      <c r="A4424" s="4">
        <v>4419</v>
      </c>
      <c r="B4424" s="4" t="s">
        <v>14</v>
      </c>
      <c r="C4424" s="4" t="s">
        <v>15</v>
      </c>
      <c r="D4424" s="4" t="s">
        <v>16</v>
      </c>
      <c r="E4424" s="4" t="s">
        <v>14</v>
      </c>
      <c r="F4424" s="4" t="s">
        <v>15</v>
      </c>
      <c r="G4424" s="4" t="s">
        <v>14</v>
      </c>
      <c r="H4424" s="4" t="s">
        <v>15</v>
      </c>
      <c r="I4424" s="4" t="s">
        <v>15</v>
      </c>
      <c r="J4424" s="4" t="s">
        <v>15</v>
      </c>
      <c r="K4424" s="4" t="s">
        <v>15</v>
      </c>
      <c r="L4424" s="4" t="s">
        <v>14</v>
      </c>
      <c r="M4424" s="4" t="s">
        <v>63</v>
      </c>
      <c r="N4424" s="3">
        <v>0</v>
      </c>
      <c r="O4424" s="3">
        <v>0</v>
      </c>
    </row>
    <row r="4425" spans="1:15" x14ac:dyDescent="0.3">
      <c r="A4425" s="4">
        <v>4420</v>
      </c>
      <c r="B4425" s="4" t="s">
        <v>14</v>
      </c>
      <c r="C4425" s="4" t="s">
        <v>15</v>
      </c>
      <c r="D4425" s="4" t="s">
        <v>16</v>
      </c>
      <c r="E4425" s="4" t="s">
        <v>14</v>
      </c>
      <c r="F4425" s="4" t="s">
        <v>15</v>
      </c>
      <c r="G4425" s="4" t="s">
        <v>14</v>
      </c>
      <c r="H4425" s="4" t="s">
        <v>15</v>
      </c>
      <c r="I4425" s="4" t="s">
        <v>15</v>
      </c>
      <c r="J4425" s="4" t="s">
        <v>15</v>
      </c>
      <c r="K4425" s="4" t="s">
        <v>15</v>
      </c>
      <c r="L4425" s="4" t="s">
        <v>14</v>
      </c>
      <c r="M4425" s="4" t="s">
        <v>156</v>
      </c>
      <c r="N4425" s="3">
        <v>0</v>
      </c>
      <c r="O4425" s="3">
        <v>0</v>
      </c>
    </row>
    <row r="4426" spans="1:15" x14ac:dyDescent="0.3">
      <c r="A4426" s="4">
        <v>4421</v>
      </c>
      <c r="B4426" s="4" t="s">
        <v>14</v>
      </c>
      <c r="C4426" s="4" t="s">
        <v>15</v>
      </c>
      <c r="D4426" s="4" t="s">
        <v>16</v>
      </c>
      <c r="E4426" s="4" t="s">
        <v>14</v>
      </c>
      <c r="F4426" s="4" t="s">
        <v>15</v>
      </c>
      <c r="G4426" s="4" t="s">
        <v>14</v>
      </c>
      <c r="H4426" s="4" t="s">
        <v>15</v>
      </c>
      <c r="I4426" s="4" t="s">
        <v>15</v>
      </c>
      <c r="J4426" s="4" t="s">
        <v>15</v>
      </c>
      <c r="K4426" s="4" t="s">
        <v>14</v>
      </c>
      <c r="L4426" s="4" t="s">
        <v>15</v>
      </c>
      <c r="M4426" s="4" t="s">
        <v>156</v>
      </c>
      <c r="N4426" s="3">
        <v>0</v>
      </c>
      <c r="O4426" s="3">
        <v>0</v>
      </c>
    </row>
    <row r="4427" spans="1:15" x14ac:dyDescent="0.3">
      <c r="A4427" s="4">
        <v>4422</v>
      </c>
      <c r="B4427" s="4" t="s">
        <v>14</v>
      </c>
      <c r="C4427" s="4" t="s">
        <v>15</v>
      </c>
      <c r="D4427" s="4" t="s">
        <v>16</v>
      </c>
      <c r="E4427" s="4" t="s">
        <v>14</v>
      </c>
      <c r="F4427" s="4" t="s">
        <v>15</v>
      </c>
      <c r="G4427" s="4" t="s">
        <v>14</v>
      </c>
      <c r="H4427" s="4" t="s">
        <v>15</v>
      </c>
      <c r="I4427" s="4" t="s">
        <v>15</v>
      </c>
      <c r="J4427" s="4" t="s">
        <v>15</v>
      </c>
      <c r="K4427" s="4" t="s">
        <v>14</v>
      </c>
      <c r="L4427" s="4" t="s">
        <v>15</v>
      </c>
      <c r="M4427" s="4" t="s">
        <v>63</v>
      </c>
      <c r="N4427" s="3">
        <v>100</v>
      </c>
      <c r="O4427" s="3">
        <v>100</v>
      </c>
    </row>
    <row r="4428" spans="1:15" x14ac:dyDescent="0.3">
      <c r="A4428" s="4">
        <v>4423</v>
      </c>
      <c r="B4428" s="4" t="s">
        <v>14</v>
      </c>
      <c r="C4428" s="4" t="s">
        <v>15</v>
      </c>
      <c r="D4428" s="4" t="s">
        <v>16</v>
      </c>
      <c r="E4428" s="4" t="s">
        <v>14</v>
      </c>
      <c r="F4428" s="4" t="s">
        <v>15</v>
      </c>
      <c r="G4428" s="4" t="s">
        <v>14</v>
      </c>
      <c r="H4428" s="4" t="s">
        <v>15</v>
      </c>
      <c r="I4428" s="4" t="s">
        <v>15</v>
      </c>
      <c r="J4428" s="4" t="s">
        <v>15</v>
      </c>
      <c r="K4428" s="4" t="s">
        <v>14</v>
      </c>
      <c r="L4428" s="4" t="s">
        <v>14</v>
      </c>
      <c r="M4428" s="4" t="s">
        <v>63</v>
      </c>
      <c r="N4428" s="3">
        <v>0</v>
      </c>
      <c r="O4428" s="3">
        <v>0</v>
      </c>
    </row>
    <row r="4429" spans="1:15" x14ac:dyDescent="0.3">
      <c r="A4429" s="4">
        <v>4424</v>
      </c>
      <c r="B4429" s="4" t="s">
        <v>14</v>
      </c>
      <c r="C4429" s="4" t="s">
        <v>15</v>
      </c>
      <c r="D4429" s="4" t="s">
        <v>16</v>
      </c>
      <c r="E4429" s="4" t="s">
        <v>14</v>
      </c>
      <c r="F4429" s="4" t="s">
        <v>15</v>
      </c>
      <c r="G4429" s="4" t="s">
        <v>14</v>
      </c>
      <c r="H4429" s="4" t="s">
        <v>15</v>
      </c>
      <c r="I4429" s="4" t="s">
        <v>15</v>
      </c>
      <c r="J4429" s="4" t="s">
        <v>15</v>
      </c>
      <c r="K4429" s="4" t="s">
        <v>14</v>
      </c>
      <c r="L4429" s="4" t="s">
        <v>14</v>
      </c>
      <c r="M4429" s="4" t="s">
        <v>156</v>
      </c>
      <c r="N4429" s="3">
        <v>0</v>
      </c>
      <c r="O4429" s="3">
        <v>0</v>
      </c>
    </row>
    <row r="4430" spans="1:15" x14ac:dyDescent="0.3">
      <c r="A4430" s="4">
        <v>4425</v>
      </c>
      <c r="B4430" s="4" t="s">
        <v>14</v>
      </c>
      <c r="C4430" s="4" t="s">
        <v>15</v>
      </c>
      <c r="D4430" s="4" t="s">
        <v>16</v>
      </c>
      <c r="E4430" s="4" t="s">
        <v>14</v>
      </c>
      <c r="F4430" s="4" t="s">
        <v>15</v>
      </c>
      <c r="G4430" s="4" t="s">
        <v>14</v>
      </c>
      <c r="H4430" s="4" t="s">
        <v>15</v>
      </c>
      <c r="I4430" s="4" t="s">
        <v>15</v>
      </c>
      <c r="J4430" s="4" t="s">
        <v>14</v>
      </c>
      <c r="K4430" s="4" t="s">
        <v>15</v>
      </c>
      <c r="L4430" s="4" t="s">
        <v>15</v>
      </c>
      <c r="M4430" s="4" t="s">
        <v>63</v>
      </c>
      <c r="N4430" s="3">
        <v>0</v>
      </c>
      <c r="O4430" s="3">
        <v>0</v>
      </c>
    </row>
    <row r="4431" spans="1:15" x14ac:dyDescent="0.3">
      <c r="A4431" s="4">
        <v>4426</v>
      </c>
      <c r="B4431" s="4" t="s">
        <v>14</v>
      </c>
      <c r="C4431" s="4" t="s">
        <v>15</v>
      </c>
      <c r="D4431" s="4" t="s">
        <v>16</v>
      </c>
      <c r="E4431" s="4" t="s">
        <v>14</v>
      </c>
      <c r="F4431" s="4" t="s">
        <v>15</v>
      </c>
      <c r="G4431" s="4" t="s">
        <v>14</v>
      </c>
      <c r="H4431" s="4" t="s">
        <v>15</v>
      </c>
      <c r="I4431" s="4" t="s">
        <v>15</v>
      </c>
      <c r="J4431" s="4" t="s">
        <v>14</v>
      </c>
      <c r="K4431" s="4" t="s">
        <v>15</v>
      </c>
      <c r="L4431" s="4" t="s">
        <v>15</v>
      </c>
      <c r="M4431" s="4" t="s">
        <v>156</v>
      </c>
      <c r="N4431" s="3">
        <v>0</v>
      </c>
      <c r="O4431" s="3">
        <v>0</v>
      </c>
    </row>
    <row r="4432" spans="1:15" x14ac:dyDescent="0.3">
      <c r="A4432" s="4">
        <v>4427</v>
      </c>
      <c r="B4432" s="4" t="s">
        <v>14</v>
      </c>
      <c r="C4432" s="4" t="s">
        <v>15</v>
      </c>
      <c r="D4432" s="4" t="s">
        <v>16</v>
      </c>
      <c r="E4432" s="4" t="s">
        <v>14</v>
      </c>
      <c r="F4432" s="4" t="s">
        <v>15</v>
      </c>
      <c r="G4432" s="4" t="s">
        <v>14</v>
      </c>
      <c r="H4432" s="4" t="s">
        <v>15</v>
      </c>
      <c r="I4432" s="4" t="s">
        <v>15</v>
      </c>
      <c r="J4432" s="4" t="s">
        <v>14</v>
      </c>
      <c r="K4432" s="4" t="s">
        <v>15</v>
      </c>
      <c r="L4432" s="4" t="s">
        <v>14</v>
      </c>
      <c r="M4432" s="4" t="s">
        <v>63</v>
      </c>
      <c r="N4432" s="3">
        <v>0</v>
      </c>
      <c r="O4432" s="3">
        <v>0</v>
      </c>
    </row>
    <row r="4433" spans="1:15" x14ac:dyDescent="0.3">
      <c r="A4433" s="4">
        <v>4428</v>
      </c>
      <c r="B4433" s="4" t="s">
        <v>14</v>
      </c>
      <c r="C4433" s="4" t="s">
        <v>15</v>
      </c>
      <c r="D4433" s="4" t="s">
        <v>16</v>
      </c>
      <c r="E4433" s="4" t="s">
        <v>14</v>
      </c>
      <c r="F4433" s="4" t="s">
        <v>15</v>
      </c>
      <c r="G4433" s="4" t="s">
        <v>14</v>
      </c>
      <c r="H4433" s="4" t="s">
        <v>15</v>
      </c>
      <c r="I4433" s="4" t="s">
        <v>15</v>
      </c>
      <c r="J4433" s="4" t="s">
        <v>14</v>
      </c>
      <c r="K4433" s="4" t="s">
        <v>15</v>
      </c>
      <c r="L4433" s="4" t="s">
        <v>14</v>
      </c>
      <c r="M4433" s="4" t="s">
        <v>156</v>
      </c>
      <c r="N4433" s="3">
        <v>0</v>
      </c>
      <c r="O4433" s="3">
        <v>0</v>
      </c>
    </row>
    <row r="4434" spans="1:15" x14ac:dyDescent="0.3">
      <c r="A4434" s="4">
        <v>4429</v>
      </c>
      <c r="B4434" s="4" t="s">
        <v>14</v>
      </c>
      <c r="C4434" s="4" t="s">
        <v>15</v>
      </c>
      <c r="D4434" s="4" t="s">
        <v>16</v>
      </c>
      <c r="E4434" s="4" t="s">
        <v>14</v>
      </c>
      <c r="F4434" s="4" t="s">
        <v>15</v>
      </c>
      <c r="G4434" s="4" t="s">
        <v>14</v>
      </c>
      <c r="H4434" s="4" t="s">
        <v>15</v>
      </c>
      <c r="I4434" s="4" t="s">
        <v>15</v>
      </c>
      <c r="J4434" s="4" t="s">
        <v>14</v>
      </c>
      <c r="K4434" s="4" t="s">
        <v>14</v>
      </c>
      <c r="L4434" s="4" t="s">
        <v>15</v>
      </c>
      <c r="M4434" s="4" t="s">
        <v>63</v>
      </c>
      <c r="N4434" s="3">
        <v>3800</v>
      </c>
      <c r="O4434" s="3">
        <v>0</v>
      </c>
    </row>
    <row r="4435" spans="1:15" x14ac:dyDescent="0.3">
      <c r="A4435" s="4">
        <v>4430</v>
      </c>
      <c r="B4435" s="4" t="s">
        <v>14</v>
      </c>
      <c r="C4435" s="4" t="s">
        <v>15</v>
      </c>
      <c r="D4435" s="4" t="s">
        <v>16</v>
      </c>
      <c r="E4435" s="4" t="s">
        <v>14</v>
      </c>
      <c r="F4435" s="4" t="s">
        <v>15</v>
      </c>
      <c r="G4435" s="4" t="s">
        <v>14</v>
      </c>
      <c r="H4435" s="4" t="s">
        <v>15</v>
      </c>
      <c r="I4435" s="4" t="s">
        <v>15</v>
      </c>
      <c r="J4435" s="4" t="s">
        <v>14</v>
      </c>
      <c r="K4435" s="4" t="s">
        <v>14</v>
      </c>
      <c r="L4435" s="4" t="s">
        <v>15</v>
      </c>
      <c r="M4435" s="4" t="s">
        <v>156</v>
      </c>
      <c r="N4435" s="3">
        <v>0</v>
      </c>
      <c r="O4435" s="3">
        <v>0</v>
      </c>
    </row>
    <row r="4436" spans="1:15" x14ac:dyDescent="0.3">
      <c r="A4436" s="4">
        <v>4431</v>
      </c>
      <c r="B4436" s="4" t="s">
        <v>14</v>
      </c>
      <c r="C4436" s="4" t="s">
        <v>15</v>
      </c>
      <c r="D4436" s="4" t="s">
        <v>16</v>
      </c>
      <c r="E4436" s="4" t="s">
        <v>14</v>
      </c>
      <c r="F4436" s="4" t="s">
        <v>15</v>
      </c>
      <c r="G4436" s="4" t="s">
        <v>14</v>
      </c>
      <c r="H4436" s="4" t="s">
        <v>15</v>
      </c>
      <c r="I4436" s="4" t="s">
        <v>15</v>
      </c>
      <c r="J4436" s="4" t="s">
        <v>14</v>
      </c>
      <c r="K4436" s="4" t="s">
        <v>14</v>
      </c>
      <c r="L4436" s="4" t="s">
        <v>14</v>
      </c>
      <c r="M4436" s="4" t="s">
        <v>63</v>
      </c>
      <c r="N4436" s="3">
        <v>0</v>
      </c>
      <c r="O4436" s="3">
        <v>0</v>
      </c>
    </row>
    <row r="4437" spans="1:15" x14ac:dyDescent="0.3">
      <c r="A4437" s="4">
        <v>4432</v>
      </c>
      <c r="B4437" s="4" t="s">
        <v>14</v>
      </c>
      <c r="C4437" s="4" t="s">
        <v>15</v>
      </c>
      <c r="D4437" s="4" t="s">
        <v>16</v>
      </c>
      <c r="E4437" s="4" t="s">
        <v>14</v>
      </c>
      <c r="F4437" s="4" t="s">
        <v>15</v>
      </c>
      <c r="G4437" s="4" t="s">
        <v>14</v>
      </c>
      <c r="H4437" s="4" t="s">
        <v>15</v>
      </c>
      <c r="I4437" s="4" t="s">
        <v>15</v>
      </c>
      <c r="J4437" s="4" t="s">
        <v>14</v>
      </c>
      <c r="K4437" s="4" t="s">
        <v>14</v>
      </c>
      <c r="L4437" s="4" t="s">
        <v>14</v>
      </c>
      <c r="M4437" s="4" t="s">
        <v>156</v>
      </c>
      <c r="N4437" s="3">
        <v>0</v>
      </c>
      <c r="O4437" s="3">
        <v>0</v>
      </c>
    </row>
    <row r="4438" spans="1:15" x14ac:dyDescent="0.3">
      <c r="A4438" s="4">
        <v>4433</v>
      </c>
      <c r="B4438" s="4" t="s">
        <v>14</v>
      </c>
      <c r="C4438" s="4" t="s">
        <v>15</v>
      </c>
      <c r="D4438" s="4" t="s">
        <v>16</v>
      </c>
      <c r="E4438" s="4" t="s">
        <v>14</v>
      </c>
      <c r="F4438" s="4" t="s">
        <v>15</v>
      </c>
      <c r="G4438" s="4" t="s">
        <v>14</v>
      </c>
      <c r="H4438" s="4" t="s">
        <v>15</v>
      </c>
      <c r="I4438" s="4" t="s">
        <v>14</v>
      </c>
      <c r="J4438" s="4" t="s">
        <v>15</v>
      </c>
      <c r="K4438" s="4" t="s">
        <v>15</v>
      </c>
      <c r="L4438" s="4" t="s">
        <v>15</v>
      </c>
      <c r="M4438" s="4" t="s">
        <v>63</v>
      </c>
      <c r="N4438" s="3">
        <v>0</v>
      </c>
      <c r="O4438" s="3">
        <v>0</v>
      </c>
    </row>
    <row r="4439" spans="1:15" x14ac:dyDescent="0.3">
      <c r="A4439" s="4">
        <v>4434</v>
      </c>
      <c r="B4439" s="4" t="s">
        <v>14</v>
      </c>
      <c r="C4439" s="4" t="s">
        <v>15</v>
      </c>
      <c r="D4439" s="4" t="s">
        <v>16</v>
      </c>
      <c r="E4439" s="4" t="s">
        <v>14</v>
      </c>
      <c r="F4439" s="4" t="s">
        <v>15</v>
      </c>
      <c r="G4439" s="4" t="s">
        <v>14</v>
      </c>
      <c r="H4439" s="4" t="s">
        <v>15</v>
      </c>
      <c r="I4439" s="4" t="s">
        <v>14</v>
      </c>
      <c r="J4439" s="4" t="s">
        <v>15</v>
      </c>
      <c r="K4439" s="4" t="s">
        <v>15</v>
      </c>
      <c r="L4439" s="4" t="s">
        <v>15</v>
      </c>
      <c r="M4439" s="4" t="s">
        <v>156</v>
      </c>
      <c r="N4439" s="3">
        <v>0</v>
      </c>
      <c r="O4439" s="3">
        <v>0</v>
      </c>
    </row>
    <row r="4440" spans="1:15" x14ac:dyDescent="0.3">
      <c r="A4440" s="4">
        <v>4435</v>
      </c>
      <c r="B4440" s="4" t="s">
        <v>14</v>
      </c>
      <c r="C4440" s="4" t="s">
        <v>15</v>
      </c>
      <c r="D4440" s="4" t="s">
        <v>16</v>
      </c>
      <c r="E4440" s="4" t="s">
        <v>14</v>
      </c>
      <c r="F4440" s="4" t="s">
        <v>15</v>
      </c>
      <c r="G4440" s="4" t="s">
        <v>14</v>
      </c>
      <c r="H4440" s="4" t="s">
        <v>15</v>
      </c>
      <c r="I4440" s="4" t="s">
        <v>14</v>
      </c>
      <c r="J4440" s="4" t="s">
        <v>15</v>
      </c>
      <c r="K4440" s="4" t="s">
        <v>15</v>
      </c>
      <c r="L4440" s="4" t="s">
        <v>14</v>
      </c>
      <c r="M4440" s="4" t="s">
        <v>63</v>
      </c>
      <c r="N4440" s="3">
        <v>0</v>
      </c>
      <c r="O4440" s="3">
        <v>0</v>
      </c>
    </row>
    <row r="4441" spans="1:15" x14ac:dyDescent="0.3">
      <c r="A4441" s="4">
        <v>4436</v>
      </c>
      <c r="B4441" s="4" t="s">
        <v>14</v>
      </c>
      <c r="C4441" s="4" t="s">
        <v>15</v>
      </c>
      <c r="D4441" s="4" t="s">
        <v>16</v>
      </c>
      <c r="E4441" s="4" t="s">
        <v>14</v>
      </c>
      <c r="F4441" s="4" t="s">
        <v>15</v>
      </c>
      <c r="G4441" s="4" t="s">
        <v>14</v>
      </c>
      <c r="H4441" s="4" t="s">
        <v>15</v>
      </c>
      <c r="I4441" s="4" t="s">
        <v>14</v>
      </c>
      <c r="J4441" s="4" t="s">
        <v>15</v>
      </c>
      <c r="K4441" s="4" t="s">
        <v>15</v>
      </c>
      <c r="L4441" s="4" t="s">
        <v>14</v>
      </c>
      <c r="M4441" s="4" t="s">
        <v>156</v>
      </c>
      <c r="N4441" s="3">
        <v>0</v>
      </c>
      <c r="O4441" s="3">
        <v>0</v>
      </c>
    </row>
    <row r="4442" spans="1:15" x14ac:dyDescent="0.3">
      <c r="A4442" s="4">
        <v>4437</v>
      </c>
      <c r="B4442" s="4" t="s">
        <v>14</v>
      </c>
      <c r="C4442" s="4" t="s">
        <v>15</v>
      </c>
      <c r="D4442" s="4" t="s">
        <v>16</v>
      </c>
      <c r="E4442" s="4" t="s">
        <v>14</v>
      </c>
      <c r="F4442" s="4" t="s">
        <v>15</v>
      </c>
      <c r="G4442" s="4" t="s">
        <v>14</v>
      </c>
      <c r="H4442" s="4" t="s">
        <v>15</v>
      </c>
      <c r="I4442" s="4" t="s">
        <v>14</v>
      </c>
      <c r="J4442" s="4" t="s">
        <v>15</v>
      </c>
      <c r="K4442" s="4" t="s">
        <v>14</v>
      </c>
      <c r="L4442" s="4" t="s">
        <v>15</v>
      </c>
      <c r="M4442" s="4" t="s">
        <v>156</v>
      </c>
      <c r="N4442" s="3">
        <v>0</v>
      </c>
      <c r="O4442" s="3">
        <v>0</v>
      </c>
    </row>
    <row r="4443" spans="1:15" x14ac:dyDescent="0.3">
      <c r="A4443" s="4">
        <v>4438</v>
      </c>
      <c r="B4443" s="4" t="s">
        <v>14</v>
      </c>
      <c r="C4443" s="4" t="s">
        <v>15</v>
      </c>
      <c r="D4443" s="4" t="s">
        <v>16</v>
      </c>
      <c r="E4443" s="4" t="s">
        <v>14</v>
      </c>
      <c r="F4443" s="4" t="s">
        <v>15</v>
      </c>
      <c r="G4443" s="4" t="s">
        <v>14</v>
      </c>
      <c r="H4443" s="4" t="s">
        <v>15</v>
      </c>
      <c r="I4443" s="4" t="s">
        <v>14</v>
      </c>
      <c r="J4443" s="4" t="s">
        <v>15</v>
      </c>
      <c r="K4443" s="4" t="s">
        <v>14</v>
      </c>
      <c r="L4443" s="4" t="s">
        <v>15</v>
      </c>
      <c r="M4443" s="4" t="s">
        <v>63</v>
      </c>
      <c r="N4443" s="3">
        <v>0</v>
      </c>
      <c r="O4443" s="3">
        <v>100</v>
      </c>
    </row>
    <row r="4444" spans="1:15" x14ac:dyDescent="0.3">
      <c r="A4444" s="4">
        <v>4439</v>
      </c>
      <c r="B4444" s="4" t="s">
        <v>14</v>
      </c>
      <c r="C4444" s="4" t="s">
        <v>15</v>
      </c>
      <c r="D4444" s="4" t="s">
        <v>16</v>
      </c>
      <c r="E4444" s="4" t="s">
        <v>14</v>
      </c>
      <c r="F4444" s="4" t="s">
        <v>15</v>
      </c>
      <c r="G4444" s="4" t="s">
        <v>14</v>
      </c>
      <c r="H4444" s="4" t="s">
        <v>15</v>
      </c>
      <c r="I4444" s="4" t="s">
        <v>14</v>
      </c>
      <c r="J4444" s="4" t="s">
        <v>15</v>
      </c>
      <c r="K4444" s="4" t="s">
        <v>14</v>
      </c>
      <c r="L4444" s="4" t="s">
        <v>14</v>
      </c>
      <c r="M4444" s="4" t="s">
        <v>63</v>
      </c>
      <c r="N4444" s="3">
        <v>0</v>
      </c>
      <c r="O4444" s="3">
        <v>0</v>
      </c>
    </row>
    <row r="4445" spans="1:15" x14ac:dyDescent="0.3">
      <c r="A4445" s="4">
        <v>4440</v>
      </c>
      <c r="B4445" s="4" t="s">
        <v>14</v>
      </c>
      <c r="C4445" s="4" t="s">
        <v>15</v>
      </c>
      <c r="D4445" s="4" t="s">
        <v>16</v>
      </c>
      <c r="E4445" s="4" t="s">
        <v>14</v>
      </c>
      <c r="F4445" s="4" t="s">
        <v>15</v>
      </c>
      <c r="G4445" s="4" t="s">
        <v>14</v>
      </c>
      <c r="H4445" s="4" t="s">
        <v>15</v>
      </c>
      <c r="I4445" s="4" t="s">
        <v>14</v>
      </c>
      <c r="J4445" s="4" t="s">
        <v>15</v>
      </c>
      <c r="K4445" s="4" t="s">
        <v>14</v>
      </c>
      <c r="L4445" s="4" t="s">
        <v>14</v>
      </c>
      <c r="M4445" s="4" t="s">
        <v>156</v>
      </c>
      <c r="N4445" s="3">
        <v>0</v>
      </c>
      <c r="O4445" s="3">
        <v>0</v>
      </c>
    </row>
    <row r="4446" spans="1:15" x14ac:dyDescent="0.3">
      <c r="A4446" s="4">
        <v>4441</v>
      </c>
      <c r="B4446" s="4" t="s">
        <v>14</v>
      </c>
      <c r="C4446" s="4" t="s">
        <v>15</v>
      </c>
      <c r="D4446" s="4" t="s">
        <v>16</v>
      </c>
      <c r="E4446" s="4" t="s">
        <v>14</v>
      </c>
      <c r="F4446" s="4" t="s">
        <v>15</v>
      </c>
      <c r="G4446" s="4" t="s">
        <v>14</v>
      </c>
      <c r="H4446" s="4" t="s">
        <v>15</v>
      </c>
      <c r="I4446" s="4" t="s">
        <v>14</v>
      </c>
      <c r="J4446" s="4" t="s">
        <v>14</v>
      </c>
      <c r="K4446" s="4" t="s">
        <v>15</v>
      </c>
      <c r="L4446" s="4" t="s">
        <v>15</v>
      </c>
      <c r="M4446" s="4" t="s">
        <v>63</v>
      </c>
      <c r="N4446" s="3">
        <v>0</v>
      </c>
      <c r="O4446" s="3">
        <v>0</v>
      </c>
    </row>
    <row r="4447" spans="1:15" x14ac:dyDescent="0.3">
      <c r="A4447" s="4">
        <v>4442</v>
      </c>
      <c r="B4447" s="4" t="s">
        <v>14</v>
      </c>
      <c r="C4447" s="4" t="s">
        <v>15</v>
      </c>
      <c r="D4447" s="4" t="s">
        <v>16</v>
      </c>
      <c r="E4447" s="4" t="s">
        <v>14</v>
      </c>
      <c r="F4447" s="4" t="s">
        <v>15</v>
      </c>
      <c r="G4447" s="4" t="s">
        <v>14</v>
      </c>
      <c r="H4447" s="4" t="s">
        <v>15</v>
      </c>
      <c r="I4447" s="4" t="s">
        <v>14</v>
      </c>
      <c r="J4447" s="4" t="s">
        <v>14</v>
      </c>
      <c r="K4447" s="4" t="s">
        <v>15</v>
      </c>
      <c r="L4447" s="4" t="s">
        <v>15</v>
      </c>
      <c r="M4447" s="4" t="s">
        <v>156</v>
      </c>
      <c r="N4447" s="3">
        <v>0</v>
      </c>
      <c r="O4447" s="3">
        <v>0</v>
      </c>
    </row>
    <row r="4448" spans="1:15" x14ac:dyDescent="0.3">
      <c r="A4448" s="4">
        <v>4443</v>
      </c>
      <c r="B4448" s="4" t="s">
        <v>14</v>
      </c>
      <c r="C4448" s="4" t="s">
        <v>15</v>
      </c>
      <c r="D4448" s="4" t="s">
        <v>16</v>
      </c>
      <c r="E4448" s="4" t="s">
        <v>14</v>
      </c>
      <c r="F4448" s="4" t="s">
        <v>15</v>
      </c>
      <c r="G4448" s="4" t="s">
        <v>14</v>
      </c>
      <c r="H4448" s="4" t="s">
        <v>15</v>
      </c>
      <c r="I4448" s="4" t="s">
        <v>14</v>
      </c>
      <c r="J4448" s="4" t="s">
        <v>14</v>
      </c>
      <c r="K4448" s="4" t="s">
        <v>15</v>
      </c>
      <c r="L4448" s="4" t="s">
        <v>14</v>
      </c>
      <c r="M4448" s="4" t="s">
        <v>63</v>
      </c>
      <c r="N4448" s="3">
        <v>0</v>
      </c>
      <c r="O4448" s="3">
        <v>0</v>
      </c>
    </row>
    <row r="4449" spans="1:15" x14ac:dyDescent="0.3">
      <c r="A4449" s="4">
        <v>4444</v>
      </c>
      <c r="B4449" s="4" t="s">
        <v>14</v>
      </c>
      <c r="C4449" s="4" t="s">
        <v>15</v>
      </c>
      <c r="D4449" s="4" t="s">
        <v>16</v>
      </c>
      <c r="E4449" s="4" t="s">
        <v>14</v>
      </c>
      <c r="F4449" s="4" t="s">
        <v>15</v>
      </c>
      <c r="G4449" s="4" t="s">
        <v>14</v>
      </c>
      <c r="H4449" s="4" t="s">
        <v>15</v>
      </c>
      <c r="I4449" s="4" t="s">
        <v>14</v>
      </c>
      <c r="J4449" s="4" t="s">
        <v>14</v>
      </c>
      <c r="K4449" s="4" t="s">
        <v>15</v>
      </c>
      <c r="L4449" s="4" t="s">
        <v>14</v>
      </c>
      <c r="M4449" s="4" t="s">
        <v>156</v>
      </c>
      <c r="N4449" s="3">
        <v>0</v>
      </c>
      <c r="O4449" s="3">
        <v>0</v>
      </c>
    </row>
    <row r="4450" spans="1:15" x14ac:dyDescent="0.3">
      <c r="A4450" s="4">
        <v>4445</v>
      </c>
      <c r="B4450" s="4" t="s">
        <v>14</v>
      </c>
      <c r="C4450" s="4" t="s">
        <v>15</v>
      </c>
      <c r="D4450" s="4" t="s">
        <v>16</v>
      </c>
      <c r="E4450" s="4" t="s">
        <v>14</v>
      </c>
      <c r="F4450" s="4" t="s">
        <v>15</v>
      </c>
      <c r="G4450" s="4" t="s">
        <v>14</v>
      </c>
      <c r="H4450" s="4" t="s">
        <v>15</v>
      </c>
      <c r="I4450" s="4" t="s">
        <v>14</v>
      </c>
      <c r="J4450" s="4" t="s">
        <v>14</v>
      </c>
      <c r="K4450" s="4" t="s">
        <v>14</v>
      </c>
      <c r="L4450" s="4" t="s">
        <v>15</v>
      </c>
      <c r="M4450" s="4" t="s">
        <v>63</v>
      </c>
      <c r="N4450" s="3">
        <v>400</v>
      </c>
      <c r="O4450" s="3">
        <v>0</v>
      </c>
    </row>
    <row r="4451" spans="1:15" x14ac:dyDescent="0.3">
      <c r="A4451" s="4">
        <v>4446</v>
      </c>
      <c r="B4451" s="4" t="s">
        <v>14</v>
      </c>
      <c r="C4451" s="4" t="s">
        <v>15</v>
      </c>
      <c r="D4451" s="4" t="s">
        <v>16</v>
      </c>
      <c r="E4451" s="4" t="s">
        <v>14</v>
      </c>
      <c r="F4451" s="4" t="s">
        <v>15</v>
      </c>
      <c r="G4451" s="4" t="s">
        <v>14</v>
      </c>
      <c r="H4451" s="4" t="s">
        <v>15</v>
      </c>
      <c r="I4451" s="4" t="s">
        <v>14</v>
      </c>
      <c r="J4451" s="4" t="s">
        <v>14</v>
      </c>
      <c r="K4451" s="4" t="s">
        <v>14</v>
      </c>
      <c r="L4451" s="4" t="s">
        <v>15</v>
      </c>
      <c r="M4451" s="4" t="s">
        <v>156</v>
      </c>
      <c r="N4451" s="3">
        <v>0</v>
      </c>
      <c r="O4451" s="3">
        <v>0</v>
      </c>
    </row>
    <row r="4452" spans="1:15" x14ac:dyDescent="0.3">
      <c r="A4452" s="4">
        <v>4447</v>
      </c>
      <c r="B4452" s="4" t="s">
        <v>14</v>
      </c>
      <c r="C4452" s="4" t="s">
        <v>15</v>
      </c>
      <c r="D4452" s="4" t="s">
        <v>16</v>
      </c>
      <c r="E4452" s="4" t="s">
        <v>14</v>
      </c>
      <c r="F4452" s="4" t="s">
        <v>15</v>
      </c>
      <c r="G4452" s="4" t="s">
        <v>14</v>
      </c>
      <c r="H4452" s="4" t="s">
        <v>15</v>
      </c>
      <c r="I4452" s="4" t="s">
        <v>14</v>
      </c>
      <c r="J4452" s="4" t="s">
        <v>14</v>
      </c>
      <c r="K4452" s="4" t="s">
        <v>14</v>
      </c>
      <c r="L4452" s="4" t="s">
        <v>14</v>
      </c>
      <c r="M4452" s="4" t="s">
        <v>63</v>
      </c>
      <c r="N4452" s="3">
        <v>0</v>
      </c>
      <c r="O4452" s="3">
        <v>0</v>
      </c>
    </row>
    <row r="4453" spans="1:15" x14ac:dyDescent="0.3">
      <c r="A4453" s="4">
        <v>4448</v>
      </c>
      <c r="B4453" s="4" t="s">
        <v>14</v>
      </c>
      <c r="C4453" s="4" t="s">
        <v>15</v>
      </c>
      <c r="D4453" s="4" t="s">
        <v>16</v>
      </c>
      <c r="E4453" s="4" t="s">
        <v>14</v>
      </c>
      <c r="F4453" s="4" t="s">
        <v>15</v>
      </c>
      <c r="G4453" s="4" t="s">
        <v>14</v>
      </c>
      <c r="H4453" s="4" t="s">
        <v>15</v>
      </c>
      <c r="I4453" s="4" t="s">
        <v>14</v>
      </c>
      <c r="J4453" s="4" t="s">
        <v>14</v>
      </c>
      <c r="K4453" s="4" t="s">
        <v>14</v>
      </c>
      <c r="L4453" s="4" t="s">
        <v>14</v>
      </c>
      <c r="M4453" s="4" t="s">
        <v>156</v>
      </c>
      <c r="N4453" s="3">
        <v>0</v>
      </c>
      <c r="O4453" s="3">
        <v>0</v>
      </c>
    </row>
    <row r="4454" spans="1:15" x14ac:dyDescent="0.3">
      <c r="A4454" s="4">
        <v>4449</v>
      </c>
      <c r="B4454" s="4" t="s">
        <v>14</v>
      </c>
      <c r="C4454" s="4" t="s">
        <v>15</v>
      </c>
      <c r="D4454" s="4" t="s">
        <v>16</v>
      </c>
      <c r="E4454" s="4" t="s">
        <v>14</v>
      </c>
      <c r="F4454" s="4" t="s">
        <v>15</v>
      </c>
      <c r="G4454" s="4" t="s">
        <v>14</v>
      </c>
      <c r="H4454" s="4" t="s">
        <v>14</v>
      </c>
      <c r="I4454" s="4" t="s">
        <v>15</v>
      </c>
      <c r="J4454" s="4" t="s">
        <v>15</v>
      </c>
      <c r="K4454" s="4" t="s">
        <v>15</v>
      </c>
      <c r="L4454" s="4" t="s">
        <v>15</v>
      </c>
      <c r="M4454" s="4" t="s">
        <v>63</v>
      </c>
      <c r="N4454" s="3">
        <v>0</v>
      </c>
      <c r="O4454" s="3">
        <v>0</v>
      </c>
    </row>
    <row r="4455" spans="1:15" x14ac:dyDescent="0.3">
      <c r="A4455" s="4">
        <v>4450</v>
      </c>
      <c r="B4455" s="4" t="s">
        <v>14</v>
      </c>
      <c r="C4455" s="4" t="s">
        <v>15</v>
      </c>
      <c r="D4455" s="4" t="s">
        <v>16</v>
      </c>
      <c r="E4455" s="4" t="s">
        <v>14</v>
      </c>
      <c r="F4455" s="4" t="s">
        <v>15</v>
      </c>
      <c r="G4455" s="4" t="s">
        <v>14</v>
      </c>
      <c r="H4455" s="4" t="s">
        <v>14</v>
      </c>
      <c r="I4455" s="4" t="s">
        <v>15</v>
      </c>
      <c r="J4455" s="4" t="s">
        <v>15</v>
      </c>
      <c r="K4455" s="4" t="s">
        <v>15</v>
      </c>
      <c r="L4455" s="4" t="s">
        <v>15</v>
      </c>
      <c r="M4455" s="4" t="s">
        <v>156</v>
      </c>
      <c r="N4455" s="3">
        <v>0</v>
      </c>
      <c r="O4455" s="3">
        <v>0</v>
      </c>
    </row>
    <row r="4456" spans="1:15" x14ac:dyDescent="0.3">
      <c r="A4456" s="4">
        <v>4451</v>
      </c>
      <c r="B4456" s="4" t="s">
        <v>14</v>
      </c>
      <c r="C4456" s="4" t="s">
        <v>15</v>
      </c>
      <c r="D4456" s="4" t="s">
        <v>16</v>
      </c>
      <c r="E4456" s="4" t="s">
        <v>14</v>
      </c>
      <c r="F4456" s="4" t="s">
        <v>15</v>
      </c>
      <c r="G4456" s="4" t="s">
        <v>14</v>
      </c>
      <c r="H4456" s="4" t="s">
        <v>14</v>
      </c>
      <c r="I4456" s="4" t="s">
        <v>15</v>
      </c>
      <c r="J4456" s="4" t="s">
        <v>15</v>
      </c>
      <c r="K4456" s="4" t="s">
        <v>15</v>
      </c>
      <c r="L4456" s="4" t="s">
        <v>14</v>
      </c>
      <c r="M4456" s="4" t="s">
        <v>63</v>
      </c>
      <c r="N4456" s="3">
        <v>0</v>
      </c>
      <c r="O4456" s="3">
        <v>0</v>
      </c>
    </row>
    <row r="4457" spans="1:15" x14ac:dyDescent="0.3">
      <c r="A4457" s="4">
        <v>4452</v>
      </c>
      <c r="B4457" s="4" t="s">
        <v>14</v>
      </c>
      <c r="C4457" s="4" t="s">
        <v>15</v>
      </c>
      <c r="D4457" s="4" t="s">
        <v>16</v>
      </c>
      <c r="E4457" s="4" t="s">
        <v>14</v>
      </c>
      <c r="F4457" s="4" t="s">
        <v>15</v>
      </c>
      <c r="G4457" s="4" t="s">
        <v>14</v>
      </c>
      <c r="H4457" s="4" t="s">
        <v>14</v>
      </c>
      <c r="I4457" s="4" t="s">
        <v>15</v>
      </c>
      <c r="J4457" s="4" t="s">
        <v>15</v>
      </c>
      <c r="K4457" s="4" t="s">
        <v>15</v>
      </c>
      <c r="L4457" s="4" t="s">
        <v>14</v>
      </c>
      <c r="M4457" s="4" t="s">
        <v>156</v>
      </c>
      <c r="N4457" s="3">
        <v>0</v>
      </c>
      <c r="O4457" s="3">
        <v>0</v>
      </c>
    </row>
    <row r="4458" spans="1:15" x14ac:dyDescent="0.3">
      <c r="A4458" s="4">
        <v>4453</v>
      </c>
      <c r="B4458" s="4" t="s">
        <v>14</v>
      </c>
      <c r="C4458" s="4" t="s">
        <v>15</v>
      </c>
      <c r="D4458" s="4" t="s">
        <v>16</v>
      </c>
      <c r="E4458" s="4" t="s">
        <v>14</v>
      </c>
      <c r="F4458" s="4" t="s">
        <v>15</v>
      </c>
      <c r="G4458" s="4" t="s">
        <v>14</v>
      </c>
      <c r="H4458" s="4" t="s">
        <v>14</v>
      </c>
      <c r="I4458" s="4" t="s">
        <v>15</v>
      </c>
      <c r="J4458" s="4" t="s">
        <v>15</v>
      </c>
      <c r="K4458" s="4" t="s">
        <v>14</v>
      </c>
      <c r="L4458" s="4" t="s">
        <v>15</v>
      </c>
      <c r="M4458" s="4" t="s">
        <v>156</v>
      </c>
      <c r="N4458" s="3">
        <v>0</v>
      </c>
      <c r="O4458" s="3">
        <v>0</v>
      </c>
    </row>
    <row r="4459" spans="1:15" x14ac:dyDescent="0.3">
      <c r="A4459" s="4">
        <v>4454</v>
      </c>
      <c r="B4459" s="4" t="s">
        <v>14</v>
      </c>
      <c r="C4459" s="4" t="s">
        <v>15</v>
      </c>
      <c r="D4459" s="4" t="s">
        <v>16</v>
      </c>
      <c r="E4459" s="4" t="s">
        <v>14</v>
      </c>
      <c r="F4459" s="4" t="s">
        <v>15</v>
      </c>
      <c r="G4459" s="4" t="s">
        <v>14</v>
      </c>
      <c r="H4459" s="4" t="s">
        <v>14</v>
      </c>
      <c r="I4459" s="4" t="s">
        <v>15</v>
      </c>
      <c r="J4459" s="4" t="s">
        <v>15</v>
      </c>
      <c r="K4459" s="4" t="s">
        <v>14</v>
      </c>
      <c r="L4459" s="4" t="s">
        <v>15</v>
      </c>
      <c r="M4459" s="4" t="s">
        <v>63</v>
      </c>
      <c r="N4459" s="3">
        <v>100</v>
      </c>
      <c r="O4459" s="3">
        <v>100</v>
      </c>
    </row>
    <row r="4460" spans="1:15" x14ac:dyDescent="0.3">
      <c r="A4460" s="4">
        <v>4455</v>
      </c>
      <c r="B4460" s="4" t="s">
        <v>14</v>
      </c>
      <c r="C4460" s="4" t="s">
        <v>15</v>
      </c>
      <c r="D4460" s="4" t="s">
        <v>16</v>
      </c>
      <c r="E4460" s="4" t="s">
        <v>14</v>
      </c>
      <c r="F4460" s="4" t="s">
        <v>15</v>
      </c>
      <c r="G4460" s="4" t="s">
        <v>14</v>
      </c>
      <c r="H4460" s="4" t="s">
        <v>14</v>
      </c>
      <c r="I4460" s="4" t="s">
        <v>15</v>
      </c>
      <c r="J4460" s="4" t="s">
        <v>15</v>
      </c>
      <c r="K4460" s="4" t="s">
        <v>14</v>
      </c>
      <c r="L4460" s="4" t="s">
        <v>14</v>
      </c>
      <c r="M4460" s="4" t="s">
        <v>63</v>
      </c>
      <c r="N4460" s="3">
        <v>0</v>
      </c>
      <c r="O4460" s="3">
        <v>0</v>
      </c>
    </row>
    <row r="4461" spans="1:15" x14ac:dyDescent="0.3">
      <c r="A4461" s="4">
        <v>4456</v>
      </c>
      <c r="B4461" s="4" t="s">
        <v>14</v>
      </c>
      <c r="C4461" s="4" t="s">
        <v>15</v>
      </c>
      <c r="D4461" s="4" t="s">
        <v>16</v>
      </c>
      <c r="E4461" s="4" t="s">
        <v>14</v>
      </c>
      <c r="F4461" s="4" t="s">
        <v>15</v>
      </c>
      <c r="G4461" s="4" t="s">
        <v>14</v>
      </c>
      <c r="H4461" s="4" t="s">
        <v>14</v>
      </c>
      <c r="I4461" s="4" t="s">
        <v>15</v>
      </c>
      <c r="J4461" s="4" t="s">
        <v>15</v>
      </c>
      <c r="K4461" s="4" t="s">
        <v>14</v>
      </c>
      <c r="L4461" s="4" t="s">
        <v>14</v>
      </c>
      <c r="M4461" s="4" t="s">
        <v>156</v>
      </c>
      <c r="N4461" s="3">
        <v>0</v>
      </c>
      <c r="O4461" s="3">
        <v>0</v>
      </c>
    </row>
    <row r="4462" spans="1:15" x14ac:dyDescent="0.3">
      <c r="A4462" s="4">
        <v>4457</v>
      </c>
      <c r="B4462" s="4" t="s">
        <v>14</v>
      </c>
      <c r="C4462" s="4" t="s">
        <v>15</v>
      </c>
      <c r="D4462" s="4" t="s">
        <v>16</v>
      </c>
      <c r="E4462" s="4" t="s">
        <v>14</v>
      </c>
      <c r="F4462" s="4" t="s">
        <v>15</v>
      </c>
      <c r="G4462" s="4" t="s">
        <v>14</v>
      </c>
      <c r="H4462" s="4" t="s">
        <v>14</v>
      </c>
      <c r="I4462" s="4" t="s">
        <v>15</v>
      </c>
      <c r="J4462" s="4" t="s">
        <v>14</v>
      </c>
      <c r="K4462" s="4" t="s">
        <v>15</v>
      </c>
      <c r="L4462" s="4" t="s">
        <v>15</v>
      </c>
      <c r="M4462" s="4" t="s">
        <v>63</v>
      </c>
      <c r="N4462" s="3">
        <v>0</v>
      </c>
      <c r="O4462" s="3">
        <v>0</v>
      </c>
    </row>
    <row r="4463" spans="1:15" x14ac:dyDescent="0.3">
      <c r="A4463" s="4">
        <v>4458</v>
      </c>
      <c r="B4463" s="4" t="s">
        <v>14</v>
      </c>
      <c r="C4463" s="4" t="s">
        <v>15</v>
      </c>
      <c r="D4463" s="4" t="s">
        <v>16</v>
      </c>
      <c r="E4463" s="4" t="s">
        <v>14</v>
      </c>
      <c r="F4463" s="4" t="s">
        <v>15</v>
      </c>
      <c r="G4463" s="4" t="s">
        <v>14</v>
      </c>
      <c r="H4463" s="4" t="s">
        <v>14</v>
      </c>
      <c r="I4463" s="4" t="s">
        <v>15</v>
      </c>
      <c r="J4463" s="4" t="s">
        <v>14</v>
      </c>
      <c r="K4463" s="4" t="s">
        <v>15</v>
      </c>
      <c r="L4463" s="4" t="s">
        <v>15</v>
      </c>
      <c r="M4463" s="4" t="s">
        <v>156</v>
      </c>
      <c r="N4463" s="3">
        <v>0</v>
      </c>
      <c r="O4463" s="3">
        <v>0</v>
      </c>
    </row>
    <row r="4464" spans="1:15" x14ac:dyDescent="0.3">
      <c r="A4464" s="4">
        <v>4459</v>
      </c>
      <c r="B4464" s="4" t="s">
        <v>14</v>
      </c>
      <c r="C4464" s="4" t="s">
        <v>15</v>
      </c>
      <c r="D4464" s="4" t="s">
        <v>16</v>
      </c>
      <c r="E4464" s="4" t="s">
        <v>14</v>
      </c>
      <c r="F4464" s="4" t="s">
        <v>15</v>
      </c>
      <c r="G4464" s="4" t="s">
        <v>14</v>
      </c>
      <c r="H4464" s="4" t="s">
        <v>14</v>
      </c>
      <c r="I4464" s="4" t="s">
        <v>15</v>
      </c>
      <c r="J4464" s="4" t="s">
        <v>14</v>
      </c>
      <c r="K4464" s="4" t="s">
        <v>15</v>
      </c>
      <c r="L4464" s="4" t="s">
        <v>14</v>
      </c>
      <c r="M4464" s="4" t="s">
        <v>63</v>
      </c>
      <c r="N4464" s="3">
        <v>0</v>
      </c>
      <c r="O4464" s="3">
        <v>0</v>
      </c>
    </row>
    <row r="4465" spans="1:15" x14ac:dyDescent="0.3">
      <c r="A4465" s="4">
        <v>4460</v>
      </c>
      <c r="B4465" s="4" t="s">
        <v>14</v>
      </c>
      <c r="C4465" s="4" t="s">
        <v>15</v>
      </c>
      <c r="D4465" s="4" t="s">
        <v>16</v>
      </c>
      <c r="E4465" s="4" t="s">
        <v>14</v>
      </c>
      <c r="F4465" s="4" t="s">
        <v>15</v>
      </c>
      <c r="G4465" s="4" t="s">
        <v>14</v>
      </c>
      <c r="H4465" s="4" t="s">
        <v>14</v>
      </c>
      <c r="I4465" s="4" t="s">
        <v>15</v>
      </c>
      <c r="J4465" s="4" t="s">
        <v>14</v>
      </c>
      <c r="K4465" s="4" t="s">
        <v>15</v>
      </c>
      <c r="L4465" s="4" t="s">
        <v>14</v>
      </c>
      <c r="M4465" s="4" t="s">
        <v>156</v>
      </c>
      <c r="N4465" s="3">
        <v>0</v>
      </c>
      <c r="O4465" s="3">
        <v>0</v>
      </c>
    </row>
    <row r="4466" spans="1:15" x14ac:dyDescent="0.3">
      <c r="A4466" s="4">
        <v>4461</v>
      </c>
      <c r="B4466" s="4" t="s">
        <v>14</v>
      </c>
      <c r="C4466" s="4" t="s">
        <v>15</v>
      </c>
      <c r="D4466" s="4" t="s">
        <v>16</v>
      </c>
      <c r="E4466" s="4" t="s">
        <v>14</v>
      </c>
      <c r="F4466" s="4" t="s">
        <v>15</v>
      </c>
      <c r="G4466" s="4" t="s">
        <v>14</v>
      </c>
      <c r="H4466" s="4" t="s">
        <v>14</v>
      </c>
      <c r="I4466" s="4" t="s">
        <v>15</v>
      </c>
      <c r="J4466" s="4" t="s">
        <v>14</v>
      </c>
      <c r="K4466" s="4" t="s">
        <v>14</v>
      </c>
      <c r="L4466" s="4" t="s">
        <v>15</v>
      </c>
      <c r="M4466" s="4" t="s">
        <v>63</v>
      </c>
      <c r="N4466" s="3">
        <v>5900</v>
      </c>
      <c r="O4466" s="3">
        <v>0</v>
      </c>
    </row>
    <row r="4467" spans="1:15" x14ac:dyDescent="0.3">
      <c r="A4467" s="4">
        <v>4462</v>
      </c>
      <c r="B4467" s="4" t="s">
        <v>14</v>
      </c>
      <c r="C4467" s="4" t="s">
        <v>15</v>
      </c>
      <c r="D4467" s="4" t="s">
        <v>16</v>
      </c>
      <c r="E4467" s="4" t="s">
        <v>14</v>
      </c>
      <c r="F4467" s="4" t="s">
        <v>15</v>
      </c>
      <c r="G4467" s="4" t="s">
        <v>14</v>
      </c>
      <c r="H4467" s="4" t="s">
        <v>14</v>
      </c>
      <c r="I4467" s="4" t="s">
        <v>15</v>
      </c>
      <c r="J4467" s="4" t="s">
        <v>14</v>
      </c>
      <c r="K4467" s="4" t="s">
        <v>14</v>
      </c>
      <c r="L4467" s="4" t="s">
        <v>15</v>
      </c>
      <c r="M4467" s="4" t="s">
        <v>156</v>
      </c>
      <c r="N4467" s="3">
        <v>0</v>
      </c>
      <c r="O4467" s="3">
        <v>0</v>
      </c>
    </row>
    <row r="4468" spans="1:15" x14ac:dyDescent="0.3">
      <c r="A4468" s="4">
        <v>4463</v>
      </c>
      <c r="B4468" s="4" t="s">
        <v>14</v>
      </c>
      <c r="C4468" s="4" t="s">
        <v>15</v>
      </c>
      <c r="D4468" s="4" t="s">
        <v>16</v>
      </c>
      <c r="E4468" s="4" t="s">
        <v>14</v>
      </c>
      <c r="F4468" s="4" t="s">
        <v>15</v>
      </c>
      <c r="G4468" s="4" t="s">
        <v>14</v>
      </c>
      <c r="H4468" s="4" t="s">
        <v>14</v>
      </c>
      <c r="I4468" s="4" t="s">
        <v>15</v>
      </c>
      <c r="J4468" s="4" t="s">
        <v>14</v>
      </c>
      <c r="K4468" s="4" t="s">
        <v>14</v>
      </c>
      <c r="L4468" s="4" t="s">
        <v>14</v>
      </c>
      <c r="M4468" s="4" t="s">
        <v>63</v>
      </c>
      <c r="N4468" s="3">
        <v>100</v>
      </c>
      <c r="O4468" s="3">
        <v>0</v>
      </c>
    </row>
    <row r="4469" spans="1:15" x14ac:dyDescent="0.3">
      <c r="A4469" s="4">
        <v>4464</v>
      </c>
      <c r="B4469" s="4" t="s">
        <v>14</v>
      </c>
      <c r="C4469" s="4" t="s">
        <v>15</v>
      </c>
      <c r="D4469" s="4" t="s">
        <v>16</v>
      </c>
      <c r="E4469" s="4" t="s">
        <v>14</v>
      </c>
      <c r="F4469" s="4" t="s">
        <v>15</v>
      </c>
      <c r="G4469" s="4" t="s">
        <v>14</v>
      </c>
      <c r="H4469" s="4" t="s">
        <v>14</v>
      </c>
      <c r="I4469" s="4" t="s">
        <v>15</v>
      </c>
      <c r="J4469" s="4" t="s">
        <v>14</v>
      </c>
      <c r="K4469" s="4" t="s">
        <v>14</v>
      </c>
      <c r="L4469" s="4" t="s">
        <v>14</v>
      </c>
      <c r="M4469" s="4" t="s">
        <v>156</v>
      </c>
      <c r="N4469" s="3">
        <v>0</v>
      </c>
      <c r="O4469" s="3">
        <v>0</v>
      </c>
    </row>
    <row r="4470" spans="1:15" x14ac:dyDescent="0.3">
      <c r="A4470" s="4">
        <v>4465</v>
      </c>
      <c r="B4470" s="4" t="s">
        <v>14</v>
      </c>
      <c r="C4470" s="4" t="s">
        <v>15</v>
      </c>
      <c r="D4470" s="4" t="s">
        <v>16</v>
      </c>
      <c r="E4470" s="4" t="s">
        <v>14</v>
      </c>
      <c r="F4470" s="4" t="s">
        <v>15</v>
      </c>
      <c r="G4470" s="4" t="s">
        <v>14</v>
      </c>
      <c r="H4470" s="4" t="s">
        <v>14</v>
      </c>
      <c r="I4470" s="4" t="s">
        <v>14</v>
      </c>
      <c r="J4470" s="4" t="s">
        <v>15</v>
      </c>
      <c r="K4470" s="4" t="s">
        <v>15</v>
      </c>
      <c r="L4470" s="4" t="s">
        <v>15</v>
      </c>
      <c r="M4470" s="4" t="s">
        <v>63</v>
      </c>
      <c r="N4470" s="3">
        <v>0</v>
      </c>
      <c r="O4470" s="3">
        <v>0</v>
      </c>
    </row>
    <row r="4471" spans="1:15" x14ac:dyDescent="0.3">
      <c r="A4471" s="4">
        <v>4466</v>
      </c>
      <c r="B4471" s="4" t="s">
        <v>14</v>
      </c>
      <c r="C4471" s="4" t="s">
        <v>15</v>
      </c>
      <c r="D4471" s="4" t="s">
        <v>16</v>
      </c>
      <c r="E4471" s="4" t="s">
        <v>14</v>
      </c>
      <c r="F4471" s="4" t="s">
        <v>15</v>
      </c>
      <c r="G4471" s="4" t="s">
        <v>14</v>
      </c>
      <c r="H4471" s="4" t="s">
        <v>14</v>
      </c>
      <c r="I4471" s="4" t="s">
        <v>14</v>
      </c>
      <c r="J4471" s="4" t="s">
        <v>15</v>
      </c>
      <c r="K4471" s="4" t="s">
        <v>15</v>
      </c>
      <c r="L4471" s="4" t="s">
        <v>15</v>
      </c>
      <c r="M4471" s="4" t="s">
        <v>156</v>
      </c>
      <c r="N4471" s="3">
        <v>0</v>
      </c>
      <c r="O4471" s="3">
        <v>0</v>
      </c>
    </row>
    <row r="4472" spans="1:15" x14ac:dyDescent="0.3">
      <c r="A4472" s="4">
        <v>4467</v>
      </c>
      <c r="B4472" s="4" t="s">
        <v>14</v>
      </c>
      <c r="C4472" s="4" t="s">
        <v>15</v>
      </c>
      <c r="D4472" s="4" t="s">
        <v>16</v>
      </c>
      <c r="E4472" s="4" t="s">
        <v>14</v>
      </c>
      <c r="F4472" s="4" t="s">
        <v>15</v>
      </c>
      <c r="G4472" s="4" t="s">
        <v>14</v>
      </c>
      <c r="H4472" s="4" t="s">
        <v>14</v>
      </c>
      <c r="I4472" s="4" t="s">
        <v>14</v>
      </c>
      <c r="J4472" s="4" t="s">
        <v>15</v>
      </c>
      <c r="K4472" s="4" t="s">
        <v>15</v>
      </c>
      <c r="L4472" s="4" t="s">
        <v>14</v>
      </c>
      <c r="M4472" s="4" t="s">
        <v>63</v>
      </c>
      <c r="N4472" s="3">
        <v>0</v>
      </c>
      <c r="O4472" s="3">
        <v>0</v>
      </c>
    </row>
    <row r="4473" spans="1:15" x14ac:dyDescent="0.3">
      <c r="A4473" s="4">
        <v>4468</v>
      </c>
      <c r="B4473" s="4" t="s">
        <v>14</v>
      </c>
      <c r="C4473" s="4" t="s">
        <v>15</v>
      </c>
      <c r="D4473" s="4" t="s">
        <v>16</v>
      </c>
      <c r="E4473" s="4" t="s">
        <v>14</v>
      </c>
      <c r="F4473" s="4" t="s">
        <v>15</v>
      </c>
      <c r="G4473" s="4" t="s">
        <v>14</v>
      </c>
      <c r="H4473" s="4" t="s">
        <v>14</v>
      </c>
      <c r="I4473" s="4" t="s">
        <v>14</v>
      </c>
      <c r="J4473" s="4" t="s">
        <v>15</v>
      </c>
      <c r="K4473" s="4" t="s">
        <v>15</v>
      </c>
      <c r="L4473" s="4" t="s">
        <v>14</v>
      </c>
      <c r="M4473" s="4" t="s">
        <v>156</v>
      </c>
      <c r="N4473" s="3">
        <v>0</v>
      </c>
      <c r="O4473" s="3">
        <v>0</v>
      </c>
    </row>
    <row r="4474" spans="1:15" x14ac:dyDescent="0.3">
      <c r="A4474" s="4">
        <v>4469</v>
      </c>
      <c r="B4474" s="4" t="s">
        <v>14</v>
      </c>
      <c r="C4474" s="4" t="s">
        <v>15</v>
      </c>
      <c r="D4474" s="4" t="s">
        <v>16</v>
      </c>
      <c r="E4474" s="4" t="s">
        <v>14</v>
      </c>
      <c r="F4474" s="4" t="s">
        <v>15</v>
      </c>
      <c r="G4474" s="4" t="s">
        <v>14</v>
      </c>
      <c r="H4474" s="4" t="s">
        <v>14</v>
      </c>
      <c r="I4474" s="4" t="s">
        <v>14</v>
      </c>
      <c r="J4474" s="4" t="s">
        <v>15</v>
      </c>
      <c r="K4474" s="4" t="s">
        <v>14</v>
      </c>
      <c r="L4474" s="4" t="s">
        <v>15</v>
      </c>
      <c r="M4474" s="4" t="s">
        <v>156</v>
      </c>
      <c r="N4474" s="3">
        <v>0</v>
      </c>
      <c r="O4474" s="3">
        <v>0</v>
      </c>
    </row>
    <row r="4475" spans="1:15" x14ac:dyDescent="0.3">
      <c r="A4475" s="4">
        <v>4470</v>
      </c>
      <c r="B4475" s="4" t="s">
        <v>14</v>
      </c>
      <c r="C4475" s="4" t="s">
        <v>15</v>
      </c>
      <c r="D4475" s="4" t="s">
        <v>16</v>
      </c>
      <c r="E4475" s="4" t="s">
        <v>14</v>
      </c>
      <c r="F4475" s="4" t="s">
        <v>15</v>
      </c>
      <c r="G4475" s="4" t="s">
        <v>14</v>
      </c>
      <c r="H4475" s="4" t="s">
        <v>14</v>
      </c>
      <c r="I4475" s="4" t="s">
        <v>14</v>
      </c>
      <c r="J4475" s="4" t="s">
        <v>15</v>
      </c>
      <c r="K4475" s="4" t="s">
        <v>14</v>
      </c>
      <c r="L4475" s="4" t="s">
        <v>15</v>
      </c>
      <c r="M4475" s="4" t="s">
        <v>63</v>
      </c>
      <c r="N4475" s="3">
        <v>0</v>
      </c>
      <c r="O4475" s="3">
        <v>0</v>
      </c>
    </row>
    <row r="4476" spans="1:15" x14ac:dyDescent="0.3">
      <c r="A4476" s="4">
        <v>4471</v>
      </c>
      <c r="B4476" s="4" t="s">
        <v>14</v>
      </c>
      <c r="C4476" s="4" t="s">
        <v>15</v>
      </c>
      <c r="D4476" s="4" t="s">
        <v>16</v>
      </c>
      <c r="E4476" s="4" t="s">
        <v>14</v>
      </c>
      <c r="F4476" s="4" t="s">
        <v>15</v>
      </c>
      <c r="G4476" s="4" t="s">
        <v>14</v>
      </c>
      <c r="H4476" s="4" t="s">
        <v>14</v>
      </c>
      <c r="I4476" s="4" t="s">
        <v>14</v>
      </c>
      <c r="J4476" s="4" t="s">
        <v>15</v>
      </c>
      <c r="K4476" s="4" t="s">
        <v>14</v>
      </c>
      <c r="L4476" s="4" t="s">
        <v>14</v>
      </c>
      <c r="M4476" s="4" t="s">
        <v>63</v>
      </c>
      <c r="N4476" s="3">
        <v>0</v>
      </c>
      <c r="O4476" s="3">
        <v>0</v>
      </c>
    </row>
    <row r="4477" spans="1:15" x14ac:dyDescent="0.3">
      <c r="A4477" s="4">
        <v>4472</v>
      </c>
      <c r="B4477" s="4" t="s">
        <v>14</v>
      </c>
      <c r="C4477" s="4" t="s">
        <v>15</v>
      </c>
      <c r="D4477" s="4" t="s">
        <v>16</v>
      </c>
      <c r="E4477" s="4" t="s">
        <v>14</v>
      </c>
      <c r="F4477" s="4" t="s">
        <v>15</v>
      </c>
      <c r="G4477" s="4" t="s">
        <v>14</v>
      </c>
      <c r="H4477" s="4" t="s">
        <v>14</v>
      </c>
      <c r="I4477" s="4" t="s">
        <v>14</v>
      </c>
      <c r="J4477" s="4" t="s">
        <v>15</v>
      </c>
      <c r="K4477" s="4" t="s">
        <v>14</v>
      </c>
      <c r="L4477" s="4" t="s">
        <v>14</v>
      </c>
      <c r="M4477" s="4" t="s">
        <v>156</v>
      </c>
      <c r="N4477" s="3">
        <v>0</v>
      </c>
      <c r="O4477" s="3">
        <v>0</v>
      </c>
    </row>
    <row r="4478" spans="1:15" x14ac:dyDescent="0.3">
      <c r="A4478" s="4">
        <v>4473</v>
      </c>
      <c r="B4478" s="4" t="s">
        <v>14</v>
      </c>
      <c r="C4478" s="4" t="s">
        <v>15</v>
      </c>
      <c r="D4478" s="4" t="s">
        <v>16</v>
      </c>
      <c r="E4478" s="4" t="s">
        <v>14</v>
      </c>
      <c r="F4478" s="4" t="s">
        <v>15</v>
      </c>
      <c r="G4478" s="4" t="s">
        <v>14</v>
      </c>
      <c r="H4478" s="4" t="s">
        <v>14</v>
      </c>
      <c r="I4478" s="4" t="s">
        <v>14</v>
      </c>
      <c r="J4478" s="4" t="s">
        <v>14</v>
      </c>
      <c r="K4478" s="4" t="s">
        <v>15</v>
      </c>
      <c r="L4478" s="4" t="s">
        <v>15</v>
      </c>
      <c r="M4478" s="4" t="s">
        <v>63</v>
      </c>
      <c r="N4478" s="3">
        <v>0</v>
      </c>
      <c r="O4478" s="3">
        <v>0</v>
      </c>
    </row>
    <row r="4479" spans="1:15" x14ac:dyDescent="0.3">
      <c r="A4479" s="4">
        <v>4474</v>
      </c>
      <c r="B4479" s="4" t="s">
        <v>14</v>
      </c>
      <c r="C4479" s="4" t="s">
        <v>15</v>
      </c>
      <c r="D4479" s="4" t="s">
        <v>16</v>
      </c>
      <c r="E4479" s="4" t="s">
        <v>14</v>
      </c>
      <c r="F4479" s="4" t="s">
        <v>15</v>
      </c>
      <c r="G4479" s="4" t="s">
        <v>14</v>
      </c>
      <c r="H4479" s="4" t="s">
        <v>14</v>
      </c>
      <c r="I4479" s="4" t="s">
        <v>14</v>
      </c>
      <c r="J4479" s="4" t="s">
        <v>14</v>
      </c>
      <c r="K4479" s="4" t="s">
        <v>15</v>
      </c>
      <c r="L4479" s="4" t="s">
        <v>15</v>
      </c>
      <c r="M4479" s="4" t="s">
        <v>156</v>
      </c>
      <c r="N4479" s="3">
        <v>0</v>
      </c>
      <c r="O4479" s="3">
        <v>0</v>
      </c>
    </row>
    <row r="4480" spans="1:15" x14ac:dyDescent="0.3">
      <c r="A4480" s="4">
        <v>4475</v>
      </c>
      <c r="B4480" s="4" t="s">
        <v>14</v>
      </c>
      <c r="C4480" s="4" t="s">
        <v>15</v>
      </c>
      <c r="D4480" s="4" t="s">
        <v>16</v>
      </c>
      <c r="E4480" s="4" t="s">
        <v>14</v>
      </c>
      <c r="F4480" s="4" t="s">
        <v>15</v>
      </c>
      <c r="G4480" s="4" t="s">
        <v>14</v>
      </c>
      <c r="H4480" s="4" t="s">
        <v>14</v>
      </c>
      <c r="I4480" s="4" t="s">
        <v>14</v>
      </c>
      <c r="J4480" s="4" t="s">
        <v>14</v>
      </c>
      <c r="K4480" s="4" t="s">
        <v>15</v>
      </c>
      <c r="L4480" s="4" t="s">
        <v>14</v>
      </c>
      <c r="M4480" s="4" t="s">
        <v>63</v>
      </c>
      <c r="N4480" s="3">
        <v>0</v>
      </c>
      <c r="O4480" s="3">
        <v>0</v>
      </c>
    </row>
    <row r="4481" spans="1:15" x14ac:dyDescent="0.3">
      <c r="A4481" s="4">
        <v>4476</v>
      </c>
      <c r="B4481" s="4" t="s">
        <v>14</v>
      </c>
      <c r="C4481" s="4" t="s">
        <v>15</v>
      </c>
      <c r="D4481" s="4" t="s">
        <v>16</v>
      </c>
      <c r="E4481" s="4" t="s">
        <v>14</v>
      </c>
      <c r="F4481" s="4" t="s">
        <v>15</v>
      </c>
      <c r="G4481" s="4" t="s">
        <v>14</v>
      </c>
      <c r="H4481" s="4" t="s">
        <v>14</v>
      </c>
      <c r="I4481" s="4" t="s">
        <v>14</v>
      </c>
      <c r="J4481" s="4" t="s">
        <v>14</v>
      </c>
      <c r="K4481" s="4" t="s">
        <v>15</v>
      </c>
      <c r="L4481" s="4" t="s">
        <v>14</v>
      </c>
      <c r="M4481" s="4" t="s">
        <v>156</v>
      </c>
      <c r="N4481" s="3">
        <v>0</v>
      </c>
      <c r="O4481" s="3">
        <v>0</v>
      </c>
    </row>
    <row r="4482" spans="1:15" x14ac:dyDescent="0.3">
      <c r="A4482" s="4">
        <v>4477</v>
      </c>
      <c r="B4482" s="4" t="s">
        <v>14</v>
      </c>
      <c r="C4482" s="4" t="s">
        <v>15</v>
      </c>
      <c r="D4482" s="4" t="s">
        <v>16</v>
      </c>
      <c r="E4482" s="4" t="s">
        <v>14</v>
      </c>
      <c r="F4482" s="4" t="s">
        <v>15</v>
      </c>
      <c r="G4482" s="4" t="s">
        <v>14</v>
      </c>
      <c r="H4482" s="4" t="s">
        <v>14</v>
      </c>
      <c r="I4482" s="4" t="s">
        <v>14</v>
      </c>
      <c r="J4482" s="4" t="s">
        <v>14</v>
      </c>
      <c r="K4482" s="4" t="s">
        <v>14</v>
      </c>
      <c r="L4482" s="4" t="s">
        <v>15</v>
      </c>
      <c r="M4482" s="4" t="s">
        <v>63</v>
      </c>
      <c r="N4482" s="3">
        <v>600</v>
      </c>
      <c r="O4482" s="3">
        <v>0</v>
      </c>
    </row>
    <row r="4483" spans="1:15" x14ac:dyDescent="0.3">
      <c r="A4483" s="4">
        <v>4478</v>
      </c>
      <c r="B4483" s="4" t="s">
        <v>14</v>
      </c>
      <c r="C4483" s="4" t="s">
        <v>15</v>
      </c>
      <c r="D4483" s="4" t="s">
        <v>16</v>
      </c>
      <c r="E4483" s="4" t="s">
        <v>14</v>
      </c>
      <c r="F4483" s="4" t="s">
        <v>15</v>
      </c>
      <c r="G4483" s="4" t="s">
        <v>14</v>
      </c>
      <c r="H4483" s="4" t="s">
        <v>14</v>
      </c>
      <c r="I4483" s="4" t="s">
        <v>14</v>
      </c>
      <c r="J4483" s="4" t="s">
        <v>14</v>
      </c>
      <c r="K4483" s="4" t="s">
        <v>14</v>
      </c>
      <c r="L4483" s="4" t="s">
        <v>15</v>
      </c>
      <c r="M4483" s="4" t="s">
        <v>156</v>
      </c>
      <c r="N4483" s="3">
        <v>0</v>
      </c>
      <c r="O4483" s="3">
        <v>0</v>
      </c>
    </row>
    <row r="4484" spans="1:15" x14ac:dyDescent="0.3">
      <c r="A4484" s="4">
        <v>4479</v>
      </c>
      <c r="B4484" s="4" t="s">
        <v>14</v>
      </c>
      <c r="C4484" s="4" t="s">
        <v>15</v>
      </c>
      <c r="D4484" s="4" t="s">
        <v>16</v>
      </c>
      <c r="E4484" s="4" t="s">
        <v>14</v>
      </c>
      <c r="F4484" s="4" t="s">
        <v>15</v>
      </c>
      <c r="G4484" s="4" t="s">
        <v>14</v>
      </c>
      <c r="H4484" s="4" t="s">
        <v>14</v>
      </c>
      <c r="I4484" s="4" t="s">
        <v>14</v>
      </c>
      <c r="J4484" s="4" t="s">
        <v>14</v>
      </c>
      <c r="K4484" s="4" t="s">
        <v>14</v>
      </c>
      <c r="L4484" s="4" t="s">
        <v>14</v>
      </c>
      <c r="M4484" s="4" t="s">
        <v>63</v>
      </c>
      <c r="N4484" s="3">
        <v>0</v>
      </c>
      <c r="O4484" s="3">
        <v>0</v>
      </c>
    </row>
    <row r="4485" spans="1:15" x14ac:dyDescent="0.3">
      <c r="A4485" s="4">
        <v>4480</v>
      </c>
      <c r="B4485" s="4" t="s">
        <v>14</v>
      </c>
      <c r="C4485" s="4" t="s">
        <v>15</v>
      </c>
      <c r="D4485" s="4" t="s">
        <v>16</v>
      </c>
      <c r="E4485" s="4" t="s">
        <v>14</v>
      </c>
      <c r="F4485" s="4" t="s">
        <v>15</v>
      </c>
      <c r="G4485" s="4" t="s">
        <v>14</v>
      </c>
      <c r="H4485" s="4" t="s">
        <v>14</v>
      </c>
      <c r="I4485" s="4" t="s">
        <v>14</v>
      </c>
      <c r="J4485" s="4" t="s">
        <v>14</v>
      </c>
      <c r="K4485" s="4" t="s">
        <v>14</v>
      </c>
      <c r="L4485" s="4" t="s">
        <v>14</v>
      </c>
      <c r="M4485" s="4" t="s">
        <v>156</v>
      </c>
      <c r="N4485" s="3">
        <v>0</v>
      </c>
      <c r="O4485" s="3">
        <v>0</v>
      </c>
    </row>
    <row r="4486" spans="1:15" x14ac:dyDescent="0.3">
      <c r="A4486" s="4">
        <v>4481</v>
      </c>
      <c r="B4486" s="4" t="s">
        <v>14</v>
      </c>
      <c r="C4486" s="4" t="s">
        <v>15</v>
      </c>
      <c r="D4486" s="4" t="s">
        <v>16</v>
      </c>
      <c r="E4486" s="4" t="s">
        <v>14</v>
      </c>
      <c r="F4486" s="4" t="s">
        <v>14</v>
      </c>
      <c r="G4486" s="4" t="s">
        <v>15</v>
      </c>
      <c r="H4486" s="4" t="s">
        <v>15</v>
      </c>
      <c r="I4486" s="4" t="s">
        <v>15</v>
      </c>
      <c r="J4486" s="4" t="s">
        <v>15</v>
      </c>
      <c r="K4486" s="4" t="s">
        <v>15</v>
      </c>
      <c r="L4486" s="4" t="s">
        <v>15</v>
      </c>
      <c r="M4486" s="4" t="s">
        <v>63</v>
      </c>
      <c r="N4486" s="3">
        <v>0</v>
      </c>
      <c r="O4486" s="3">
        <v>0</v>
      </c>
    </row>
    <row r="4487" spans="1:15" x14ac:dyDescent="0.3">
      <c r="A4487" s="4">
        <v>4482</v>
      </c>
      <c r="B4487" s="4" t="s">
        <v>14</v>
      </c>
      <c r="C4487" s="4" t="s">
        <v>15</v>
      </c>
      <c r="D4487" s="4" t="s">
        <v>16</v>
      </c>
      <c r="E4487" s="4" t="s">
        <v>14</v>
      </c>
      <c r="F4487" s="4" t="s">
        <v>14</v>
      </c>
      <c r="G4487" s="4" t="s">
        <v>15</v>
      </c>
      <c r="H4487" s="4" t="s">
        <v>15</v>
      </c>
      <c r="I4487" s="4" t="s">
        <v>15</v>
      </c>
      <c r="J4487" s="4" t="s">
        <v>15</v>
      </c>
      <c r="K4487" s="4" t="s">
        <v>15</v>
      </c>
      <c r="L4487" s="4" t="s">
        <v>15</v>
      </c>
      <c r="M4487" s="4" t="s">
        <v>156</v>
      </c>
      <c r="N4487" s="3">
        <v>0</v>
      </c>
      <c r="O4487" s="3">
        <v>0</v>
      </c>
    </row>
    <row r="4488" spans="1:15" x14ac:dyDescent="0.3">
      <c r="A4488" s="4">
        <v>4483</v>
      </c>
      <c r="B4488" s="4" t="s">
        <v>14</v>
      </c>
      <c r="C4488" s="4" t="s">
        <v>15</v>
      </c>
      <c r="D4488" s="4" t="s">
        <v>16</v>
      </c>
      <c r="E4488" s="4" t="s">
        <v>14</v>
      </c>
      <c r="F4488" s="4" t="s">
        <v>14</v>
      </c>
      <c r="G4488" s="4" t="s">
        <v>15</v>
      </c>
      <c r="H4488" s="4" t="s">
        <v>15</v>
      </c>
      <c r="I4488" s="4" t="s">
        <v>15</v>
      </c>
      <c r="J4488" s="4" t="s">
        <v>15</v>
      </c>
      <c r="K4488" s="4" t="s">
        <v>15</v>
      </c>
      <c r="L4488" s="4" t="s">
        <v>14</v>
      </c>
      <c r="M4488" s="4" t="s">
        <v>156</v>
      </c>
      <c r="N4488" s="3">
        <v>100</v>
      </c>
      <c r="O4488" s="3">
        <v>100</v>
      </c>
    </row>
    <row r="4489" spans="1:15" x14ac:dyDescent="0.3">
      <c r="A4489" s="4">
        <v>4484</v>
      </c>
      <c r="B4489" s="4" t="s">
        <v>14</v>
      </c>
      <c r="C4489" s="4" t="s">
        <v>15</v>
      </c>
      <c r="D4489" s="4" t="s">
        <v>16</v>
      </c>
      <c r="E4489" s="4" t="s">
        <v>14</v>
      </c>
      <c r="F4489" s="4" t="s">
        <v>14</v>
      </c>
      <c r="G4489" s="4" t="s">
        <v>15</v>
      </c>
      <c r="H4489" s="4" t="s">
        <v>15</v>
      </c>
      <c r="I4489" s="4" t="s">
        <v>15</v>
      </c>
      <c r="J4489" s="4" t="s">
        <v>15</v>
      </c>
      <c r="K4489" s="4" t="s">
        <v>15</v>
      </c>
      <c r="L4489" s="4" t="s">
        <v>14</v>
      </c>
      <c r="M4489" s="4" t="s">
        <v>63</v>
      </c>
      <c r="N4489" s="3">
        <v>1600</v>
      </c>
      <c r="O4489" s="3">
        <v>2400</v>
      </c>
    </row>
    <row r="4490" spans="1:15" x14ac:dyDescent="0.3">
      <c r="A4490" s="4">
        <v>4485</v>
      </c>
      <c r="B4490" s="4" t="s">
        <v>14</v>
      </c>
      <c r="C4490" s="4" t="s">
        <v>15</v>
      </c>
      <c r="D4490" s="4" t="s">
        <v>16</v>
      </c>
      <c r="E4490" s="4" t="s">
        <v>14</v>
      </c>
      <c r="F4490" s="4" t="s">
        <v>14</v>
      </c>
      <c r="G4490" s="4" t="s">
        <v>15</v>
      </c>
      <c r="H4490" s="4" t="s">
        <v>15</v>
      </c>
      <c r="I4490" s="4" t="s">
        <v>15</v>
      </c>
      <c r="J4490" s="4" t="s">
        <v>15</v>
      </c>
      <c r="K4490" s="4" t="s">
        <v>14</v>
      </c>
      <c r="L4490" s="4" t="s">
        <v>15</v>
      </c>
      <c r="M4490" s="4" t="s">
        <v>156</v>
      </c>
      <c r="N4490" s="3">
        <v>600</v>
      </c>
      <c r="O4490" s="3">
        <v>600</v>
      </c>
    </row>
    <row r="4491" spans="1:15" x14ac:dyDescent="0.3">
      <c r="A4491" s="4">
        <v>4486</v>
      </c>
      <c r="B4491" s="4" t="s">
        <v>14</v>
      </c>
      <c r="C4491" s="4" t="s">
        <v>15</v>
      </c>
      <c r="D4491" s="4" t="s">
        <v>16</v>
      </c>
      <c r="E4491" s="4" t="s">
        <v>14</v>
      </c>
      <c r="F4491" s="4" t="s">
        <v>14</v>
      </c>
      <c r="G4491" s="4" t="s">
        <v>15</v>
      </c>
      <c r="H4491" s="4" t="s">
        <v>15</v>
      </c>
      <c r="I4491" s="4" t="s">
        <v>15</v>
      </c>
      <c r="J4491" s="4" t="s">
        <v>15</v>
      </c>
      <c r="K4491" s="4" t="s">
        <v>14</v>
      </c>
      <c r="L4491" s="4" t="s">
        <v>15</v>
      </c>
      <c r="M4491" s="4" t="s">
        <v>63</v>
      </c>
      <c r="N4491" s="3">
        <v>23300</v>
      </c>
      <c r="O4491" s="3">
        <v>28900</v>
      </c>
    </row>
    <row r="4492" spans="1:15" x14ac:dyDescent="0.3">
      <c r="A4492" s="4">
        <v>4487</v>
      </c>
      <c r="B4492" s="4" t="s">
        <v>14</v>
      </c>
      <c r="C4492" s="4" t="s">
        <v>15</v>
      </c>
      <c r="D4492" s="4" t="s">
        <v>16</v>
      </c>
      <c r="E4492" s="4" t="s">
        <v>14</v>
      </c>
      <c r="F4492" s="4" t="s">
        <v>14</v>
      </c>
      <c r="G4492" s="4" t="s">
        <v>15</v>
      </c>
      <c r="H4492" s="4" t="s">
        <v>15</v>
      </c>
      <c r="I4492" s="4" t="s">
        <v>15</v>
      </c>
      <c r="J4492" s="4" t="s">
        <v>15</v>
      </c>
      <c r="K4492" s="4" t="s">
        <v>14</v>
      </c>
      <c r="L4492" s="4" t="s">
        <v>14</v>
      </c>
      <c r="M4492" s="4" t="s">
        <v>63</v>
      </c>
      <c r="N4492" s="3">
        <v>300</v>
      </c>
      <c r="O4492" s="3">
        <v>0</v>
      </c>
    </row>
    <row r="4493" spans="1:15" x14ac:dyDescent="0.3">
      <c r="A4493" s="4">
        <v>4488</v>
      </c>
      <c r="B4493" s="4" t="s">
        <v>14</v>
      </c>
      <c r="C4493" s="4" t="s">
        <v>15</v>
      </c>
      <c r="D4493" s="4" t="s">
        <v>16</v>
      </c>
      <c r="E4493" s="4" t="s">
        <v>14</v>
      </c>
      <c r="F4493" s="4" t="s">
        <v>14</v>
      </c>
      <c r="G4493" s="4" t="s">
        <v>15</v>
      </c>
      <c r="H4493" s="4" t="s">
        <v>15</v>
      </c>
      <c r="I4493" s="4" t="s">
        <v>15</v>
      </c>
      <c r="J4493" s="4" t="s">
        <v>15</v>
      </c>
      <c r="K4493" s="4" t="s">
        <v>14</v>
      </c>
      <c r="L4493" s="4" t="s">
        <v>14</v>
      </c>
      <c r="M4493" s="4" t="s">
        <v>156</v>
      </c>
      <c r="N4493" s="3">
        <v>0</v>
      </c>
      <c r="O4493" s="3">
        <v>0</v>
      </c>
    </row>
    <row r="4494" spans="1:15" x14ac:dyDescent="0.3">
      <c r="A4494" s="4">
        <v>4489</v>
      </c>
      <c r="B4494" s="4" t="s">
        <v>14</v>
      </c>
      <c r="C4494" s="4" t="s">
        <v>15</v>
      </c>
      <c r="D4494" s="4" t="s">
        <v>16</v>
      </c>
      <c r="E4494" s="4" t="s">
        <v>14</v>
      </c>
      <c r="F4494" s="4" t="s">
        <v>14</v>
      </c>
      <c r="G4494" s="4" t="s">
        <v>15</v>
      </c>
      <c r="H4494" s="4" t="s">
        <v>15</v>
      </c>
      <c r="I4494" s="4" t="s">
        <v>15</v>
      </c>
      <c r="J4494" s="4" t="s">
        <v>14</v>
      </c>
      <c r="K4494" s="4" t="s">
        <v>15</v>
      </c>
      <c r="L4494" s="4" t="s">
        <v>15</v>
      </c>
      <c r="M4494" s="4" t="s">
        <v>63</v>
      </c>
      <c r="N4494" s="3">
        <v>0</v>
      </c>
      <c r="O4494" s="3">
        <v>0</v>
      </c>
    </row>
    <row r="4495" spans="1:15" x14ac:dyDescent="0.3">
      <c r="A4495" s="4">
        <v>4490</v>
      </c>
      <c r="B4495" s="4" t="s">
        <v>14</v>
      </c>
      <c r="C4495" s="4" t="s">
        <v>15</v>
      </c>
      <c r="D4495" s="4" t="s">
        <v>16</v>
      </c>
      <c r="E4495" s="4" t="s">
        <v>14</v>
      </c>
      <c r="F4495" s="4" t="s">
        <v>14</v>
      </c>
      <c r="G4495" s="4" t="s">
        <v>15</v>
      </c>
      <c r="H4495" s="4" t="s">
        <v>15</v>
      </c>
      <c r="I4495" s="4" t="s">
        <v>15</v>
      </c>
      <c r="J4495" s="4" t="s">
        <v>14</v>
      </c>
      <c r="K4495" s="4" t="s">
        <v>15</v>
      </c>
      <c r="L4495" s="4" t="s">
        <v>15</v>
      </c>
      <c r="M4495" s="4" t="s">
        <v>156</v>
      </c>
      <c r="N4495" s="3">
        <v>0</v>
      </c>
      <c r="O4495" s="3">
        <v>0</v>
      </c>
    </row>
    <row r="4496" spans="1:15" x14ac:dyDescent="0.3">
      <c r="A4496" s="4">
        <v>4491</v>
      </c>
      <c r="B4496" s="4" t="s">
        <v>14</v>
      </c>
      <c r="C4496" s="4" t="s">
        <v>15</v>
      </c>
      <c r="D4496" s="4" t="s">
        <v>16</v>
      </c>
      <c r="E4496" s="4" t="s">
        <v>14</v>
      </c>
      <c r="F4496" s="4" t="s">
        <v>14</v>
      </c>
      <c r="G4496" s="4" t="s">
        <v>15</v>
      </c>
      <c r="H4496" s="4" t="s">
        <v>15</v>
      </c>
      <c r="I4496" s="4" t="s">
        <v>15</v>
      </c>
      <c r="J4496" s="4" t="s">
        <v>14</v>
      </c>
      <c r="K4496" s="4" t="s">
        <v>15</v>
      </c>
      <c r="L4496" s="4" t="s">
        <v>14</v>
      </c>
      <c r="M4496" s="4" t="s">
        <v>63</v>
      </c>
      <c r="N4496" s="3">
        <v>0</v>
      </c>
      <c r="O4496" s="3">
        <v>0</v>
      </c>
    </row>
    <row r="4497" spans="1:15" x14ac:dyDescent="0.3">
      <c r="A4497" s="4">
        <v>4492</v>
      </c>
      <c r="B4497" s="4" t="s">
        <v>14</v>
      </c>
      <c r="C4497" s="4" t="s">
        <v>15</v>
      </c>
      <c r="D4497" s="4" t="s">
        <v>16</v>
      </c>
      <c r="E4497" s="4" t="s">
        <v>14</v>
      </c>
      <c r="F4497" s="4" t="s">
        <v>14</v>
      </c>
      <c r="G4497" s="4" t="s">
        <v>15</v>
      </c>
      <c r="H4497" s="4" t="s">
        <v>15</v>
      </c>
      <c r="I4497" s="4" t="s">
        <v>15</v>
      </c>
      <c r="J4497" s="4" t="s">
        <v>14</v>
      </c>
      <c r="K4497" s="4" t="s">
        <v>15</v>
      </c>
      <c r="L4497" s="4" t="s">
        <v>14</v>
      </c>
      <c r="M4497" s="4" t="s">
        <v>156</v>
      </c>
      <c r="N4497" s="3">
        <v>0</v>
      </c>
      <c r="O4497" s="3">
        <v>0</v>
      </c>
    </row>
    <row r="4498" spans="1:15" x14ac:dyDescent="0.3">
      <c r="A4498" s="4">
        <v>4493</v>
      </c>
      <c r="B4498" s="4" t="s">
        <v>14</v>
      </c>
      <c r="C4498" s="4" t="s">
        <v>15</v>
      </c>
      <c r="D4498" s="4" t="s">
        <v>16</v>
      </c>
      <c r="E4498" s="4" t="s">
        <v>14</v>
      </c>
      <c r="F4498" s="4" t="s">
        <v>14</v>
      </c>
      <c r="G4498" s="4" t="s">
        <v>15</v>
      </c>
      <c r="H4498" s="4" t="s">
        <v>15</v>
      </c>
      <c r="I4498" s="4" t="s">
        <v>15</v>
      </c>
      <c r="J4498" s="4" t="s">
        <v>14</v>
      </c>
      <c r="K4498" s="4" t="s">
        <v>14</v>
      </c>
      <c r="L4498" s="4" t="s">
        <v>15</v>
      </c>
      <c r="M4498" s="4" t="s">
        <v>63</v>
      </c>
      <c r="N4498" s="3">
        <v>1300</v>
      </c>
      <c r="O4498" s="3">
        <v>0</v>
      </c>
    </row>
    <row r="4499" spans="1:15" x14ac:dyDescent="0.3">
      <c r="A4499" s="4">
        <v>4494</v>
      </c>
      <c r="B4499" s="4" t="s">
        <v>14</v>
      </c>
      <c r="C4499" s="4" t="s">
        <v>15</v>
      </c>
      <c r="D4499" s="4" t="s">
        <v>16</v>
      </c>
      <c r="E4499" s="4" t="s">
        <v>14</v>
      </c>
      <c r="F4499" s="4" t="s">
        <v>14</v>
      </c>
      <c r="G4499" s="4" t="s">
        <v>15</v>
      </c>
      <c r="H4499" s="4" t="s">
        <v>15</v>
      </c>
      <c r="I4499" s="4" t="s">
        <v>15</v>
      </c>
      <c r="J4499" s="4" t="s">
        <v>14</v>
      </c>
      <c r="K4499" s="4" t="s">
        <v>14</v>
      </c>
      <c r="L4499" s="4" t="s">
        <v>15</v>
      </c>
      <c r="M4499" s="4" t="s">
        <v>156</v>
      </c>
      <c r="N4499" s="3">
        <v>0</v>
      </c>
      <c r="O4499" s="3">
        <v>0</v>
      </c>
    </row>
    <row r="4500" spans="1:15" x14ac:dyDescent="0.3">
      <c r="A4500" s="4">
        <v>4495</v>
      </c>
      <c r="B4500" s="4" t="s">
        <v>14</v>
      </c>
      <c r="C4500" s="4" t="s">
        <v>15</v>
      </c>
      <c r="D4500" s="4" t="s">
        <v>16</v>
      </c>
      <c r="E4500" s="4" t="s">
        <v>14</v>
      </c>
      <c r="F4500" s="4" t="s">
        <v>14</v>
      </c>
      <c r="G4500" s="4" t="s">
        <v>15</v>
      </c>
      <c r="H4500" s="4" t="s">
        <v>15</v>
      </c>
      <c r="I4500" s="4" t="s">
        <v>15</v>
      </c>
      <c r="J4500" s="4" t="s">
        <v>14</v>
      </c>
      <c r="K4500" s="4" t="s">
        <v>14</v>
      </c>
      <c r="L4500" s="4" t="s">
        <v>14</v>
      </c>
      <c r="M4500" s="4" t="s">
        <v>63</v>
      </c>
      <c r="N4500" s="3">
        <v>0</v>
      </c>
      <c r="O4500" s="3">
        <v>0</v>
      </c>
    </row>
    <row r="4501" spans="1:15" x14ac:dyDescent="0.3">
      <c r="A4501" s="4">
        <v>4496</v>
      </c>
      <c r="B4501" s="4" t="s">
        <v>14</v>
      </c>
      <c r="C4501" s="4" t="s">
        <v>15</v>
      </c>
      <c r="D4501" s="4" t="s">
        <v>16</v>
      </c>
      <c r="E4501" s="4" t="s">
        <v>14</v>
      </c>
      <c r="F4501" s="4" t="s">
        <v>14</v>
      </c>
      <c r="G4501" s="4" t="s">
        <v>15</v>
      </c>
      <c r="H4501" s="4" t="s">
        <v>15</v>
      </c>
      <c r="I4501" s="4" t="s">
        <v>15</v>
      </c>
      <c r="J4501" s="4" t="s">
        <v>14</v>
      </c>
      <c r="K4501" s="4" t="s">
        <v>14</v>
      </c>
      <c r="L4501" s="4" t="s">
        <v>14</v>
      </c>
      <c r="M4501" s="4" t="s">
        <v>156</v>
      </c>
      <c r="N4501" s="3">
        <v>0</v>
      </c>
      <c r="O4501" s="3">
        <v>0</v>
      </c>
    </row>
    <row r="4502" spans="1:15" x14ac:dyDescent="0.3">
      <c r="A4502" s="4">
        <v>4497</v>
      </c>
      <c r="B4502" s="4" t="s">
        <v>14</v>
      </c>
      <c r="C4502" s="4" t="s">
        <v>15</v>
      </c>
      <c r="D4502" s="4" t="s">
        <v>16</v>
      </c>
      <c r="E4502" s="4" t="s">
        <v>14</v>
      </c>
      <c r="F4502" s="4" t="s">
        <v>14</v>
      </c>
      <c r="G4502" s="4" t="s">
        <v>15</v>
      </c>
      <c r="H4502" s="4" t="s">
        <v>15</v>
      </c>
      <c r="I4502" s="4" t="s">
        <v>14</v>
      </c>
      <c r="J4502" s="4" t="s">
        <v>15</v>
      </c>
      <c r="K4502" s="4" t="s">
        <v>15</v>
      </c>
      <c r="L4502" s="4" t="s">
        <v>15</v>
      </c>
      <c r="M4502" s="4" t="s">
        <v>63</v>
      </c>
      <c r="N4502" s="3">
        <v>0</v>
      </c>
      <c r="O4502" s="3">
        <v>0</v>
      </c>
    </row>
    <row r="4503" spans="1:15" x14ac:dyDescent="0.3">
      <c r="A4503" s="4">
        <v>4498</v>
      </c>
      <c r="B4503" s="4" t="s">
        <v>14</v>
      </c>
      <c r="C4503" s="4" t="s">
        <v>15</v>
      </c>
      <c r="D4503" s="4" t="s">
        <v>16</v>
      </c>
      <c r="E4503" s="4" t="s">
        <v>14</v>
      </c>
      <c r="F4503" s="4" t="s">
        <v>14</v>
      </c>
      <c r="G4503" s="4" t="s">
        <v>15</v>
      </c>
      <c r="H4503" s="4" t="s">
        <v>15</v>
      </c>
      <c r="I4503" s="4" t="s">
        <v>14</v>
      </c>
      <c r="J4503" s="4" t="s">
        <v>15</v>
      </c>
      <c r="K4503" s="4" t="s">
        <v>15</v>
      </c>
      <c r="L4503" s="4" t="s">
        <v>15</v>
      </c>
      <c r="M4503" s="4" t="s">
        <v>156</v>
      </c>
      <c r="N4503" s="3">
        <v>0</v>
      </c>
      <c r="O4503" s="3">
        <v>0</v>
      </c>
    </row>
    <row r="4504" spans="1:15" x14ac:dyDescent="0.3">
      <c r="A4504" s="4">
        <v>4499</v>
      </c>
      <c r="B4504" s="4" t="s">
        <v>14</v>
      </c>
      <c r="C4504" s="4" t="s">
        <v>15</v>
      </c>
      <c r="D4504" s="4" t="s">
        <v>16</v>
      </c>
      <c r="E4504" s="4" t="s">
        <v>14</v>
      </c>
      <c r="F4504" s="4" t="s">
        <v>14</v>
      </c>
      <c r="G4504" s="4" t="s">
        <v>15</v>
      </c>
      <c r="H4504" s="4" t="s">
        <v>15</v>
      </c>
      <c r="I4504" s="4" t="s">
        <v>14</v>
      </c>
      <c r="J4504" s="4" t="s">
        <v>15</v>
      </c>
      <c r="K4504" s="4" t="s">
        <v>15</v>
      </c>
      <c r="L4504" s="4" t="s">
        <v>14</v>
      </c>
      <c r="M4504" s="4" t="s">
        <v>156</v>
      </c>
      <c r="N4504" s="3">
        <v>0</v>
      </c>
      <c r="O4504" s="3">
        <v>0</v>
      </c>
    </row>
    <row r="4505" spans="1:15" x14ac:dyDescent="0.3">
      <c r="A4505" s="4">
        <v>4500</v>
      </c>
      <c r="B4505" s="4" t="s">
        <v>14</v>
      </c>
      <c r="C4505" s="4" t="s">
        <v>15</v>
      </c>
      <c r="D4505" s="4" t="s">
        <v>16</v>
      </c>
      <c r="E4505" s="4" t="s">
        <v>14</v>
      </c>
      <c r="F4505" s="4" t="s">
        <v>14</v>
      </c>
      <c r="G4505" s="4" t="s">
        <v>15</v>
      </c>
      <c r="H4505" s="4" t="s">
        <v>15</v>
      </c>
      <c r="I4505" s="4" t="s">
        <v>14</v>
      </c>
      <c r="J4505" s="4" t="s">
        <v>15</v>
      </c>
      <c r="K4505" s="4" t="s">
        <v>15</v>
      </c>
      <c r="L4505" s="4" t="s">
        <v>14</v>
      </c>
      <c r="M4505" s="4" t="s">
        <v>63</v>
      </c>
      <c r="N4505" s="3">
        <v>0</v>
      </c>
      <c r="O4505" s="3">
        <v>0</v>
      </c>
    </row>
    <row r="4506" spans="1:15" x14ac:dyDescent="0.3">
      <c r="A4506" s="4">
        <v>4501</v>
      </c>
      <c r="B4506" s="4" t="s">
        <v>14</v>
      </c>
      <c r="C4506" s="4" t="s">
        <v>15</v>
      </c>
      <c r="D4506" s="4" t="s">
        <v>16</v>
      </c>
      <c r="E4506" s="4" t="s">
        <v>14</v>
      </c>
      <c r="F4506" s="4" t="s">
        <v>14</v>
      </c>
      <c r="G4506" s="4" t="s">
        <v>15</v>
      </c>
      <c r="H4506" s="4" t="s">
        <v>15</v>
      </c>
      <c r="I4506" s="4" t="s">
        <v>14</v>
      </c>
      <c r="J4506" s="4" t="s">
        <v>15</v>
      </c>
      <c r="K4506" s="4" t="s">
        <v>14</v>
      </c>
      <c r="L4506" s="4" t="s">
        <v>15</v>
      </c>
      <c r="M4506" s="4" t="s">
        <v>156</v>
      </c>
      <c r="N4506" s="3">
        <v>100</v>
      </c>
      <c r="O4506" s="3">
        <v>100</v>
      </c>
    </row>
    <row r="4507" spans="1:15" x14ac:dyDescent="0.3">
      <c r="A4507" s="4">
        <v>4502</v>
      </c>
      <c r="B4507" s="4" t="s">
        <v>14</v>
      </c>
      <c r="C4507" s="4" t="s">
        <v>15</v>
      </c>
      <c r="D4507" s="4" t="s">
        <v>16</v>
      </c>
      <c r="E4507" s="4" t="s">
        <v>14</v>
      </c>
      <c r="F4507" s="4" t="s">
        <v>14</v>
      </c>
      <c r="G4507" s="4" t="s">
        <v>15</v>
      </c>
      <c r="H4507" s="4" t="s">
        <v>15</v>
      </c>
      <c r="I4507" s="4" t="s">
        <v>14</v>
      </c>
      <c r="J4507" s="4" t="s">
        <v>15</v>
      </c>
      <c r="K4507" s="4" t="s">
        <v>14</v>
      </c>
      <c r="L4507" s="4" t="s">
        <v>15</v>
      </c>
      <c r="M4507" s="4" t="s">
        <v>63</v>
      </c>
      <c r="N4507" s="3">
        <v>1200</v>
      </c>
      <c r="O4507" s="3">
        <v>1400</v>
      </c>
    </row>
    <row r="4508" spans="1:15" x14ac:dyDescent="0.3">
      <c r="A4508" s="4">
        <v>4503</v>
      </c>
      <c r="B4508" s="4" t="s">
        <v>14</v>
      </c>
      <c r="C4508" s="4" t="s">
        <v>15</v>
      </c>
      <c r="D4508" s="4" t="s">
        <v>16</v>
      </c>
      <c r="E4508" s="4" t="s">
        <v>14</v>
      </c>
      <c r="F4508" s="4" t="s">
        <v>14</v>
      </c>
      <c r="G4508" s="4" t="s">
        <v>15</v>
      </c>
      <c r="H4508" s="4" t="s">
        <v>15</v>
      </c>
      <c r="I4508" s="4" t="s">
        <v>14</v>
      </c>
      <c r="J4508" s="4" t="s">
        <v>15</v>
      </c>
      <c r="K4508" s="4" t="s">
        <v>14</v>
      </c>
      <c r="L4508" s="4" t="s">
        <v>14</v>
      </c>
      <c r="M4508" s="4" t="s">
        <v>63</v>
      </c>
      <c r="N4508" s="3">
        <v>0</v>
      </c>
      <c r="O4508" s="3">
        <v>0</v>
      </c>
    </row>
    <row r="4509" spans="1:15" x14ac:dyDescent="0.3">
      <c r="A4509" s="4">
        <v>4504</v>
      </c>
      <c r="B4509" s="4" t="s">
        <v>14</v>
      </c>
      <c r="C4509" s="4" t="s">
        <v>15</v>
      </c>
      <c r="D4509" s="4" t="s">
        <v>16</v>
      </c>
      <c r="E4509" s="4" t="s">
        <v>14</v>
      </c>
      <c r="F4509" s="4" t="s">
        <v>14</v>
      </c>
      <c r="G4509" s="4" t="s">
        <v>15</v>
      </c>
      <c r="H4509" s="4" t="s">
        <v>15</v>
      </c>
      <c r="I4509" s="4" t="s">
        <v>14</v>
      </c>
      <c r="J4509" s="4" t="s">
        <v>15</v>
      </c>
      <c r="K4509" s="4" t="s">
        <v>14</v>
      </c>
      <c r="L4509" s="4" t="s">
        <v>14</v>
      </c>
      <c r="M4509" s="4" t="s">
        <v>156</v>
      </c>
      <c r="N4509" s="3">
        <v>0</v>
      </c>
      <c r="O4509" s="3">
        <v>0</v>
      </c>
    </row>
    <row r="4510" spans="1:15" x14ac:dyDescent="0.3">
      <c r="A4510" s="4">
        <v>4505</v>
      </c>
      <c r="B4510" s="4" t="s">
        <v>14</v>
      </c>
      <c r="C4510" s="4" t="s">
        <v>15</v>
      </c>
      <c r="D4510" s="4" t="s">
        <v>16</v>
      </c>
      <c r="E4510" s="4" t="s">
        <v>14</v>
      </c>
      <c r="F4510" s="4" t="s">
        <v>14</v>
      </c>
      <c r="G4510" s="4" t="s">
        <v>15</v>
      </c>
      <c r="H4510" s="4" t="s">
        <v>15</v>
      </c>
      <c r="I4510" s="4" t="s">
        <v>14</v>
      </c>
      <c r="J4510" s="4" t="s">
        <v>14</v>
      </c>
      <c r="K4510" s="4" t="s">
        <v>15</v>
      </c>
      <c r="L4510" s="4" t="s">
        <v>15</v>
      </c>
      <c r="M4510" s="4" t="s">
        <v>63</v>
      </c>
      <c r="N4510" s="3">
        <v>0</v>
      </c>
      <c r="O4510" s="3">
        <v>0</v>
      </c>
    </row>
    <row r="4511" spans="1:15" x14ac:dyDescent="0.3">
      <c r="A4511" s="4">
        <v>4506</v>
      </c>
      <c r="B4511" s="4" t="s">
        <v>14</v>
      </c>
      <c r="C4511" s="4" t="s">
        <v>15</v>
      </c>
      <c r="D4511" s="4" t="s">
        <v>16</v>
      </c>
      <c r="E4511" s="4" t="s">
        <v>14</v>
      </c>
      <c r="F4511" s="4" t="s">
        <v>14</v>
      </c>
      <c r="G4511" s="4" t="s">
        <v>15</v>
      </c>
      <c r="H4511" s="4" t="s">
        <v>15</v>
      </c>
      <c r="I4511" s="4" t="s">
        <v>14</v>
      </c>
      <c r="J4511" s="4" t="s">
        <v>14</v>
      </c>
      <c r="K4511" s="4" t="s">
        <v>15</v>
      </c>
      <c r="L4511" s="4" t="s">
        <v>15</v>
      </c>
      <c r="M4511" s="4" t="s">
        <v>156</v>
      </c>
      <c r="N4511" s="3">
        <v>0</v>
      </c>
      <c r="O4511" s="3">
        <v>0</v>
      </c>
    </row>
    <row r="4512" spans="1:15" x14ac:dyDescent="0.3">
      <c r="A4512" s="4">
        <v>4507</v>
      </c>
      <c r="B4512" s="4" t="s">
        <v>14</v>
      </c>
      <c r="C4512" s="4" t="s">
        <v>15</v>
      </c>
      <c r="D4512" s="4" t="s">
        <v>16</v>
      </c>
      <c r="E4512" s="4" t="s">
        <v>14</v>
      </c>
      <c r="F4512" s="4" t="s">
        <v>14</v>
      </c>
      <c r="G4512" s="4" t="s">
        <v>15</v>
      </c>
      <c r="H4512" s="4" t="s">
        <v>15</v>
      </c>
      <c r="I4512" s="4" t="s">
        <v>14</v>
      </c>
      <c r="J4512" s="4" t="s">
        <v>14</v>
      </c>
      <c r="K4512" s="4" t="s">
        <v>15</v>
      </c>
      <c r="L4512" s="4" t="s">
        <v>14</v>
      </c>
      <c r="M4512" s="4" t="s">
        <v>63</v>
      </c>
      <c r="N4512" s="3">
        <v>0</v>
      </c>
      <c r="O4512" s="3">
        <v>0</v>
      </c>
    </row>
    <row r="4513" spans="1:15" x14ac:dyDescent="0.3">
      <c r="A4513" s="4">
        <v>4508</v>
      </c>
      <c r="B4513" s="4" t="s">
        <v>14</v>
      </c>
      <c r="C4513" s="4" t="s">
        <v>15</v>
      </c>
      <c r="D4513" s="4" t="s">
        <v>16</v>
      </c>
      <c r="E4513" s="4" t="s">
        <v>14</v>
      </c>
      <c r="F4513" s="4" t="s">
        <v>14</v>
      </c>
      <c r="G4513" s="4" t="s">
        <v>15</v>
      </c>
      <c r="H4513" s="4" t="s">
        <v>15</v>
      </c>
      <c r="I4513" s="4" t="s">
        <v>14</v>
      </c>
      <c r="J4513" s="4" t="s">
        <v>14</v>
      </c>
      <c r="K4513" s="4" t="s">
        <v>15</v>
      </c>
      <c r="L4513" s="4" t="s">
        <v>14</v>
      </c>
      <c r="M4513" s="4" t="s">
        <v>156</v>
      </c>
      <c r="N4513" s="3">
        <v>0</v>
      </c>
      <c r="O4513" s="3">
        <v>0</v>
      </c>
    </row>
    <row r="4514" spans="1:15" x14ac:dyDescent="0.3">
      <c r="A4514" s="4">
        <v>4509</v>
      </c>
      <c r="B4514" s="4" t="s">
        <v>14</v>
      </c>
      <c r="C4514" s="4" t="s">
        <v>15</v>
      </c>
      <c r="D4514" s="4" t="s">
        <v>16</v>
      </c>
      <c r="E4514" s="4" t="s">
        <v>14</v>
      </c>
      <c r="F4514" s="4" t="s">
        <v>14</v>
      </c>
      <c r="G4514" s="4" t="s">
        <v>15</v>
      </c>
      <c r="H4514" s="4" t="s">
        <v>15</v>
      </c>
      <c r="I4514" s="4" t="s">
        <v>14</v>
      </c>
      <c r="J4514" s="4" t="s">
        <v>14</v>
      </c>
      <c r="K4514" s="4" t="s">
        <v>14</v>
      </c>
      <c r="L4514" s="4" t="s">
        <v>15</v>
      </c>
      <c r="M4514" s="4" t="s">
        <v>63</v>
      </c>
      <c r="N4514" s="3">
        <v>100</v>
      </c>
      <c r="O4514" s="3">
        <v>0</v>
      </c>
    </row>
    <row r="4515" spans="1:15" x14ac:dyDescent="0.3">
      <c r="A4515" s="4">
        <v>4510</v>
      </c>
      <c r="B4515" s="4" t="s">
        <v>14</v>
      </c>
      <c r="C4515" s="4" t="s">
        <v>15</v>
      </c>
      <c r="D4515" s="4" t="s">
        <v>16</v>
      </c>
      <c r="E4515" s="4" t="s">
        <v>14</v>
      </c>
      <c r="F4515" s="4" t="s">
        <v>14</v>
      </c>
      <c r="G4515" s="4" t="s">
        <v>15</v>
      </c>
      <c r="H4515" s="4" t="s">
        <v>15</v>
      </c>
      <c r="I4515" s="4" t="s">
        <v>14</v>
      </c>
      <c r="J4515" s="4" t="s">
        <v>14</v>
      </c>
      <c r="K4515" s="4" t="s">
        <v>14</v>
      </c>
      <c r="L4515" s="4" t="s">
        <v>15</v>
      </c>
      <c r="M4515" s="4" t="s">
        <v>156</v>
      </c>
      <c r="N4515" s="3">
        <v>0</v>
      </c>
      <c r="O4515" s="3">
        <v>0</v>
      </c>
    </row>
    <row r="4516" spans="1:15" x14ac:dyDescent="0.3">
      <c r="A4516" s="4">
        <v>4511</v>
      </c>
      <c r="B4516" s="4" t="s">
        <v>14</v>
      </c>
      <c r="C4516" s="4" t="s">
        <v>15</v>
      </c>
      <c r="D4516" s="4" t="s">
        <v>16</v>
      </c>
      <c r="E4516" s="4" t="s">
        <v>14</v>
      </c>
      <c r="F4516" s="4" t="s">
        <v>14</v>
      </c>
      <c r="G4516" s="4" t="s">
        <v>15</v>
      </c>
      <c r="H4516" s="4" t="s">
        <v>15</v>
      </c>
      <c r="I4516" s="4" t="s">
        <v>14</v>
      </c>
      <c r="J4516" s="4" t="s">
        <v>14</v>
      </c>
      <c r="K4516" s="4" t="s">
        <v>14</v>
      </c>
      <c r="L4516" s="4" t="s">
        <v>14</v>
      </c>
      <c r="M4516" s="4" t="s">
        <v>63</v>
      </c>
      <c r="N4516" s="3">
        <v>0</v>
      </c>
      <c r="O4516" s="3">
        <v>0</v>
      </c>
    </row>
    <row r="4517" spans="1:15" x14ac:dyDescent="0.3">
      <c r="A4517" s="4">
        <v>4512</v>
      </c>
      <c r="B4517" s="4" t="s">
        <v>14</v>
      </c>
      <c r="C4517" s="4" t="s">
        <v>15</v>
      </c>
      <c r="D4517" s="4" t="s">
        <v>16</v>
      </c>
      <c r="E4517" s="4" t="s">
        <v>14</v>
      </c>
      <c r="F4517" s="4" t="s">
        <v>14</v>
      </c>
      <c r="G4517" s="4" t="s">
        <v>15</v>
      </c>
      <c r="H4517" s="4" t="s">
        <v>15</v>
      </c>
      <c r="I4517" s="4" t="s">
        <v>14</v>
      </c>
      <c r="J4517" s="4" t="s">
        <v>14</v>
      </c>
      <c r="K4517" s="4" t="s">
        <v>14</v>
      </c>
      <c r="L4517" s="4" t="s">
        <v>14</v>
      </c>
      <c r="M4517" s="4" t="s">
        <v>156</v>
      </c>
      <c r="N4517" s="3">
        <v>0</v>
      </c>
      <c r="O4517" s="3">
        <v>0</v>
      </c>
    </row>
    <row r="4518" spans="1:15" x14ac:dyDescent="0.3">
      <c r="A4518" s="4">
        <v>4513</v>
      </c>
      <c r="B4518" s="4" t="s">
        <v>14</v>
      </c>
      <c r="C4518" s="4" t="s">
        <v>15</v>
      </c>
      <c r="D4518" s="4" t="s">
        <v>16</v>
      </c>
      <c r="E4518" s="4" t="s">
        <v>14</v>
      </c>
      <c r="F4518" s="4" t="s">
        <v>14</v>
      </c>
      <c r="G4518" s="4" t="s">
        <v>15</v>
      </c>
      <c r="H4518" s="4" t="s">
        <v>14</v>
      </c>
      <c r="I4518" s="4" t="s">
        <v>15</v>
      </c>
      <c r="J4518" s="4" t="s">
        <v>15</v>
      </c>
      <c r="K4518" s="4" t="s">
        <v>15</v>
      </c>
      <c r="L4518" s="4" t="s">
        <v>15</v>
      </c>
      <c r="M4518" s="4" t="s">
        <v>63</v>
      </c>
      <c r="N4518" s="3">
        <v>0</v>
      </c>
      <c r="O4518" s="3">
        <v>0</v>
      </c>
    </row>
    <row r="4519" spans="1:15" x14ac:dyDescent="0.3">
      <c r="A4519" s="4">
        <v>4514</v>
      </c>
      <c r="B4519" s="4" t="s">
        <v>14</v>
      </c>
      <c r="C4519" s="4" t="s">
        <v>15</v>
      </c>
      <c r="D4519" s="4" t="s">
        <v>16</v>
      </c>
      <c r="E4519" s="4" t="s">
        <v>14</v>
      </c>
      <c r="F4519" s="4" t="s">
        <v>14</v>
      </c>
      <c r="G4519" s="4" t="s">
        <v>15</v>
      </c>
      <c r="H4519" s="4" t="s">
        <v>14</v>
      </c>
      <c r="I4519" s="4" t="s">
        <v>15</v>
      </c>
      <c r="J4519" s="4" t="s">
        <v>15</v>
      </c>
      <c r="K4519" s="4" t="s">
        <v>15</v>
      </c>
      <c r="L4519" s="4" t="s">
        <v>15</v>
      </c>
      <c r="M4519" s="4" t="s">
        <v>156</v>
      </c>
      <c r="N4519" s="3">
        <v>0</v>
      </c>
      <c r="O4519" s="3">
        <v>0</v>
      </c>
    </row>
    <row r="4520" spans="1:15" x14ac:dyDescent="0.3">
      <c r="A4520" s="4">
        <v>4515</v>
      </c>
      <c r="B4520" s="4" t="s">
        <v>14</v>
      </c>
      <c r="C4520" s="4" t="s">
        <v>15</v>
      </c>
      <c r="D4520" s="4" t="s">
        <v>16</v>
      </c>
      <c r="E4520" s="4" t="s">
        <v>14</v>
      </c>
      <c r="F4520" s="4" t="s">
        <v>14</v>
      </c>
      <c r="G4520" s="4" t="s">
        <v>15</v>
      </c>
      <c r="H4520" s="4" t="s">
        <v>14</v>
      </c>
      <c r="I4520" s="4" t="s">
        <v>15</v>
      </c>
      <c r="J4520" s="4" t="s">
        <v>15</v>
      </c>
      <c r="K4520" s="4" t="s">
        <v>15</v>
      </c>
      <c r="L4520" s="4" t="s">
        <v>14</v>
      </c>
      <c r="M4520" s="4" t="s">
        <v>156</v>
      </c>
      <c r="N4520" s="3">
        <v>200</v>
      </c>
      <c r="O4520" s="3">
        <v>200</v>
      </c>
    </row>
    <row r="4521" spans="1:15" x14ac:dyDescent="0.3">
      <c r="A4521" s="4">
        <v>4516</v>
      </c>
      <c r="B4521" s="4" t="s">
        <v>14</v>
      </c>
      <c r="C4521" s="4" t="s">
        <v>15</v>
      </c>
      <c r="D4521" s="4" t="s">
        <v>16</v>
      </c>
      <c r="E4521" s="4" t="s">
        <v>14</v>
      </c>
      <c r="F4521" s="4" t="s">
        <v>14</v>
      </c>
      <c r="G4521" s="4" t="s">
        <v>15</v>
      </c>
      <c r="H4521" s="4" t="s">
        <v>14</v>
      </c>
      <c r="I4521" s="4" t="s">
        <v>15</v>
      </c>
      <c r="J4521" s="4" t="s">
        <v>15</v>
      </c>
      <c r="K4521" s="4" t="s">
        <v>15</v>
      </c>
      <c r="L4521" s="4" t="s">
        <v>14</v>
      </c>
      <c r="M4521" s="4" t="s">
        <v>63</v>
      </c>
      <c r="N4521" s="3">
        <v>6100</v>
      </c>
      <c r="O4521" s="3">
        <v>7800</v>
      </c>
    </row>
    <row r="4522" spans="1:15" x14ac:dyDescent="0.3">
      <c r="A4522" s="4">
        <v>4517</v>
      </c>
      <c r="B4522" s="4" t="s">
        <v>14</v>
      </c>
      <c r="C4522" s="4" t="s">
        <v>15</v>
      </c>
      <c r="D4522" s="4" t="s">
        <v>16</v>
      </c>
      <c r="E4522" s="4" t="s">
        <v>14</v>
      </c>
      <c r="F4522" s="4" t="s">
        <v>14</v>
      </c>
      <c r="G4522" s="4" t="s">
        <v>15</v>
      </c>
      <c r="H4522" s="4" t="s">
        <v>14</v>
      </c>
      <c r="I4522" s="4" t="s">
        <v>15</v>
      </c>
      <c r="J4522" s="4" t="s">
        <v>15</v>
      </c>
      <c r="K4522" s="4" t="s">
        <v>14</v>
      </c>
      <c r="L4522" s="4" t="s">
        <v>15</v>
      </c>
      <c r="M4522" s="4" t="s">
        <v>156</v>
      </c>
      <c r="N4522" s="3">
        <v>800</v>
      </c>
      <c r="O4522" s="3">
        <v>800</v>
      </c>
    </row>
    <row r="4523" spans="1:15" x14ac:dyDescent="0.3">
      <c r="A4523" s="4">
        <v>4518</v>
      </c>
      <c r="B4523" s="4" t="s">
        <v>14</v>
      </c>
      <c r="C4523" s="4" t="s">
        <v>15</v>
      </c>
      <c r="D4523" s="4" t="s">
        <v>16</v>
      </c>
      <c r="E4523" s="4" t="s">
        <v>14</v>
      </c>
      <c r="F4523" s="4" t="s">
        <v>14</v>
      </c>
      <c r="G4523" s="4" t="s">
        <v>15</v>
      </c>
      <c r="H4523" s="4" t="s">
        <v>14</v>
      </c>
      <c r="I4523" s="4" t="s">
        <v>15</v>
      </c>
      <c r="J4523" s="4" t="s">
        <v>15</v>
      </c>
      <c r="K4523" s="4" t="s">
        <v>14</v>
      </c>
      <c r="L4523" s="4" t="s">
        <v>15</v>
      </c>
      <c r="M4523" s="4" t="s">
        <v>63</v>
      </c>
      <c r="N4523" s="3">
        <v>45400</v>
      </c>
      <c r="O4523" s="3">
        <v>51700</v>
      </c>
    </row>
    <row r="4524" spans="1:15" x14ac:dyDescent="0.3">
      <c r="A4524" s="4">
        <v>4519</v>
      </c>
      <c r="B4524" s="4" t="s">
        <v>14</v>
      </c>
      <c r="C4524" s="4" t="s">
        <v>15</v>
      </c>
      <c r="D4524" s="4" t="s">
        <v>16</v>
      </c>
      <c r="E4524" s="4" t="s">
        <v>14</v>
      </c>
      <c r="F4524" s="4" t="s">
        <v>14</v>
      </c>
      <c r="G4524" s="4" t="s">
        <v>15</v>
      </c>
      <c r="H4524" s="4" t="s">
        <v>14</v>
      </c>
      <c r="I4524" s="4" t="s">
        <v>15</v>
      </c>
      <c r="J4524" s="4" t="s">
        <v>15</v>
      </c>
      <c r="K4524" s="4" t="s">
        <v>14</v>
      </c>
      <c r="L4524" s="4" t="s">
        <v>14</v>
      </c>
      <c r="M4524" s="4" t="s">
        <v>63</v>
      </c>
      <c r="N4524" s="3">
        <v>1900</v>
      </c>
      <c r="O4524" s="3">
        <v>0</v>
      </c>
    </row>
    <row r="4525" spans="1:15" x14ac:dyDescent="0.3">
      <c r="A4525" s="4">
        <v>4520</v>
      </c>
      <c r="B4525" s="4" t="s">
        <v>14</v>
      </c>
      <c r="C4525" s="4" t="s">
        <v>15</v>
      </c>
      <c r="D4525" s="4" t="s">
        <v>16</v>
      </c>
      <c r="E4525" s="4" t="s">
        <v>14</v>
      </c>
      <c r="F4525" s="4" t="s">
        <v>14</v>
      </c>
      <c r="G4525" s="4" t="s">
        <v>15</v>
      </c>
      <c r="H4525" s="4" t="s">
        <v>14</v>
      </c>
      <c r="I4525" s="4" t="s">
        <v>15</v>
      </c>
      <c r="J4525" s="4" t="s">
        <v>15</v>
      </c>
      <c r="K4525" s="4" t="s">
        <v>14</v>
      </c>
      <c r="L4525" s="4" t="s">
        <v>14</v>
      </c>
      <c r="M4525" s="4" t="s">
        <v>156</v>
      </c>
      <c r="N4525" s="3">
        <v>0</v>
      </c>
      <c r="O4525" s="3">
        <v>0</v>
      </c>
    </row>
    <row r="4526" spans="1:15" x14ac:dyDescent="0.3">
      <c r="A4526" s="4">
        <v>4521</v>
      </c>
      <c r="B4526" s="4" t="s">
        <v>14</v>
      </c>
      <c r="C4526" s="4" t="s">
        <v>15</v>
      </c>
      <c r="D4526" s="4" t="s">
        <v>16</v>
      </c>
      <c r="E4526" s="4" t="s">
        <v>14</v>
      </c>
      <c r="F4526" s="4" t="s">
        <v>14</v>
      </c>
      <c r="G4526" s="4" t="s">
        <v>15</v>
      </c>
      <c r="H4526" s="4" t="s">
        <v>14</v>
      </c>
      <c r="I4526" s="4" t="s">
        <v>15</v>
      </c>
      <c r="J4526" s="4" t="s">
        <v>14</v>
      </c>
      <c r="K4526" s="4" t="s">
        <v>15</v>
      </c>
      <c r="L4526" s="4" t="s">
        <v>15</v>
      </c>
      <c r="M4526" s="4" t="s">
        <v>63</v>
      </c>
      <c r="N4526" s="3">
        <v>0</v>
      </c>
      <c r="O4526" s="3">
        <v>0</v>
      </c>
    </row>
    <row r="4527" spans="1:15" x14ac:dyDescent="0.3">
      <c r="A4527" s="4">
        <v>4522</v>
      </c>
      <c r="B4527" s="4" t="s">
        <v>14</v>
      </c>
      <c r="C4527" s="4" t="s">
        <v>15</v>
      </c>
      <c r="D4527" s="4" t="s">
        <v>16</v>
      </c>
      <c r="E4527" s="4" t="s">
        <v>14</v>
      </c>
      <c r="F4527" s="4" t="s">
        <v>14</v>
      </c>
      <c r="G4527" s="4" t="s">
        <v>15</v>
      </c>
      <c r="H4527" s="4" t="s">
        <v>14</v>
      </c>
      <c r="I4527" s="4" t="s">
        <v>15</v>
      </c>
      <c r="J4527" s="4" t="s">
        <v>14</v>
      </c>
      <c r="K4527" s="4" t="s">
        <v>15</v>
      </c>
      <c r="L4527" s="4" t="s">
        <v>15</v>
      </c>
      <c r="M4527" s="4" t="s">
        <v>156</v>
      </c>
      <c r="N4527" s="3">
        <v>0</v>
      </c>
      <c r="O4527" s="3">
        <v>0</v>
      </c>
    </row>
    <row r="4528" spans="1:15" x14ac:dyDescent="0.3">
      <c r="A4528" s="4">
        <v>4523</v>
      </c>
      <c r="B4528" s="4" t="s">
        <v>14</v>
      </c>
      <c r="C4528" s="4" t="s">
        <v>15</v>
      </c>
      <c r="D4528" s="4" t="s">
        <v>16</v>
      </c>
      <c r="E4528" s="4" t="s">
        <v>14</v>
      </c>
      <c r="F4528" s="4" t="s">
        <v>14</v>
      </c>
      <c r="G4528" s="4" t="s">
        <v>15</v>
      </c>
      <c r="H4528" s="4" t="s">
        <v>14</v>
      </c>
      <c r="I4528" s="4" t="s">
        <v>15</v>
      </c>
      <c r="J4528" s="4" t="s">
        <v>14</v>
      </c>
      <c r="K4528" s="4" t="s">
        <v>15</v>
      </c>
      <c r="L4528" s="4" t="s">
        <v>14</v>
      </c>
      <c r="M4528" s="4" t="s">
        <v>63</v>
      </c>
      <c r="N4528" s="3">
        <v>0</v>
      </c>
      <c r="O4528" s="3">
        <v>0</v>
      </c>
    </row>
    <row r="4529" spans="1:15" x14ac:dyDescent="0.3">
      <c r="A4529" s="4">
        <v>4524</v>
      </c>
      <c r="B4529" s="4" t="s">
        <v>14</v>
      </c>
      <c r="C4529" s="4" t="s">
        <v>15</v>
      </c>
      <c r="D4529" s="4" t="s">
        <v>16</v>
      </c>
      <c r="E4529" s="4" t="s">
        <v>14</v>
      </c>
      <c r="F4529" s="4" t="s">
        <v>14</v>
      </c>
      <c r="G4529" s="4" t="s">
        <v>15</v>
      </c>
      <c r="H4529" s="4" t="s">
        <v>14</v>
      </c>
      <c r="I4529" s="4" t="s">
        <v>15</v>
      </c>
      <c r="J4529" s="4" t="s">
        <v>14</v>
      </c>
      <c r="K4529" s="4" t="s">
        <v>15</v>
      </c>
      <c r="L4529" s="4" t="s">
        <v>14</v>
      </c>
      <c r="M4529" s="4" t="s">
        <v>156</v>
      </c>
      <c r="N4529" s="3">
        <v>0</v>
      </c>
      <c r="O4529" s="3">
        <v>0</v>
      </c>
    </row>
    <row r="4530" spans="1:15" x14ac:dyDescent="0.3">
      <c r="A4530" s="4">
        <v>4525</v>
      </c>
      <c r="B4530" s="4" t="s">
        <v>14</v>
      </c>
      <c r="C4530" s="4" t="s">
        <v>15</v>
      </c>
      <c r="D4530" s="4" t="s">
        <v>16</v>
      </c>
      <c r="E4530" s="4" t="s">
        <v>14</v>
      </c>
      <c r="F4530" s="4" t="s">
        <v>14</v>
      </c>
      <c r="G4530" s="4" t="s">
        <v>15</v>
      </c>
      <c r="H4530" s="4" t="s">
        <v>14</v>
      </c>
      <c r="I4530" s="4" t="s">
        <v>15</v>
      </c>
      <c r="J4530" s="4" t="s">
        <v>14</v>
      </c>
      <c r="K4530" s="4" t="s">
        <v>14</v>
      </c>
      <c r="L4530" s="4" t="s">
        <v>15</v>
      </c>
      <c r="M4530" s="4" t="s">
        <v>63</v>
      </c>
      <c r="N4530" s="3">
        <v>3400</v>
      </c>
      <c r="O4530" s="3">
        <v>0</v>
      </c>
    </row>
    <row r="4531" spans="1:15" x14ac:dyDescent="0.3">
      <c r="A4531" s="4">
        <v>4526</v>
      </c>
      <c r="B4531" s="4" t="s">
        <v>14</v>
      </c>
      <c r="C4531" s="4" t="s">
        <v>15</v>
      </c>
      <c r="D4531" s="4" t="s">
        <v>16</v>
      </c>
      <c r="E4531" s="4" t="s">
        <v>14</v>
      </c>
      <c r="F4531" s="4" t="s">
        <v>14</v>
      </c>
      <c r="G4531" s="4" t="s">
        <v>15</v>
      </c>
      <c r="H4531" s="4" t="s">
        <v>14</v>
      </c>
      <c r="I4531" s="4" t="s">
        <v>15</v>
      </c>
      <c r="J4531" s="4" t="s">
        <v>14</v>
      </c>
      <c r="K4531" s="4" t="s">
        <v>14</v>
      </c>
      <c r="L4531" s="4" t="s">
        <v>15</v>
      </c>
      <c r="M4531" s="4" t="s">
        <v>156</v>
      </c>
      <c r="N4531" s="3">
        <v>0</v>
      </c>
      <c r="O4531" s="3">
        <v>0</v>
      </c>
    </row>
    <row r="4532" spans="1:15" x14ac:dyDescent="0.3">
      <c r="A4532" s="4">
        <v>4527</v>
      </c>
      <c r="B4532" s="4" t="s">
        <v>14</v>
      </c>
      <c r="C4532" s="4" t="s">
        <v>15</v>
      </c>
      <c r="D4532" s="4" t="s">
        <v>16</v>
      </c>
      <c r="E4532" s="4" t="s">
        <v>14</v>
      </c>
      <c r="F4532" s="4" t="s">
        <v>14</v>
      </c>
      <c r="G4532" s="4" t="s">
        <v>15</v>
      </c>
      <c r="H4532" s="4" t="s">
        <v>14</v>
      </c>
      <c r="I4532" s="4" t="s">
        <v>15</v>
      </c>
      <c r="J4532" s="4" t="s">
        <v>14</v>
      </c>
      <c r="K4532" s="4" t="s">
        <v>14</v>
      </c>
      <c r="L4532" s="4" t="s">
        <v>14</v>
      </c>
      <c r="M4532" s="4" t="s">
        <v>63</v>
      </c>
      <c r="N4532" s="3">
        <v>100</v>
      </c>
      <c r="O4532" s="3">
        <v>0</v>
      </c>
    </row>
    <row r="4533" spans="1:15" x14ac:dyDescent="0.3">
      <c r="A4533" s="4">
        <v>4528</v>
      </c>
      <c r="B4533" s="4" t="s">
        <v>14</v>
      </c>
      <c r="C4533" s="4" t="s">
        <v>15</v>
      </c>
      <c r="D4533" s="4" t="s">
        <v>16</v>
      </c>
      <c r="E4533" s="4" t="s">
        <v>14</v>
      </c>
      <c r="F4533" s="4" t="s">
        <v>14</v>
      </c>
      <c r="G4533" s="4" t="s">
        <v>15</v>
      </c>
      <c r="H4533" s="4" t="s">
        <v>14</v>
      </c>
      <c r="I4533" s="4" t="s">
        <v>15</v>
      </c>
      <c r="J4533" s="4" t="s">
        <v>14</v>
      </c>
      <c r="K4533" s="4" t="s">
        <v>14</v>
      </c>
      <c r="L4533" s="4" t="s">
        <v>14</v>
      </c>
      <c r="M4533" s="4" t="s">
        <v>156</v>
      </c>
      <c r="N4533" s="3">
        <v>0</v>
      </c>
      <c r="O4533" s="3">
        <v>0</v>
      </c>
    </row>
    <row r="4534" spans="1:15" x14ac:dyDescent="0.3">
      <c r="A4534" s="4">
        <v>4529</v>
      </c>
      <c r="B4534" s="4" t="s">
        <v>14</v>
      </c>
      <c r="C4534" s="4" t="s">
        <v>15</v>
      </c>
      <c r="D4534" s="4" t="s">
        <v>16</v>
      </c>
      <c r="E4534" s="4" t="s">
        <v>14</v>
      </c>
      <c r="F4534" s="4" t="s">
        <v>14</v>
      </c>
      <c r="G4534" s="4" t="s">
        <v>15</v>
      </c>
      <c r="H4534" s="4" t="s">
        <v>14</v>
      </c>
      <c r="I4534" s="4" t="s">
        <v>14</v>
      </c>
      <c r="J4534" s="4" t="s">
        <v>15</v>
      </c>
      <c r="K4534" s="4" t="s">
        <v>15</v>
      </c>
      <c r="L4534" s="4" t="s">
        <v>15</v>
      </c>
      <c r="M4534" s="4" t="s">
        <v>63</v>
      </c>
      <c r="N4534" s="3">
        <v>0</v>
      </c>
      <c r="O4534" s="3">
        <v>0</v>
      </c>
    </row>
    <row r="4535" spans="1:15" x14ac:dyDescent="0.3">
      <c r="A4535" s="4">
        <v>4530</v>
      </c>
      <c r="B4535" s="4" t="s">
        <v>14</v>
      </c>
      <c r="C4535" s="4" t="s">
        <v>15</v>
      </c>
      <c r="D4535" s="4" t="s">
        <v>16</v>
      </c>
      <c r="E4535" s="4" t="s">
        <v>14</v>
      </c>
      <c r="F4535" s="4" t="s">
        <v>14</v>
      </c>
      <c r="G4535" s="4" t="s">
        <v>15</v>
      </c>
      <c r="H4535" s="4" t="s">
        <v>14</v>
      </c>
      <c r="I4535" s="4" t="s">
        <v>14</v>
      </c>
      <c r="J4535" s="4" t="s">
        <v>15</v>
      </c>
      <c r="K4535" s="4" t="s">
        <v>15</v>
      </c>
      <c r="L4535" s="4" t="s">
        <v>15</v>
      </c>
      <c r="M4535" s="4" t="s">
        <v>156</v>
      </c>
      <c r="N4535" s="3">
        <v>0</v>
      </c>
      <c r="O4535" s="3">
        <v>0</v>
      </c>
    </row>
    <row r="4536" spans="1:15" x14ac:dyDescent="0.3">
      <c r="A4536" s="4">
        <v>4531</v>
      </c>
      <c r="B4536" s="4" t="s">
        <v>14</v>
      </c>
      <c r="C4536" s="4" t="s">
        <v>15</v>
      </c>
      <c r="D4536" s="4" t="s">
        <v>16</v>
      </c>
      <c r="E4536" s="4" t="s">
        <v>14</v>
      </c>
      <c r="F4536" s="4" t="s">
        <v>14</v>
      </c>
      <c r="G4536" s="4" t="s">
        <v>15</v>
      </c>
      <c r="H4536" s="4" t="s">
        <v>14</v>
      </c>
      <c r="I4536" s="4" t="s">
        <v>14</v>
      </c>
      <c r="J4536" s="4" t="s">
        <v>15</v>
      </c>
      <c r="K4536" s="4" t="s">
        <v>15</v>
      </c>
      <c r="L4536" s="4" t="s">
        <v>14</v>
      </c>
      <c r="M4536" s="4" t="s">
        <v>156</v>
      </c>
      <c r="N4536" s="3">
        <v>0</v>
      </c>
      <c r="O4536" s="3">
        <v>0</v>
      </c>
    </row>
    <row r="4537" spans="1:15" x14ac:dyDescent="0.3">
      <c r="A4537" s="4">
        <v>4532</v>
      </c>
      <c r="B4537" s="4" t="s">
        <v>14</v>
      </c>
      <c r="C4537" s="4" t="s">
        <v>15</v>
      </c>
      <c r="D4537" s="4" t="s">
        <v>16</v>
      </c>
      <c r="E4537" s="4" t="s">
        <v>14</v>
      </c>
      <c r="F4537" s="4" t="s">
        <v>14</v>
      </c>
      <c r="G4537" s="4" t="s">
        <v>15</v>
      </c>
      <c r="H4537" s="4" t="s">
        <v>14</v>
      </c>
      <c r="I4537" s="4" t="s">
        <v>14</v>
      </c>
      <c r="J4537" s="4" t="s">
        <v>15</v>
      </c>
      <c r="K4537" s="4" t="s">
        <v>15</v>
      </c>
      <c r="L4537" s="4" t="s">
        <v>14</v>
      </c>
      <c r="M4537" s="4" t="s">
        <v>63</v>
      </c>
      <c r="N4537" s="3">
        <v>100</v>
      </c>
      <c r="O4537" s="3">
        <v>100</v>
      </c>
    </row>
    <row r="4538" spans="1:15" x14ac:dyDescent="0.3">
      <c r="A4538" s="4">
        <v>4533</v>
      </c>
      <c r="B4538" s="4" t="s">
        <v>14</v>
      </c>
      <c r="C4538" s="4" t="s">
        <v>15</v>
      </c>
      <c r="D4538" s="4" t="s">
        <v>16</v>
      </c>
      <c r="E4538" s="4" t="s">
        <v>14</v>
      </c>
      <c r="F4538" s="4" t="s">
        <v>14</v>
      </c>
      <c r="G4538" s="4" t="s">
        <v>15</v>
      </c>
      <c r="H4538" s="4" t="s">
        <v>14</v>
      </c>
      <c r="I4538" s="4" t="s">
        <v>14</v>
      </c>
      <c r="J4538" s="4" t="s">
        <v>15</v>
      </c>
      <c r="K4538" s="4" t="s">
        <v>14</v>
      </c>
      <c r="L4538" s="4" t="s">
        <v>15</v>
      </c>
      <c r="M4538" s="4" t="s">
        <v>156</v>
      </c>
      <c r="N4538" s="3">
        <v>100</v>
      </c>
      <c r="O4538" s="3">
        <v>100</v>
      </c>
    </row>
    <row r="4539" spans="1:15" x14ac:dyDescent="0.3">
      <c r="A4539" s="4">
        <v>4534</v>
      </c>
      <c r="B4539" s="4" t="s">
        <v>14</v>
      </c>
      <c r="C4539" s="4" t="s">
        <v>15</v>
      </c>
      <c r="D4539" s="4" t="s">
        <v>16</v>
      </c>
      <c r="E4539" s="4" t="s">
        <v>14</v>
      </c>
      <c r="F4539" s="4" t="s">
        <v>14</v>
      </c>
      <c r="G4539" s="4" t="s">
        <v>15</v>
      </c>
      <c r="H4539" s="4" t="s">
        <v>14</v>
      </c>
      <c r="I4539" s="4" t="s">
        <v>14</v>
      </c>
      <c r="J4539" s="4" t="s">
        <v>15</v>
      </c>
      <c r="K4539" s="4" t="s">
        <v>14</v>
      </c>
      <c r="L4539" s="4" t="s">
        <v>15</v>
      </c>
      <c r="M4539" s="4" t="s">
        <v>63</v>
      </c>
      <c r="N4539" s="3">
        <v>2400</v>
      </c>
      <c r="O4539" s="3">
        <v>2400</v>
      </c>
    </row>
    <row r="4540" spans="1:15" x14ac:dyDescent="0.3">
      <c r="A4540" s="4">
        <v>4535</v>
      </c>
      <c r="B4540" s="4" t="s">
        <v>14</v>
      </c>
      <c r="C4540" s="4" t="s">
        <v>15</v>
      </c>
      <c r="D4540" s="4" t="s">
        <v>16</v>
      </c>
      <c r="E4540" s="4" t="s">
        <v>14</v>
      </c>
      <c r="F4540" s="4" t="s">
        <v>14</v>
      </c>
      <c r="G4540" s="4" t="s">
        <v>15</v>
      </c>
      <c r="H4540" s="4" t="s">
        <v>14</v>
      </c>
      <c r="I4540" s="4" t="s">
        <v>14</v>
      </c>
      <c r="J4540" s="4" t="s">
        <v>15</v>
      </c>
      <c r="K4540" s="4" t="s">
        <v>14</v>
      </c>
      <c r="L4540" s="4" t="s">
        <v>14</v>
      </c>
      <c r="M4540" s="4" t="s">
        <v>63</v>
      </c>
      <c r="N4540" s="3">
        <v>100</v>
      </c>
      <c r="O4540" s="3">
        <v>0</v>
      </c>
    </row>
    <row r="4541" spans="1:15" x14ac:dyDescent="0.3">
      <c r="A4541" s="4">
        <v>4536</v>
      </c>
      <c r="B4541" s="4" t="s">
        <v>14</v>
      </c>
      <c r="C4541" s="4" t="s">
        <v>15</v>
      </c>
      <c r="D4541" s="4" t="s">
        <v>16</v>
      </c>
      <c r="E4541" s="4" t="s">
        <v>14</v>
      </c>
      <c r="F4541" s="4" t="s">
        <v>14</v>
      </c>
      <c r="G4541" s="4" t="s">
        <v>15</v>
      </c>
      <c r="H4541" s="4" t="s">
        <v>14</v>
      </c>
      <c r="I4541" s="4" t="s">
        <v>14</v>
      </c>
      <c r="J4541" s="4" t="s">
        <v>15</v>
      </c>
      <c r="K4541" s="4" t="s">
        <v>14</v>
      </c>
      <c r="L4541" s="4" t="s">
        <v>14</v>
      </c>
      <c r="M4541" s="4" t="s">
        <v>156</v>
      </c>
      <c r="N4541" s="3">
        <v>0</v>
      </c>
      <c r="O4541" s="3">
        <v>0</v>
      </c>
    </row>
    <row r="4542" spans="1:15" x14ac:dyDescent="0.3">
      <c r="A4542" s="4">
        <v>4537</v>
      </c>
      <c r="B4542" s="4" t="s">
        <v>14</v>
      </c>
      <c r="C4542" s="4" t="s">
        <v>15</v>
      </c>
      <c r="D4542" s="4" t="s">
        <v>16</v>
      </c>
      <c r="E4542" s="4" t="s">
        <v>14</v>
      </c>
      <c r="F4542" s="4" t="s">
        <v>14</v>
      </c>
      <c r="G4542" s="4" t="s">
        <v>15</v>
      </c>
      <c r="H4542" s="4" t="s">
        <v>14</v>
      </c>
      <c r="I4542" s="4" t="s">
        <v>14</v>
      </c>
      <c r="J4542" s="4" t="s">
        <v>14</v>
      </c>
      <c r="K4542" s="4" t="s">
        <v>15</v>
      </c>
      <c r="L4542" s="4" t="s">
        <v>15</v>
      </c>
      <c r="M4542" s="4" t="s">
        <v>63</v>
      </c>
      <c r="N4542" s="3">
        <v>0</v>
      </c>
      <c r="O4542" s="3">
        <v>0</v>
      </c>
    </row>
    <row r="4543" spans="1:15" x14ac:dyDescent="0.3">
      <c r="A4543" s="4">
        <v>4538</v>
      </c>
      <c r="B4543" s="4" t="s">
        <v>14</v>
      </c>
      <c r="C4543" s="4" t="s">
        <v>15</v>
      </c>
      <c r="D4543" s="4" t="s">
        <v>16</v>
      </c>
      <c r="E4543" s="4" t="s">
        <v>14</v>
      </c>
      <c r="F4543" s="4" t="s">
        <v>14</v>
      </c>
      <c r="G4543" s="4" t="s">
        <v>15</v>
      </c>
      <c r="H4543" s="4" t="s">
        <v>14</v>
      </c>
      <c r="I4543" s="4" t="s">
        <v>14</v>
      </c>
      <c r="J4543" s="4" t="s">
        <v>14</v>
      </c>
      <c r="K4543" s="4" t="s">
        <v>15</v>
      </c>
      <c r="L4543" s="4" t="s">
        <v>15</v>
      </c>
      <c r="M4543" s="4" t="s">
        <v>156</v>
      </c>
      <c r="N4543" s="3">
        <v>0</v>
      </c>
      <c r="O4543" s="3">
        <v>0</v>
      </c>
    </row>
    <row r="4544" spans="1:15" x14ac:dyDescent="0.3">
      <c r="A4544" s="4">
        <v>4539</v>
      </c>
      <c r="B4544" s="4" t="s">
        <v>14</v>
      </c>
      <c r="C4544" s="4" t="s">
        <v>15</v>
      </c>
      <c r="D4544" s="4" t="s">
        <v>16</v>
      </c>
      <c r="E4544" s="4" t="s">
        <v>14</v>
      </c>
      <c r="F4544" s="4" t="s">
        <v>14</v>
      </c>
      <c r="G4544" s="4" t="s">
        <v>15</v>
      </c>
      <c r="H4544" s="4" t="s">
        <v>14</v>
      </c>
      <c r="I4544" s="4" t="s">
        <v>14</v>
      </c>
      <c r="J4544" s="4" t="s">
        <v>14</v>
      </c>
      <c r="K4544" s="4" t="s">
        <v>15</v>
      </c>
      <c r="L4544" s="4" t="s">
        <v>14</v>
      </c>
      <c r="M4544" s="4" t="s">
        <v>63</v>
      </c>
      <c r="N4544" s="3">
        <v>0</v>
      </c>
      <c r="O4544" s="3">
        <v>0</v>
      </c>
    </row>
    <row r="4545" spans="1:15" x14ac:dyDescent="0.3">
      <c r="A4545" s="4">
        <v>4540</v>
      </c>
      <c r="B4545" s="4" t="s">
        <v>14</v>
      </c>
      <c r="C4545" s="4" t="s">
        <v>15</v>
      </c>
      <c r="D4545" s="4" t="s">
        <v>16</v>
      </c>
      <c r="E4545" s="4" t="s">
        <v>14</v>
      </c>
      <c r="F4545" s="4" t="s">
        <v>14</v>
      </c>
      <c r="G4545" s="4" t="s">
        <v>15</v>
      </c>
      <c r="H4545" s="4" t="s">
        <v>14</v>
      </c>
      <c r="I4545" s="4" t="s">
        <v>14</v>
      </c>
      <c r="J4545" s="4" t="s">
        <v>14</v>
      </c>
      <c r="K4545" s="4" t="s">
        <v>15</v>
      </c>
      <c r="L4545" s="4" t="s">
        <v>14</v>
      </c>
      <c r="M4545" s="4" t="s">
        <v>156</v>
      </c>
      <c r="N4545" s="3">
        <v>0</v>
      </c>
      <c r="O4545" s="3">
        <v>0</v>
      </c>
    </row>
    <row r="4546" spans="1:15" x14ac:dyDescent="0.3">
      <c r="A4546" s="4">
        <v>4541</v>
      </c>
      <c r="B4546" s="4" t="s">
        <v>14</v>
      </c>
      <c r="C4546" s="4" t="s">
        <v>15</v>
      </c>
      <c r="D4546" s="4" t="s">
        <v>16</v>
      </c>
      <c r="E4546" s="4" t="s">
        <v>14</v>
      </c>
      <c r="F4546" s="4" t="s">
        <v>14</v>
      </c>
      <c r="G4546" s="4" t="s">
        <v>15</v>
      </c>
      <c r="H4546" s="4" t="s">
        <v>14</v>
      </c>
      <c r="I4546" s="4" t="s">
        <v>14</v>
      </c>
      <c r="J4546" s="4" t="s">
        <v>14</v>
      </c>
      <c r="K4546" s="4" t="s">
        <v>14</v>
      </c>
      <c r="L4546" s="4" t="s">
        <v>15</v>
      </c>
      <c r="M4546" s="4" t="s">
        <v>63</v>
      </c>
      <c r="N4546" s="3">
        <v>200</v>
      </c>
      <c r="O4546" s="3">
        <v>0</v>
      </c>
    </row>
    <row r="4547" spans="1:15" x14ac:dyDescent="0.3">
      <c r="A4547" s="4">
        <v>4542</v>
      </c>
      <c r="B4547" s="4" t="s">
        <v>14</v>
      </c>
      <c r="C4547" s="4" t="s">
        <v>15</v>
      </c>
      <c r="D4547" s="4" t="s">
        <v>16</v>
      </c>
      <c r="E4547" s="4" t="s">
        <v>14</v>
      </c>
      <c r="F4547" s="4" t="s">
        <v>14</v>
      </c>
      <c r="G4547" s="4" t="s">
        <v>15</v>
      </c>
      <c r="H4547" s="4" t="s">
        <v>14</v>
      </c>
      <c r="I4547" s="4" t="s">
        <v>14</v>
      </c>
      <c r="J4547" s="4" t="s">
        <v>14</v>
      </c>
      <c r="K4547" s="4" t="s">
        <v>14</v>
      </c>
      <c r="L4547" s="4" t="s">
        <v>15</v>
      </c>
      <c r="M4547" s="4" t="s">
        <v>156</v>
      </c>
      <c r="N4547" s="3">
        <v>0</v>
      </c>
      <c r="O4547" s="3">
        <v>0</v>
      </c>
    </row>
    <row r="4548" spans="1:15" x14ac:dyDescent="0.3">
      <c r="A4548" s="4">
        <v>4543</v>
      </c>
      <c r="B4548" s="4" t="s">
        <v>14</v>
      </c>
      <c r="C4548" s="4" t="s">
        <v>15</v>
      </c>
      <c r="D4548" s="4" t="s">
        <v>16</v>
      </c>
      <c r="E4548" s="4" t="s">
        <v>14</v>
      </c>
      <c r="F4548" s="4" t="s">
        <v>14</v>
      </c>
      <c r="G4548" s="4" t="s">
        <v>15</v>
      </c>
      <c r="H4548" s="4" t="s">
        <v>14</v>
      </c>
      <c r="I4548" s="4" t="s">
        <v>14</v>
      </c>
      <c r="J4548" s="4" t="s">
        <v>14</v>
      </c>
      <c r="K4548" s="4" t="s">
        <v>14</v>
      </c>
      <c r="L4548" s="4" t="s">
        <v>14</v>
      </c>
      <c r="M4548" s="4" t="s">
        <v>63</v>
      </c>
      <c r="N4548" s="3">
        <v>0</v>
      </c>
      <c r="O4548" s="3">
        <v>0</v>
      </c>
    </row>
    <row r="4549" spans="1:15" x14ac:dyDescent="0.3">
      <c r="A4549" s="4">
        <v>4544</v>
      </c>
      <c r="B4549" s="4" t="s">
        <v>14</v>
      </c>
      <c r="C4549" s="4" t="s">
        <v>15</v>
      </c>
      <c r="D4549" s="4" t="s">
        <v>16</v>
      </c>
      <c r="E4549" s="4" t="s">
        <v>14</v>
      </c>
      <c r="F4549" s="4" t="s">
        <v>14</v>
      </c>
      <c r="G4549" s="4" t="s">
        <v>15</v>
      </c>
      <c r="H4549" s="4" t="s">
        <v>14</v>
      </c>
      <c r="I4549" s="4" t="s">
        <v>14</v>
      </c>
      <c r="J4549" s="4" t="s">
        <v>14</v>
      </c>
      <c r="K4549" s="4" t="s">
        <v>14</v>
      </c>
      <c r="L4549" s="4" t="s">
        <v>14</v>
      </c>
      <c r="M4549" s="4" t="s">
        <v>156</v>
      </c>
      <c r="N4549" s="3">
        <v>0</v>
      </c>
      <c r="O4549" s="3">
        <v>0</v>
      </c>
    </row>
    <row r="4550" spans="1:15" x14ac:dyDescent="0.3">
      <c r="A4550" s="4">
        <v>4545</v>
      </c>
      <c r="B4550" s="4" t="s">
        <v>14</v>
      </c>
      <c r="C4550" s="4" t="s">
        <v>15</v>
      </c>
      <c r="D4550" s="4" t="s">
        <v>16</v>
      </c>
      <c r="E4550" s="4" t="s">
        <v>14</v>
      </c>
      <c r="F4550" s="4" t="s">
        <v>14</v>
      </c>
      <c r="G4550" s="4" t="s">
        <v>14</v>
      </c>
      <c r="H4550" s="4" t="s">
        <v>15</v>
      </c>
      <c r="I4550" s="4" t="s">
        <v>15</v>
      </c>
      <c r="J4550" s="4" t="s">
        <v>15</v>
      </c>
      <c r="K4550" s="4" t="s">
        <v>15</v>
      </c>
      <c r="L4550" s="4" t="s">
        <v>15</v>
      </c>
      <c r="M4550" s="4" t="s">
        <v>63</v>
      </c>
      <c r="N4550" s="3">
        <v>0</v>
      </c>
      <c r="O4550" s="3">
        <v>0</v>
      </c>
    </row>
    <row r="4551" spans="1:15" x14ac:dyDescent="0.3">
      <c r="A4551" s="4">
        <v>4546</v>
      </c>
      <c r="B4551" s="4" t="s">
        <v>14</v>
      </c>
      <c r="C4551" s="4" t="s">
        <v>15</v>
      </c>
      <c r="D4551" s="4" t="s">
        <v>16</v>
      </c>
      <c r="E4551" s="4" t="s">
        <v>14</v>
      </c>
      <c r="F4551" s="4" t="s">
        <v>14</v>
      </c>
      <c r="G4551" s="4" t="s">
        <v>14</v>
      </c>
      <c r="H4551" s="4" t="s">
        <v>15</v>
      </c>
      <c r="I4551" s="4" t="s">
        <v>15</v>
      </c>
      <c r="J4551" s="4" t="s">
        <v>15</v>
      </c>
      <c r="K4551" s="4" t="s">
        <v>15</v>
      </c>
      <c r="L4551" s="4" t="s">
        <v>15</v>
      </c>
      <c r="M4551" s="4" t="s">
        <v>156</v>
      </c>
      <c r="N4551" s="3">
        <v>0</v>
      </c>
      <c r="O4551" s="3">
        <v>0</v>
      </c>
    </row>
    <row r="4552" spans="1:15" x14ac:dyDescent="0.3">
      <c r="A4552" s="4">
        <v>4547</v>
      </c>
      <c r="B4552" s="4" t="s">
        <v>14</v>
      </c>
      <c r="C4552" s="4" t="s">
        <v>15</v>
      </c>
      <c r="D4552" s="4" t="s">
        <v>16</v>
      </c>
      <c r="E4552" s="4" t="s">
        <v>14</v>
      </c>
      <c r="F4552" s="4" t="s">
        <v>14</v>
      </c>
      <c r="G4552" s="4" t="s">
        <v>14</v>
      </c>
      <c r="H4552" s="4" t="s">
        <v>15</v>
      </c>
      <c r="I4552" s="4" t="s">
        <v>15</v>
      </c>
      <c r="J4552" s="4" t="s">
        <v>15</v>
      </c>
      <c r="K4552" s="4" t="s">
        <v>15</v>
      </c>
      <c r="L4552" s="4" t="s">
        <v>14</v>
      </c>
      <c r="M4552" s="4" t="s">
        <v>63</v>
      </c>
      <c r="N4552" s="3">
        <v>0</v>
      </c>
      <c r="O4552" s="3">
        <v>0</v>
      </c>
    </row>
    <row r="4553" spans="1:15" x14ac:dyDescent="0.3">
      <c r="A4553" s="4">
        <v>4548</v>
      </c>
      <c r="B4553" s="4" t="s">
        <v>14</v>
      </c>
      <c r="C4553" s="4" t="s">
        <v>15</v>
      </c>
      <c r="D4553" s="4" t="s">
        <v>16</v>
      </c>
      <c r="E4553" s="4" t="s">
        <v>14</v>
      </c>
      <c r="F4553" s="4" t="s">
        <v>14</v>
      </c>
      <c r="G4553" s="4" t="s">
        <v>14</v>
      </c>
      <c r="H4553" s="4" t="s">
        <v>15</v>
      </c>
      <c r="I4553" s="4" t="s">
        <v>15</v>
      </c>
      <c r="J4553" s="4" t="s">
        <v>15</v>
      </c>
      <c r="K4553" s="4" t="s">
        <v>15</v>
      </c>
      <c r="L4553" s="4" t="s">
        <v>14</v>
      </c>
      <c r="M4553" s="4" t="s">
        <v>156</v>
      </c>
      <c r="N4553" s="3">
        <v>0</v>
      </c>
      <c r="O4553" s="3">
        <v>0</v>
      </c>
    </row>
    <row r="4554" spans="1:15" x14ac:dyDescent="0.3">
      <c r="A4554" s="4">
        <v>4549</v>
      </c>
      <c r="B4554" s="4" t="s">
        <v>14</v>
      </c>
      <c r="C4554" s="4" t="s">
        <v>15</v>
      </c>
      <c r="D4554" s="4" t="s">
        <v>16</v>
      </c>
      <c r="E4554" s="4" t="s">
        <v>14</v>
      </c>
      <c r="F4554" s="4" t="s">
        <v>14</v>
      </c>
      <c r="G4554" s="4" t="s">
        <v>14</v>
      </c>
      <c r="H4554" s="4" t="s">
        <v>15</v>
      </c>
      <c r="I4554" s="4" t="s">
        <v>15</v>
      </c>
      <c r="J4554" s="4" t="s">
        <v>15</v>
      </c>
      <c r="K4554" s="4" t="s">
        <v>14</v>
      </c>
      <c r="L4554" s="4" t="s">
        <v>15</v>
      </c>
      <c r="M4554" s="4" t="s">
        <v>156</v>
      </c>
      <c r="N4554" s="3">
        <v>0</v>
      </c>
      <c r="O4554" s="3">
        <v>0</v>
      </c>
    </row>
    <row r="4555" spans="1:15" x14ac:dyDescent="0.3">
      <c r="A4555" s="4">
        <v>4550</v>
      </c>
      <c r="B4555" s="4" t="s">
        <v>14</v>
      </c>
      <c r="C4555" s="4" t="s">
        <v>15</v>
      </c>
      <c r="D4555" s="4" t="s">
        <v>16</v>
      </c>
      <c r="E4555" s="4" t="s">
        <v>14</v>
      </c>
      <c r="F4555" s="4" t="s">
        <v>14</v>
      </c>
      <c r="G4555" s="4" t="s">
        <v>14</v>
      </c>
      <c r="H4555" s="4" t="s">
        <v>15</v>
      </c>
      <c r="I4555" s="4" t="s">
        <v>15</v>
      </c>
      <c r="J4555" s="4" t="s">
        <v>15</v>
      </c>
      <c r="K4555" s="4" t="s">
        <v>14</v>
      </c>
      <c r="L4555" s="4" t="s">
        <v>15</v>
      </c>
      <c r="M4555" s="4" t="s">
        <v>63</v>
      </c>
      <c r="N4555" s="3">
        <v>100</v>
      </c>
      <c r="O4555" s="3">
        <v>100</v>
      </c>
    </row>
    <row r="4556" spans="1:15" x14ac:dyDescent="0.3">
      <c r="A4556" s="4">
        <v>4551</v>
      </c>
      <c r="B4556" s="4" t="s">
        <v>14</v>
      </c>
      <c r="C4556" s="4" t="s">
        <v>15</v>
      </c>
      <c r="D4556" s="4" t="s">
        <v>16</v>
      </c>
      <c r="E4556" s="4" t="s">
        <v>14</v>
      </c>
      <c r="F4556" s="4" t="s">
        <v>14</v>
      </c>
      <c r="G4556" s="4" t="s">
        <v>14</v>
      </c>
      <c r="H4556" s="4" t="s">
        <v>15</v>
      </c>
      <c r="I4556" s="4" t="s">
        <v>15</v>
      </c>
      <c r="J4556" s="4" t="s">
        <v>15</v>
      </c>
      <c r="K4556" s="4" t="s">
        <v>14</v>
      </c>
      <c r="L4556" s="4" t="s">
        <v>14</v>
      </c>
      <c r="M4556" s="4" t="s">
        <v>63</v>
      </c>
      <c r="N4556" s="3">
        <v>0</v>
      </c>
      <c r="O4556" s="3">
        <v>0</v>
      </c>
    </row>
    <row r="4557" spans="1:15" x14ac:dyDescent="0.3">
      <c r="A4557" s="4">
        <v>4552</v>
      </c>
      <c r="B4557" s="4" t="s">
        <v>14</v>
      </c>
      <c r="C4557" s="4" t="s">
        <v>15</v>
      </c>
      <c r="D4557" s="4" t="s">
        <v>16</v>
      </c>
      <c r="E4557" s="4" t="s">
        <v>14</v>
      </c>
      <c r="F4557" s="4" t="s">
        <v>14</v>
      </c>
      <c r="G4557" s="4" t="s">
        <v>14</v>
      </c>
      <c r="H4557" s="4" t="s">
        <v>15</v>
      </c>
      <c r="I4557" s="4" t="s">
        <v>15</v>
      </c>
      <c r="J4557" s="4" t="s">
        <v>15</v>
      </c>
      <c r="K4557" s="4" t="s">
        <v>14</v>
      </c>
      <c r="L4557" s="4" t="s">
        <v>14</v>
      </c>
      <c r="M4557" s="4" t="s">
        <v>156</v>
      </c>
      <c r="N4557" s="3">
        <v>0</v>
      </c>
      <c r="O4557" s="3">
        <v>0</v>
      </c>
    </row>
    <row r="4558" spans="1:15" x14ac:dyDescent="0.3">
      <c r="A4558" s="4">
        <v>4553</v>
      </c>
      <c r="B4558" s="4" t="s">
        <v>14</v>
      </c>
      <c r="C4558" s="4" t="s">
        <v>15</v>
      </c>
      <c r="D4558" s="4" t="s">
        <v>16</v>
      </c>
      <c r="E4558" s="4" t="s">
        <v>14</v>
      </c>
      <c r="F4558" s="4" t="s">
        <v>14</v>
      </c>
      <c r="G4558" s="4" t="s">
        <v>14</v>
      </c>
      <c r="H4558" s="4" t="s">
        <v>15</v>
      </c>
      <c r="I4558" s="4" t="s">
        <v>15</v>
      </c>
      <c r="J4558" s="4" t="s">
        <v>14</v>
      </c>
      <c r="K4558" s="4" t="s">
        <v>15</v>
      </c>
      <c r="L4558" s="4" t="s">
        <v>15</v>
      </c>
      <c r="M4558" s="4" t="s">
        <v>63</v>
      </c>
      <c r="N4558" s="3">
        <v>0</v>
      </c>
      <c r="O4558" s="3">
        <v>0</v>
      </c>
    </row>
    <row r="4559" spans="1:15" x14ac:dyDescent="0.3">
      <c r="A4559" s="4">
        <v>4554</v>
      </c>
      <c r="B4559" s="4" t="s">
        <v>14</v>
      </c>
      <c r="C4559" s="4" t="s">
        <v>15</v>
      </c>
      <c r="D4559" s="4" t="s">
        <v>16</v>
      </c>
      <c r="E4559" s="4" t="s">
        <v>14</v>
      </c>
      <c r="F4559" s="4" t="s">
        <v>14</v>
      </c>
      <c r="G4559" s="4" t="s">
        <v>14</v>
      </c>
      <c r="H4559" s="4" t="s">
        <v>15</v>
      </c>
      <c r="I4559" s="4" t="s">
        <v>15</v>
      </c>
      <c r="J4559" s="4" t="s">
        <v>14</v>
      </c>
      <c r="K4559" s="4" t="s">
        <v>15</v>
      </c>
      <c r="L4559" s="4" t="s">
        <v>15</v>
      </c>
      <c r="M4559" s="4" t="s">
        <v>156</v>
      </c>
      <c r="N4559" s="3">
        <v>0</v>
      </c>
      <c r="O4559" s="3">
        <v>0</v>
      </c>
    </row>
    <row r="4560" spans="1:15" x14ac:dyDescent="0.3">
      <c r="A4560" s="4">
        <v>4555</v>
      </c>
      <c r="B4560" s="4" t="s">
        <v>14</v>
      </c>
      <c r="C4560" s="4" t="s">
        <v>15</v>
      </c>
      <c r="D4560" s="4" t="s">
        <v>16</v>
      </c>
      <c r="E4560" s="4" t="s">
        <v>14</v>
      </c>
      <c r="F4560" s="4" t="s">
        <v>14</v>
      </c>
      <c r="G4560" s="4" t="s">
        <v>14</v>
      </c>
      <c r="H4560" s="4" t="s">
        <v>15</v>
      </c>
      <c r="I4560" s="4" t="s">
        <v>15</v>
      </c>
      <c r="J4560" s="4" t="s">
        <v>14</v>
      </c>
      <c r="K4560" s="4" t="s">
        <v>15</v>
      </c>
      <c r="L4560" s="4" t="s">
        <v>14</v>
      </c>
      <c r="M4560" s="4" t="s">
        <v>63</v>
      </c>
      <c r="N4560" s="3">
        <v>0</v>
      </c>
      <c r="O4560" s="3">
        <v>0</v>
      </c>
    </row>
    <row r="4561" spans="1:15" x14ac:dyDescent="0.3">
      <c r="A4561" s="4">
        <v>4556</v>
      </c>
      <c r="B4561" s="4" t="s">
        <v>14</v>
      </c>
      <c r="C4561" s="4" t="s">
        <v>15</v>
      </c>
      <c r="D4561" s="4" t="s">
        <v>16</v>
      </c>
      <c r="E4561" s="4" t="s">
        <v>14</v>
      </c>
      <c r="F4561" s="4" t="s">
        <v>14</v>
      </c>
      <c r="G4561" s="4" t="s">
        <v>14</v>
      </c>
      <c r="H4561" s="4" t="s">
        <v>15</v>
      </c>
      <c r="I4561" s="4" t="s">
        <v>15</v>
      </c>
      <c r="J4561" s="4" t="s">
        <v>14</v>
      </c>
      <c r="K4561" s="4" t="s">
        <v>15</v>
      </c>
      <c r="L4561" s="4" t="s">
        <v>14</v>
      </c>
      <c r="M4561" s="4" t="s">
        <v>156</v>
      </c>
      <c r="N4561" s="3">
        <v>0</v>
      </c>
      <c r="O4561" s="3">
        <v>0</v>
      </c>
    </row>
    <row r="4562" spans="1:15" x14ac:dyDescent="0.3">
      <c r="A4562" s="4">
        <v>4557</v>
      </c>
      <c r="B4562" s="4" t="s">
        <v>14</v>
      </c>
      <c r="C4562" s="4" t="s">
        <v>15</v>
      </c>
      <c r="D4562" s="4" t="s">
        <v>16</v>
      </c>
      <c r="E4562" s="4" t="s">
        <v>14</v>
      </c>
      <c r="F4562" s="4" t="s">
        <v>14</v>
      </c>
      <c r="G4562" s="4" t="s">
        <v>14</v>
      </c>
      <c r="H4562" s="4" t="s">
        <v>15</v>
      </c>
      <c r="I4562" s="4" t="s">
        <v>15</v>
      </c>
      <c r="J4562" s="4" t="s">
        <v>14</v>
      </c>
      <c r="K4562" s="4" t="s">
        <v>14</v>
      </c>
      <c r="L4562" s="4" t="s">
        <v>15</v>
      </c>
      <c r="M4562" s="4" t="s">
        <v>63</v>
      </c>
      <c r="N4562" s="3">
        <v>900</v>
      </c>
      <c r="O4562" s="3">
        <v>0</v>
      </c>
    </row>
    <row r="4563" spans="1:15" x14ac:dyDescent="0.3">
      <c r="A4563" s="4">
        <v>4558</v>
      </c>
      <c r="B4563" s="4" t="s">
        <v>14</v>
      </c>
      <c r="C4563" s="4" t="s">
        <v>15</v>
      </c>
      <c r="D4563" s="4" t="s">
        <v>16</v>
      </c>
      <c r="E4563" s="4" t="s">
        <v>14</v>
      </c>
      <c r="F4563" s="4" t="s">
        <v>14</v>
      </c>
      <c r="G4563" s="4" t="s">
        <v>14</v>
      </c>
      <c r="H4563" s="4" t="s">
        <v>15</v>
      </c>
      <c r="I4563" s="4" t="s">
        <v>15</v>
      </c>
      <c r="J4563" s="4" t="s">
        <v>14</v>
      </c>
      <c r="K4563" s="4" t="s">
        <v>14</v>
      </c>
      <c r="L4563" s="4" t="s">
        <v>15</v>
      </c>
      <c r="M4563" s="4" t="s">
        <v>156</v>
      </c>
      <c r="N4563" s="3">
        <v>0</v>
      </c>
      <c r="O4563" s="3">
        <v>0</v>
      </c>
    </row>
    <row r="4564" spans="1:15" x14ac:dyDescent="0.3">
      <c r="A4564" s="4">
        <v>4559</v>
      </c>
      <c r="B4564" s="4" t="s">
        <v>14</v>
      </c>
      <c r="C4564" s="4" t="s">
        <v>15</v>
      </c>
      <c r="D4564" s="4" t="s">
        <v>16</v>
      </c>
      <c r="E4564" s="4" t="s">
        <v>14</v>
      </c>
      <c r="F4564" s="4" t="s">
        <v>14</v>
      </c>
      <c r="G4564" s="4" t="s">
        <v>14</v>
      </c>
      <c r="H4564" s="4" t="s">
        <v>15</v>
      </c>
      <c r="I4564" s="4" t="s">
        <v>15</v>
      </c>
      <c r="J4564" s="4" t="s">
        <v>14</v>
      </c>
      <c r="K4564" s="4" t="s">
        <v>14</v>
      </c>
      <c r="L4564" s="4" t="s">
        <v>14</v>
      </c>
      <c r="M4564" s="4" t="s">
        <v>63</v>
      </c>
      <c r="N4564" s="3">
        <v>0</v>
      </c>
      <c r="O4564" s="3">
        <v>0</v>
      </c>
    </row>
    <row r="4565" spans="1:15" x14ac:dyDescent="0.3">
      <c r="A4565" s="4">
        <v>4560</v>
      </c>
      <c r="B4565" s="4" t="s">
        <v>14</v>
      </c>
      <c r="C4565" s="4" t="s">
        <v>15</v>
      </c>
      <c r="D4565" s="4" t="s">
        <v>16</v>
      </c>
      <c r="E4565" s="4" t="s">
        <v>14</v>
      </c>
      <c r="F4565" s="4" t="s">
        <v>14</v>
      </c>
      <c r="G4565" s="4" t="s">
        <v>14</v>
      </c>
      <c r="H4565" s="4" t="s">
        <v>15</v>
      </c>
      <c r="I4565" s="4" t="s">
        <v>15</v>
      </c>
      <c r="J4565" s="4" t="s">
        <v>14</v>
      </c>
      <c r="K4565" s="4" t="s">
        <v>14</v>
      </c>
      <c r="L4565" s="4" t="s">
        <v>14</v>
      </c>
      <c r="M4565" s="4" t="s">
        <v>156</v>
      </c>
      <c r="N4565" s="3">
        <v>0</v>
      </c>
      <c r="O4565" s="3">
        <v>0</v>
      </c>
    </row>
    <row r="4566" spans="1:15" x14ac:dyDescent="0.3">
      <c r="A4566" s="4">
        <v>4561</v>
      </c>
      <c r="B4566" s="4" t="s">
        <v>14</v>
      </c>
      <c r="C4566" s="4" t="s">
        <v>15</v>
      </c>
      <c r="D4566" s="4" t="s">
        <v>16</v>
      </c>
      <c r="E4566" s="4" t="s">
        <v>14</v>
      </c>
      <c r="F4566" s="4" t="s">
        <v>14</v>
      </c>
      <c r="G4566" s="4" t="s">
        <v>14</v>
      </c>
      <c r="H4566" s="4" t="s">
        <v>15</v>
      </c>
      <c r="I4566" s="4" t="s">
        <v>14</v>
      </c>
      <c r="J4566" s="4" t="s">
        <v>15</v>
      </c>
      <c r="K4566" s="4" t="s">
        <v>15</v>
      </c>
      <c r="L4566" s="4" t="s">
        <v>15</v>
      </c>
      <c r="M4566" s="4" t="s">
        <v>63</v>
      </c>
      <c r="N4566" s="3">
        <v>0</v>
      </c>
      <c r="O4566" s="3">
        <v>0</v>
      </c>
    </row>
    <row r="4567" spans="1:15" x14ac:dyDescent="0.3">
      <c r="A4567" s="4">
        <v>4562</v>
      </c>
      <c r="B4567" s="4" t="s">
        <v>14</v>
      </c>
      <c r="C4567" s="4" t="s">
        <v>15</v>
      </c>
      <c r="D4567" s="4" t="s">
        <v>16</v>
      </c>
      <c r="E4567" s="4" t="s">
        <v>14</v>
      </c>
      <c r="F4567" s="4" t="s">
        <v>14</v>
      </c>
      <c r="G4567" s="4" t="s">
        <v>14</v>
      </c>
      <c r="H4567" s="4" t="s">
        <v>15</v>
      </c>
      <c r="I4567" s="4" t="s">
        <v>14</v>
      </c>
      <c r="J4567" s="4" t="s">
        <v>15</v>
      </c>
      <c r="K4567" s="4" t="s">
        <v>15</v>
      </c>
      <c r="L4567" s="4" t="s">
        <v>15</v>
      </c>
      <c r="M4567" s="4" t="s">
        <v>156</v>
      </c>
      <c r="N4567" s="3">
        <v>0</v>
      </c>
      <c r="O4567" s="3">
        <v>0</v>
      </c>
    </row>
    <row r="4568" spans="1:15" x14ac:dyDescent="0.3">
      <c r="A4568" s="4">
        <v>4563</v>
      </c>
      <c r="B4568" s="4" t="s">
        <v>14</v>
      </c>
      <c r="C4568" s="4" t="s">
        <v>15</v>
      </c>
      <c r="D4568" s="4" t="s">
        <v>16</v>
      </c>
      <c r="E4568" s="4" t="s">
        <v>14</v>
      </c>
      <c r="F4568" s="4" t="s">
        <v>14</v>
      </c>
      <c r="G4568" s="4" t="s">
        <v>14</v>
      </c>
      <c r="H4568" s="4" t="s">
        <v>15</v>
      </c>
      <c r="I4568" s="4" t="s">
        <v>14</v>
      </c>
      <c r="J4568" s="4" t="s">
        <v>15</v>
      </c>
      <c r="K4568" s="4" t="s">
        <v>15</v>
      </c>
      <c r="L4568" s="4" t="s">
        <v>14</v>
      </c>
      <c r="M4568" s="4" t="s">
        <v>63</v>
      </c>
      <c r="N4568" s="3">
        <v>0</v>
      </c>
      <c r="O4568" s="3">
        <v>0</v>
      </c>
    </row>
    <row r="4569" spans="1:15" x14ac:dyDescent="0.3">
      <c r="A4569" s="4">
        <v>4564</v>
      </c>
      <c r="B4569" s="4" t="s">
        <v>14</v>
      </c>
      <c r="C4569" s="4" t="s">
        <v>15</v>
      </c>
      <c r="D4569" s="4" t="s">
        <v>16</v>
      </c>
      <c r="E4569" s="4" t="s">
        <v>14</v>
      </c>
      <c r="F4569" s="4" t="s">
        <v>14</v>
      </c>
      <c r="G4569" s="4" t="s">
        <v>14</v>
      </c>
      <c r="H4569" s="4" t="s">
        <v>15</v>
      </c>
      <c r="I4569" s="4" t="s">
        <v>14</v>
      </c>
      <c r="J4569" s="4" t="s">
        <v>15</v>
      </c>
      <c r="K4569" s="4" t="s">
        <v>15</v>
      </c>
      <c r="L4569" s="4" t="s">
        <v>14</v>
      </c>
      <c r="M4569" s="4" t="s">
        <v>156</v>
      </c>
      <c r="N4569" s="3">
        <v>0</v>
      </c>
      <c r="O4569" s="3">
        <v>0</v>
      </c>
    </row>
    <row r="4570" spans="1:15" x14ac:dyDescent="0.3">
      <c r="A4570" s="4">
        <v>4565</v>
      </c>
      <c r="B4570" s="4" t="s">
        <v>14</v>
      </c>
      <c r="C4570" s="4" t="s">
        <v>15</v>
      </c>
      <c r="D4570" s="4" t="s">
        <v>16</v>
      </c>
      <c r="E4570" s="4" t="s">
        <v>14</v>
      </c>
      <c r="F4570" s="4" t="s">
        <v>14</v>
      </c>
      <c r="G4570" s="4" t="s">
        <v>14</v>
      </c>
      <c r="H4570" s="4" t="s">
        <v>15</v>
      </c>
      <c r="I4570" s="4" t="s">
        <v>14</v>
      </c>
      <c r="J4570" s="4" t="s">
        <v>15</v>
      </c>
      <c r="K4570" s="4" t="s">
        <v>14</v>
      </c>
      <c r="L4570" s="4" t="s">
        <v>15</v>
      </c>
      <c r="M4570" s="4" t="s">
        <v>156</v>
      </c>
      <c r="N4570" s="3">
        <v>0</v>
      </c>
      <c r="O4570" s="3">
        <v>0</v>
      </c>
    </row>
    <row r="4571" spans="1:15" x14ac:dyDescent="0.3">
      <c r="A4571" s="4">
        <v>4566</v>
      </c>
      <c r="B4571" s="4" t="s">
        <v>14</v>
      </c>
      <c r="C4571" s="4" t="s">
        <v>15</v>
      </c>
      <c r="D4571" s="4" t="s">
        <v>16</v>
      </c>
      <c r="E4571" s="4" t="s">
        <v>14</v>
      </c>
      <c r="F4571" s="4" t="s">
        <v>14</v>
      </c>
      <c r="G4571" s="4" t="s">
        <v>14</v>
      </c>
      <c r="H4571" s="4" t="s">
        <v>15</v>
      </c>
      <c r="I4571" s="4" t="s">
        <v>14</v>
      </c>
      <c r="J4571" s="4" t="s">
        <v>15</v>
      </c>
      <c r="K4571" s="4" t="s">
        <v>14</v>
      </c>
      <c r="L4571" s="4" t="s">
        <v>15</v>
      </c>
      <c r="M4571" s="4" t="s">
        <v>63</v>
      </c>
      <c r="N4571" s="3">
        <v>0</v>
      </c>
      <c r="O4571" s="3">
        <v>0</v>
      </c>
    </row>
    <row r="4572" spans="1:15" x14ac:dyDescent="0.3">
      <c r="A4572" s="4">
        <v>4567</v>
      </c>
      <c r="B4572" s="4" t="s">
        <v>14</v>
      </c>
      <c r="C4572" s="4" t="s">
        <v>15</v>
      </c>
      <c r="D4572" s="4" t="s">
        <v>16</v>
      </c>
      <c r="E4572" s="4" t="s">
        <v>14</v>
      </c>
      <c r="F4572" s="4" t="s">
        <v>14</v>
      </c>
      <c r="G4572" s="4" t="s">
        <v>14</v>
      </c>
      <c r="H4572" s="4" t="s">
        <v>15</v>
      </c>
      <c r="I4572" s="4" t="s">
        <v>14</v>
      </c>
      <c r="J4572" s="4" t="s">
        <v>15</v>
      </c>
      <c r="K4572" s="4" t="s">
        <v>14</v>
      </c>
      <c r="L4572" s="4" t="s">
        <v>14</v>
      </c>
      <c r="M4572" s="4" t="s">
        <v>63</v>
      </c>
      <c r="N4572" s="3">
        <v>0</v>
      </c>
      <c r="O4572" s="3">
        <v>0</v>
      </c>
    </row>
    <row r="4573" spans="1:15" x14ac:dyDescent="0.3">
      <c r="A4573" s="4">
        <v>4568</v>
      </c>
      <c r="B4573" s="4" t="s">
        <v>14</v>
      </c>
      <c r="C4573" s="4" t="s">
        <v>15</v>
      </c>
      <c r="D4573" s="4" t="s">
        <v>16</v>
      </c>
      <c r="E4573" s="4" t="s">
        <v>14</v>
      </c>
      <c r="F4573" s="4" t="s">
        <v>14</v>
      </c>
      <c r="G4573" s="4" t="s">
        <v>14</v>
      </c>
      <c r="H4573" s="4" t="s">
        <v>15</v>
      </c>
      <c r="I4573" s="4" t="s">
        <v>14</v>
      </c>
      <c r="J4573" s="4" t="s">
        <v>15</v>
      </c>
      <c r="K4573" s="4" t="s">
        <v>14</v>
      </c>
      <c r="L4573" s="4" t="s">
        <v>14</v>
      </c>
      <c r="M4573" s="4" t="s">
        <v>156</v>
      </c>
      <c r="N4573" s="3">
        <v>0</v>
      </c>
      <c r="O4573" s="3">
        <v>0</v>
      </c>
    </row>
    <row r="4574" spans="1:15" x14ac:dyDescent="0.3">
      <c r="A4574" s="4">
        <v>4569</v>
      </c>
      <c r="B4574" s="4" t="s">
        <v>14</v>
      </c>
      <c r="C4574" s="4" t="s">
        <v>15</v>
      </c>
      <c r="D4574" s="4" t="s">
        <v>16</v>
      </c>
      <c r="E4574" s="4" t="s">
        <v>14</v>
      </c>
      <c r="F4574" s="4" t="s">
        <v>14</v>
      </c>
      <c r="G4574" s="4" t="s">
        <v>14</v>
      </c>
      <c r="H4574" s="4" t="s">
        <v>15</v>
      </c>
      <c r="I4574" s="4" t="s">
        <v>14</v>
      </c>
      <c r="J4574" s="4" t="s">
        <v>14</v>
      </c>
      <c r="K4574" s="4" t="s">
        <v>15</v>
      </c>
      <c r="L4574" s="4" t="s">
        <v>15</v>
      </c>
      <c r="M4574" s="4" t="s">
        <v>63</v>
      </c>
      <c r="N4574" s="3">
        <v>0</v>
      </c>
      <c r="O4574" s="3">
        <v>0</v>
      </c>
    </row>
    <row r="4575" spans="1:15" x14ac:dyDescent="0.3">
      <c r="A4575" s="4">
        <v>4570</v>
      </c>
      <c r="B4575" s="4" t="s">
        <v>14</v>
      </c>
      <c r="C4575" s="4" t="s">
        <v>15</v>
      </c>
      <c r="D4575" s="4" t="s">
        <v>16</v>
      </c>
      <c r="E4575" s="4" t="s">
        <v>14</v>
      </c>
      <c r="F4575" s="4" t="s">
        <v>14</v>
      </c>
      <c r="G4575" s="4" t="s">
        <v>14</v>
      </c>
      <c r="H4575" s="4" t="s">
        <v>15</v>
      </c>
      <c r="I4575" s="4" t="s">
        <v>14</v>
      </c>
      <c r="J4575" s="4" t="s">
        <v>14</v>
      </c>
      <c r="K4575" s="4" t="s">
        <v>15</v>
      </c>
      <c r="L4575" s="4" t="s">
        <v>15</v>
      </c>
      <c r="M4575" s="4" t="s">
        <v>156</v>
      </c>
      <c r="N4575" s="3">
        <v>0</v>
      </c>
      <c r="O4575" s="3">
        <v>0</v>
      </c>
    </row>
    <row r="4576" spans="1:15" x14ac:dyDescent="0.3">
      <c r="A4576" s="4">
        <v>4571</v>
      </c>
      <c r="B4576" s="4" t="s">
        <v>14</v>
      </c>
      <c r="C4576" s="4" t="s">
        <v>15</v>
      </c>
      <c r="D4576" s="4" t="s">
        <v>16</v>
      </c>
      <c r="E4576" s="4" t="s">
        <v>14</v>
      </c>
      <c r="F4576" s="4" t="s">
        <v>14</v>
      </c>
      <c r="G4576" s="4" t="s">
        <v>14</v>
      </c>
      <c r="H4576" s="4" t="s">
        <v>15</v>
      </c>
      <c r="I4576" s="4" t="s">
        <v>14</v>
      </c>
      <c r="J4576" s="4" t="s">
        <v>14</v>
      </c>
      <c r="K4576" s="4" t="s">
        <v>15</v>
      </c>
      <c r="L4576" s="4" t="s">
        <v>14</v>
      </c>
      <c r="M4576" s="4" t="s">
        <v>63</v>
      </c>
      <c r="N4576" s="3">
        <v>0</v>
      </c>
      <c r="O4576" s="3">
        <v>0</v>
      </c>
    </row>
    <row r="4577" spans="1:15" x14ac:dyDescent="0.3">
      <c r="A4577" s="4">
        <v>4572</v>
      </c>
      <c r="B4577" s="4" t="s">
        <v>14</v>
      </c>
      <c r="C4577" s="4" t="s">
        <v>15</v>
      </c>
      <c r="D4577" s="4" t="s">
        <v>16</v>
      </c>
      <c r="E4577" s="4" t="s">
        <v>14</v>
      </c>
      <c r="F4577" s="4" t="s">
        <v>14</v>
      </c>
      <c r="G4577" s="4" t="s">
        <v>14</v>
      </c>
      <c r="H4577" s="4" t="s">
        <v>15</v>
      </c>
      <c r="I4577" s="4" t="s">
        <v>14</v>
      </c>
      <c r="J4577" s="4" t="s">
        <v>14</v>
      </c>
      <c r="K4577" s="4" t="s">
        <v>15</v>
      </c>
      <c r="L4577" s="4" t="s">
        <v>14</v>
      </c>
      <c r="M4577" s="4" t="s">
        <v>156</v>
      </c>
      <c r="N4577" s="3">
        <v>0</v>
      </c>
      <c r="O4577" s="3">
        <v>0</v>
      </c>
    </row>
    <row r="4578" spans="1:15" x14ac:dyDescent="0.3">
      <c r="A4578" s="4">
        <v>4573</v>
      </c>
      <c r="B4578" s="4" t="s">
        <v>14</v>
      </c>
      <c r="C4578" s="4" t="s">
        <v>15</v>
      </c>
      <c r="D4578" s="4" t="s">
        <v>16</v>
      </c>
      <c r="E4578" s="4" t="s">
        <v>14</v>
      </c>
      <c r="F4578" s="4" t="s">
        <v>14</v>
      </c>
      <c r="G4578" s="4" t="s">
        <v>14</v>
      </c>
      <c r="H4578" s="4" t="s">
        <v>15</v>
      </c>
      <c r="I4578" s="4" t="s">
        <v>14</v>
      </c>
      <c r="J4578" s="4" t="s">
        <v>14</v>
      </c>
      <c r="K4578" s="4" t="s">
        <v>14</v>
      </c>
      <c r="L4578" s="4" t="s">
        <v>15</v>
      </c>
      <c r="M4578" s="4" t="s">
        <v>63</v>
      </c>
      <c r="N4578" s="3">
        <v>100</v>
      </c>
      <c r="O4578" s="3">
        <v>0</v>
      </c>
    </row>
    <row r="4579" spans="1:15" x14ac:dyDescent="0.3">
      <c r="A4579" s="4">
        <v>4574</v>
      </c>
      <c r="B4579" s="4" t="s">
        <v>14</v>
      </c>
      <c r="C4579" s="4" t="s">
        <v>15</v>
      </c>
      <c r="D4579" s="4" t="s">
        <v>16</v>
      </c>
      <c r="E4579" s="4" t="s">
        <v>14</v>
      </c>
      <c r="F4579" s="4" t="s">
        <v>14</v>
      </c>
      <c r="G4579" s="4" t="s">
        <v>14</v>
      </c>
      <c r="H4579" s="4" t="s">
        <v>15</v>
      </c>
      <c r="I4579" s="4" t="s">
        <v>14</v>
      </c>
      <c r="J4579" s="4" t="s">
        <v>14</v>
      </c>
      <c r="K4579" s="4" t="s">
        <v>14</v>
      </c>
      <c r="L4579" s="4" t="s">
        <v>15</v>
      </c>
      <c r="M4579" s="4" t="s">
        <v>156</v>
      </c>
      <c r="N4579" s="3">
        <v>0</v>
      </c>
      <c r="O4579" s="3">
        <v>0</v>
      </c>
    </row>
    <row r="4580" spans="1:15" x14ac:dyDescent="0.3">
      <c r="A4580" s="4">
        <v>4575</v>
      </c>
      <c r="B4580" s="4" t="s">
        <v>14</v>
      </c>
      <c r="C4580" s="4" t="s">
        <v>15</v>
      </c>
      <c r="D4580" s="4" t="s">
        <v>16</v>
      </c>
      <c r="E4580" s="4" t="s">
        <v>14</v>
      </c>
      <c r="F4580" s="4" t="s">
        <v>14</v>
      </c>
      <c r="G4580" s="4" t="s">
        <v>14</v>
      </c>
      <c r="H4580" s="4" t="s">
        <v>15</v>
      </c>
      <c r="I4580" s="4" t="s">
        <v>14</v>
      </c>
      <c r="J4580" s="4" t="s">
        <v>14</v>
      </c>
      <c r="K4580" s="4" t="s">
        <v>14</v>
      </c>
      <c r="L4580" s="4" t="s">
        <v>14</v>
      </c>
      <c r="M4580" s="4" t="s">
        <v>63</v>
      </c>
      <c r="N4580" s="3">
        <v>0</v>
      </c>
      <c r="O4580" s="3">
        <v>0</v>
      </c>
    </row>
    <row r="4581" spans="1:15" x14ac:dyDescent="0.3">
      <c r="A4581" s="4">
        <v>4576</v>
      </c>
      <c r="B4581" s="4" t="s">
        <v>14</v>
      </c>
      <c r="C4581" s="4" t="s">
        <v>15</v>
      </c>
      <c r="D4581" s="4" t="s">
        <v>16</v>
      </c>
      <c r="E4581" s="4" t="s">
        <v>14</v>
      </c>
      <c r="F4581" s="4" t="s">
        <v>14</v>
      </c>
      <c r="G4581" s="4" t="s">
        <v>14</v>
      </c>
      <c r="H4581" s="4" t="s">
        <v>15</v>
      </c>
      <c r="I4581" s="4" t="s">
        <v>14</v>
      </c>
      <c r="J4581" s="4" t="s">
        <v>14</v>
      </c>
      <c r="K4581" s="4" t="s">
        <v>14</v>
      </c>
      <c r="L4581" s="4" t="s">
        <v>14</v>
      </c>
      <c r="M4581" s="4" t="s">
        <v>156</v>
      </c>
      <c r="N4581" s="3">
        <v>0</v>
      </c>
      <c r="O4581" s="3">
        <v>0</v>
      </c>
    </row>
    <row r="4582" spans="1:15" x14ac:dyDescent="0.3">
      <c r="A4582" s="4">
        <v>4577</v>
      </c>
      <c r="B4582" s="4" t="s">
        <v>14</v>
      </c>
      <c r="C4582" s="4" t="s">
        <v>15</v>
      </c>
      <c r="D4582" s="4" t="s">
        <v>16</v>
      </c>
      <c r="E4582" s="4" t="s">
        <v>14</v>
      </c>
      <c r="F4582" s="4" t="s">
        <v>14</v>
      </c>
      <c r="G4582" s="4" t="s">
        <v>14</v>
      </c>
      <c r="H4582" s="4" t="s">
        <v>14</v>
      </c>
      <c r="I4582" s="4" t="s">
        <v>15</v>
      </c>
      <c r="J4582" s="4" t="s">
        <v>15</v>
      </c>
      <c r="K4582" s="4" t="s">
        <v>15</v>
      </c>
      <c r="L4582" s="4" t="s">
        <v>15</v>
      </c>
      <c r="M4582" s="4" t="s">
        <v>63</v>
      </c>
      <c r="N4582" s="3">
        <v>0</v>
      </c>
      <c r="O4582" s="3">
        <v>0</v>
      </c>
    </row>
    <row r="4583" spans="1:15" x14ac:dyDescent="0.3">
      <c r="A4583" s="4">
        <v>4578</v>
      </c>
      <c r="B4583" s="4" t="s">
        <v>14</v>
      </c>
      <c r="C4583" s="4" t="s">
        <v>15</v>
      </c>
      <c r="D4583" s="4" t="s">
        <v>16</v>
      </c>
      <c r="E4583" s="4" t="s">
        <v>14</v>
      </c>
      <c r="F4583" s="4" t="s">
        <v>14</v>
      </c>
      <c r="G4583" s="4" t="s">
        <v>14</v>
      </c>
      <c r="H4583" s="4" t="s">
        <v>14</v>
      </c>
      <c r="I4583" s="4" t="s">
        <v>15</v>
      </c>
      <c r="J4583" s="4" t="s">
        <v>15</v>
      </c>
      <c r="K4583" s="4" t="s">
        <v>15</v>
      </c>
      <c r="L4583" s="4" t="s">
        <v>15</v>
      </c>
      <c r="M4583" s="4" t="s">
        <v>156</v>
      </c>
      <c r="N4583" s="3">
        <v>0</v>
      </c>
      <c r="O4583" s="3">
        <v>0</v>
      </c>
    </row>
    <row r="4584" spans="1:15" x14ac:dyDescent="0.3">
      <c r="A4584" s="4">
        <v>4579</v>
      </c>
      <c r="B4584" s="4" t="s">
        <v>14</v>
      </c>
      <c r="C4584" s="4" t="s">
        <v>15</v>
      </c>
      <c r="D4584" s="4" t="s">
        <v>16</v>
      </c>
      <c r="E4584" s="4" t="s">
        <v>14</v>
      </c>
      <c r="F4584" s="4" t="s">
        <v>14</v>
      </c>
      <c r="G4584" s="4" t="s">
        <v>14</v>
      </c>
      <c r="H4584" s="4" t="s">
        <v>14</v>
      </c>
      <c r="I4584" s="4" t="s">
        <v>15</v>
      </c>
      <c r="J4584" s="4" t="s">
        <v>15</v>
      </c>
      <c r="K4584" s="4" t="s">
        <v>15</v>
      </c>
      <c r="L4584" s="4" t="s">
        <v>14</v>
      </c>
      <c r="M4584" s="4" t="s">
        <v>63</v>
      </c>
      <c r="N4584" s="3">
        <v>0</v>
      </c>
      <c r="O4584" s="3">
        <v>0</v>
      </c>
    </row>
    <row r="4585" spans="1:15" x14ac:dyDescent="0.3">
      <c r="A4585" s="4">
        <v>4580</v>
      </c>
      <c r="B4585" s="4" t="s">
        <v>14</v>
      </c>
      <c r="C4585" s="4" t="s">
        <v>15</v>
      </c>
      <c r="D4585" s="4" t="s">
        <v>16</v>
      </c>
      <c r="E4585" s="4" t="s">
        <v>14</v>
      </c>
      <c r="F4585" s="4" t="s">
        <v>14</v>
      </c>
      <c r="G4585" s="4" t="s">
        <v>14</v>
      </c>
      <c r="H4585" s="4" t="s">
        <v>14</v>
      </c>
      <c r="I4585" s="4" t="s">
        <v>15</v>
      </c>
      <c r="J4585" s="4" t="s">
        <v>15</v>
      </c>
      <c r="K4585" s="4" t="s">
        <v>15</v>
      </c>
      <c r="L4585" s="4" t="s">
        <v>14</v>
      </c>
      <c r="M4585" s="4" t="s">
        <v>156</v>
      </c>
      <c r="N4585" s="3">
        <v>0</v>
      </c>
      <c r="O4585" s="3">
        <v>0</v>
      </c>
    </row>
    <row r="4586" spans="1:15" x14ac:dyDescent="0.3">
      <c r="A4586" s="4">
        <v>4581</v>
      </c>
      <c r="B4586" s="4" t="s">
        <v>14</v>
      </c>
      <c r="C4586" s="4" t="s">
        <v>15</v>
      </c>
      <c r="D4586" s="4" t="s">
        <v>16</v>
      </c>
      <c r="E4586" s="4" t="s">
        <v>14</v>
      </c>
      <c r="F4586" s="4" t="s">
        <v>14</v>
      </c>
      <c r="G4586" s="4" t="s">
        <v>14</v>
      </c>
      <c r="H4586" s="4" t="s">
        <v>14</v>
      </c>
      <c r="I4586" s="4" t="s">
        <v>15</v>
      </c>
      <c r="J4586" s="4" t="s">
        <v>15</v>
      </c>
      <c r="K4586" s="4" t="s">
        <v>14</v>
      </c>
      <c r="L4586" s="4" t="s">
        <v>15</v>
      </c>
      <c r="M4586" s="4" t="s">
        <v>156</v>
      </c>
      <c r="N4586" s="3">
        <v>0</v>
      </c>
      <c r="O4586" s="3">
        <v>0</v>
      </c>
    </row>
    <row r="4587" spans="1:15" x14ac:dyDescent="0.3">
      <c r="A4587" s="4">
        <v>4582</v>
      </c>
      <c r="B4587" s="4" t="s">
        <v>14</v>
      </c>
      <c r="C4587" s="4" t="s">
        <v>15</v>
      </c>
      <c r="D4587" s="4" t="s">
        <v>16</v>
      </c>
      <c r="E4587" s="4" t="s">
        <v>14</v>
      </c>
      <c r="F4587" s="4" t="s">
        <v>14</v>
      </c>
      <c r="G4587" s="4" t="s">
        <v>14</v>
      </c>
      <c r="H4587" s="4" t="s">
        <v>14</v>
      </c>
      <c r="I4587" s="4" t="s">
        <v>15</v>
      </c>
      <c r="J4587" s="4" t="s">
        <v>15</v>
      </c>
      <c r="K4587" s="4" t="s">
        <v>14</v>
      </c>
      <c r="L4587" s="4" t="s">
        <v>15</v>
      </c>
      <c r="M4587" s="4" t="s">
        <v>63</v>
      </c>
      <c r="N4587" s="3">
        <v>200</v>
      </c>
      <c r="O4587" s="3">
        <v>100</v>
      </c>
    </row>
    <row r="4588" spans="1:15" x14ac:dyDescent="0.3">
      <c r="A4588" s="4">
        <v>4583</v>
      </c>
      <c r="B4588" s="4" t="s">
        <v>14</v>
      </c>
      <c r="C4588" s="4" t="s">
        <v>15</v>
      </c>
      <c r="D4588" s="4" t="s">
        <v>16</v>
      </c>
      <c r="E4588" s="4" t="s">
        <v>14</v>
      </c>
      <c r="F4588" s="4" t="s">
        <v>14</v>
      </c>
      <c r="G4588" s="4" t="s">
        <v>14</v>
      </c>
      <c r="H4588" s="4" t="s">
        <v>14</v>
      </c>
      <c r="I4588" s="4" t="s">
        <v>15</v>
      </c>
      <c r="J4588" s="4" t="s">
        <v>15</v>
      </c>
      <c r="K4588" s="4" t="s">
        <v>14</v>
      </c>
      <c r="L4588" s="4" t="s">
        <v>14</v>
      </c>
      <c r="M4588" s="4" t="s">
        <v>63</v>
      </c>
      <c r="N4588" s="3">
        <v>0</v>
      </c>
      <c r="O4588" s="3">
        <v>0</v>
      </c>
    </row>
    <row r="4589" spans="1:15" x14ac:dyDescent="0.3">
      <c r="A4589" s="4">
        <v>4584</v>
      </c>
      <c r="B4589" s="4" t="s">
        <v>14</v>
      </c>
      <c r="C4589" s="4" t="s">
        <v>15</v>
      </c>
      <c r="D4589" s="4" t="s">
        <v>16</v>
      </c>
      <c r="E4589" s="4" t="s">
        <v>14</v>
      </c>
      <c r="F4589" s="4" t="s">
        <v>14</v>
      </c>
      <c r="G4589" s="4" t="s">
        <v>14</v>
      </c>
      <c r="H4589" s="4" t="s">
        <v>14</v>
      </c>
      <c r="I4589" s="4" t="s">
        <v>15</v>
      </c>
      <c r="J4589" s="4" t="s">
        <v>15</v>
      </c>
      <c r="K4589" s="4" t="s">
        <v>14</v>
      </c>
      <c r="L4589" s="4" t="s">
        <v>14</v>
      </c>
      <c r="M4589" s="4" t="s">
        <v>156</v>
      </c>
      <c r="N4589" s="3">
        <v>0</v>
      </c>
      <c r="O4589" s="3">
        <v>0</v>
      </c>
    </row>
    <row r="4590" spans="1:15" x14ac:dyDescent="0.3">
      <c r="A4590" s="4">
        <v>4585</v>
      </c>
      <c r="B4590" s="4" t="s">
        <v>14</v>
      </c>
      <c r="C4590" s="4" t="s">
        <v>15</v>
      </c>
      <c r="D4590" s="4" t="s">
        <v>16</v>
      </c>
      <c r="E4590" s="4" t="s">
        <v>14</v>
      </c>
      <c r="F4590" s="4" t="s">
        <v>14</v>
      </c>
      <c r="G4590" s="4" t="s">
        <v>14</v>
      </c>
      <c r="H4590" s="4" t="s">
        <v>14</v>
      </c>
      <c r="I4590" s="4" t="s">
        <v>15</v>
      </c>
      <c r="J4590" s="4" t="s">
        <v>14</v>
      </c>
      <c r="K4590" s="4" t="s">
        <v>15</v>
      </c>
      <c r="L4590" s="4" t="s">
        <v>15</v>
      </c>
      <c r="M4590" s="4" t="s">
        <v>63</v>
      </c>
      <c r="N4590" s="3">
        <v>0</v>
      </c>
      <c r="O4590" s="3">
        <v>0</v>
      </c>
    </row>
    <row r="4591" spans="1:15" x14ac:dyDescent="0.3">
      <c r="A4591" s="4">
        <v>4586</v>
      </c>
      <c r="B4591" s="4" t="s">
        <v>14</v>
      </c>
      <c r="C4591" s="4" t="s">
        <v>15</v>
      </c>
      <c r="D4591" s="4" t="s">
        <v>16</v>
      </c>
      <c r="E4591" s="4" t="s">
        <v>14</v>
      </c>
      <c r="F4591" s="4" t="s">
        <v>14</v>
      </c>
      <c r="G4591" s="4" t="s">
        <v>14</v>
      </c>
      <c r="H4591" s="4" t="s">
        <v>14</v>
      </c>
      <c r="I4591" s="4" t="s">
        <v>15</v>
      </c>
      <c r="J4591" s="4" t="s">
        <v>14</v>
      </c>
      <c r="K4591" s="4" t="s">
        <v>15</v>
      </c>
      <c r="L4591" s="4" t="s">
        <v>15</v>
      </c>
      <c r="M4591" s="4" t="s">
        <v>156</v>
      </c>
      <c r="N4591" s="3">
        <v>0</v>
      </c>
      <c r="O4591" s="3">
        <v>0</v>
      </c>
    </row>
    <row r="4592" spans="1:15" x14ac:dyDescent="0.3">
      <c r="A4592" s="4">
        <v>4587</v>
      </c>
      <c r="B4592" s="4" t="s">
        <v>14</v>
      </c>
      <c r="C4592" s="4" t="s">
        <v>15</v>
      </c>
      <c r="D4592" s="4" t="s">
        <v>16</v>
      </c>
      <c r="E4592" s="4" t="s">
        <v>14</v>
      </c>
      <c r="F4592" s="4" t="s">
        <v>14</v>
      </c>
      <c r="G4592" s="4" t="s">
        <v>14</v>
      </c>
      <c r="H4592" s="4" t="s">
        <v>14</v>
      </c>
      <c r="I4592" s="4" t="s">
        <v>15</v>
      </c>
      <c r="J4592" s="4" t="s">
        <v>14</v>
      </c>
      <c r="K4592" s="4" t="s">
        <v>15</v>
      </c>
      <c r="L4592" s="4" t="s">
        <v>14</v>
      </c>
      <c r="M4592" s="4" t="s">
        <v>63</v>
      </c>
      <c r="N4592" s="3">
        <v>0</v>
      </c>
      <c r="O4592" s="3">
        <v>0</v>
      </c>
    </row>
    <row r="4593" spans="1:15" x14ac:dyDescent="0.3">
      <c r="A4593" s="4">
        <v>4588</v>
      </c>
      <c r="B4593" s="4" t="s">
        <v>14</v>
      </c>
      <c r="C4593" s="4" t="s">
        <v>15</v>
      </c>
      <c r="D4593" s="4" t="s">
        <v>16</v>
      </c>
      <c r="E4593" s="4" t="s">
        <v>14</v>
      </c>
      <c r="F4593" s="4" t="s">
        <v>14</v>
      </c>
      <c r="G4593" s="4" t="s">
        <v>14</v>
      </c>
      <c r="H4593" s="4" t="s">
        <v>14</v>
      </c>
      <c r="I4593" s="4" t="s">
        <v>15</v>
      </c>
      <c r="J4593" s="4" t="s">
        <v>14</v>
      </c>
      <c r="K4593" s="4" t="s">
        <v>15</v>
      </c>
      <c r="L4593" s="4" t="s">
        <v>14</v>
      </c>
      <c r="M4593" s="4" t="s">
        <v>156</v>
      </c>
      <c r="N4593" s="3">
        <v>0</v>
      </c>
      <c r="O4593" s="3">
        <v>0</v>
      </c>
    </row>
    <row r="4594" spans="1:15" x14ac:dyDescent="0.3">
      <c r="A4594" s="4">
        <v>4589</v>
      </c>
      <c r="B4594" s="4" t="s">
        <v>14</v>
      </c>
      <c r="C4594" s="4" t="s">
        <v>15</v>
      </c>
      <c r="D4594" s="4" t="s">
        <v>16</v>
      </c>
      <c r="E4594" s="4" t="s">
        <v>14</v>
      </c>
      <c r="F4594" s="4" t="s">
        <v>14</v>
      </c>
      <c r="G4594" s="4" t="s">
        <v>14</v>
      </c>
      <c r="H4594" s="4" t="s">
        <v>14</v>
      </c>
      <c r="I4594" s="4" t="s">
        <v>15</v>
      </c>
      <c r="J4594" s="4" t="s">
        <v>14</v>
      </c>
      <c r="K4594" s="4" t="s">
        <v>14</v>
      </c>
      <c r="L4594" s="4" t="s">
        <v>15</v>
      </c>
      <c r="M4594" s="4" t="s">
        <v>63</v>
      </c>
      <c r="N4594" s="3">
        <v>2700</v>
      </c>
      <c r="O4594" s="3">
        <v>0</v>
      </c>
    </row>
    <row r="4595" spans="1:15" x14ac:dyDescent="0.3">
      <c r="A4595" s="4">
        <v>4590</v>
      </c>
      <c r="B4595" s="4" t="s">
        <v>14</v>
      </c>
      <c r="C4595" s="4" t="s">
        <v>15</v>
      </c>
      <c r="D4595" s="4" t="s">
        <v>16</v>
      </c>
      <c r="E4595" s="4" t="s">
        <v>14</v>
      </c>
      <c r="F4595" s="4" t="s">
        <v>14</v>
      </c>
      <c r="G4595" s="4" t="s">
        <v>14</v>
      </c>
      <c r="H4595" s="4" t="s">
        <v>14</v>
      </c>
      <c r="I4595" s="4" t="s">
        <v>15</v>
      </c>
      <c r="J4595" s="4" t="s">
        <v>14</v>
      </c>
      <c r="K4595" s="4" t="s">
        <v>14</v>
      </c>
      <c r="L4595" s="4" t="s">
        <v>15</v>
      </c>
      <c r="M4595" s="4" t="s">
        <v>156</v>
      </c>
      <c r="N4595" s="3">
        <v>0</v>
      </c>
      <c r="O4595" s="3">
        <v>0</v>
      </c>
    </row>
    <row r="4596" spans="1:15" x14ac:dyDescent="0.3">
      <c r="A4596" s="4">
        <v>4591</v>
      </c>
      <c r="B4596" s="4" t="s">
        <v>14</v>
      </c>
      <c r="C4596" s="4" t="s">
        <v>15</v>
      </c>
      <c r="D4596" s="4" t="s">
        <v>16</v>
      </c>
      <c r="E4596" s="4" t="s">
        <v>14</v>
      </c>
      <c r="F4596" s="4" t="s">
        <v>14</v>
      </c>
      <c r="G4596" s="4" t="s">
        <v>14</v>
      </c>
      <c r="H4596" s="4" t="s">
        <v>14</v>
      </c>
      <c r="I4596" s="4" t="s">
        <v>15</v>
      </c>
      <c r="J4596" s="4" t="s">
        <v>14</v>
      </c>
      <c r="K4596" s="4" t="s">
        <v>14</v>
      </c>
      <c r="L4596" s="4" t="s">
        <v>14</v>
      </c>
      <c r="M4596" s="4" t="s">
        <v>63</v>
      </c>
      <c r="N4596" s="3">
        <v>100</v>
      </c>
      <c r="O4596" s="3">
        <v>0</v>
      </c>
    </row>
    <row r="4597" spans="1:15" x14ac:dyDescent="0.3">
      <c r="A4597" s="4">
        <v>4592</v>
      </c>
      <c r="B4597" s="4" t="s">
        <v>14</v>
      </c>
      <c r="C4597" s="4" t="s">
        <v>15</v>
      </c>
      <c r="D4597" s="4" t="s">
        <v>16</v>
      </c>
      <c r="E4597" s="4" t="s">
        <v>14</v>
      </c>
      <c r="F4597" s="4" t="s">
        <v>14</v>
      </c>
      <c r="G4597" s="4" t="s">
        <v>14</v>
      </c>
      <c r="H4597" s="4" t="s">
        <v>14</v>
      </c>
      <c r="I4597" s="4" t="s">
        <v>15</v>
      </c>
      <c r="J4597" s="4" t="s">
        <v>14</v>
      </c>
      <c r="K4597" s="4" t="s">
        <v>14</v>
      </c>
      <c r="L4597" s="4" t="s">
        <v>14</v>
      </c>
      <c r="M4597" s="4" t="s">
        <v>156</v>
      </c>
      <c r="N4597" s="3">
        <v>0</v>
      </c>
      <c r="O4597" s="3">
        <v>0</v>
      </c>
    </row>
    <row r="4598" spans="1:15" x14ac:dyDescent="0.3">
      <c r="A4598" s="4">
        <v>4593</v>
      </c>
      <c r="B4598" s="4" t="s">
        <v>14</v>
      </c>
      <c r="C4598" s="4" t="s">
        <v>15</v>
      </c>
      <c r="D4598" s="4" t="s">
        <v>16</v>
      </c>
      <c r="E4598" s="4" t="s">
        <v>14</v>
      </c>
      <c r="F4598" s="4" t="s">
        <v>14</v>
      </c>
      <c r="G4598" s="4" t="s">
        <v>14</v>
      </c>
      <c r="H4598" s="4" t="s">
        <v>14</v>
      </c>
      <c r="I4598" s="4" t="s">
        <v>14</v>
      </c>
      <c r="J4598" s="4" t="s">
        <v>15</v>
      </c>
      <c r="K4598" s="4" t="s">
        <v>15</v>
      </c>
      <c r="L4598" s="4" t="s">
        <v>15</v>
      </c>
      <c r="M4598" s="4" t="s">
        <v>63</v>
      </c>
      <c r="N4598" s="3">
        <v>0</v>
      </c>
      <c r="O4598" s="3">
        <v>0</v>
      </c>
    </row>
    <row r="4599" spans="1:15" x14ac:dyDescent="0.3">
      <c r="A4599" s="4">
        <v>4594</v>
      </c>
      <c r="B4599" s="4" t="s">
        <v>14</v>
      </c>
      <c r="C4599" s="4" t="s">
        <v>15</v>
      </c>
      <c r="D4599" s="4" t="s">
        <v>16</v>
      </c>
      <c r="E4599" s="4" t="s">
        <v>14</v>
      </c>
      <c r="F4599" s="4" t="s">
        <v>14</v>
      </c>
      <c r="G4599" s="4" t="s">
        <v>14</v>
      </c>
      <c r="H4599" s="4" t="s">
        <v>14</v>
      </c>
      <c r="I4599" s="4" t="s">
        <v>14</v>
      </c>
      <c r="J4599" s="4" t="s">
        <v>15</v>
      </c>
      <c r="K4599" s="4" t="s">
        <v>15</v>
      </c>
      <c r="L4599" s="4" t="s">
        <v>15</v>
      </c>
      <c r="M4599" s="4" t="s">
        <v>156</v>
      </c>
      <c r="N4599" s="3">
        <v>0</v>
      </c>
      <c r="O4599" s="3">
        <v>0</v>
      </c>
    </row>
    <row r="4600" spans="1:15" x14ac:dyDescent="0.3">
      <c r="A4600" s="4">
        <v>4595</v>
      </c>
      <c r="B4600" s="4" t="s">
        <v>14</v>
      </c>
      <c r="C4600" s="4" t="s">
        <v>15</v>
      </c>
      <c r="D4600" s="4" t="s">
        <v>16</v>
      </c>
      <c r="E4600" s="4" t="s">
        <v>14</v>
      </c>
      <c r="F4600" s="4" t="s">
        <v>14</v>
      </c>
      <c r="G4600" s="4" t="s">
        <v>14</v>
      </c>
      <c r="H4600" s="4" t="s">
        <v>14</v>
      </c>
      <c r="I4600" s="4" t="s">
        <v>14</v>
      </c>
      <c r="J4600" s="4" t="s">
        <v>15</v>
      </c>
      <c r="K4600" s="4" t="s">
        <v>15</v>
      </c>
      <c r="L4600" s="4" t="s">
        <v>14</v>
      </c>
      <c r="M4600" s="4" t="s">
        <v>63</v>
      </c>
      <c r="N4600" s="3">
        <v>0</v>
      </c>
      <c r="O4600" s="3">
        <v>0</v>
      </c>
    </row>
    <row r="4601" spans="1:15" x14ac:dyDescent="0.3">
      <c r="A4601" s="4">
        <v>4596</v>
      </c>
      <c r="B4601" s="4" t="s">
        <v>14</v>
      </c>
      <c r="C4601" s="4" t="s">
        <v>15</v>
      </c>
      <c r="D4601" s="4" t="s">
        <v>16</v>
      </c>
      <c r="E4601" s="4" t="s">
        <v>14</v>
      </c>
      <c r="F4601" s="4" t="s">
        <v>14</v>
      </c>
      <c r="G4601" s="4" t="s">
        <v>14</v>
      </c>
      <c r="H4601" s="4" t="s">
        <v>14</v>
      </c>
      <c r="I4601" s="4" t="s">
        <v>14</v>
      </c>
      <c r="J4601" s="4" t="s">
        <v>15</v>
      </c>
      <c r="K4601" s="4" t="s">
        <v>15</v>
      </c>
      <c r="L4601" s="4" t="s">
        <v>14</v>
      </c>
      <c r="M4601" s="4" t="s">
        <v>156</v>
      </c>
      <c r="N4601" s="3">
        <v>0</v>
      </c>
      <c r="O4601" s="3">
        <v>0</v>
      </c>
    </row>
    <row r="4602" spans="1:15" x14ac:dyDescent="0.3">
      <c r="A4602" s="4">
        <v>4597</v>
      </c>
      <c r="B4602" s="4" t="s">
        <v>14</v>
      </c>
      <c r="C4602" s="4" t="s">
        <v>15</v>
      </c>
      <c r="D4602" s="4" t="s">
        <v>16</v>
      </c>
      <c r="E4602" s="4" t="s">
        <v>14</v>
      </c>
      <c r="F4602" s="4" t="s">
        <v>14</v>
      </c>
      <c r="G4602" s="4" t="s">
        <v>14</v>
      </c>
      <c r="H4602" s="4" t="s">
        <v>14</v>
      </c>
      <c r="I4602" s="4" t="s">
        <v>14</v>
      </c>
      <c r="J4602" s="4" t="s">
        <v>15</v>
      </c>
      <c r="K4602" s="4" t="s">
        <v>14</v>
      </c>
      <c r="L4602" s="4" t="s">
        <v>15</v>
      </c>
      <c r="M4602" s="4" t="s">
        <v>156</v>
      </c>
      <c r="N4602" s="3">
        <v>0</v>
      </c>
      <c r="O4602" s="3">
        <v>0</v>
      </c>
    </row>
    <row r="4603" spans="1:15" x14ac:dyDescent="0.3">
      <c r="A4603" s="4">
        <v>4598</v>
      </c>
      <c r="B4603" s="4" t="s">
        <v>14</v>
      </c>
      <c r="C4603" s="4" t="s">
        <v>15</v>
      </c>
      <c r="D4603" s="4" t="s">
        <v>16</v>
      </c>
      <c r="E4603" s="4" t="s">
        <v>14</v>
      </c>
      <c r="F4603" s="4" t="s">
        <v>14</v>
      </c>
      <c r="G4603" s="4" t="s">
        <v>14</v>
      </c>
      <c r="H4603" s="4" t="s">
        <v>14</v>
      </c>
      <c r="I4603" s="4" t="s">
        <v>14</v>
      </c>
      <c r="J4603" s="4" t="s">
        <v>15</v>
      </c>
      <c r="K4603" s="4" t="s">
        <v>14</v>
      </c>
      <c r="L4603" s="4" t="s">
        <v>15</v>
      </c>
      <c r="M4603" s="4" t="s">
        <v>63</v>
      </c>
      <c r="N4603" s="3">
        <v>0</v>
      </c>
      <c r="O4603" s="3">
        <v>0</v>
      </c>
    </row>
    <row r="4604" spans="1:15" x14ac:dyDescent="0.3">
      <c r="A4604" s="4">
        <v>4599</v>
      </c>
      <c r="B4604" s="4" t="s">
        <v>14</v>
      </c>
      <c r="C4604" s="4" t="s">
        <v>15</v>
      </c>
      <c r="D4604" s="4" t="s">
        <v>16</v>
      </c>
      <c r="E4604" s="4" t="s">
        <v>14</v>
      </c>
      <c r="F4604" s="4" t="s">
        <v>14</v>
      </c>
      <c r="G4604" s="4" t="s">
        <v>14</v>
      </c>
      <c r="H4604" s="4" t="s">
        <v>14</v>
      </c>
      <c r="I4604" s="4" t="s">
        <v>14</v>
      </c>
      <c r="J4604" s="4" t="s">
        <v>15</v>
      </c>
      <c r="K4604" s="4" t="s">
        <v>14</v>
      </c>
      <c r="L4604" s="4" t="s">
        <v>14</v>
      </c>
      <c r="M4604" s="4" t="s">
        <v>63</v>
      </c>
      <c r="N4604" s="3">
        <v>0</v>
      </c>
      <c r="O4604" s="3">
        <v>0</v>
      </c>
    </row>
    <row r="4605" spans="1:15" x14ac:dyDescent="0.3">
      <c r="A4605" s="4">
        <v>4600</v>
      </c>
      <c r="B4605" s="4" t="s">
        <v>14</v>
      </c>
      <c r="C4605" s="4" t="s">
        <v>15</v>
      </c>
      <c r="D4605" s="4" t="s">
        <v>16</v>
      </c>
      <c r="E4605" s="4" t="s">
        <v>14</v>
      </c>
      <c r="F4605" s="4" t="s">
        <v>14</v>
      </c>
      <c r="G4605" s="4" t="s">
        <v>14</v>
      </c>
      <c r="H4605" s="4" t="s">
        <v>14</v>
      </c>
      <c r="I4605" s="4" t="s">
        <v>14</v>
      </c>
      <c r="J4605" s="4" t="s">
        <v>15</v>
      </c>
      <c r="K4605" s="4" t="s">
        <v>14</v>
      </c>
      <c r="L4605" s="4" t="s">
        <v>14</v>
      </c>
      <c r="M4605" s="4" t="s">
        <v>156</v>
      </c>
      <c r="N4605" s="3">
        <v>0</v>
      </c>
      <c r="O4605" s="3">
        <v>0</v>
      </c>
    </row>
    <row r="4606" spans="1:15" x14ac:dyDescent="0.3">
      <c r="A4606" s="4">
        <v>4601</v>
      </c>
      <c r="B4606" s="4" t="s">
        <v>14</v>
      </c>
      <c r="C4606" s="4" t="s">
        <v>15</v>
      </c>
      <c r="D4606" s="4" t="s">
        <v>16</v>
      </c>
      <c r="E4606" s="4" t="s">
        <v>14</v>
      </c>
      <c r="F4606" s="4" t="s">
        <v>14</v>
      </c>
      <c r="G4606" s="4" t="s">
        <v>14</v>
      </c>
      <c r="H4606" s="4" t="s">
        <v>14</v>
      </c>
      <c r="I4606" s="4" t="s">
        <v>14</v>
      </c>
      <c r="J4606" s="4" t="s">
        <v>14</v>
      </c>
      <c r="K4606" s="4" t="s">
        <v>15</v>
      </c>
      <c r="L4606" s="4" t="s">
        <v>15</v>
      </c>
      <c r="M4606" s="4" t="s">
        <v>63</v>
      </c>
      <c r="N4606" s="3">
        <v>0</v>
      </c>
      <c r="O4606" s="3">
        <v>0</v>
      </c>
    </row>
    <row r="4607" spans="1:15" x14ac:dyDescent="0.3">
      <c r="A4607" s="4">
        <v>4602</v>
      </c>
      <c r="B4607" s="4" t="s">
        <v>14</v>
      </c>
      <c r="C4607" s="4" t="s">
        <v>15</v>
      </c>
      <c r="D4607" s="4" t="s">
        <v>16</v>
      </c>
      <c r="E4607" s="4" t="s">
        <v>14</v>
      </c>
      <c r="F4607" s="4" t="s">
        <v>14</v>
      </c>
      <c r="G4607" s="4" t="s">
        <v>14</v>
      </c>
      <c r="H4607" s="4" t="s">
        <v>14</v>
      </c>
      <c r="I4607" s="4" t="s">
        <v>14</v>
      </c>
      <c r="J4607" s="4" t="s">
        <v>14</v>
      </c>
      <c r="K4607" s="4" t="s">
        <v>15</v>
      </c>
      <c r="L4607" s="4" t="s">
        <v>15</v>
      </c>
      <c r="M4607" s="4" t="s">
        <v>156</v>
      </c>
      <c r="N4607" s="3">
        <v>0</v>
      </c>
      <c r="O4607" s="3">
        <v>0</v>
      </c>
    </row>
    <row r="4608" spans="1:15" x14ac:dyDescent="0.3">
      <c r="A4608" s="4">
        <v>4603</v>
      </c>
      <c r="B4608" s="4" t="s">
        <v>14</v>
      </c>
      <c r="C4608" s="4" t="s">
        <v>15</v>
      </c>
      <c r="D4608" s="4" t="s">
        <v>16</v>
      </c>
      <c r="E4608" s="4" t="s">
        <v>14</v>
      </c>
      <c r="F4608" s="4" t="s">
        <v>14</v>
      </c>
      <c r="G4608" s="4" t="s">
        <v>14</v>
      </c>
      <c r="H4608" s="4" t="s">
        <v>14</v>
      </c>
      <c r="I4608" s="4" t="s">
        <v>14</v>
      </c>
      <c r="J4608" s="4" t="s">
        <v>14</v>
      </c>
      <c r="K4608" s="4" t="s">
        <v>15</v>
      </c>
      <c r="L4608" s="4" t="s">
        <v>14</v>
      </c>
      <c r="M4608" s="4" t="s">
        <v>63</v>
      </c>
      <c r="N4608" s="3">
        <v>0</v>
      </c>
      <c r="O4608" s="3">
        <v>0</v>
      </c>
    </row>
    <row r="4609" spans="1:15" x14ac:dyDescent="0.3">
      <c r="A4609" s="4">
        <v>4604</v>
      </c>
      <c r="B4609" s="4" t="s">
        <v>14</v>
      </c>
      <c r="C4609" s="4" t="s">
        <v>15</v>
      </c>
      <c r="D4609" s="4" t="s">
        <v>16</v>
      </c>
      <c r="E4609" s="4" t="s">
        <v>14</v>
      </c>
      <c r="F4609" s="4" t="s">
        <v>14</v>
      </c>
      <c r="G4609" s="4" t="s">
        <v>14</v>
      </c>
      <c r="H4609" s="4" t="s">
        <v>14</v>
      </c>
      <c r="I4609" s="4" t="s">
        <v>14</v>
      </c>
      <c r="J4609" s="4" t="s">
        <v>14</v>
      </c>
      <c r="K4609" s="4" t="s">
        <v>15</v>
      </c>
      <c r="L4609" s="4" t="s">
        <v>14</v>
      </c>
      <c r="M4609" s="4" t="s">
        <v>156</v>
      </c>
      <c r="N4609" s="3">
        <v>0</v>
      </c>
      <c r="O4609" s="3">
        <v>0</v>
      </c>
    </row>
    <row r="4610" spans="1:15" x14ac:dyDescent="0.3">
      <c r="A4610" s="4">
        <v>4605</v>
      </c>
      <c r="B4610" s="4" t="s">
        <v>14</v>
      </c>
      <c r="C4610" s="4" t="s">
        <v>15</v>
      </c>
      <c r="D4610" s="4" t="s">
        <v>16</v>
      </c>
      <c r="E4610" s="4" t="s">
        <v>14</v>
      </c>
      <c r="F4610" s="4" t="s">
        <v>14</v>
      </c>
      <c r="G4610" s="4" t="s">
        <v>14</v>
      </c>
      <c r="H4610" s="4" t="s">
        <v>14</v>
      </c>
      <c r="I4610" s="4" t="s">
        <v>14</v>
      </c>
      <c r="J4610" s="4" t="s">
        <v>14</v>
      </c>
      <c r="K4610" s="4" t="s">
        <v>14</v>
      </c>
      <c r="L4610" s="4" t="s">
        <v>15</v>
      </c>
      <c r="M4610" s="4" t="s">
        <v>63</v>
      </c>
      <c r="N4610" s="3">
        <v>300</v>
      </c>
      <c r="O4610" s="3">
        <v>0</v>
      </c>
    </row>
    <row r="4611" spans="1:15" x14ac:dyDescent="0.3">
      <c r="A4611" s="4">
        <v>4606</v>
      </c>
      <c r="B4611" s="4" t="s">
        <v>14</v>
      </c>
      <c r="C4611" s="4" t="s">
        <v>15</v>
      </c>
      <c r="D4611" s="4" t="s">
        <v>16</v>
      </c>
      <c r="E4611" s="4" t="s">
        <v>14</v>
      </c>
      <c r="F4611" s="4" t="s">
        <v>14</v>
      </c>
      <c r="G4611" s="4" t="s">
        <v>14</v>
      </c>
      <c r="H4611" s="4" t="s">
        <v>14</v>
      </c>
      <c r="I4611" s="4" t="s">
        <v>14</v>
      </c>
      <c r="J4611" s="4" t="s">
        <v>14</v>
      </c>
      <c r="K4611" s="4" t="s">
        <v>14</v>
      </c>
      <c r="L4611" s="4" t="s">
        <v>15</v>
      </c>
      <c r="M4611" s="4" t="s">
        <v>156</v>
      </c>
      <c r="N4611" s="3">
        <v>0</v>
      </c>
      <c r="O4611" s="3">
        <v>0</v>
      </c>
    </row>
    <row r="4612" spans="1:15" x14ac:dyDescent="0.3">
      <c r="A4612" s="4">
        <v>4607</v>
      </c>
      <c r="B4612" s="4" t="s">
        <v>14</v>
      </c>
      <c r="C4612" s="4" t="s">
        <v>15</v>
      </c>
      <c r="D4612" s="4" t="s">
        <v>16</v>
      </c>
      <c r="E4612" s="4" t="s">
        <v>14</v>
      </c>
      <c r="F4612" s="4" t="s">
        <v>14</v>
      </c>
      <c r="G4612" s="4" t="s">
        <v>14</v>
      </c>
      <c r="H4612" s="4" t="s">
        <v>14</v>
      </c>
      <c r="I4612" s="4" t="s">
        <v>14</v>
      </c>
      <c r="J4612" s="4" t="s">
        <v>14</v>
      </c>
      <c r="K4612" s="4" t="s">
        <v>14</v>
      </c>
      <c r="L4612" s="4" t="s">
        <v>14</v>
      </c>
      <c r="M4612" s="4" t="s">
        <v>63</v>
      </c>
      <c r="N4612" s="3">
        <v>0</v>
      </c>
      <c r="O4612" s="3">
        <v>0</v>
      </c>
    </row>
    <row r="4613" spans="1:15" x14ac:dyDescent="0.3">
      <c r="A4613" s="4">
        <v>4608</v>
      </c>
      <c r="B4613" s="4" t="s">
        <v>14</v>
      </c>
      <c r="C4613" s="4" t="s">
        <v>15</v>
      </c>
      <c r="D4613" s="4" t="s">
        <v>16</v>
      </c>
      <c r="E4613" s="4" t="s">
        <v>14</v>
      </c>
      <c r="F4613" s="4" t="s">
        <v>14</v>
      </c>
      <c r="G4613" s="4" t="s">
        <v>14</v>
      </c>
      <c r="H4613" s="4" t="s">
        <v>14</v>
      </c>
      <c r="I4613" s="4" t="s">
        <v>14</v>
      </c>
      <c r="J4613" s="4" t="s">
        <v>14</v>
      </c>
      <c r="K4613" s="4" t="s">
        <v>14</v>
      </c>
      <c r="L4613" s="4" t="s">
        <v>14</v>
      </c>
      <c r="M4613" s="4" t="s">
        <v>156</v>
      </c>
      <c r="N4613" s="3">
        <v>0</v>
      </c>
      <c r="O4613" s="3">
        <v>0</v>
      </c>
    </row>
    <row r="4614" spans="1:15" x14ac:dyDescent="0.3">
      <c r="A4614" s="4">
        <v>4609</v>
      </c>
      <c r="B4614" s="4" t="s">
        <v>14</v>
      </c>
      <c r="C4614" s="4" t="s">
        <v>14</v>
      </c>
      <c r="D4614" s="4" t="s">
        <v>15</v>
      </c>
      <c r="E4614" s="4" t="s">
        <v>15</v>
      </c>
      <c r="F4614" s="4" t="s">
        <v>15</v>
      </c>
      <c r="G4614" s="4" t="s">
        <v>15</v>
      </c>
      <c r="H4614" s="4" t="s">
        <v>15</v>
      </c>
      <c r="I4614" s="4" t="s">
        <v>15</v>
      </c>
      <c r="J4614" s="4" t="s">
        <v>15</v>
      </c>
      <c r="K4614" s="4" t="s">
        <v>15</v>
      </c>
      <c r="L4614" s="4" t="s">
        <v>15</v>
      </c>
      <c r="M4614" s="4" t="s">
        <v>63</v>
      </c>
      <c r="N4614" s="3">
        <v>0</v>
      </c>
      <c r="O4614" s="3">
        <v>0</v>
      </c>
    </row>
    <row r="4615" spans="1:15" x14ac:dyDescent="0.3">
      <c r="A4615" s="4">
        <v>4610</v>
      </c>
      <c r="B4615" s="4" t="s">
        <v>14</v>
      </c>
      <c r="C4615" s="4" t="s">
        <v>14</v>
      </c>
      <c r="D4615" s="4" t="s">
        <v>15</v>
      </c>
      <c r="E4615" s="4" t="s">
        <v>15</v>
      </c>
      <c r="F4615" s="4" t="s">
        <v>15</v>
      </c>
      <c r="G4615" s="4" t="s">
        <v>15</v>
      </c>
      <c r="H4615" s="4" t="s">
        <v>15</v>
      </c>
      <c r="I4615" s="4" t="s">
        <v>15</v>
      </c>
      <c r="J4615" s="4" t="s">
        <v>15</v>
      </c>
      <c r="K4615" s="4" t="s">
        <v>15</v>
      </c>
      <c r="L4615" s="4" t="s">
        <v>15</v>
      </c>
      <c r="M4615" s="4" t="s">
        <v>156</v>
      </c>
      <c r="N4615" s="3">
        <v>0</v>
      </c>
      <c r="O4615" s="3">
        <v>0</v>
      </c>
    </row>
    <row r="4616" spans="1:15" x14ac:dyDescent="0.3">
      <c r="A4616" s="4">
        <v>4611</v>
      </c>
      <c r="B4616" s="4" t="s">
        <v>14</v>
      </c>
      <c r="C4616" s="4" t="s">
        <v>14</v>
      </c>
      <c r="D4616" s="4" t="s">
        <v>15</v>
      </c>
      <c r="E4616" s="4" t="s">
        <v>15</v>
      </c>
      <c r="F4616" s="4" t="s">
        <v>15</v>
      </c>
      <c r="G4616" s="4" t="s">
        <v>15</v>
      </c>
      <c r="H4616" s="4" t="s">
        <v>15</v>
      </c>
      <c r="I4616" s="4" t="s">
        <v>15</v>
      </c>
      <c r="J4616" s="4" t="s">
        <v>15</v>
      </c>
      <c r="K4616" s="4" t="s">
        <v>15</v>
      </c>
      <c r="L4616" s="4" t="s">
        <v>14</v>
      </c>
      <c r="M4616" s="4" t="s">
        <v>63</v>
      </c>
      <c r="N4616" s="3">
        <v>0</v>
      </c>
      <c r="O4616" s="3">
        <v>0</v>
      </c>
    </row>
    <row r="4617" spans="1:15" x14ac:dyDescent="0.3">
      <c r="A4617" s="4">
        <v>4612</v>
      </c>
      <c r="B4617" s="4" t="s">
        <v>14</v>
      </c>
      <c r="C4617" s="4" t="s">
        <v>14</v>
      </c>
      <c r="D4617" s="4" t="s">
        <v>15</v>
      </c>
      <c r="E4617" s="4" t="s">
        <v>15</v>
      </c>
      <c r="F4617" s="4" t="s">
        <v>15</v>
      </c>
      <c r="G4617" s="4" t="s">
        <v>15</v>
      </c>
      <c r="H4617" s="4" t="s">
        <v>15</v>
      </c>
      <c r="I4617" s="4" t="s">
        <v>15</v>
      </c>
      <c r="J4617" s="4" t="s">
        <v>15</v>
      </c>
      <c r="K4617" s="4" t="s">
        <v>15</v>
      </c>
      <c r="L4617" s="4" t="s">
        <v>14</v>
      </c>
      <c r="M4617" s="4" t="s">
        <v>156</v>
      </c>
      <c r="N4617" s="3">
        <v>0</v>
      </c>
      <c r="O4617" s="3">
        <v>0</v>
      </c>
    </row>
    <row r="4618" spans="1:15" x14ac:dyDescent="0.3">
      <c r="A4618" s="4">
        <v>4613</v>
      </c>
      <c r="B4618" s="4" t="s">
        <v>14</v>
      </c>
      <c r="C4618" s="4" t="s">
        <v>14</v>
      </c>
      <c r="D4618" s="4" t="s">
        <v>15</v>
      </c>
      <c r="E4618" s="4" t="s">
        <v>15</v>
      </c>
      <c r="F4618" s="4" t="s">
        <v>15</v>
      </c>
      <c r="G4618" s="4" t="s">
        <v>15</v>
      </c>
      <c r="H4618" s="4" t="s">
        <v>15</v>
      </c>
      <c r="I4618" s="4" t="s">
        <v>15</v>
      </c>
      <c r="J4618" s="4" t="s">
        <v>15</v>
      </c>
      <c r="K4618" s="4" t="s">
        <v>14</v>
      </c>
      <c r="L4618" s="4" t="s">
        <v>15</v>
      </c>
      <c r="M4618" s="4" t="s">
        <v>156</v>
      </c>
      <c r="N4618" s="3">
        <v>0</v>
      </c>
      <c r="O4618" s="3">
        <v>0</v>
      </c>
    </row>
    <row r="4619" spans="1:15" x14ac:dyDescent="0.3">
      <c r="A4619" s="4">
        <v>4614</v>
      </c>
      <c r="B4619" s="4" t="s">
        <v>14</v>
      </c>
      <c r="C4619" s="4" t="s">
        <v>14</v>
      </c>
      <c r="D4619" s="4" t="s">
        <v>15</v>
      </c>
      <c r="E4619" s="4" t="s">
        <v>15</v>
      </c>
      <c r="F4619" s="4" t="s">
        <v>15</v>
      </c>
      <c r="G4619" s="4" t="s">
        <v>15</v>
      </c>
      <c r="H4619" s="4" t="s">
        <v>15</v>
      </c>
      <c r="I4619" s="4" t="s">
        <v>15</v>
      </c>
      <c r="J4619" s="4" t="s">
        <v>15</v>
      </c>
      <c r="K4619" s="4" t="s">
        <v>14</v>
      </c>
      <c r="L4619" s="4" t="s">
        <v>15</v>
      </c>
      <c r="M4619" s="4" t="s">
        <v>63</v>
      </c>
      <c r="N4619" s="3">
        <v>100</v>
      </c>
      <c r="O4619" s="3">
        <v>600</v>
      </c>
    </row>
    <row r="4620" spans="1:15" x14ac:dyDescent="0.3">
      <c r="A4620" s="4">
        <v>4615</v>
      </c>
      <c r="B4620" s="4" t="s">
        <v>14</v>
      </c>
      <c r="C4620" s="4" t="s">
        <v>14</v>
      </c>
      <c r="D4620" s="4" t="s">
        <v>15</v>
      </c>
      <c r="E4620" s="4" t="s">
        <v>15</v>
      </c>
      <c r="F4620" s="4" t="s">
        <v>15</v>
      </c>
      <c r="G4620" s="4" t="s">
        <v>15</v>
      </c>
      <c r="H4620" s="4" t="s">
        <v>15</v>
      </c>
      <c r="I4620" s="4" t="s">
        <v>15</v>
      </c>
      <c r="J4620" s="4" t="s">
        <v>15</v>
      </c>
      <c r="K4620" s="4" t="s">
        <v>14</v>
      </c>
      <c r="L4620" s="4" t="s">
        <v>14</v>
      </c>
      <c r="M4620" s="4" t="s">
        <v>63</v>
      </c>
      <c r="N4620" s="3">
        <v>0</v>
      </c>
      <c r="O4620" s="3">
        <v>0</v>
      </c>
    </row>
    <row r="4621" spans="1:15" x14ac:dyDescent="0.3">
      <c r="A4621" s="4">
        <v>4616</v>
      </c>
      <c r="B4621" s="4" t="s">
        <v>14</v>
      </c>
      <c r="C4621" s="4" t="s">
        <v>14</v>
      </c>
      <c r="D4621" s="4" t="s">
        <v>15</v>
      </c>
      <c r="E4621" s="4" t="s">
        <v>15</v>
      </c>
      <c r="F4621" s="4" t="s">
        <v>15</v>
      </c>
      <c r="G4621" s="4" t="s">
        <v>15</v>
      </c>
      <c r="H4621" s="4" t="s">
        <v>15</v>
      </c>
      <c r="I4621" s="4" t="s">
        <v>15</v>
      </c>
      <c r="J4621" s="4" t="s">
        <v>15</v>
      </c>
      <c r="K4621" s="4" t="s">
        <v>14</v>
      </c>
      <c r="L4621" s="4" t="s">
        <v>14</v>
      </c>
      <c r="M4621" s="4" t="s">
        <v>156</v>
      </c>
      <c r="N4621" s="3">
        <v>0</v>
      </c>
      <c r="O4621" s="3">
        <v>0</v>
      </c>
    </row>
    <row r="4622" spans="1:15" x14ac:dyDescent="0.3">
      <c r="A4622" s="4">
        <v>4617</v>
      </c>
      <c r="B4622" s="4" t="s">
        <v>14</v>
      </c>
      <c r="C4622" s="4" t="s">
        <v>14</v>
      </c>
      <c r="D4622" s="4" t="s">
        <v>15</v>
      </c>
      <c r="E4622" s="4" t="s">
        <v>15</v>
      </c>
      <c r="F4622" s="4" t="s">
        <v>15</v>
      </c>
      <c r="G4622" s="4" t="s">
        <v>15</v>
      </c>
      <c r="H4622" s="4" t="s">
        <v>15</v>
      </c>
      <c r="I4622" s="4" t="s">
        <v>15</v>
      </c>
      <c r="J4622" s="4" t="s">
        <v>14</v>
      </c>
      <c r="K4622" s="4" t="s">
        <v>15</v>
      </c>
      <c r="L4622" s="4" t="s">
        <v>15</v>
      </c>
      <c r="M4622" s="4" t="s">
        <v>63</v>
      </c>
      <c r="N4622" s="3">
        <v>0</v>
      </c>
      <c r="O4622" s="3">
        <v>0</v>
      </c>
    </row>
    <row r="4623" spans="1:15" x14ac:dyDescent="0.3">
      <c r="A4623" s="4">
        <v>4618</v>
      </c>
      <c r="B4623" s="4" t="s">
        <v>14</v>
      </c>
      <c r="C4623" s="4" t="s">
        <v>14</v>
      </c>
      <c r="D4623" s="4" t="s">
        <v>15</v>
      </c>
      <c r="E4623" s="4" t="s">
        <v>15</v>
      </c>
      <c r="F4623" s="4" t="s">
        <v>15</v>
      </c>
      <c r="G4623" s="4" t="s">
        <v>15</v>
      </c>
      <c r="H4623" s="4" t="s">
        <v>15</v>
      </c>
      <c r="I4623" s="4" t="s">
        <v>15</v>
      </c>
      <c r="J4623" s="4" t="s">
        <v>14</v>
      </c>
      <c r="K4623" s="4" t="s">
        <v>15</v>
      </c>
      <c r="L4623" s="4" t="s">
        <v>15</v>
      </c>
      <c r="M4623" s="4" t="s">
        <v>156</v>
      </c>
      <c r="N4623" s="3">
        <v>0</v>
      </c>
      <c r="O4623" s="3">
        <v>0</v>
      </c>
    </row>
    <row r="4624" spans="1:15" x14ac:dyDescent="0.3">
      <c r="A4624" s="4">
        <v>4619</v>
      </c>
      <c r="B4624" s="4" t="s">
        <v>14</v>
      </c>
      <c r="C4624" s="4" t="s">
        <v>14</v>
      </c>
      <c r="D4624" s="4" t="s">
        <v>15</v>
      </c>
      <c r="E4624" s="4" t="s">
        <v>15</v>
      </c>
      <c r="F4624" s="4" t="s">
        <v>15</v>
      </c>
      <c r="G4624" s="4" t="s">
        <v>15</v>
      </c>
      <c r="H4624" s="4" t="s">
        <v>15</v>
      </c>
      <c r="I4624" s="4" t="s">
        <v>15</v>
      </c>
      <c r="J4624" s="4" t="s">
        <v>14</v>
      </c>
      <c r="K4624" s="4" t="s">
        <v>15</v>
      </c>
      <c r="L4624" s="4" t="s">
        <v>14</v>
      </c>
      <c r="M4624" s="4" t="s">
        <v>63</v>
      </c>
      <c r="N4624" s="3">
        <v>0</v>
      </c>
      <c r="O4624" s="3">
        <v>0</v>
      </c>
    </row>
    <row r="4625" spans="1:15" x14ac:dyDescent="0.3">
      <c r="A4625" s="4">
        <v>4620</v>
      </c>
      <c r="B4625" s="4" t="s">
        <v>14</v>
      </c>
      <c r="C4625" s="4" t="s">
        <v>14</v>
      </c>
      <c r="D4625" s="4" t="s">
        <v>15</v>
      </c>
      <c r="E4625" s="4" t="s">
        <v>15</v>
      </c>
      <c r="F4625" s="4" t="s">
        <v>15</v>
      </c>
      <c r="G4625" s="4" t="s">
        <v>15</v>
      </c>
      <c r="H4625" s="4" t="s">
        <v>15</v>
      </c>
      <c r="I4625" s="4" t="s">
        <v>15</v>
      </c>
      <c r="J4625" s="4" t="s">
        <v>14</v>
      </c>
      <c r="K4625" s="4" t="s">
        <v>15</v>
      </c>
      <c r="L4625" s="4" t="s">
        <v>14</v>
      </c>
      <c r="M4625" s="4" t="s">
        <v>156</v>
      </c>
      <c r="N4625" s="3">
        <v>0</v>
      </c>
      <c r="O4625" s="3">
        <v>0</v>
      </c>
    </row>
    <row r="4626" spans="1:15" x14ac:dyDescent="0.3">
      <c r="A4626" s="4">
        <v>4621</v>
      </c>
      <c r="B4626" s="4" t="s">
        <v>14</v>
      </c>
      <c r="C4626" s="4" t="s">
        <v>14</v>
      </c>
      <c r="D4626" s="4" t="s">
        <v>15</v>
      </c>
      <c r="E4626" s="4" t="s">
        <v>15</v>
      </c>
      <c r="F4626" s="4" t="s">
        <v>15</v>
      </c>
      <c r="G4626" s="4" t="s">
        <v>15</v>
      </c>
      <c r="H4626" s="4" t="s">
        <v>15</v>
      </c>
      <c r="I4626" s="4" t="s">
        <v>15</v>
      </c>
      <c r="J4626" s="4" t="s">
        <v>14</v>
      </c>
      <c r="K4626" s="4" t="s">
        <v>14</v>
      </c>
      <c r="L4626" s="4" t="s">
        <v>15</v>
      </c>
      <c r="M4626" s="4" t="s">
        <v>63</v>
      </c>
      <c r="N4626" s="3">
        <v>0</v>
      </c>
      <c r="O4626" s="3">
        <v>0</v>
      </c>
    </row>
    <row r="4627" spans="1:15" x14ac:dyDescent="0.3">
      <c r="A4627" s="4">
        <v>4622</v>
      </c>
      <c r="B4627" s="4" t="s">
        <v>14</v>
      </c>
      <c r="C4627" s="4" t="s">
        <v>14</v>
      </c>
      <c r="D4627" s="4" t="s">
        <v>15</v>
      </c>
      <c r="E4627" s="4" t="s">
        <v>15</v>
      </c>
      <c r="F4627" s="4" t="s">
        <v>15</v>
      </c>
      <c r="G4627" s="4" t="s">
        <v>15</v>
      </c>
      <c r="H4627" s="4" t="s">
        <v>15</v>
      </c>
      <c r="I4627" s="4" t="s">
        <v>15</v>
      </c>
      <c r="J4627" s="4" t="s">
        <v>14</v>
      </c>
      <c r="K4627" s="4" t="s">
        <v>14</v>
      </c>
      <c r="L4627" s="4" t="s">
        <v>15</v>
      </c>
      <c r="M4627" s="4" t="s">
        <v>156</v>
      </c>
      <c r="N4627" s="3">
        <v>0</v>
      </c>
      <c r="O4627" s="3">
        <v>0</v>
      </c>
    </row>
    <row r="4628" spans="1:15" x14ac:dyDescent="0.3">
      <c r="A4628" s="4">
        <v>4623</v>
      </c>
      <c r="B4628" s="4" t="s">
        <v>14</v>
      </c>
      <c r="C4628" s="4" t="s">
        <v>14</v>
      </c>
      <c r="D4628" s="4" t="s">
        <v>15</v>
      </c>
      <c r="E4628" s="4" t="s">
        <v>15</v>
      </c>
      <c r="F4628" s="4" t="s">
        <v>15</v>
      </c>
      <c r="G4628" s="4" t="s">
        <v>15</v>
      </c>
      <c r="H4628" s="4" t="s">
        <v>15</v>
      </c>
      <c r="I4628" s="4" t="s">
        <v>15</v>
      </c>
      <c r="J4628" s="4" t="s">
        <v>14</v>
      </c>
      <c r="K4628" s="4" t="s">
        <v>14</v>
      </c>
      <c r="L4628" s="4" t="s">
        <v>14</v>
      </c>
      <c r="M4628" s="4" t="s">
        <v>63</v>
      </c>
      <c r="N4628" s="3">
        <v>0</v>
      </c>
      <c r="O4628" s="3">
        <v>0</v>
      </c>
    </row>
    <row r="4629" spans="1:15" x14ac:dyDescent="0.3">
      <c r="A4629" s="4">
        <v>4624</v>
      </c>
      <c r="B4629" s="4" t="s">
        <v>14</v>
      </c>
      <c r="C4629" s="4" t="s">
        <v>14</v>
      </c>
      <c r="D4629" s="4" t="s">
        <v>15</v>
      </c>
      <c r="E4629" s="4" t="s">
        <v>15</v>
      </c>
      <c r="F4629" s="4" t="s">
        <v>15</v>
      </c>
      <c r="G4629" s="4" t="s">
        <v>15</v>
      </c>
      <c r="H4629" s="4" t="s">
        <v>15</v>
      </c>
      <c r="I4629" s="4" t="s">
        <v>15</v>
      </c>
      <c r="J4629" s="4" t="s">
        <v>14</v>
      </c>
      <c r="K4629" s="4" t="s">
        <v>14</v>
      </c>
      <c r="L4629" s="4" t="s">
        <v>14</v>
      </c>
      <c r="M4629" s="4" t="s">
        <v>156</v>
      </c>
      <c r="N4629" s="3">
        <v>0</v>
      </c>
      <c r="O4629" s="3">
        <v>0</v>
      </c>
    </row>
    <row r="4630" spans="1:15" x14ac:dyDescent="0.3">
      <c r="A4630" s="4">
        <v>4625</v>
      </c>
      <c r="B4630" s="4" t="s">
        <v>14</v>
      </c>
      <c r="C4630" s="4" t="s">
        <v>14</v>
      </c>
      <c r="D4630" s="4" t="s">
        <v>15</v>
      </c>
      <c r="E4630" s="4" t="s">
        <v>15</v>
      </c>
      <c r="F4630" s="4" t="s">
        <v>15</v>
      </c>
      <c r="G4630" s="4" t="s">
        <v>15</v>
      </c>
      <c r="H4630" s="4" t="s">
        <v>15</v>
      </c>
      <c r="I4630" s="4" t="s">
        <v>14</v>
      </c>
      <c r="J4630" s="4" t="s">
        <v>15</v>
      </c>
      <c r="K4630" s="4" t="s">
        <v>15</v>
      </c>
      <c r="L4630" s="4" t="s">
        <v>15</v>
      </c>
      <c r="M4630" s="4" t="s">
        <v>63</v>
      </c>
      <c r="N4630" s="3">
        <v>0</v>
      </c>
      <c r="O4630" s="3">
        <v>0</v>
      </c>
    </row>
    <row r="4631" spans="1:15" x14ac:dyDescent="0.3">
      <c r="A4631" s="4">
        <v>4626</v>
      </c>
      <c r="B4631" s="4" t="s">
        <v>14</v>
      </c>
      <c r="C4631" s="4" t="s">
        <v>14</v>
      </c>
      <c r="D4631" s="4" t="s">
        <v>15</v>
      </c>
      <c r="E4631" s="4" t="s">
        <v>15</v>
      </c>
      <c r="F4631" s="4" t="s">
        <v>15</v>
      </c>
      <c r="G4631" s="4" t="s">
        <v>15</v>
      </c>
      <c r="H4631" s="4" t="s">
        <v>15</v>
      </c>
      <c r="I4631" s="4" t="s">
        <v>14</v>
      </c>
      <c r="J4631" s="4" t="s">
        <v>15</v>
      </c>
      <c r="K4631" s="4" t="s">
        <v>15</v>
      </c>
      <c r="L4631" s="4" t="s">
        <v>15</v>
      </c>
      <c r="M4631" s="4" t="s">
        <v>156</v>
      </c>
      <c r="N4631" s="3">
        <v>0</v>
      </c>
      <c r="O4631" s="3">
        <v>0</v>
      </c>
    </row>
    <row r="4632" spans="1:15" x14ac:dyDescent="0.3">
      <c r="A4632" s="4">
        <v>4627</v>
      </c>
      <c r="B4632" s="4" t="s">
        <v>14</v>
      </c>
      <c r="C4632" s="4" t="s">
        <v>14</v>
      </c>
      <c r="D4632" s="4" t="s">
        <v>15</v>
      </c>
      <c r="E4632" s="4" t="s">
        <v>15</v>
      </c>
      <c r="F4632" s="4" t="s">
        <v>15</v>
      </c>
      <c r="G4632" s="4" t="s">
        <v>15</v>
      </c>
      <c r="H4632" s="4" t="s">
        <v>15</v>
      </c>
      <c r="I4632" s="4" t="s">
        <v>14</v>
      </c>
      <c r="J4632" s="4" t="s">
        <v>15</v>
      </c>
      <c r="K4632" s="4" t="s">
        <v>15</v>
      </c>
      <c r="L4632" s="4" t="s">
        <v>14</v>
      </c>
      <c r="M4632" s="4" t="s">
        <v>63</v>
      </c>
      <c r="N4632" s="3">
        <v>0</v>
      </c>
      <c r="O4632" s="3">
        <v>0</v>
      </c>
    </row>
    <row r="4633" spans="1:15" x14ac:dyDescent="0.3">
      <c r="A4633" s="4">
        <v>4628</v>
      </c>
      <c r="B4633" s="4" t="s">
        <v>14</v>
      </c>
      <c r="C4633" s="4" t="s">
        <v>14</v>
      </c>
      <c r="D4633" s="4" t="s">
        <v>15</v>
      </c>
      <c r="E4633" s="4" t="s">
        <v>15</v>
      </c>
      <c r="F4633" s="4" t="s">
        <v>15</v>
      </c>
      <c r="G4633" s="4" t="s">
        <v>15</v>
      </c>
      <c r="H4633" s="4" t="s">
        <v>15</v>
      </c>
      <c r="I4633" s="4" t="s">
        <v>14</v>
      </c>
      <c r="J4633" s="4" t="s">
        <v>15</v>
      </c>
      <c r="K4633" s="4" t="s">
        <v>15</v>
      </c>
      <c r="L4633" s="4" t="s">
        <v>14</v>
      </c>
      <c r="M4633" s="4" t="s">
        <v>156</v>
      </c>
      <c r="N4633" s="3">
        <v>0</v>
      </c>
      <c r="O4633" s="3">
        <v>0</v>
      </c>
    </row>
    <row r="4634" spans="1:15" x14ac:dyDescent="0.3">
      <c r="A4634" s="4">
        <v>4629</v>
      </c>
      <c r="B4634" s="4" t="s">
        <v>14</v>
      </c>
      <c r="C4634" s="4" t="s">
        <v>14</v>
      </c>
      <c r="D4634" s="4" t="s">
        <v>15</v>
      </c>
      <c r="E4634" s="4" t="s">
        <v>15</v>
      </c>
      <c r="F4634" s="4" t="s">
        <v>15</v>
      </c>
      <c r="G4634" s="4" t="s">
        <v>15</v>
      </c>
      <c r="H4634" s="4" t="s">
        <v>15</v>
      </c>
      <c r="I4634" s="4" t="s">
        <v>14</v>
      </c>
      <c r="J4634" s="4" t="s">
        <v>15</v>
      </c>
      <c r="K4634" s="4" t="s">
        <v>14</v>
      </c>
      <c r="L4634" s="4" t="s">
        <v>15</v>
      </c>
      <c r="M4634" s="4" t="s">
        <v>63</v>
      </c>
      <c r="N4634" s="3">
        <v>0</v>
      </c>
      <c r="O4634" s="3">
        <v>100</v>
      </c>
    </row>
    <row r="4635" spans="1:15" x14ac:dyDescent="0.3">
      <c r="A4635" s="4">
        <v>4630</v>
      </c>
      <c r="B4635" s="4" t="s">
        <v>14</v>
      </c>
      <c r="C4635" s="4" t="s">
        <v>14</v>
      </c>
      <c r="D4635" s="4" t="s">
        <v>15</v>
      </c>
      <c r="E4635" s="4" t="s">
        <v>15</v>
      </c>
      <c r="F4635" s="4" t="s">
        <v>15</v>
      </c>
      <c r="G4635" s="4" t="s">
        <v>15</v>
      </c>
      <c r="H4635" s="4" t="s">
        <v>15</v>
      </c>
      <c r="I4635" s="4" t="s">
        <v>14</v>
      </c>
      <c r="J4635" s="4" t="s">
        <v>15</v>
      </c>
      <c r="K4635" s="4" t="s">
        <v>14</v>
      </c>
      <c r="L4635" s="4" t="s">
        <v>15</v>
      </c>
      <c r="M4635" s="4" t="s">
        <v>156</v>
      </c>
      <c r="N4635" s="3">
        <v>0</v>
      </c>
      <c r="O4635" s="3">
        <v>0</v>
      </c>
    </row>
    <row r="4636" spans="1:15" x14ac:dyDescent="0.3">
      <c r="A4636" s="4">
        <v>4631</v>
      </c>
      <c r="B4636" s="4" t="s">
        <v>14</v>
      </c>
      <c r="C4636" s="4" t="s">
        <v>14</v>
      </c>
      <c r="D4636" s="4" t="s">
        <v>15</v>
      </c>
      <c r="E4636" s="4" t="s">
        <v>15</v>
      </c>
      <c r="F4636" s="4" t="s">
        <v>15</v>
      </c>
      <c r="G4636" s="4" t="s">
        <v>15</v>
      </c>
      <c r="H4636" s="4" t="s">
        <v>15</v>
      </c>
      <c r="I4636" s="4" t="s">
        <v>14</v>
      </c>
      <c r="J4636" s="4" t="s">
        <v>15</v>
      </c>
      <c r="K4636" s="4" t="s">
        <v>14</v>
      </c>
      <c r="L4636" s="4" t="s">
        <v>14</v>
      </c>
      <c r="M4636" s="4" t="s">
        <v>63</v>
      </c>
      <c r="N4636" s="3">
        <v>0</v>
      </c>
      <c r="O4636" s="3">
        <v>0</v>
      </c>
    </row>
    <row r="4637" spans="1:15" x14ac:dyDescent="0.3">
      <c r="A4637" s="4">
        <v>4632</v>
      </c>
      <c r="B4637" s="4" t="s">
        <v>14</v>
      </c>
      <c r="C4637" s="4" t="s">
        <v>14</v>
      </c>
      <c r="D4637" s="4" t="s">
        <v>15</v>
      </c>
      <c r="E4637" s="4" t="s">
        <v>15</v>
      </c>
      <c r="F4637" s="4" t="s">
        <v>15</v>
      </c>
      <c r="G4637" s="4" t="s">
        <v>15</v>
      </c>
      <c r="H4637" s="4" t="s">
        <v>15</v>
      </c>
      <c r="I4637" s="4" t="s">
        <v>14</v>
      </c>
      <c r="J4637" s="4" t="s">
        <v>15</v>
      </c>
      <c r="K4637" s="4" t="s">
        <v>14</v>
      </c>
      <c r="L4637" s="4" t="s">
        <v>14</v>
      </c>
      <c r="M4637" s="4" t="s">
        <v>156</v>
      </c>
      <c r="N4637" s="3">
        <v>0</v>
      </c>
      <c r="O4637" s="3">
        <v>0</v>
      </c>
    </row>
    <row r="4638" spans="1:15" x14ac:dyDescent="0.3">
      <c r="A4638" s="4">
        <v>4633</v>
      </c>
      <c r="B4638" s="4" t="s">
        <v>14</v>
      </c>
      <c r="C4638" s="4" t="s">
        <v>14</v>
      </c>
      <c r="D4638" s="4" t="s">
        <v>15</v>
      </c>
      <c r="E4638" s="4" t="s">
        <v>15</v>
      </c>
      <c r="F4638" s="4" t="s">
        <v>15</v>
      </c>
      <c r="G4638" s="4" t="s">
        <v>15</v>
      </c>
      <c r="H4638" s="4" t="s">
        <v>15</v>
      </c>
      <c r="I4638" s="4" t="s">
        <v>14</v>
      </c>
      <c r="J4638" s="4" t="s">
        <v>14</v>
      </c>
      <c r="K4638" s="4" t="s">
        <v>15</v>
      </c>
      <c r="L4638" s="4" t="s">
        <v>15</v>
      </c>
      <c r="M4638" s="4" t="s">
        <v>63</v>
      </c>
      <c r="N4638" s="3">
        <v>0</v>
      </c>
      <c r="O4638" s="3">
        <v>0</v>
      </c>
    </row>
    <row r="4639" spans="1:15" x14ac:dyDescent="0.3">
      <c r="A4639" s="4">
        <v>4634</v>
      </c>
      <c r="B4639" s="4" t="s">
        <v>14</v>
      </c>
      <c r="C4639" s="4" t="s">
        <v>14</v>
      </c>
      <c r="D4639" s="4" t="s">
        <v>15</v>
      </c>
      <c r="E4639" s="4" t="s">
        <v>15</v>
      </c>
      <c r="F4639" s="4" t="s">
        <v>15</v>
      </c>
      <c r="G4639" s="4" t="s">
        <v>15</v>
      </c>
      <c r="H4639" s="4" t="s">
        <v>15</v>
      </c>
      <c r="I4639" s="4" t="s">
        <v>14</v>
      </c>
      <c r="J4639" s="4" t="s">
        <v>14</v>
      </c>
      <c r="K4639" s="4" t="s">
        <v>15</v>
      </c>
      <c r="L4639" s="4" t="s">
        <v>15</v>
      </c>
      <c r="M4639" s="4" t="s">
        <v>156</v>
      </c>
      <c r="N4639" s="3">
        <v>0</v>
      </c>
      <c r="O4639" s="3">
        <v>0</v>
      </c>
    </row>
    <row r="4640" spans="1:15" x14ac:dyDescent="0.3">
      <c r="A4640" s="4">
        <v>4635</v>
      </c>
      <c r="B4640" s="4" t="s">
        <v>14</v>
      </c>
      <c r="C4640" s="4" t="s">
        <v>14</v>
      </c>
      <c r="D4640" s="4" t="s">
        <v>15</v>
      </c>
      <c r="E4640" s="4" t="s">
        <v>15</v>
      </c>
      <c r="F4640" s="4" t="s">
        <v>15</v>
      </c>
      <c r="G4640" s="4" t="s">
        <v>15</v>
      </c>
      <c r="H4640" s="4" t="s">
        <v>15</v>
      </c>
      <c r="I4640" s="4" t="s">
        <v>14</v>
      </c>
      <c r="J4640" s="4" t="s">
        <v>14</v>
      </c>
      <c r="K4640" s="4" t="s">
        <v>15</v>
      </c>
      <c r="L4640" s="4" t="s">
        <v>14</v>
      </c>
      <c r="M4640" s="4" t="s">
        <v>63</v>
      </c>
      <c r="N4640" s="3">
        <v>0</v>
      </c>
      <c r="O4640" s="3">
        <v>0</v>
      </c>
    </row>
    <row r="4641" spans="1:15" x14ac:dyDescent="0.3">
      <c r="A4641" s="4">
        <v>4636</v>
      </c>
      <c r="B4641" s="4" t="s">
        <v>14</v>
      </c>
      <c r="C4641" s="4" t="s">
        <v>14</v>
      </c>
      <c r="D4641" s="4" t="s">
        <v>15</v>
      </c>
      <c r="E4641" s="4" t="s">
        <v>15</v>
      </c>
      <c r="F4641" s="4" t="s">
        <v>15</v>
      </c>
      <c r="G4641" s="4" t="s">
        <v>15</v>
      </c>
      <c r="H4641" s="4" t="s">
        <v>15</v>
      </c>
      <c r="I4641" s="4" t="s">
        <v>14</v>
      </c>
      <c r="J4641" s="4" t="s">
        <v>14</v>
      </c>
      <c r="K4641" s="4" t="s">
        <v>15</v>
      </c>
      <c r="L4641" s="4" t="s">
        <v>14</v>
      </c>
      <c r="M4641" s="4" t="s">
        <v>156</v>
      </c>
      <c r="N4641" s="3">
        <v>0</v>
      </c>
      <c r="O4641" s="3">
        <v>0</v>
      </c>
    </row>
    <row r="4642" spans="1:15" x14ac:dyDescent="0.3">
      <c r="A4642" s="4">
        <v>4637</v>
      </c>
      <c r="B4642" s="4" t="s">
        <v>14</v>
      </c>
      <c r="C4642" s="4" t="s">
        <v>14</v>
      </c>
      <c r="D4642" s="4" t="s">
        <v>15</v>
      </c>
      <c r="E4642" s="4" t="s">
        <v>15</v>
      </c>
      <c r="F4642" s="4" t="s">
        <v>15</v>
      </c>
      <c r="G4642" s="4" t="s">
        <v>15</v>
      </c>
      <c r="H4642" s="4" t="s">
        <v>15</v>
      </c>
      <c r="I4642" s="4" t="s">
        <v>14</v>
      </c>
      <c r="J4642" s="4" t="s">
        <v>14</v>
      </c>
      <c r="K4642" s="4" t="s">
        <v>14</v>
      </c>
      <c r="L4642" s="4" t="s">
        <v>15</v>
      </c>
      <c r="M4642" s="4" t="s">
        <v>63</v>
      </c>
      <c r="N4642" s="3">
        <v>0</v>
      </c>
      <c r="O4642" s="3">
        <v>0</v>
      </c>
    </row>
    <row r="4643" spans="1:15" x14ac:dyDescent="0.3">
      <c r="A4643" s="4">
        <v>4638</v>
      </c>
      <c r="B4643" s="4" t="s">
        <v>14</v>
      </c>
      <c r="C4643" s="4" t="s">
        <v>14</v>
      </c>
      <c r="D4643" s="4" t="s">
        <v>15</v>
      </c>
      <c r="E4643" s="4" t="s">
        <v>15</v>
      </c>
      <c r="F4643" s="4" t="s">
        <v>15</v>
      </c>
      <c r="G4643" s="4" t="s">
        <v>15</v>
      </c>
      <c r="H4643" s="4" t="s">
        <v>15</v>
      </c>
      <c r="I4643" s="4" t="s">
        <v>14</v>
      </c>
      <c r="J4643" s="4" t="s">
        <v>14</v>
      </c>
      <c r="K4643" s="4" t="s">
        <v>14</v>
      </c>
      <c r="L4643" s="4" t="s">
        <v>15</v>
      </c>
      <c r="M4643" s="4" t="s">
        <v>156</v>
      </c>
      <c r="N4643" s="3">
        <v>0</v>
      </c>
      <c r="O4643" s="3">
        <v>0</v>
      </c>
    </row>
    <row r="4644" spans="1:15" x14ac:dyDescent="0.3">
      <c r="A4644" s="4">
        <v>4639</v>
      </c>
      <c r="B4644" s="4" t="s">
        <v>14</v>
      </c>
      <c r="C4644" s="4" t="s">
        <v>14</v>
      </c>
      <c r="D4644" s="4" t="s">
        <v>15</v>
      </c>
      <c r="E4644" s="4" t="s">
        <v>15</v>
      </c>
      <c r="F4644" s="4" t="s">
        <v>15</v>
      </c>
      <c r="G4644" s="4" t="s">
        <v>15</v>
      </c>
      <c r="H4644" s="4" t="s">
        <v>15</v>
      </c>
      <c r="I4644" s="4" t="s">
        <v>14</v>
      </c>
      <c r="J4644" s="4" t="s">
        <v>14</v>
      </c>
      <c r="K4644" s="4" t="s">
        <v>14</v>
      </c>
      <c r="L4644" s="4" t="s">
        <v>14</v>
      </c>
      <c r="M4644" s="4" t="s">
        <v>63</v>
      </c>
      <c r="N4644" s="3">
        <v>0</v>
      </c>
      <c r="O4644" s="3">
        <v>0</v>
      </c>
    </row>
    <row r="4645" spans="1:15" x14ac:dyDescent="0.3">
      <c r="A4645" s="4">
        <v>4640</v>
      </c>
      <c r="B4645" s="4" t="s">
        <v>14</v>
      </c>
      <c r="C4645" s="4" t="s">
        <v>14</v>
      </c>
      <c r="D4645" s="4" t="s">
        <v>15</v>
      </c>
      <c r="E4645" s="4" t="s">
        <v>15</v>
      </c>
      <c r="F4645" s="4" t="s">
        <v>15</v>
      </c>
      <c r="G4645" s="4" t="s">
        <v>15</v>
      </c>
      <c r="H4645" s="4" t="s">
        <v>15</v>
      </c>
      <c r="I4645" s="4" t="s">
        <v>14</v>
      </c>
      <c r="J4645" s="4" t="s">
        <v>14</v>
      </c>
      <c r="K4645" s="4" t="s">
        <v>14</v>
      </c>
      <c r="L4645" s="4" t="s">
        <v>14</v>
      </c>
      <c r="M4645" s="4" t="s">
        <v>156</v>
      </c>
      <c r="N4645" s="3">
        <v>0</v>
      </c>
      <c r="O4645" s="3">
        <v>0</v>
      </c>
    </row>
    <row r="4646" spans="1:15" x14ac:dyDescent="0.3">
      <c r="A4646" s="4">
        <v>4641</v>
      </c>
      <c r="B4646" s="4" t="s">
        <v>14</v>
      </c>
      <c r="C4646" s="4" t="s">
        <v>14</v>
      </c>
      <c r="D4646" s="4" t="s">
        <v>15</v>
      </c>
      <c r="E4646" s="4" t="s">
        <v>15</v>
      </c>
      <c r="F4646" s="4" t="s">
        <v>15</v>
      </c>
      <c r="G4646" s="4" t="s">
        <v>15</v>
      </c>
      <c r="H4646" s="4" t="s">
        <v>14</v>
      </c>
      <c r="I4646" s="4" t="s">
        <v>15</v>
      </c>
      <c r="J4646" s="4" t="s">
        <v>15</v>
      </c>
      <c r="K4646" s="4" t="s">
        <v>15</v>
      </c>
      <c r="L4646" s="4" t="s">
        <v>15</v>
      </c>
      <c r="M4646" s="4" t="s">
        <v>63</v>
      </c>
      <c r="N4646" s="3">
        <v>0</v>
      </c>
      <c r="O4646" s="3">
        <v>0</v>
      </c>
    </row>
    <row r="4647" spans="1:15" x14ac:dyDescent="0.3">
      <c r="A4647" s="4">
        <v>4642</v>
      </c>
      <c r="B4647" s="4" t="s">
        <v>14</v>
      </c>
      <c r="C4647" s="4" t="s">
        <v>14</v>
      </c>
      <c r="D4647" s="4" t="s">
        <v>15</v>
      </c>
      <c r="E4647" s="4" t="s">
        <v>15</v>
      </c>
      <c r="F4647" s="4" t="s">
        <v>15</v>
      </c>
      <c r="G4647" s="4" t="s">
        <v>15</v>
      </c>
      <c r="H4647" s="4" t="s">
        <v>14</v>
      </c>
      <c r="I4647" s="4" t="s">
        <v>15</v>
      </c>
      <c r="J4647" s="4" t="s">
        <v>15</v>
      </c>
      <c r="K4647" s="4" t="s">
        <v>15</v>
      </c>
      <c r="L4647" s="4" t="s">
        <v>15</v>
      </c>
      <c r="M4647" s="4" t="s">
        <v>156</v>
      </c>
      <c r="N4647" s="3">
        <v>0</v>
      </c>
      <c r="O4647" s="3">
        <v>0</v>
      </c>
    </row>
    <row r="4648" spans="1:15" x14ac:dyDescent="0.3">
      <c r="A4648" s="4">
        <v>4643</v>
      </c>
      <c r="B4648" s="4" t="s">
        <v>14</v>
      </c>
      <c r="C4648" s="4" t="s">
        <v>14</v>
      </c>
      <c r="D4648" s="4" t="s">
        <v>15</v>
      </c>
      <c r="E4648" s="4" t="s">
        <v>15</v>
      </c>
      <c r="F4648" s="4" t="s">
        <v>15</v>
      </c>
      <c r="G4648" s="4" t="s">
        <v>15</v>
      </c>
      <c r="H4648" s="4" t="s">
        <v>14</v>
      </c>
      <c r="I4648" s="4" t="s">
        <v>15</v>
      </c>
      <c r="J4648" s="4" t="s">
        <v>15</v>
      </c>
      <c r="K4648" s="4" t="s">
        <v>15</v>
      </c>
      <c r="L4648" s="4" t="s">
        <v>14</v>
      </c>
      <c r="M4648" s="4" t="s">
        <v>63</v>
      </c>
      <c r="N4648" s="3">
        <v>0</v>
      </c>
      <c r="O4648" s="3">
        <v>0</v>
      </c>
    </row>
    <row r="4649" spans="1:15" x14ac:dyDescent="0.3">
      <c r="A4649" s="4">
        <v>4644</v>
      </c>
      <c r="B4649" s="4" t="s">
        <v>14</v>
      </c>
      <c r="C4649" s="4" t="s">
        <v>14</v>
      </c>
      <c r="D4649" s="4" t="s">
        <v>15</v>
      </c>
      <c r="E4649" s="4" t="s">
        <v>15</v>
      </c>
      <c r="F4649" s="4" t="s">
        <v>15</v>
      </c>
      <c r="G4649" s="4" t="s">
        <v>15</v>
      </c>
      <c r="H4649" s="4" t="s">
        <v>14</v>
      </c>
      <c r="I4649" s="4" t="s">
        <v>15</v>
      </c>
      <c r="J4649" s="4" t="s">
        <v>15</v>
      </c>
      <c r="K4649" s="4" t="s">
        <v>15</v>
      </c>
      <c r="L4649" s="4" t="s">
        <v>14</v>
      </c>
      <c r="M4649" s="4" t="s">
        <v>156</v>
      </c>
      <c r="N4649" s="3">
        <v>0</v>
      </c>
      <c r="O4649" s="3">
        <v>0</v>
      </c>
    </row>
    <row r="4650" spans="1:15" x14ac:dyDescent="0.3">
      <c r="A4650" s="4">
        <v>4645</v>
      </c>
      <c r="B4650" s="4" t="s">
        <v>14</v>
      </c>
      <c r="C4650" s="4" t="s">
        <v>14</v>
      </c>
      <c r="D4650" s="4" t="s">
        <v>15</v>
      </c>
      <c r="E4650" s="4" t="s">
        <v>15</v>
      </c>
      <c r="F4650" s="4" t="s">
        <v>15</v>
      </c>
      <c r="G4650" s="4" t="s">
        <v>15</v>
      </c>
      <c r="H4650" s="4" t="s">
        <v>14</v>
      </c>
      <c r="I4650" s="4" t="s">
        <v>15</v>
      </c>
      <c r="J4650" s="4" t="s">
        <v>15</v>
      </c>
      <c r="K4650" s="4" t="s">
        <v>14</v>
      </c>
      <c r="L4650" s="4" t="s">
        <v>15</v>
      </c>
      <c r="M4650" s="4" t="s">
        <v>63</v>
      </c>
      <c r="N4650" s="3">
        <v>0</v>
      </c>
      <c r="O4650" s="3">
        <v>100</v>
      </c>
    </row>
    <row r="4651" spans="1:15" x14ac:dyDescent="0.3">
      <c r="A4651" s="4">
        <v>4646</v>
      </c>
      <c r="B4651" s="4" t="s">
        <v>14</v>
      </c>
      <c r="C4651" s="4" t="s">
        <v>14</v>
      </c>
      <c r="D4651" s="4" t="s">
        <v>15</v>
      </c>
      <c r="E4651" s="4" t="s">
        <v>15</v>
      </c>
      <c r="F4651" s="4" t="s">
        <v>15</v>
      </c>
      <c r="G4651" s="4" t="s">
        <v>15</v>
      </c>
      <c r="H4651" s="4" t="s">
        <v>14</v>
      </c>
      <c r="I4651" s="4" t="s">
        <v>15</v>
      </c>
      <c r="J4651" s="4" t="s">
        <v>15</v>
      </c>
      <c r="K4651" s="4" t="s">
        <v>14</v>
      </c>
      <c r="L4651" s="4" t="s">
        <v>15</v>
      </c>
      <c r="M4651" s="4" t="s">
        <v>156</v>
      </c>
      <c r="N4651" s="3">
        <v>0</v>
      </c>
      <c r="O4651" s="3">
        <v>0</v>
      </c>
    </row>
    <row r="4652" spans="1:15" x14ac:dyDescent="0.3">
      <c r="A4652" s="4">
        <v>4647</v>
      </c>
      <c r="B4652" s="4" t="s">
        <v>14</v>
      </c>
      <c r="C4652" s="4" t="s">
        <v>14</v>
      </c>
      <c r="D4652" s="4" t="s">
        <v>15</v>
      </c>
      <c r="E4652" s="4" t="s">
        <v>15</v>
      </c>
      <c r="F4652" s="4" t="s">
        <v>15</v>
      </c>
      <c r="G4652" s="4" t="s">
        <v>15</v>
      </c>
      <c r="H4652" s="4" t="s">
        <v>14</v>
      </c>
      <c r="I4652" s="4" t="s">
        <v>15</v>
      </c>
      <c r="J4652" s="4" t="s">
        <v>15</v>
      </c>
      <c r="K4652" s="4" t="s">
        <v>14</v>
      </c>
      <c r="L4652" s="4" t="s">
        <v>14</v>
      </c>
      <c r="M4652" s="4" t="s">
        <v>63</v>
      </c>
      <c r="N4652" s="3">
        <v>0</v>
      </c>
      <c r="O4652" s="3">
        <v>0</v>
      </c>
    </row>
    <row r="4653" spans="1:15" x14ac:dyDescent="0.3">
      <c r="A4653" s="4">
        <v>4648</v>
      </c>
      <c r="B4653" s="4" t="s">
        <v>14</v>
      </c>
      <c r="C4653" s="4" t="s">
        <v>14</v>
      </c>
      <c r="D4653" s="4" t="s">
        <v>15</v>
      </c>
      <c r="E4653" s="4" t="s">
        <v>15</v>
      </c>
      <c r="F4653" s="4" t="s">
        <v>15</v>
      </c>
      <c r="G4653" s="4" t="s">
        <v>15</v>
      </c>
      <c r="H4653" s="4" t="s">
        <v>14</v>
      </c>
      <c r="I4653" s="4" t="s">
        <v>15</v>
      </c>
      <c r="J4653" s="4" t="s">
        <v>15</v>
      </c>
      <c r="K4653" s="4" t="s">
        <v>14</v>
      </c>
      <c r="L4653" s="4" t="s">
        <v>14</v>
      </c>
      <c r="M4653" s="4" t="s">
        <v>156</v>
      </c>
      <c r="N4653" s="3">
        <v>0</v>
      </c>
      <c r="O4653" s="3">
        <v>0</v>
      </c>
    </row>
    <row r="4654" spans="1:15" x14ac:dyDescent="0.3">
      <c r="A4654" s="4">
        <v>4649</v>
      </c>
      <c r="B4654" s="4" t="s">
        <v>14</v>
      </c>
      <c r="C4654" s="4" t="s">
        <v>14</v>
      </c>
      <c r="D4654" s="4" t="s">
        <v>15</v>
      </c>
      <c r="E4654" s="4" t="s">
        <v>15</v>
      </c>
      <c r="F4654" s="4" t="s">
        <v>15</v>
      </c>
      <c r="G4654" s="4" t="s">
        <v>15</v>
      </c>
      <c r="H4654" s="4" t="s">
        <v>14</v>
      </c>
      <c r="I4654" s="4" t="s">
        <v>15</v>
      </c>
      <c r="J4654" s="4" t="s">
        <v>14</v>
      </c>
      <c r="K4654" s="4" t="s">
        <v>15</v>
      </c>
      <c r="L4654" s="4" t="s">
        <v>15</v>
      </c>
      <c r="M4654" s="4" t="s">
        <v>63</v>
      </c>
      <c r="N4654" s="3">
        <v>0</v>
      </c>
      <c r="O4654" s="3">
        <v>0</v>
      </c>
    </row>
    <row r="4655" spans="1:15" x14ac:dyDescent="0.3">
      <c r="A4655" s="4">
        <v>4650</v>
      </c>
      <c r="B4655" s="4" t="s">
        <v>14</v>
      </c>
      <c r="C4655" s="4" t="s">
        <v>14</v>
      </c>
      <c r="D4655" s="4" t="s">
        <v>15</v>
      </c>
      <c r="E4655" s="4" t="s">
        <v>15</v>
      </c>
      <c r="F4655" s="4" t="s">
        <v>15</v>
      </c>
      <c r="G4655" s="4" t="s">
        <v>15</v>
      </c>
      <c r="H4655" s="4" t="s">
        <v>14</v>
      </c>
      <c r="I4655" s="4" t="s">
        <v>15</v>
      </c>
      <c r="J4655" s="4" t="s">
        <v>14</v>
      </c>
      <c r="K4655" s="4" t="s">
        <v>15</v>
      </c>
      <c r="L4655" s="4" t="s">
        <v>15</v>
      </c>
      <c r="M4655" s="4" t="s">
        <v>156</v>
      </c>
      <c r="N4655" s="3">
        <v>0</v>
      </c>
      <c r="O4655" s="3">
        <v>0</v>
      </c>
    </row>
    <row r="4656" spans="1:15" x14ac:dyDescent="0.3">
      <c r="A4656" s="4">
        <v>4651</v>
      </c>
      <c r="B4656" s="4" t="s">
        <v>14</v>
      </c>
      <c r="C4656" s="4" t="s">
        <v>14</v>
      </c>
      <c r="D4656" s="4" t="s">
        <v>15</v>
      </c>
      <c r="E4656" s="4" t="s">
        <v>15</v>
      </c>
      <c r="F4656" s="4" t="s">
        <v>15</v>
      </c>
      <c r="G4656" s="4" t="s">
        <v>15</v>
      </c>
      <c r="H4656" s="4" t="s">
        <v>14</v>
      </c>
      <c r="I4656" s="4" t="s">
        <v>15</v>
      </c>
      <c r="J4656" s="4" t="s">
        <v>14</v>
      </c>
      <c r="K4656" s="4" t="s">
        <v>15</v>
      </c>
      <c r="L4656" s="4" t="s">
        <v>14</v>
      </c>
      <c r="M4656" s="4" t="s">
        <v>63</v>
      </c>
      <c r="N4656" s="3">
        <v>0</v>
      </c>
      <c r="O4656" s="3">
        <v>0</v>
      </c>
    </row>
    <row r="4657" spans="1:15" x14ac:dyDescent="0.3">
      <c r="A4657" s="4">
        <v>4652</v>
      </c>
      <c r="B4657" s="4" t="s">
        <v>14</v>
      </c>
      <c r="C4657" s="4" t="s">
        <v>14</v>
      </c>
      <c r="D4657" s="4" t="s">
        <v>15</v>
      </c>
      <c r="E4657" s="4" t="s">
        <v>15</v>
      </c>
      <c r="F4657" s="4" t="s">
        <v>15</v>
      </c>
      <c r="G4657" s="4" t="s">
        <v>15</v>
      </c>
      <c r="H4657" s="4" t="s">
        <v>14</v>
      </c>
      <c r="I4657" s="4" t="s">
        <v>15</v>
      </c>
      <c r="J4657" s="4" t="s">
        <v>14</v>
      </c>
      <c r="K4657" s="4" t="s">
        <v>15</v>
      </c>
      <c r="L4657" s="4" t="s">
        <v>14</v>
      </c>
      <c r="M4657" s="4" t="s">
        <v>156</v>
      </c>
      <c r="N4657" s="3">
        <v>0</v>
      </c>
      <c r="O4657" s="3">
        <v>0</v>
      </c>
    </row>
    <row r="4658" spans="1:15" x14ac:dyDescent="0.3">
      <c r="A4658" s="4">
        <v>4653</v>
      </c>
      <c r="B4658" s="4" t="s">
        <v>14</v>
      </c>
      <c r="C4658" s="4" t="s">
        <v>14</v>
      </c>
      <c r="D4658" s="4" t="s">
        <v>15</v>
      </c>
      <c r="E4658" s="4" t="s">
        <v>15</v>
      </c>
      <c r="F4658" s="4" t="s">
        <v>15</v>
      </c>
      <c r="G4658" s="4" t="s">
        <v>15</v>
      </c>
      <c r="H4658" s="4" t="s">
        <v>14</v>
      </c>
      <c r="I4658" s="4" t="s">
        <v>15</v>
      </c>
      <c r="J4658" s="4" t="s">
        <v>14</v>
      </c>
      <c r="K4658" s="4" t="s">
        <v>14</v>
      </c>
      <c r="L4658" s="4" t="s">
        <v>15</v>
      </c>
      <c r="M4658" s="4" t="s">
        <v>63</v>
      </c>
      <c r="N4658" s="3">
        <v>0</v>
      </c>
      <c r="O4658" s="3">
        <v>0</v>
      </c>
    </row>
    <row r="4659" spans="1:15" x14ac:dyDescent="0.3">
      <c r="A4659" s="4">
        <v>4654</v>
      </c>
      <c r="B4659" s="4" t="s">
        <v>14</v>
      </c>
      <c r="C4659" s="4" t="s">
        <v>14</v>
      </c>
      <c r="D4659" s="4" t="s">
        <v>15</v>
      </c>
      <c r="E4659" s="4" t="s">
        <v>15</v>
      </c>
      <c r="F4659" s="4" t="s">
        <v>15</v>
      </c>
      <c r="G4659" s="4" t="s">
        <v>15</v>
      </c>
      <c r="H4659" s="4" t="s">
        <v>14</v>
      </c>
      <c r="I4659" s="4" t="s">
        <v>15</v>
      </c>
      <c r="J4659" s="4" t="s">
        <v>14</v>
      </c>
      <c r="K4659" s="4" t="s">
        <v>14</v>
      </c>
      <c r="L4659" s="4" t="s">
        <v>15</v>
      </c>
      <c r="M4659" s="4" t="s">
        <v>156</v>
      </c>
      <c r="N4659" s="3">
        <v>0</v>
      </c>
      <c r="O4659" s="3">
        <v>0</v>
      </c>
    </row>
    <row r="4660" spans="1:15" x14ac:dyDescent="0.3">
      <c r="A4660" s="4">
        <v>4655</v>
      </c>
      <c r="B4660" s="4" t="s">
        <v>14</v>
      </c>
      <c r="C4660" s="4" t="s">
        <v>14</v>
      </c>
      <c r="D4660" s="4" t="s">
        <v>15</v>
      </c>
      <c r="E4660" s="4" t="s">
        <v>15</v>
      </c>
      <c r="F4660" s="4" t="s">
        <v>15</v>
      </c>
      <c r="G4660" s="4" t="s">
        <v>15</v>
      </c>
      <c r="H4660" s="4" t="s">
        <v>14</v>
      </c>
      <c r="I4660" s="4" t="s">
        <v>15</v>
      </c>
      <c r="J4660" s="4" t="s">
        <v>14</v>
      </c>
      <c r="K4660" s="4" t="s">
        <v>14</v>
      </c>
      <c r="L4660" s="4" t="s">
        <v>14</v>
      </c>
      <c r="M4660" s="4" t="s">
        <v>63</v>
      </c>
      <c r="N4660" s="3">
        <v>0</v>
      </c>
      <c r="O4660" s="3">
        <v>0</v>
      </c>
    </row>
    <row r="4661" spans="1:15" x14ac:dyDescent="0.3">
      <c r="A4661" s="4">
        <v>4656</v>
      </c>
      <c r="B4661" s="4" t="s">
        <v>14</v>
      </c>
      <c r="C4661" s="4" t="s">
        <v>14</v>
      </c>
      <c r="D4661" s="4" t="s">
        <v>15</v>
      </c>
      <c r="E4661" s="4" t="s">
        <v>15</v>
      </c>
      <c r="F4661" s="4" t="s">
        <v>15</v>
      </c>
      <c r="G4661" s="4" t="s">
        <v>15</v>
      </c>
      <c r="H4661" s="4" t="s">
        <v>14</v>
      </c>
      <c r="I4661" s="4" t="s">
        <v>15</v>
      </c>
      <c r="J4661" s="4" t="s">
        <v>14</v>
      </c>
      <c r="K4661" s="4" t="s">
        <v>14</v>
      </c>
      <c r="L4661" s="4" t="s">
        <v>14</v>
      </c>
      <c r="M4661" s="4" t="s">
        <v>156</v>
      </c>
      <c r="N4661" s="3">
        <v>0</v>
      </c>
      <c r="O4661" s="3">
        <v>0</v>
      </c>
    </row>
    <row r="4662" spans="1:15" x14ac:dyDescent="0.3">
      <c r="A4662" s="4">
        <v>4657</v>
      </c>
      <c r="B4662" s="4" t="s">
        <v>14</v>
      </c>
      <c r="C4662" s="4" t="s">
        <v>14</v>
      </c>
      <c r="D4662" s="4" t="s">
        <v>15</v>
      </c>
      <c r="E4662" s="4" t="s">
        <v>15</v>
      </c>
      <c r="F4662" s="4" t="s">
        <v>15</v>
      </c>
      <c r="G4662" s="4" t="s">
        <v>15</v>
      </c>
      <c r="H4662" s="4" t="s">
        <v>14</v>
      </c>
      <c r="I4662" s="4" t="s">
        <v>14</v>
      </c>
      <c r="J4662" s="4" t="s">
        <v>15</v>
      </c>
      <c r="K4662" s="4" t="s">
        <v>15</v>
      </c>
      <c r="L4662" s="4" t="s">
        <v>15</v>
      </c>
      <c r="M4662" s="4" t="s">
        <v>63</v>
      </c>
      <c r="N4662" s="3">
        <v>0</v>
      </c>
      <c r="O4662" s="3">
        <v>0</v>
      </c>
    </row>
    <row r="4663" spans="1:15" x14ac:dyDescent="0.3">
      <c r="A4663" s="4">
        <v>4658</v>
      </c>
      <c r="B4663" s="4" t="s">
        <v>14</v>
      </c>
      <c r="C4663" s="4" t="s">
        <v>14</v>
      </c>
      <c r="D4663" s="4" t="s">
        <v>15</v>
      </c>
      <c r="E4663" s="4" t="s">
        <v>15</v>
      </c>
      <c r="F4663" s="4" t="s">
        <v>15</v>
      </c>
      <c r="G4663" s="4" t="s">
        <v>15</v>
      </c>
      <c r="H4663" s="4" t="s">
        <v>14</v>
      </c>
      <c r="I4663" s="4" t="s">
        <v>14</v>
      </c>
      <c r="J4663" s="4" t="s">
        <v>15</v>
      </c>
      <c r="K4663" s="4" t="s">
        <v>15</v>
      </c>
      <c r="L4663" s="4" t="s">
        <v>15</v>
      </c>
      <c r="M4663" s="4" t="s">
        <v>156</v>
      </c>
      <c r="N4663" s="3">
        <v>0</v>
      </c>
      <c r="O4663" s="3">
        <v>0</v>
      </c>
    </row>
    <row r="4664" spans="1:15" x14ac:dyDescent="0.3">
      <c r="A4664" s="4">
        <v>4659</v>
      </c>
      <c r="B4664" s="4" t="s">
        <v>14</v>
      </c>
      <c r="C4664" s="4" t="s">
        <v>14</v>
      </c>
      <c r="D4664" s="4" t="s">
        <v>15</v>
      </c>
      <c r="E4664" s="4" t="s">
        <v>15</v>
      </c>
      <c r="F4664" s="4" t="s">
        <v>15</v>
      </c>
      <c r="G4664" s="4" t="s">
        <v>15</v>
      </c>
      <c r="H4664" s="4" t="s">
        <v>14</v>
      </c>
      <c r="I4664" s="4" t="s">
        <v>14</v>
      </c>
      <c r="J4664" s="4" t="s">
        <v>15</v>
      </c>
      <c r="K4664" s="4" t="s">
        <v>15</v>
      </c>
      <c r="L4664" s="4" t="s">
        <v>14</v>
      </c>
      <c r="M4664" s="4" t="s">
        <v>63</v>
      </c>
      <c r="N4664" s="3">
        <v>0</v>
      </c>
      <c r="O4664" s="3">
        <v>0</v>
      </c>
    </row>
    <row r="4665" spans="1:15" x14ac:dyDescent="0.3">
      <c r="A4665" s="4">
        <v>4660</v>
      </c>
      <c r="B4665" s="4" t="s">
        <v>14</v>
      </c>
      <c r="C4665" s="4" t="s">
        <v>14</v>
      </c>
      <c r="D4665" s="4" t="s">
        <v>15</v>
      </c>
      <c r="E4665" s="4" t="s">
        <v>15</v>
      </c>
      <c r="F4665" s="4" t="s">
        <v>15</v>
      </c>
      <c r="G4665" s="4" t="s">
        <v>15</v>
      </c>
      <c r="H4665" s="4" t="s">
        <v>14</v>
      </c>
      <c r="I4665" s="4" t="s">
        <v>14</v>
      </c>
      <c r="J4665" s="4" t="s">
        <v>15</v>
      </c>
      <c r="K4665" s="4" t="s">
        <v>15</v>
      </c>
      <c r="L4665" s="4" t="s">
        <v>14</v>
      </c>
      <c r="M4665" s="4" t="s">
        <v>156</v>
      </c>
      <c r="N4665" s="3">
        <v>0</v>
      </c>
      <c r="O4665" s="3">
        <v>0</v>
      </c>
    </row>
    <row r="4666" spans="1:15" x14ac:dyDescent="0.3">
      <c r="A4666" s="4">
        <v>4661</v>
      </c>
      <c r="B4666" s="4" t="s">
        <v>14</v>
      </c>
      <c r="C4666" s="4" t="s">
        <v>14</v>
      </c>
      <c r="D4666" s="4" t="s">
        <v>15</v>
      </c>
      <c r="E4666" s="4" t="s">
        <v>15</v>
      </c>
      <c r="F4666" s="4" t="s">
        <v>15</v>
      </c>
      <c r="G4666" s="4" t="s">
        <v>15</v>
      </c>
      <c r="H4666" s="4" t="s">
        <v>14</v>
      </c>
      <c r="I4666" s="4" t="s">
        <v>14</v>
      </c>
      <c r="J4666" s="4" t="s">
        <v>15</v>
      </c>
      <c r="K4666" s="4" t="s">
        <v>14</v>
      </c>
      <c r="L4666" s="4" t="s">
        <v>15</v>
      </c>
      <c r="M4666" s="4" t="s">
        <v>63</v>
      </c>
      <c r="N4666" s="3">
        <v>0</v>
      </c>
      <c r="O4666" s="3">
        <v>0</v>
      </c>
    </row>
    <row r="4667" spans="1:15" x14ac:dyDescent="0.3">
      <c r="A4667" s="4">
        <v>4662</v>
      </c>
      <c r="B4667" s="4" t="s">
        <v>14</v>
      </c>
      <c r="C4667" s="4" t="s">
        <v>14</v>
      </c>
      <c r="D4667" s="4" t="s">
        <v>15</v>
      </c>
      <c r="E4667" s="4" t="s">
        <v>15</v>
      </c>
      <c r="F4667" s="4" t="s">
        <v>15</v>
      </c>
      <c r="G4667" s="4" t="s">
        <v>15</v>
      </c>
      <c r="H4667" s="4" t="s">
        <v>14</v>
      </c>
      <c r="I4667" s="4" t="s">
        <v>14</v>
      </c>
      <c r="J4667" s="4" t="s">
        <v>15</v>
      </c>
      <c r="K4667" s="4" t="s">
        <v>14</v>
      </c>
      <c r="L4667" s="4" t="s">
        <v>15</v>
      </c>
      <c r="M4667" s="4" t="s">
        <v>156</v>
      </c>
      <c r="N4667" s="3">
        <v>0</v>
      </c>
      <c r="O4667" s="3">
        <v>0</v>
      </c>
    </row>
    <row r="4668" spans="1:15" x14ac:dyDescent="0.3">
      <c r="A4668" s="4">
        <v>4663</v>
      </c>
      <c r="B4668" s="4" t="s">
        <v>14</v>
      </c>
      <c r="C4668" s="4" t="s">
        <v>14</v>
      </c>
      <c r="D4668" s="4" t="s">
        <v>15</v>
      </c>
      <c r="E4668" s="4" t="s">
        <v>15</v>
      </c>
      <c r="F4668" s="4" t="s">
        <v>15</v>
      </c>
      <c r="G4668" s="4" t="s">
        <v>15</v>
      </c>
      <c r="H4668" s="4" t="s">
        <v>14</v>
      </c>
      <c r="I4668" s="4" t="s">
        <v>14</v>
      </c>
      <c r="J4668" s="4" t="s">
        <v>15</v>
      </c>
      <c r="K4668" s="4" t="s">
        <v>14</v>
      </c>
      <c r="L4668" s="4" t="s">
        <v>14</v>
      </c>
      <c r="M4668" s="4" t="s">
        <v>63</v>
      </c>
      <c r="N4668" s="3">
        <v>0</v>
      </c>
      <c r="O4668" s="3">
        <v>0</v>
      </c>
    </row>
    <row r="4669" spans="1:15" x14ac:dyDescent="0.3">
      <c r="A4669" s="4">
        <v>4664</v>
      </c>
      <c r="B4669" s="4" t="s">
        <v>14</v>
      </c>
      <c r="C4669" s="4" t="s">
        <v>14</v>
      </c>
      <c r="D4669" s="4" t="s">
        <v>15</v>
      </c>
      <c r="E4669" s="4" t="s">
        <v>15</v>
      </c>
      <c r="F4669" s="4" t="s">
        <v>15</v>
      </c>
      <c r="G4669" s="4" t="s">
        <v>15</v>
      </c>
      <c r="H4669" s="4" t="s">
        <v>14</v>
      </c>
      <c r="I4669" s="4" t="s">
        <v>14</v>
      </c>
      <c r="J4669" s="4" t="s">
        <v>15</v>
      </c>
      <c r="K4669" s="4" t="s">
        <v>14</v>
      </c>
      <c r="L4669" s="4" t="s">
        <v>14</v>
      </c>
      <c r="M4669" s="4" t="s">
        <v>156</v>
      </c>
      <c r="N4669" s="3">
        <v>0</v>
      </c>
      <c r="O4669" s="3">
        <v>0</v>
      </c>
    </row>
    <row r="4670" spans="1:15" x14ac:dyDescent="0.3">
      <c r="A4670" s="4">
        <v>4665</v>
      </c>
      <c r="B4670" s="4" t="s">
        <v>14</v>
      </c>
      <c r="C4670" s="4" t="s">
        <v>14</v>
      </c>
      <c r="D4670" s="4" t="s">
        <v>15</v>
      </c>
      <c r="E4670" s="4" t="s">
        <v>15</v>
      </c>
      <c r="F4670" s="4" t="s">
        <v>15</v>
      </c>
      <c r="G4670" s="4" t="s">
        <v>15</v>
      </c>
      <c r="H4670" s="4" t="s">
        <v>14</v>
      </c>
      <c r="I4670" s="4" t="s">
        <v>14</v>
      </c>
      <c r="J4670" s="4" t="s">
        <v>14</v>
      </c>
      <c r="K4670" s="4" t="s">
        <v>15</v>
      </c>
      <c r="L4670" s="4" t="s">
        <v>15</v>
      </c>
      <c r="M4670" s="4" t="s">
        <v>63</v>
      </c>
      <c r="N4670" s="3">
        <v>0</v>
      </c>
      <c r="O4670" s="3">
        <v>0</v>
      </c>
    </row>
    <row r="4671" spans="1:15" x14ac:dyDescent="0.3">
      <c r="A4671" s="4">
        <v>4666</v>
      </c>
      <c r="B4671" s="4" t="s">
        <v>14</v>
      </c>
      <c r="C4671" s="4" t="s">
        <v>14</v>
      </c>
      <c r="D4671" s="4" t="s">
        <v>15</v>
      </c>
      <c r="E4671" s="4" t="s">
        <v>15</v>
      </c>
      <c r="F4671" s="4" t="s">
        <v>15</v>
      </c>
      <c r="G4671" s="4" t="s">
        <v>15</v>
      </c>
      <c r="H4671" s="4" t="s">
        <v>14</v>
      </c>
      <c r="I4671" s="4" t="s">
        <v>14</v>
      </c>
      <c r="J4671" s="4" t="s">
        <v>14</v>
      </c>
      <c r="K4671" s="4" t="s">
        <v>15</v>
      </c>
      <c r="L4671" s="4" t="s">
        <v>15</v>
      </c>
      <c r="M4671" s="4" t="s">
        <v>156</v>
      </c>
      <c r="N4671" s="3">
        <v>0</v>
      </c>
      <c r="O4671" s="3">
        <v>0</v>
      </c>
    </row>
    <row r="4672" spans="1:15" x14ac:dyDescent="0.3">
      <c r="A4672" s="4">
        <v>4667</v>
      </c>
      <c r="B4672" s="4" t="s">
        <v>14</v>
      </c>
      <c r="C4672" s="4" t="s">
        <v>14</v>
      </c>
      <c r="D4672" s="4" t="s">
        <v>15</v>
      </c>
      <c r="E4672" s="4" t="s">
        <v>15</v>
      </c>
      <c r="F4672" s="4" t="s">
        <v>15</v>
      </c>
      <c r="G4672" s="4" t="s">
        <v>15</v>
      </c>
      <c r="H4672" s="4" t="s">
        <v>14</v>
      </c>
      <c r="I4672" s="4" t="s">
        <v>14</v>
      </c>
      <c r="J4672" s="4" t="s">
        <v>14</v>
      </c>
      <c r="K4672" s="4" t="s">
        <v>15</v>
      </c>
      <c r="L4672" s="4" t="s">
        <v>14</v>
      </c>
      <c r="M4672" s="4" t="s">
        <v>63</v>
      </c>
      <c r="N4672" s="3">
        <v>0</v>
      </c>
      <c r="O4672" s="3">
        <v>0</v>
      </c>
    </row>
    <row r="4673" spans="1:15" x14ac:dyDescent="0.3">
      <c r="A4673" s="4">
        <v>4668</v>
      </c>
      <c r="B4673" s="4" t="s">
        <v>14</v>
      </c>
      <c r="C4673" s="4" t="s">
        <v>14</v>
      </c>
      <c r="D4673" s="4" t="s">
        <v>15</v>
      </c>
      <c r="E4673" s="4" t="s">
        <v>15</v>
      </c>
      <c r="F4673" s="4" t="s">
        <v>15</v>
      </c>
      <c r="G4673" s="4" t="s">
        <v>15</v>
      </c>
      <c r="H4673" s="4" t="s">
        <v>14</v>
      </c>
      <c r="I4673" s="4" t="s">
        <v>14</v>
      </c>
      <c r="J4673" s="4" t="s">
        <v>14</v>
      </c>
      <c r="K4673" s="4" t="s">
        <v>15</v>
      </c>
      <c r="L4673" s="4" t="s">
        <v>14</v>
      </c>
      <c r="M4673" s="4" t="s">
        <v>156</v>
      </c>
      <c r="N4673" s="3">
        <v>0</v>
      </c>
      <c r="O4673" s="3">
        <v>0</v>
      </c>
    </row>
    <row r="4674" spans="1:15" x14ac:dyDescent="0.3">
      <c r="A4674" s="4">
        <v>4669</v>
      </c>
      <c r="B4674" s="4" t="s">
        <v>14</v>
      </c>
      <c r="C4674" s="4" t="s">
        <v>14</v>
      </c>
      <c r="D4674" s="4" t="s">
        <v>15</v>
      </c>
      <c r="E4674" s="4" t="s">
        <v>15</v>
      </c>
      <c r="F4674" s="4" t="s">
        <v>15</v>
      </c>
      <c r="G4674" s="4" t="s">
        <v>15</v>
      </c>
      <c r="H4674" s="4" t="s">
        <v>14</v>
      </c>
      <c r="I4674" s="4" t="s">
        <v>14</v>
      </c>
      <c r="J4674" s="4" t="s">
        <v>14</v>
      </c>
      <c r="K4674" s="4" t="s">
        <v>14</v>
      </c>
      <c r="L4674" s="4" t="s">
        <v>15</v>
      </c>
      <c r="M4674" s="4" t="s">
        <v>63</v>
      </c>
      <c r="N4674" s="3">
        <v>0</v>
      </c>
      <c r="O4674" s="3">
        <v>0</v>
      </c>
    </row>
    <row r="4675" spans="1:15" x14ac:dyDescent="0.3">
      <c r="A4675" s="4">
        <v>4670</v>
      </c>
      <c r="B4675" s="4" t="s">
        <v>14</v>
      </c>
      <c r="C4675" s="4" t="s">
        <v>14</v>
      </c>
      <c r="D4675" s="4" t="s">
        <v>15</v>
      </c>
      <c r="E4675" s="4" t="s">
        <v>15</v>
      </c>
      <c r="F4675" s="4" t="s">
        <v>15</v>
      </c>
      <c r="G4675" s="4" t="s">
        <v>15</v>
      </c>
      <c r="H4675" s="4" t="s">
        <v>14</v>
      </c>
      <c r="I4675" s="4" t="s">
        <v>14</v>
      </c>
      <c r="J4675" s="4" t="s">
        <v>14</v>
      </c>
      <c r="K4675" s="4" t="s">
        <v>14</v>
      </c>
      <c r="L4675" s="4" t="s">
        <v>15</v>
      </c>
      <c r="M4675" s="4" t="s">
        <v>156</v>
      </c>
      <c r="N4675" s="3">
        <v>0</v>
      </c>
      <c r="O4675" s="3">
        <v>0</v>
      </c>
    </row>
    <row r="4676" spans="1:15" x14ac:dyDescent="0.3">
      <c r="A4676" s="4">
        <v>4671</v>
      </c>
      <c r="B4676" s="4" t="s">
        <v>14</v>
      </c>
      <c r="C4676" s="4" t="s">
        <v>14</v>
      </c>
      <c r="D4676" s="4" t="s">
        <v>15</v>
      </c>
      <c r="E4676" s="4" t="s">
        <v>15</v>
      </c>
      <c r="F4676" s="4" t="s">
        <v>15</v>
      </c>
      <c r="G4676" s="4" t="s">
        <v>15</v>
      </c>
      <c r="H4676" s="4" t="s">
        <v>14</v>
      </c>
      <c r="I4676" s="4" t="s">
        <v>14</v>
      </c>
      <c r="J4676" s="4" t="s">
        <v>14</v>
      </c>
      <c r="K4676" s="4" t="s">
        <v>14</v>
      </c>
      <c r="L4676" s="4" t="s">
        <v>14</v>
      </c>
      <c r="M4676" s="4" t="s">
        <v>63</v>
      </c>
      <c r="N4676" s="3">
        <v>0</v>
      </c>
      <c r="O4676" s="3">
        <v>0</v>
      </c>
    </row>
    <row r="4677" spans="1:15" x14ac:dyDescent="0.3">
      <c r="A4677" s="4">
        <v>4672</v>
      </c>
      <c r="B4677" s="4" t="s">
        <v>14</v>
      </c>
      <c r="C4677" s="4" t="s">
        <v>14</v>
      </c>
      <c r="D4677" s="4" t="s">
        <v>15</v>
      </c>
      <c r="E4677" s="4" t="s">
        <v>15</v>
      </c>
      <c r="F4677" s="4" t="s">
        <v>15</v>
      </c>
      <c r="G4677" s="4" t="s">
        <v>15</v>
      </c>
      <c r="H4677" s="4" t="s">
        <v>14</v>
      </c>
      <c r="I4677" s="4" t="s">
        <v>14</v>
      </c>
      <c r="J4677" s="4" t="s">
        <v>14</v>
      </c>
      <c r="K4677" s="4" t="s">
        <v>14</v>
      </c>
      <c r="L4677" s="4" t="s">
        <v>14</v>
      </c>
      <c r="M4677" s="4" t="s">
        <v>156</v>
      </c>
      <c r="N4677" s="3">
        <v>0</v>
      </c>
      <c r="O4677" s="3">
        <v>0</v>
      </c>
    </row>
    <row r="4678" spans="1:15" x14ac:dyDescent="0.3">
      <c r="A4678" s="4">
        <v>4673</v>
      </c>
      <c r="B4678" s="4" t="s">
        <v>14</v>
      </c>
      <c r="C4678" s="4" t="s">
        <v>14</v>
      </c>
      <c r="D4678" s="4" t="s">
        <v>15</v>
      </c>
      <c r="E4678" s="4" t="s">
        <v>15</v>
      </c>
      <c r="F4678" s="4" t="s">
        <v>15</v>
      </c>
      <c r="G4678" s="4" t="s">
        <v>14</v>
      </c>
      <c r="H4678" s="4" t="s">
        <v>15</v>
      </c>
      <c r="I4678" s="4" t="s">
        <v>15</v>
      </c>
      <c r="J4678" s="4" t="s">
        <v>15</v>
      </c>
      <c r="K4678" s="4" t="s">
        <v>15</v>
      </c>
      <c r="L4678" s="4" t="s">
        <v>15</v>
      </c>
      <c r="M4678" s="4" t="s">
        <v>63</v>
      </c>
      <c r="N4678" s="3">
        <v>0</v>
      </c>
      <c r="O4678" s="3">
        <v>0</v>
      </c>
    </row>
    <row r="4679" spans="1:15" x14ac:dyDescent="0.3">
      <c r="A4679" s="4">
        <v>4674</v>
      </c>
      <c r="B4679" s="4" t="s">
        <v>14</v>
      </c>
      <c r="C4679" s="4" t="s">
        <v>14</v>
      </c>
      <c r="D4679" s="4" t="s">
        <v>15</v>
      </c>
      <c r="E4679" s="4" t="s">
        <v>15</v>
      </c>
      <c r="F4679" s="4" t="s">
        <v>15</v>
      </c>
      <c r="G4679" s="4" t="s">
        <v>14</v>
      </c>
      <c r="H4679" s="4" t="s">
        <v>15</v>
      </c>
      <c r="I4679" s="4" t="s">
        <v>15</v>
      </c>
      <c r="J4679" s="4" t="s">
        <v>15</v>
      </c>
      <c r="K4679" s="4" t="s">
        <v>15</v>
      </c>
      <c r="L4679" s="4" t="s">
        <v>15</v>
      </c>
      <c r="M4679" s="4" t="s">
        <v>156</v>
      </c>
      <c r="N4679" s="3">
        <v>0</v>
      </c>
      <c r="O4679" s="3">
        <v>0</v>
      </c>
    </row>
    <row r="4680" spans="1:15" x14ac:dyDescent="0.3">
      <c r="A4680" s="4">
        <v>4675</v>
      </c>
      <c r="B4680" s="4" t="s">
        <v>14</v>
      </c>
      <c r="C4680" s="4" t="s">
        <v>14</v>
      </c>
      <c r="D4680" s="4" t="s">
        <v>15</v>
      </c>
      <c r="E4680" s="4" t="s">
        <v>15</v>
      </c>
      <c r="F4680" s="4" t="s">
        <v>15</v>
      </c>
      <c r="G4680" s="4" t="s">
        <v>14</v>
      </c>
      <c r="H4680" s="4" t="s">
        <v>15</v>
      </c>
      <c r="I4680" s="4" t="s">
        <v>15</v>
      </c>
      <c r="J4680" s="4" t="s">
        <v>15</v>
      </c>
      <c r="K4680" s="4" t="s">
        <v>15</v>
      </c>
      <c r="L4680" s="4" t="s">
        <v>14</v>
      </c>
      <c r="M4680" s="4" t="s">
        <v>63</v>
      </c>
      <c r="N4680" s="3">
        <v>0</v>
      </c>
      <c r="O4680" s="3">
        <v>0</v>
      </c>
    </row>
    <row r="4681" spans="1:15" x14ac:dyDescent="0.3">
      <c r="A4681" s="4">
        <v>4676</v>
      </c>
      <c r="B4681" s="4" t="s">
        <v>14</v>
      </c>
      <c r="C4681" s="4" t="s">
        <v>14</v>
      </c>
      <c r="D4681" s="4" t="s">
        <v>15</v>
      </c>
      <c r="E4681" s="4" t="s">
        <v>15</v>
      </c>
      <c r="F4681" s="4" t="s">
        <v>15</v>
      </c>
      <c r="G4681" s="4" t="s">
        <v>14</v>
      </c>
      <c r="H4681" s="4" t="s">
        <v>15</v>
      </c>
      <c r="I4681" s="4" t="s">
        <v>15</v>
      </c>
      <c r="J4681" s="4" t="s">
        <v>15</v>
      </c>
      <c r="K4681" s="4" t="s">
        <v>15</v>
      </c>
      <c r="L4681" s="4" t="s">
        <v>14</v>
      </c>
      <c r="M4681" s="4" t="s">
        <v>156</v>
      </c>
      <c r="N4681" s="3">
        <v>0</v>
      </c>
      <c r="O4681" s="3">
        <v>0</v>
      </c>
    </row>
    <row r="4682" spans="1:15" x14ac:dyDescent="0.3">
      <c r="A4682" s="4">
        <v>4677</v>
      </c>
      <c r="B4682" s="4" t="s">
        <v>14</v>
      </c>
      <c r="C4682" s="4" t="s">
        <v>14</v>
      </c>
      <c r="D4682" s="4" t="s">
        <v>15</v>
      </c>
      <c r="E4682" s="4" t="s">
        <v>15</v>
      </c>
      <c r="F4682" s="4" t="s">
        <v>15</v>
      </c>
      <c r="G4682" s="4" t="s">
        <v>14</v>
      </c>
      <c r="H4682" s="4" t="s">
        <v>15</v>
      </c>
      <c r="I4682" s="4" t="s">
        <v>15</v>
      </c>
      <c r="J4682" s="4" t="s">
        <v>15</v>
      </c>
      <c r="K4682" s="4" t="s">
        <v>14</v>
      </c>
      <c r="L4682" s="4" t="s">
        <v>15</v>
      </c>
      <c r="M4682" s="4" t="s">
        <v>63</v>
      </c>
      <c r="N4682" s="3">
        <v>0</v>
      </c>
      <c r="O4682" s="3">
        <v>0</v>
      </c>
    </row>
    <row r="4683" spans="1:15" x14ac:dyDescent="0.3">
      <c r="A4683" s="4">
        <v>4678</v>
      </c>
      <c r="B4683" s="4" t="s">
        <v>14</v>
      </c>
      <c r="C4683" s="4" t="s">
        <v>14</v>
      </c>
      <c r="D4683" s="4" t="s">
        <v>15</v>
      </c>
      <c r="E4683" s="4" t="s">
        <v>15</v>
      </c>
      <c r="F4683" s="4" t="s">
        <v>15</v>
      </c>
      <c r="G4683" s="4" t="s">
        <v>14</v>
      </c>
      <c r="H4683" s="4" t="s">
        <v>15</v>
      </c>
      <c r="I4683" s="4" t="s">
        <v>15</v>
      </c>
      <c r="J4683" s="4" t="s">
        <v>15</v>
      </c>
      <c r="K4683" s="4" t="s">
        <v>14</v>
      </c>
      <c r="L4683" s="4" t="s">
        <v>15</v>
      </c>
      <c r="M4683" s="4" t="s">
        <v>156</v>
      </c>
      <c r="N4683" s="3">
        <v>0</v>
      </c>
      <c r="O4683" s="3">
        <v>0</v>
      </c>
    </row>
    <row r="4684" spans="1:15" x14ac:dyDescent="0.3">
      <c r="A4684" s="4">
        <v>4679</v>
      </c>
      <c r="B4684" s="4" t="s">
        <v>14</v>
      </c>
      <c r="C4684" s="4" t="s">
        <v>14</v>
      </c>
      <c r="D4684" s="4" t="s">
        <v>15</v>
      </c>
      <c r="E4684" s="4" t="s">
        <v>15</v>
      </c>
      <c r="F4684" s="4" t="s">
        <v>15</v>
      </c>
      <c r="G4684" s="4" t="s">
        <v>14</v>
      </c>
      <c r="H4684" s="4" t="s">
        <v>15</v>
      </c>
      <c r="I4684" s="4" t="s">
        <v>15</v>
      </c>
      <c r="J4684" s="4" t="s">
        <v>15</v>
      </c>
      <c r="K4684" s="4" t="s">
        <v>14</v>
      </c>
      <c r="L4684" s="4" t="s">
        <v>14</v>
      </c>
      <c r="M4684" s="4" t="s">
        <v>63</v>
      </c>
      <c r="N4684" s="3">
        <v>0</v>
      </c>
      <c r="O4684" s="3">
        <v>0</v>
      </c>
    </row>
    <row r="4685" spans="1:15" x14ac:dyDescent="0.3">
      <c r="A4685" s="4">
        <v>4680</v>
      </c>
      <c r="B4685" s="4" t="s">
        <v>14</v>
      </c>
      <c r="C4685" s="4" t="s">
        <v>14</v>
      </c>
      <c r="D4685" s="4" t="s">
        <v>15</v>
      </c>
      <c r="E4685" s="4" t="s">
        <v>15</v>
      </c>
      <c r="F4685" s="4" t="s">
        <v>15</v>
      </c>
      <c r="G4685" s="4" t="s">
        <v>14</v>
      </c>
      <c r="H4685" s="4" t="s">
        <v>15</v>
      </c>
      <c r="I4685" s="4" t="s">
        <v>15</v>
      </c>
      <c r="J4685" s="4" t="s">
        <v>15</v>
      </c>
      <c r="K4685" s="4" t="s">
        <v>14</v>
      </c>
      <c r="L4685" s="4" t="s">
        <v>14</v>
      </c>
      <c r="M4685" s="4" t="s">
        <v>156</v>
      </c>
      <c r="N4685" s="3">
        <v>0</v>
      </c>
      <c r="O4685" s="3">
        <v>0</v>
      </c>
    </row>
    <row r="4686" spans="1:15" x14ac:dyDescent="0.3">
      <c r="A4686" s="4">
        <v>4681</v>
      </c>
      <c r="B4686" s="4" t="s">
        <v>14</v>
      </c>
      <c r="C4686" s="4" t="s">
        <v>14</v>
      </c>
      <c r="D4686" s="4" t="s">
        <v>15</v>
      </c>
      <c r="E4686" s="4" t="s">
        <v>15</v>
      </c>
      <c r="F4686" s="4" t="s">
        <v>15</v>
      </c>
      <c r="G4686" s="4" t="s">
        <v>14</v>
      </c>
      <c r="H4686" s="4" t="s">
        <v>15</v>
      </c>
      <c r="I4686" s="4" t="s">
        <v>15</v>
      </c>
      <c r="J4686" s="4" t="s">
        <v>14</v>
      </c>
      <c r="K4686" s="4" t="s">
        <v>15</v>
      </c>
      <c r="L4686" s="4" t="s">
        <v>15</v>
      </c>
      <c r="M4686" s="4" t="s">
        <v>63</v>
      </c>
      <c r="N4686" s="3">
        <v>0</v>
      </c>
      <c r="O4686" s="3">
        <v>0</v>
      </c>
    </row>
    <row r="4687" spans="1:15" x14ac:dyDescent="0.3">
      <c r="A4687" s="4">
        <v>4682</v>
      </c>
      <c r="B4687" s="4" t="s">
        <v>14</v>
      </c>
      <c r="C4687" s="4" t="s">
        <v>14</v>
      </c>
      <c r="D4687" s="4" t="s">
        <v>15</v>
      </c>
      <c r="E4687" s="4" t="s">
        <v>15</v>
      </c>
      <c r="F4687" s="4" t="s">
        <v>15</v>
      </c>
      <c r="G4687" s="4" t="s">
        <v>14</v>
      </c>
      <c r="H4687" s="4" t="s">
        <v>15</v>
      </c>
      <c r="I4687" s="4" t="s">
        <v>15</v>
      </c>
      <c r="J4687" s="4" t="s">
        <v>14</v>
      </c>
      <c r="K4687" s="4" t="s">
        <v>15</v>
      </c>
      <c r="L4687" s="4" t="s">
        <v>15</v>
      </c>
      <c r="M4687" s="4" t="s">
        <v>156</v>
      </c>
      <c r="N4687" s="3">
        <v>0</v>
      </c>
      <c r="O4687" s="3">
        <v>0</v>
      </c>
    </row>
    <row r="4688" spans="1:15" x14ac:dyDescent="0.3">
      <c r="A4688" s="4">
        <v>4683</v>
      </c>
      <c r="B4688" s="4" t="s">
        <v>14</v>
      </c>
      <c r="C4688" s="4" t="s">
        <v>14</v>
      </c>
      <c r="D4688" s="4" t="s">
        <v>15</v>
      </c>
      <c r="E4688" s="4" t="s">
        <v>15</v>
      </c>
      <c r="F4688" s="4" t="s">
        <v>15</v>
      </c>
      <c r="G4688" s="4" t="s">
        <v>14</v>
      </c>
      <c r="H4688" s="4" t="s">
        <v>15</v>
      </c>
      <c r="I4688" s="4" t="s">
        <v>15</v>
      </c>
      <c r="J4688" s="4" t="s">
        <v>14</v>
      </c>
      <c r="K4688" s="4" t="s">
        <v>15</v>
      </c>
      <c r="L4688" s="4" t="s">
        <v>14</v>
      </c>
      <c r="M4688" s="4" t="s">
        <v>63</v>
      </c>
      <c r="N4688" s="3">
        <v>0</v>
      </c>
      <c r="O4688" s="3">
        <v>0</v>
      </c>
    </row>
    <row r="4689" spans="1:15" x14ac:dyDescent="0.3">
      <c r="A4689" s="4">
        <v>4684</v>
      </c>
      <c r="B4689" s="4" t="s">
        <v>14</v>
      </c>
      <c r="C4689" s="4" t="s">
        <v>14</v>
      </c>
      <c r="D4689" s="4" t="s">
        <v>15</v>
      </c>
      <c r="E4689" s="4" t="s">
        <v>15</v>
      </c>
      <c r="F4689" s="4" t="s">
        <v>15</v>
      </c>
      <c r="G4689" s="4" t="s">
        <v>14</v>
      </c>
      <c r="H4689" s="4" t="s">
        <v>15</v>
      </c>
      <c r="I4689" s="4" t="s">
        <v>15</v>
      </c>
      <c r="J4689" s="4" t="s">
        <v>14</v>
      </c>
      <c r="K4689" s="4" t="s">
        <v>15</v>
      </c>
      <c r="L4689" s="4" t="s">
        <v>14</v>
      </c>
      <c r="M4689" s="4" t="s">
        <v>156</v>
      </c>
      <c r="N4689" s="3">
        <v>0</v>
      </c>
      <c r="O4689" s="3">
        <v>0</v>
      </c>
    </row>
    <row r="4690" spans="1:15" x14ac:dyDescent="0.3">
      <c r="A4690" s="4">
        <v>4685</v>
      </c>
      <c r="B4690" s="4" t="s">
        <v>14</v>
      </c>
      <c r="C4690" s="4" t="s">
        <v>14</v>
      </c>
      <c r="D4690" s="4" t="s">
        <v>15</v>
      </c>
      <c r="E4690" s="4" t="s">
        <v>15</v>
      </c>
      <c r="F4690" s="4" t="s">
        <v>15</v>
      </c>
      <c r="G4690" s="4" t="s">
        <v>14</v>
      </c>
      <c r="H4690" s="4" t="s">
        <v>15</v>
      </c>
      <c r="I4690" s="4" t="s">
        <v>15</v>
      </c>
      <c r="J4690" s="4" t="s">
        <v>14</v>
      </c>
      <c r="K4690" s="4" t="s">
        <v>14</v>
      </c>
      <c r="L4690" s="4" t="s">
        <v>15</v>
      </c>
      <c r="M4690" s="4" t="s">
        <v>63</v>
      </c>
      <c r="N4690" s="3">
        <v>0</v>
      </c>
      <c r="O4690" s="3">
        <v>0</v>
      </c>
    </row>
    <row r="4691" spans="1:15" x14ac:dyDescent="0.3">
      <c r="A4691" s="4">
        <v>4686</v>
      </c>
      <c r="B4691" s="4" t="s">
        <v>14</v>
      </c>
      <c r="C4691" s="4" t="s">
        <v>14</v>
      </c>
      <c r="D4691" s="4" t="s">
        <v>15</v>
      </c>
      <c r="E4691" s="4" t="s">
        <v>15</v>
      </c>
      <c r="F4691" s="4" t="s">
        <v>15</v>
      </c>
      <c r="G4691" s="4" t="s">
        <v>14</v>
      </c>
      <c r="H4691" s="4" t="s">
        <v>15</v>
      </c>
      <c r="I4691" s="4" t="s">
        <v>15</v>
      </c>
      <c r="J4691" s="4" t="s">
        <v>14</v>
      </c>
      <c r="K4691" s="4" t="s">
        <v>14</v>
      </c>
      <c r="L4691" s="4" t="s">
        <v>15</v>
      </c>
      <c r="M4691" s="4" t="s">
        <v>156</v>
      </c>
      <c r="N4691" s="3">
        <v>0</v>
      </c>
      <c r="O4691" s="3">
        <v>0</v>
      </c>
    </row>
    <row r="4692" spans="1:15" x14ac:dyDescent="0.3">
      <c r="A4692" s="4">
        <v>4687</v>
      </c>
      <c r="B4692" s="4" t="s">
        <v>14</v>
      </c>
      <c r="C4692" s="4" t="s">
        <v>14</v>
      </c>
      <c r="D4692" s="4" t="s">
        <v>15</v>
      </c>
      <c r="E4692" s="4" t="s">
        <v>15</v>
      </c>
      <c r="F4692" s="4" t="s">
        <v>15</v>
      </c>
      <c r="G4692" s="4" t="s">
        <v>14</v>
      </c>
      <c r="H4692" s="4" t="s">
        <v>15</v>
      </c>
      <c r="I4692" s="4" t="s">
        <v>15</v>
      </c>
      <c r="J4692" s="4" t="s">
        <v>14</v>
      </c>
      <c r="K4692" s="4" t="s">
        <v>14</v>
      </c>
      <c r="L4692" s="4" t="s">
        <v>14</v>
      </c>
      <c r="M4692" s="4" t="s">
        <v>63</v>
      </c>
      <c r="N4692" s="3">
        <v>0</v>
      </c>
      <c r="O4692" s="3">
        <v>0</v>
      </c>
    </row>
    <row r="4693" spans="1:15" x14ac:dyDescent="0.3">
      <c r="A4693" s="4">
        <v>4688</v>
      </c>
      <c r="B4693" s="4" t="s">
        <v>14</v>
      </c>
      <c r="C4693" s="4" t="s">
        <v>14</v>
      </c>
      <c r="D4693" s="4" t="s">
        <v>15</v>
      </c>
      <c r="E4693" s="4" t="s">
        <v>15</v>
      </c>
      <c r="F4693" s="4" t="s">
        <v>15</v>
      </c>
      <c r="G4693" s="4" t="s">
        <v>14</v>
      </c>
      <c r="H4693" s="4" t="s">
        <v>15</v>
      </c>
      <c r="I4693" s="4" t="s">
        <v>15</v>
      </c>
      <c r="J4693" s="4" t="s">
        <v>14</v>
      </c>
      <c r="K4693" s="4" t="s">
        <v>14</v>
      </c>
      <c r="L4693" s="4" t="s">
        <v>14</v>
      </c>
      <c r="M4693" s="4" t="s">
        <v>156</v>
      </c>
      <c r="N4693" s="3">
        <v>0</v>
      </c>
      <c r="O4693" s="3">
        <v>0</v>
      </c>
    </row>
    <row r="4694" spans="1:15" x14ac:dyDescent="0.3">
      <c r="A4694" s="4">
        <v>4689</v>
      </c>
      <c r="B4694" s="4" t="s">
        <v>14</v>
      </c>
      <c r="C4694" s="4" t="s">
        <v>14</v>
      </c>
      <c r="D4694" s="4" t="s">
        <v>15</v>
      </c>
      <c r="E4694" s="4" t="s">
        <v>15</v>
      </c>
      <c r="F4694" s="4" t="s">
        <v>15</v>
      </c>
      <c r="G4694" s="4" t="s">
        <v>14</v>
      </c>
      <c r="H4694" s="4" t="s">
        <v>15</v>
      </c>
      <c r="I4694" s="4" t="s">
        <v>14</v>
      </c>
      <c r="J4694" s="4" t="s">
        <v>15</v>
      </c>
      <c r="K4694" s="4" t="s">
        <v>15</v>
      </c>
      <c r="L4694" s="4" t="s">
        <v>15</v>
      </c>
      <c r="M4694" s="4" t="s">
        <v>63</v>
      </c>
      <c r="N4694" s="3">
        <v>0</v>
      </c>
      <c r="O4694" s="3">
        <v>0</v>
      </c>
    </row>
    <row r="4695" spans="1:15" x14ac:dyDescent="0.3">
      <c r="A4695" s="4">
        <v>4690</v>
      </c>
      <c r="B4695" s="4" t="s">
        <v>14</v>
      </c>
      <c r="C4695" s="4" t="s">
        <v>14</v>
      </c>
      <c r="D4695" s="4" t="s">
        <v>15</v>
      </c>
      <c r="E4695" s="4" t="s">
        <v>15</v>
      </c>
      <c r="F4695" s="4" t="s">
        <v>15</v>
      </c>
      <c r="G4695" s="4" t="s">
        <v>14</v>
      </c>
      <c r="H4695" s="4" t="s">
        <v>15</v>
      </c>
      <c r="I4695" s="4" t="s">
        <v>14</v>
      </c>
      <c r="J4695" s="4" t="s">
        <v>15</v>
      </c>
      <c r="K4695" s="4" t="s">
        <v>15</v>
      </c>
      <c r="L4695" s="4" t="s">
        <v>15</v>
      </c>
      <c r="M4695" s="4" t="s">
        <v>156</v>
      </c>
      <c r="N4695" s="3">
        <v>0</v>
      </c>
      <c r="O4695" s="3">
        <v>0</v>
      </c>
    </row>
    <row r="4696" spans="1:15" x14ac:dyDescent="0.3">
      <c r="A4696" s="4">
        <v>4691</v>
      </c>
      <c r="B4696" s="4" t="s">
        <v>14</v>
      </c>
      <c r="C4696" s="4" t="s">
        <v>14</v>
      </c>
      <c r="D4696" s="4" t="s">
        <v>15</v>
      </c>
      <c r="E4696" s="4" t="s">
        <v>15</v>
      </c>
      <c r="F4696" s="4" t="s">
        <v>15</v>
      </c>
      <c r="G4696" s="4" t="s">
        <v>14</v>
      </c>
      <c r="H4696" s="4" t="s">
        <v>15</v>
      </c>
      <c r="I4696" s="4" t="s">
        <v>14</v>
      </c>
      <c r="J4696" s="4" t="s">
        <v>15</v>
      </c>
      <c r="K4696" s="4" t="s">
        <v>15</v>
      </c>
      <c r="L4696" s="4" t="s">
        <v>14</v>
      </c>
      <c r="M4696" s="4" t="s">
        <v>63</v>
      </c>
      <c r="N4696" s="3">
        <v>0</v>
      </c>
      <c r="O4696" s="3">
        <v>0</v>
      </c>
    </row>
    <row r="4697" spans="1:15" x14ac:dyDescent="0.3">
      <c r="A4697" s="4">
        <v>4692</v>
      </c>
      <c r="B4697" s="4" t="s">
        <v>14</v>
      </c>
      <c r="C4697" s="4" t="s">
        <v>14</v>
      </c>
      <c r="D4697" s="4" t="s">
        <v>15</v>
      </c>
      <c r="E4697" s="4" t="s">
        <v>15</v>
      </c>
      <c r="F4697" s="4" t="s">
        <v>15</v>
      </c>
      <c r="G4697" s="4" t="s">
        <v>14</v>
      </c>
      <c r="H4697" s="4" t="s">
        <v>15</v>
      </c>
      <c r="I4697" s="4" t="s">
        <v>14</v>
      </c>
      <c r="J4697" s="4" t="s">
        <v>15</v>
      </c>
      <c r="K4697" s="4" t="s">
        <v>15</v>
      </c>
      <c r="L4697" s="4" t="s">
        <v>14</v>
      </c>
      <c r="M4697" s="4" t="s">
        <v>156</v>
      </c>
      <c r="N4697" s="3">
        <v>0</v>
      </c>
      <c r="O4697" s="3">
        <v>0</v>
      </c>
    </row>
    <row r="4698" spans="1:15" x14ac:dyDescent="0.3">
      <c r="A4698" s="4">
        <v>4693</v>
      </c>
      <c r="B4698" s="4" t="s">
        <v>14</v>
      </c>
      <c r="C4698" s="4" t="s">
        <v>14</v>
      </c>
      <c r="D4698" s="4" t="s">
        <v>15</v>
      </c>
      <c r="E4698" s="4" t="s">
        <v>15</v>
      </c>
      <c r="F4698" s="4" t="s">
        <v>15</v>
      </c>
      <c r="G4698" s="4" t="s">
        <v>14</v>
      </c>
      <c r="H4698" s="4" t="s">
        <v>15</v>
      </c>
      <c r="I4698" s="4" t="s">
        <v>14</v>
      </c>
      <c r="J4698" s="4" t="s">
        <v>15</v>
      </c>
      <c r="K4698" s="4" t="s">
        <v>14</v>
      </c>
      <c r="L4698" s="4" t="s">
        <v>15</v>
      </c>
      <c r="M4698" s="4" t="s">
        <v>63</v>
      </c>
      <c r="N4698" s="3">
        <v>0</v>
      </c>
      <c r="O4698" s="3">
        <v>0</v>
      </c>
    </row>
    <row r="4699" spans="1:15" x14ac:dyDescent="0.3">
      <c r="A4699" s="4">
        <v>4694</v>
      </c>
      <c r="B4699" s="4" t="s">
        <v>14</v>
      </c>
      <c r="C4699" s="4" t="s">
        <v>14</v>
      </c>
      <c r="D4699" s="4" t="s">
        <v>15</v>
      </c>
      <c r="E4699" s="4" t="s">
        <v>15</v>
      </c>
      <c r="F4699" s="4" t="s">
        <v>15</v>
      </c>
      <c r="G4699" s="4" t="s">
        <v>14</v>
      </c>
      <c r="H4699" s="4" t="s">
        <v>15</v>
      </c>
      <c r="I4699" s="4" t="s">
        <v>14</v>
      </c>
      <c r="J4699" s="4" t="s">
        <v>15</v>
      </c>
      <c r="K4699" s="4" t="s">
        <v>14</v>
      </c>
      <c r="L4699" s="4" t="s">
        <v>15</v>
      </c>
      <c r="M4699" s="4" t="s">
        <v>156</v>
      </c>
      <c r="N4699" s="3">
        <v>0</v>
      </c>
      <c r="O4699" s="3">
        <v>0</v>
      </c>
    </row>
    <row r="4700" spans="1:15" x14ac:dyDescent="0.3">
      <c r="A4700" s="4">
        <v>4695</v>
      </c>
      <c r="B4700" s="4" t="s">
        <v>14</v>
      </c>
      <c r="C4700" s="4" t="s">
        <v>14</v>
      </c>
      <c r="D4700" s="4" t="s">
        <v>15</v>
      </c>
      <c r="E4700" s="4" t="s">
        <v>15</v>
      </c>
      <c r="F4700" s="4" t="s">
        <v>15</v>
      </c>
      <c r="G4700" s="4" t="s">
        <v>14</v>
      </c>
      <c r="H4700" s="4" t="s">
        <v>15</v>
      </c>
      <c r="I4700" s="4" t="s">
        <v>14</v>
      </c>
      <c r="J4700" s="4" t="s">
        <v>15</v>
      </c>
      <c r="K4700" s="4" t="s">
        <v>14</v>
      </c>
      <c r="L4700" s="4" t="s">
        <v>14</v>
      </c>
      <c r="M4700" s="4" t="s">
        <v>63</v>
      </c>
      <c r="N4700" s="3">
        <v>0</v>
      </c>
      <c r="O4700" s="3">
        <v>0</v>
      </c>
    </row>
    <row r="4701" spans="1:15" x14ac:dyDescent="0.3">
      <c r="A4701" s="4">
        <v>4696</v>
      </c>
      <c r="B4701" s="4" t="s">
        <v>14</v>
      </c>
      <c r="C4701" s="4" t="s">
        <v>14</v>
      </c>
      <c r="D4701" s="4" t="s">
        <v>15</v>
      </c>
      <c r="E4701" s="4" t="s">
        <v>15</v>
      </c>
      <c r="F4701" s="4" t="s">
        <v>15</v>
      </c>
      <c r="G4701" s="4" t="s">
        <v>14</v>
      </c>
      <c r="H4701" s="4" t="s">
        <v>15</v>
      </c>
      <c r="I4701" s="4" t="s">
        <v>14</v>
      </c>
      <c r="J4701" s="4" t="s">
        <v>15</v>
      </c>
      <c r="K4701" s="4" t="s">
        <v>14</v>
      </c>
      <c r="L4701" s="4" t="s">
        <v>14</v>
      </c>
      <c r="M4701" s="4" t="s">
        <v>156</v>
      </c>
      <c r="N4701" s="3">
        <v>0</v>
      </c>
      <c r="O4701" s="3">
        <v>0</v>
      </c>
    </row>
    <row r="4702" spans="1:15" x14ac:dyDescent="0.3">
      <c r="A4702" s="4">
        <v>4697</v>
      </c>
      <c r="B4702" s="4" t="s">
        <v>14</v>
      </c>
      <c r="C4702" s="4" t="s">
        <v>14</v>
      </c>
      <c r="D4702" s="4" t="s">
        <v>15</v>
      </c>
      <c r="E4702" s="4" t="s">
        <v>15</v>
      </c>
      <c r="F4702" s="4" t="s">
        <v>15</v>
      </c>
      <c r="G4702" s="4" t="s">
        <v>14</v>
      </c>
      <c r="H4702" s="4" t="s">
        <v>15</v>
      </c>
      <c r="I4702" s="4" t="s">
        <v>14</v>
      </c>
      <c r="J4702" s="4" t="s">
        <v>14</v>
      </c>
      <c r="K4702" s="4" t="s">
        <v>15</v>
      </c>
      <c r="L4702" s="4" t="s">
        <v>15</v>
      </c>
      <c r="M4702" s="4" t="s">
        <v>63</v>
      </c>
      <c r="N4702" s="3">
        <v>0</v>
      </c>
      <c r="O4702" s="3">
        <v>0</v>
      </c>
    </row>
    <row r="4703" spans="1:15" x14ac:dyDescent="0.3">
      <c r="A4703" s="4">
        <v>4698</v>
      </c>
      <c r="B4703" s="4" t="s">
        <v>14</v>
      </c>
      <c r="C4703" s="4" t="s">
        <v>14</v>
      </c>
      <c r="D4703" s="4" t="s">
        <v>15</v>
      </c>
      <c r="E4703" s="4" t="s">
        <v>15</v>
      </c>
      <c r="F4703" s="4" t="s">
        <v>15</v>
      </c>
      <c r="G4703" s="4" t="s">
        <v>14</v>
      </c>
      <c r="H4703" s="4" t="s">
        <v>15</v>
      </c>
      <c r="I4703" s="4" t="s">
        <v>14</v>
      </c>
      <c r="J4703" s="4" t="s">
        <v>14</v>
      </c>
      <c r="K4703" s="4" t="s">
        <v>15</v>
      </c>
      <c r="L4703" s="4" t="s">
        <v>15</v>
      </c>
      <c r="M4703" s="4" t="s">
        <v>156</v>
      </c>
      <c r="N4703" s="3">
        <v>0</v>
      </c>
      <c r="O4703" s="3">
        <v>0</v>
      </c>
    </row>
    <row r="4704" spans="1:15" x14ac:dyDescent="0.3">
      <c r="A4704" s="4">
        <v>4699</v>
      </c>
      <c r="B4704" s="4" t="s">
        <v>14</v>
      </c>
      <c r="C4704" s="4" t="s">
        <v>14</v>
      </c>
      <c r="D4704" s="4" t="s">
        <v>15</v>
      </c>
      <c r="E4704" s="4" t="s">
        <v>15</v>
      </c>
      <c r="F4704" s="4" t="s">
        <v>15</v>
      </c>
      <c r="G4704" s="4" t="s">
        <v>14</v>
      </c>
      <c r="H4704" s="4" t="s">
        <v>15</v>
      </c>
      <c r="I4704" s="4" t="s">
        <v>14</v>
      </c>
      <c r="J4704" s="4" t="s">
        <v>14</v>
      </c>
      <c r="K4704" s="4" t="s">
        <v>15</v>
      </c>
      <c r="L4704" s="4" t="s">
        <v>14</v>
      </c>
      <c r="M4704" s="4" t="s">
        <v>63</v>
      </c>
      <c r="N4704" s="3">
        <v>0</v>
      </c>
      <c r="O4704" s="3">
        <v>0</v>
      </c>
    </row>
    <row r="4705" spans="1:15" x14ac:dyDescent="0.3">
      <c r="A4705" s="4">
        <v>4700</v>
      </c>
      <c r="B4705" s="4" t="s">
        <v>14</v>
      </c>
      <c r="C4705" s="4" t="s">
        <v>14</v>
      </c>
      <c r="D4705" s="4" t="s">
        <v>15</v>
      </c>
      <c r="E4705" s="4" t="s">
        <v>15</v>
      </c>
      <c r="F4705" s="4" t="s">
        <v>15</v>
      </c>
      <c r="G4705" s="4" t="s">
        <v>14</v>
      </c>
      <c r="H4705" s="4" t="s">
        <v>15</v>
      </c>
      <c r="I4705" s="4" t="s">
        <v>14</v>
      </c>
      <c r="J4705" s="4" t="s">
        <v>14</v>
      </c>
      <c r="K4705" s="4" t="s">
        <v>15</v>
      </c>
      <c r="L4705" s="4" t="s">
        <v>14</v>
      </c>
      <c r="M4705" s="4" t="s">
        <v>156</v>
      </c>
      <c r="N4705" s="3">
        <v>0</v>
      </c>
      <c r="O4705" s="3">
        <v>0</v>
      </c>
    </row>
    <row r="4706" spans="1:15" x14ac:dyDescent="0.3">
      <c r="A4706" s="4">
        <v>4701</v>
      </c>
      <c r="B4706" s="4" t="s">
        <v>14</v>
      </c>
      <c r="C4706" s="4" t="s">
        <v>14</v>
      </c>
      <c r="D4706" s="4" t="s">
        <v>15</v>
      </c>
      <c r="E4706" s="4" t="s">
        <v>15</v>
      </c>
      <c r="F4706" s="4" t="s">
        <v>15</v>
      </c>
      <c r="G4706" s="4" t="s">
        <v>14</v>
      </c>
      <c r="H4706" s="4" t="s">
        <v>15</v>
      </c>
      <c r="I4706" s="4" t="s">
        <v>14</v>
      </c>
      <c r="J4706" s="4" t="s">
        <v>14</v>
      </c>
      <c r="K4706" s="4" t="s">
        <v>14</v>
      </c>
      <c r="L4706" s="4" t="s">
        <v>15</v>
      </c>
      <c r="M4706" s="4" t="s">
        <v>63</v>
      </c>
      <c r="N4706" s="3">
        <v>0</v>
      </c>
      <c r="O4706" s="3">
        <v>0</v>
      </c>
    </row>
    <row r="4707" spans="1:15" x14ac:dyDescent="0.3">
      <c r="A4707" s="4">
        <v>4702</v>
      </c>
      <c r="B4707" s="4" t="s">
        <v>14</v>
      </c>
      <c r="C4707" s="4" t="s">
        <v>14</v>
      </c>
      <c r="D4707" s="4" t="s">
        <v>15</v>
      </c>
      <c r="E4707" s="4" t="s">
        <v>15</v>
      </c>
      <c r="F4707" s="4" t="s">
        <v>15</v>
      </c>
      <c r="G4707" s="4" t="s">
        <v>14</v>
      </c>
      <c r="H4707" s="4" t="s">
        <v>15</v>
      </c>
      <c r="I4707" s="4" t="s">
        <v>14</v>
      </c>
      <c r="J4707" s="4" t="s">
        <v>14</v>
      </c>
      <c r="K4707" s="4" t="s">
        <v>14</v>
      </c>
      <c r="L4707" s="4" t="s">
        <v>15</v>
      </c>
      <c r="M4707" s="4" t="s">
        <v>156</v>
      </c>
      <c r="N4707" s="3">
        <v>0</v>
      </c>
      <c r="O4707" s="3">
        <v>0</v>
      </c>
    </row>
    <row r="4708" spans="1:15" x14ac:dyDescent="0.3">
      <c r="A4708" s="4">
        <v>4703</v>
      </c>
      <c r="B4708" s="4" t="s">
        <v>14</v>
      </c>
      <c r="C4708" s="4" t="s">
        <v>14</v>
      </c>
      <c r="D4708" s="4" t="s">
        <v>15</v>
      </c>
      <c r="E4708" s="4" t="s">
        <v>15</v>
      </c>
      <c r="F4708" s="4" t="s">
        <v>15</v>
      </c>
      <c r="G4708" s="4" t="s">
        <v>14</v>
      </c>
      <c r="H4708" s="4" t="s">
        <v>15</v>
      </c>
      <c r="I4708" s="4" t="s">
        <v>14</v>
      </c>
      <c r="J4708" s="4" t="s">
        <v>14</v>
      </c>
      <c r="K4708" s="4" t="s">
        <v>14</v>
      </c>
      <c r="L4708" s="4" t="s">
        <v>14</v>
      </c>
      <c r="M4708" s="4" t="s">
        <v>63</v>
      </c>
      <c r="N4708" s="3">
        <v>0</v>
      </c>
      <c r="O4708" s="3">
        <v>0</v>
      </c>
    </row>
    <row r="4709" spans="1:15" x14ac:dyDescent="0.3">
      <c r="A4709" s="4">
        <v>4704</v>
      </c>
      <c r="B4709" s="4" t="s">
        <v>14</v>
      </c>
      <c r="C4709" s="4" t="s">
        <v>14</v>
      </c>
      <c r="D4709" s="4" t="s">
        <v>15</v>
      </c>
      <c r="E4709" s="4" t="s">
        <v>15</v>
      </c>
      <c r="F4709" s="4" t="s">
        <v>15</v>
      </c>
      <c r="G4709" s="4" t="s">
        <v>14</v>
      </c>
      <c r="H4709" s="4" t="s">
        <v>15</v>
      </c>
      <c r="I4709" s="4" t="s">
        <v>14</v>
      </c>
      <c r="J4709" s="4" t="s">
        <v>14</v>
      </c>
      <c r="K4709" s="4" t="s">
        <v>14</v>
      </c>
      <c r="L4709" s="4" t="s">
        <v>14</v>
      </c>
      <c r="M4709" s="4" t="s">
        <v>156</v>
      </c>
      <c r="N4709" s="3">
        <v>0</v>
      </c>
      <c r="O4709" s="3">
        <v>0</v>
      </c>
    </row>
    <row r="4710" spans="1:15" x14ac:dyDescent="0.3">
      <c r="A4710" s="4">
        <v>4705</v>
      </c>
      <c r="B4710" s="4" t="s">
        <v>14</v>
      </c>
      <c r="C4710" s="4" t="s">
        <v>14</v>
      </c>
      <c r="D4710" s="4" t="s">
        <v>15</v>
      </c>
      <c r="E4710" s="4" t="s">
        <v>15</v>
      </c>
      <c r="F4710" s="4" t="s">
        <v>15</v>
      </c>
      <c r="G4710" s="4" t="s">
        <v>14</v>
      </c>
      <c r="H4710" s="4" t="s">
        <v>14</v>
      </c>
      <c r="I4710" s="4" t="s">
        <v>15</v>
      </c>
      <c r="J4710" s="4" t="s">
        <v>15</v>
      </c>
      <c r="K4710" s="4" t="s">
        <v>15</v>
      </c>
      <c r="L4710" s="4" t="s">
        <v>15</v>
      </c>
      <c r="M4710" s="4" t="s">
        <v>63</v>
      </c>
      <c r="N4710" s="3">
        <v>0</v>
      </c>
      <c r="O4710" s="3">
        <v>0</v>
      </c>
    </row>
    <row r="4711" spans="1:15" x14ac:dyDescent="0.3">
      <c r="A4711" s="4">
        <v>4706</v>
      </c>
      <c r="B4711" s="4" t="s">
        <v>14</v>
      </c>
      <c r="C4711" s="4" t="s">
        <v>14</v>
      </c>
      <c r="D4711" s="4" t="s">
        <v>15</v>
      </c>
      <c r="E4711" s="4" t="s">
        <v>15</v>
      </c>
      <c r="F4711" s="4" t="s">
        <v>15</v>
      </c>
      <c r="G4711" s="4" t="s">
        <v>14</v>
      </c>
      <c r="H4711" s="4" t="s">
        <v>14</v>
      </c>
      <c r="I4711" s="4" t="s">
        <v>15</v>
      </c>
      <c r="J4711" s="4" t="s">
        <v>15</v>
      </c>
      <c r="K4711" s="4" t="s">
        <v>15</v>
      </c>
      <c r="L4711" s="4" t="s">
        <v>15</v>
      </c>
      <c r="M4711" s="4" t="s">
        <v>156</v>
      </c>
      <c r="N4711" s="3">
        <v>0</v>
      </c>
      <c r="O4711" s="3">
        <v>0</v>
      </c>
    </row>
    <row r="4712" spans="1:15" x14ac:dyDescent="0.3">
      <c r="A4712" s="4">
        <v>4707</v>
      </c>
      <c r="B4712" s="4" t="s">
        <v>14</v>
      </c>
      <c r="C4712" s="4" t="s">
        <v>14</v>
      </c>
      <c r="D4712" s="4" t="s">
        <v>15</v>
      </c>
      <c r="E4712" s="4" t="s">
        <v>15</v>
      </c>
      <c r="F4712" s="4" t="s">
        <v>15</v>
      </c>
      <c r="G4712" s="4" t="s">
        <v>14</v>
      </c>
      <c r="H4712" s="4" t="s">
        <v>14</v>
      </c>
      <c r="I4712" s="4" t="s">
        <v>15</v>
      </c>
      <c r="J4712" s="4" t="s">
        <v>15</v>
      </c>
      <c r="K4712" s="4" t="s">
        <v>15</v>
      </c>
      <c r="L4712" s="4" t="s">
        <v>14</v>
      </c>
      <c r="M4712" s="4" t="s">
        <v>63</v>
      </c>
      <c r="N4712" s="3">
        <v>0</v>
      </c>
      <c r="O4712" s="3">
        <v>0</v>
      </c>
    </row>
    <row r="4713" spans="1:15" x14ac:dyDescent="0.3">
      <c r="A4713" s="4">
        <v>4708</v>
      </c>
      <c r="B4713" s="4" t="s">
        <v>14</v>
      </c>
      <c r="C4713" s="4" t="s">
        <v>14</v>
      </c>
      <c r="D4713" s="4" t="s">
        <v>15</v>
      </c>
      <c r="E4713" s="4" t="s">
        <v>15</v>
      </c>
      <c r="F4713" s="4" t="s">
        <v>15</v>
      </c>
      <c r="G4713" s="4" t="s">
        <v>14</v>
      </c>
      <c r="H4713" s="4" t="s">
        <v>14</v>
      </c>
      <c r="I4713" s="4" t="s">
        <v>15</v>
      </c>
      <c r="J4713" s="4" t="s">
        <v>15</v>
      </c>
      <c r="K4713" s="4" t="s">
        <v>15</v>
      </c>
      <c r="L4713" s="4" t="s">
        <v>14</v>
      </c>
      <c r="M4713" s="4" t="s">
        <v>156</v>
      </c>
      <c r="N4713" s="3">
        <v>0</v>
      </c>
      <c r="O4713" s="3">
        <v>0</v>
      </c>
    </row>
    <row r="4714" spans="1:15" x14ac:dyDescent="0.3">
      <c r="A4714" s="4">
        <v>4709</v>
      </c>
      <c r="B4714" s="4" t="s">
        <v>14</v>
      </c>
      <c r="C4714" s="4" t="s">
        <v>14</v>
      </c>
      <c r="D4714" s="4" t="s">
        <v>15</v>
      </c>
      <c r="E4714" s="4" t="s">
        <v>15</v>
      </c>
      <c r="F4714" s="4" t="s">
        <v>15</v>
      </c>
      <c r="G4714" s="4" t="s">
        <v>14</v>
      </c>
      <c r="H4714" s="4" t="s">
        <v>14</v>
      </c>
      <c r="I4714" s="4" t="s">
        <v>15</v>
      </c>
      <c r="J4714" s="4" t="s">
        <v>15</v>
      </c>
      <c r="K4714" s="4" t="s">
        <v>14</v>
      </c>
      <c r="L4714" s="4" t="s">
        <v>15</v>
      </c>
      <c r="M4714" s="4" t="s">
        <v>63</v>
      </c>
      <c r="N4714" s="3">
        <v>0</v>
      </c>
      <c r="O4714" s="3">
        <v>0</v>
      </c>
    </row>
    <row r="4715" spans="1:15" x14ac:dyDescent="0.3">
      <c r="A4715" s="4">
        <v>4710</v>
      </c>
      <c r="B4715" s="4" t="s">
        <v>14</v>
      </c>
      <c r="C4715" s="4" t="s">
        <v>14</v>
      </c>
      <c r="D4715" s="4" t="s">
        <v>15</v>
      </c>
      <c r="E4715" s="4" t="s">
        <v>15</v>
      </c>
      <c r="F4715" s="4" t="s">
        <v>15</v>
      </c>
      <c r="G4715" s="4" t="s">
        <v>14</v>
      </c>
      <c r="H4715" s="4" t="s">
        <v>14</v>
      </c>
      <c r="I4715" s="4" t="s">
        <v>15</v>
      </c>
      <c r="J4715" s="4" t="s">
        <v>15</v>
      </c>
      <c r="K4715" s="4" t="s">
        <v>14</v>
      </c>
      <c r="L4715" s="4" t="s">
        <v>15</v>
      </c>
      <c r="M4715" s="4" t="s">
        <v>156</v>
      </c>
      <c r="N4715" s="3">
        <v>0</v>
      </c>
      <c r="O4715" s="3">
        <v>0</v>
      </c>
    </row>
    <row r="4716" spans="1:15" x14ac:dyDescent="0.3">
      <c r="A4716" s="4">
        <v>4711</v>
      </c>
      <c r="B4716" s="4" t="s">
        <v>14</v>
      </c>
      <c r="C4716" s="4" t="s">
        <v>14</v>
      </c>
      <c r="D4716" s="4" t="s">
        <v>15</v>
      </c>
      <c r="E4716" s="4" t="s">
        <v>15</v>
      </c>
      <c r="F4716" s="4" t="s">
        <v>15</v>
      </c>
      <c r="G4716" s="4" t="s">
        <v>14</v>
      </c>
      <c r="H4716" s="4" t="s">
        <v>14</v>
      </c>
      <c r="I4716" s="4" t="s">
        <v>15</v>
      </c>
      <c r="J4716" s="4" t="s">
        <v>15</v>
      </c>
      <c r="K4716" s="4" t="s">
        <v>14</v>
      </c>
      <c r="L4716" s="4" t="s">
        <v>14</v>
      </c>
      <c r="M4716" s="4" t="s">
        <v>63</v>
      </c>
      <c r="N4716" s="3">
        <v>0</v>
      </c>
      <c r="O4716" s="3">
        <v>0</v>
      </c>
    </row>
    <row r="4717" spans="1:15" x14ac:dyDescent="0.3">
      <c r="A4717" s="4">
        <v>4712</v>
      </c>
      <c r="B4717" s="4" t="s">
        <v>14</v>
      </c>
      <c r="C4717" s="4" t="s">
        <v>14</v>
      </c>
      <c r="D4717" s="4" t="s">
        <v>15</v>
      </c>
      <c r="E4717" s="4" t="s">
        <v>15</v>
      </c>
      <c r="F4717" s="4" t="s">
        <v>15</v>
      </c>
      <c r="G4717" s="4" t="s">
        <v>14</v>
      </c>
      <c r="H4717" s="4" t="s">
        <v>14</v>
      </c>
      <c r="I4717" s="4" t="s">
        <v>15</v>
      </c>
      <c r="J4717" s="4" t="s">
        <v>15</v>
      </c>
      <c r="K4717" s="4" t="s">
        <v>14</v>
      </c>
      <c r="L4717" s="4" t="s">
        <v>14</v>
      </c>
      <c r="M4717" s="4" t="s">
        <v>156</v>
      </c>
      <c r="N4717" s="3">
        <v>0</v>
      </c>
      <c r="O4717" s="3">
        <v>0</v>
      </c>
    </row>
    <row r="4718" spans="1:15" x14ac:dyDescent="0.3">
      <c r="A4718" s="4">
        <v>4713</v>
      </c>
      <c r="B4718" s="4" t="s">
        <v>14</v>
      </c>
      <c r="C4718" s="4" t="s">
        <v>14</v>
      </c>
      <c r="D4718" s="4" t="s">
        <v>15</v>
      </c>
      <c r="E4718" s="4" t="s">
        <v>15</v>
      </c>
      <c r="F4718" s="4" t="s">
        <v>15</v>
      </c>
      <c r="G4718" s="4" t="s">
        <v>14</v>
      </c>
      <c r="H4718" s="4" t="s">
        <v>14</v>
      </c>
      <c r="I4718" s="4" t="s">
        <v>15</v>
      </c>
      <c r="J4718" s="4" t="s">
        <v>14</v>
      </c>
      <c r="K4718" s="4" t="s">
        <v>15</v>
      </c>
      <c r="L4718" s="4" t="s">
        <v>15</v>
      </c>
      <c r="M4718" s="4" t="s">
        <v>63</v>
      </c>
      <c r="N4718" s="3">
        <v>0</v>
      </c>
      <c r="O4718" s="3">
        <v>0</v>
      </c>
    </row>
    <row r="4719" spans="1:15" x14ac:dyDescent="0.3">
      <c r="A4719" s="4">
        <v>4714</v>
      </c>
      <c r="B4719" s="4" t="s">
        <v>14</v>
      </c>
      <c r="C4719" s="4" t="s">
        <v>14</v>
      </c>
      <c r="D4719" s="4" t="s">
        <v>15</v>
      </c>
      <c r="E4719" s="4" t="s">
        <v>15</v>
      </c>
      <c r="F4719" s="4" t="s">
        <v>15</v>
      </c>
      <c r="G4719" s="4" t="s">
        <v>14</v>
      </c>
      <c r="H4719" s="4" t="s">
        <v>14</v>
      </c>
      <c r="I4719" s="4" t="s">
        <v>15</v>
      </c>
      <c r="J4719" s="4" t="s">
        <v>14</v>
      </c>
      <c r="K4719" s="4" t="s">
        <v>15</v>
      </c>
      <c r="L4719" s="4" t="s">
        <v>15</v>
      </c>
      <c r="M4719" s="4" t="s">
        <v>156</v>
      </c>
      <c r="N4719" s="3">
        <v>0</v>
      </c>
      <c r="O4719" s="3">
        <v>0</v>
      </c>
    </row>
    <row r="4720" spans="1:15" x14ac:dyDescent="0.3">
      <c r="A4720" s="4">
        <v>4715</v>
      </c>
      <c r="B4720" s="4" t="s">
        <v>14</v>
      </c>
      <c r="C4720" s="4" t="s">
        <v>14</v>
      </c>
      <c r="D4720" s="4" t="s">
        <v>15</v>
      </c>
      <c r="E4720" s="4" t="s">
        <v>15</v>
      </c>
      <c r="F4720" s="4" t="s">
        <v>15</v>
      </c>
      <c r="G4720" s="4" t="s">
        <v>14</v>
      </c>
      <c r="H4720" s="4" t="s">
        <v>14</v>
      </c>
      <c r="I4720" s="4" t="s">
        <v>15</v>
      </c>
      <c r="J4720" s="4" t="s">
        <v>14</v>
      </c>
      <c r="K4720" s="4" t="s">
        <v>15</v>
      </c>
      <c r="L4720" s="4" t="s">
        <v>14</v>
      </c>
      <c r="M4720" s="4" t="s">
        <v>63</v>
      </c>
      <c r="N4720" s="3">
        <v>0</v>
      </c>
      <c r="O4720" s="3">
        <v>0</v>
      </c>
    </row>
    <row r="4721" spans="1:15" x14ac:dyDescent="0.3">
      <c r="A4721" s="4">
        <v>4716</v>
      </c>
      <c r="B4721" s="4" t="s">
        <v>14</v>
      </c>
      <c r="C4721" s="4" t="s">
        <v>14</v>
      </c>
      <c r="D4721" s="4" t="s">
        <v>15</v>
      </c>
      <c r="E4721" s="4" t="s">
        <v>15</v>
      </c>
      <c r="F4721" s="4" t="s">
        <v>15</v>
      </c>
      <c r="G4721" s="4" t="s">
        <v>14</v>
      </c>
      <c r="H4721" s="4" t="s">
        <v>14</v>
      </c>
      <c r="I4721" s="4" t="s">
        <v>15</v>
      </c>
      <c r="J4721" s="4" t="s">
        <v>14</v>
      </c>
      <c r="K4721" s="4" t="s">
        <v>15</v>
      </c>
      <c r="L4721" s="4" t="s">
        <v>14</v>
      </c>
      <c r="M4721" s="4" t="s">
        <v>156</v>
      </c>
      <c r="N4721" s="3">
        <v>0</v>
      </c>
      <c r="O4721" s="3">
        <v>0</v>
      </c>
    </row>
    <row r="4722" spans="1:15" x14ac:dyDescent="0.3">
      <c r="A4722" s="4">
        <v>4717</v>
      </c>
      <c r="B4722" s="4" t="s">
        <v>14</v>
      </c>
      <c r="C4722" s="4" t="s">
        <v>14</v>
      </c>
      <c r="D4722" s="4" t="s">
        <v>15</v>
      </c>
      <c r="E4722" s="4" t="s">
        <v>15</v>
      </c>
      <c r="F4722" s="4" t="s">
        <v>15</v>
      </c>
      <c r="G4722" s="4" t="s">
        <v>14</v>
      </c>
      <c r="H4722" s="4" t="s">
        <v>14</v>
      </c>
      <c r="I4722" s="4" t="s">
        <v>15</v>
      </c>
      <c r="J4722" s="4" t="s">
        <v>14</v>
      </c>
      <c r="K4722" s="4" t="s">
        <v>14</v>
      </c>
      <c r="L4722" s="4" t="s">
        <v>15</v>
      </c>
      <c r="M4722" s="4" t="s">
        <v>63</v>
      </c>
      <c r="N4722" s="3">
        <v>0</v>
      </c>
      <c r="O4722" s="3">
        <v>0</v>
      </c>
    </row>
    <row r="4723" spans="1:15" x14ac:dyDescent="0.3">
      <c r="A4723" s="4">
        <v>4718</v>
      </c>
      <c r="B4723" s="4" t="s">
        <v>14</v>
      </c>
      <c r="C4723" s="4" t="s">
        <v>14</v>
      </c>
      <c r="D4723" s="4" t="s">
        <v>15</v>
      </c>
      <c r="E4723" s="4" t="s">
        <v>15</v>
      </c>
      <c r="F4723" s="4" t="s">
        <v>15</v>
      </c>
      <c r="G4723" s="4" t="s">
        <v>14</v>
      </c>
      <c r="H4723" s="4" t="s">
        <v>14</v>
      </c>
      <c r="I4723" s="4" t="s">
        <v>15</v>
      </c>
      <c r="J4723" s="4" t="s">
        <v>14</v>
      </c>
      <c r="K4723" s="4" t="s">
        <v>14</v>
      </c>
      <c r="L4723" s="4" t="s">
        <v>15</v>
      </c>
      <c r="M4723" s="4" t="s">
        <v>156</v>
      </c>
      <c r="N4723" s="3">
        <v>0</v>
      </c>
      <c r="O4723" s="3">
        <v>0</v>
      </c>
    </row>
    <row r="4724" spans="1:15" x14ac:dyDescent="0.3">
      <c r="A4724" s="4">
        <v>4719</v>
      </c>
      <c r="B4724" s="4" t="s">
        <v>14</v>
      </c>
      <c r="C4724" s="4" t="s">
        <v>14</v>
      </c>
      <c r="D4724" s="4" t="s">
        <v>15</v>
      </c>
      <c r="E4724" s="4" t="s">
        <v>15</v>
      </c>
      <c r="F4724" s="4" t="s">
        <v>15</v>
      </c>
      <c r="G4724" s="4" t="s">
        <v>14</v>
      </c>
      <c r="H4724" s="4" t="s">
        <v>14</v>
      </c>
      <c r="I4724" s="4" t="s">
        <v>15</v>
      </c>
      <c r="J4724" s="4" t="s">
        <v>14</v>
      </c>
      <c r="K4724" s="4" t="s">
        <v>14</v>
      </c>
      <c r="L4724" s="4" t="s">
        <v>14</v>
      </c>
      <c r="M4724" s="4" t="s">
        <v>63</v>
      </c>
      <c r="N4724" s="3">
        <v>0</v>
      </c>
      <c r="O4724" s="3">
        <v>0</v>
      </c>
    </row>
    <row r="4725" spans="1:15" x14ac:dyDescent="0.3">
      <c r="A4725" s="4">
        <v>4720</v>
      </c>
      <c r="B4725" s="4" t="s">
        <v>14</v>
      </c>
      <c r="C4725" s="4" t="s">
        <v>14</v>
      </c>
      <c r="D4725" s="4" t="s">
        <v>15</v>
      </c>
      <c r="E4725" s="4" t="s">
        <v>15</v>
      </c>
      <c r="F4725" s="4" t="s">
        <v>15</v>
      </c>
      <c r="G4725" s="4" t="s">
        <v>14</v>
      </c>
      <c r="H4725" s="4" t="s">
        <v>14</v>
      </c>
      <c r="I4725" s="4" t="s">
        <v>15</v>
      </c>
      <c r="J4725" s="4" t="s">
        <v>14</v>
      </c>
      <c r="K4725" s="4" t="s">
        <v>14</v>
      </c>
      <c r="L4725" s="4" t="s">
        <v>14</v>
      </c>
      <c r="M4725" s="4" t="s">
        <v>156</v>
      </c>
      <c r="N4725" s="3">
        <v>0</v>
      </c>
      <c r="O4725" s="3">
        <v>0</v>
      </c>
    </row>
    <row r="4726" spans="1:15" x14ac:dyDescent="0.3">
      <c r="A4726" s="4">
        <v>4721</v>
      </c>
      <c r="B4726" s="4" t="s">
        <v>14</v>
      </c>
      <c r="C4726" s="4" t="s">
        <v>14</v>
      </c>
      <c r="D4726" s="4" t="s">
        <v>15</v>
      </c>
      <c r="E4726" s="4" t="s">
        <v>15</v>
      </c>
      <c r="F4726" s="4" t="s">
        <v>15</v>
      </c>
      <c r="G4726" s="4" t="s">
        <v>14</v>
      </c>
      <c r="H4726" s="4" t="s">
        <v>14</v>
      </c>
      <c r="I4726" s="4" t="s">
        <v>14</v>
      </c>
      <c r="J4726" s="4" t="s">
        <v>15</v>
      </c>
      <c r="K4726" s="4" t="s">
        <v>15</v>
      </c>
      <c r="L4726" s="4" t="s">
        <v>15</v>
      </c>
      <c r="M4726" s="4" t="s">
        <v>63</v>
      </c>
      <c r="N4726" s="3">
        <v>0</v>
      </c>
      <c r="O4726" s="3">
        <v>0</v>
      </c>
    </row>
    <row r="4727" spans="1:15" x14ac:dyDescent="0.3">
      <c r="A4727" s="4">
        <v>4722</v>
      </c>
      <c r="B4727" s="4" t="s">
        <v>14</v>
      </c>
      <c r="C4727" s="4" t="s">
        <v>14</v>
      </c>
      <c r="D4727" s="4" t="s">
        <v>15</v>
      </c>
      <c r="E4727" s="4" t="s">
        <v>15</v>
      </c>
      <c r="F4727" s="4" t="s">
        <v>15</v>
      </c>
      <c r="G4727" s="4" t="s">
        <v>14</v>
      </c>
      <c r="H4727" s="4" t="s">
        <v>14</v>
      </c>
      <c r="I4727" s="4" t="s">
        <v>14</v>
      </c>
      <c r="J4727" s="4" t="s">
        <v>15</v>
      </c>
      <c r="K4727" s="4" t="s">
        <v>15</v>
      </c>
      <c r="L4727" s="4" t="s">
        <v>15</v>
      </c>
      <c r="M4727" s="4" t="s">
        <v>156</v>
      </c>
      <c r="N4727" s="3">
        <v>0</v>
      </c>
      <c r="O4727" s="3">
        <v>0</v>
      </c>
    </row>
    <row r="4728" spans="1:15" x14ac:dyDescent="0.3">
      <c r="A4728" s="4">
        <v>4723</v>
      </c>
      <c r="B4728" s="4" t="s">
        <v>14</v>
      </c>
      <c r="C4728" s="4" t="s">
        <v>14</v>
      </c>
      <c r="D4728" s="4" t="s">
        <v>15</v>
      </c>
      <c r="E4728" s="4" t="s">
        <v>15</v>
      </c>
      <c r="F4728" s="4" t="s">
        <v>15</v>
      </c>
      <c r="G4728" s="4" t="s">
        <v>14</v>
      </c>
      <c r="H4728" s="4" t="s">
        <v>14</v>
      </c>
      <c r="I4728" s="4" t="s">
        <v>14</v>
      </c>
      <c r="J4728" s="4" t="s">
        <v>15</v>
      </c>
      <c r="K4728" s="4" t="s">
        <v>15</v>
      </c>
      <c r="L4728" s="4" t="s">
        <v>14</v>
      </c>
      <c r="M4728" s="4" t="s">
        <v>63</v>
      </c>
      <c r="N4728" s="3">
        <v>0</v>
      </c>
      <c r="O4728" s="3">
        <v>0</v>
      </c>
    </row>
    <row r="4729" spans="1:15" x14ac:dyDescent="0.3">
      <c r="A4729" s="4">
        <v>4724</v>
      </c>
      <c r="B4729" s="4" t="s">
        <v>14</v>
      </c>
      <c r="C4729" s="4" t="s">
        <v>14</v>
      </c>
      <c r="D4729" s="4" t="s">
        <v>15</v>
      </c>
      <c r="E4729" s="4" t="s">
        <v>15</v>
      </c>
      <c r="F4729" s="4" t="s">
        <v>15</v>
      </c>
      <c r="G4729" s="4" t="s">
        <v>14</v>
      </c>
      <c r="H4729" s="4" t="s">
        <v>14</v>
      </c>
      <c r="I4729" s="4" t="s">
        <v>14</v>
      </c>
      <c r="J4729" s="4" t="s">
        <v>15</v>
      </c>
      <c r="K4729" s="4" t="s">
        <v>15</v>
      </c>
      <c r="L4729" s="4" t="s">
        <v>14</v>
      </c>
      <c r="M4729" s="4" t="s">
        <v>156</v>
      </c>
      <c r="N4729" s="3">
        <v>0</v>
      </c>
      <c r="O4729" s="3">
        <v>0</v>
      </c>
    </row>
    <row r="4730" spans="1:15" x14ac:dyDescent="0.3">
      <c r="A4730" s="4">
        <v>4725</v>
      </c>
      <c r="B4730" s="4" t="s">
        <v>14</v>
      </c>
      <c r="C4730" s="4" t="s">
        <v>14</v>
      </c>
      <c r="D4730" s="4" t="s">
        <v>15</v>
      </c>
      <c r="E4730" s="4" t="s">
        <v>15</v>
      </c>
      <c r="F4730" s="4" t="s">
        <v>15</v>
      </c>
      <c r="G4730" s="4" t="s">
        <v>14</v>
      </c>
      <c r="H4730" s="4" t="s">
        <v>14</v>
      </c>
      <c r="I4730" s="4" t="s">
        <v>14</v>
      </c>
      <c r="J4730" s="4" t="s">
        <v>15</v>
      </c>
      <c r="K4730" s="4" t="s">
        <v>14</v>
      </c>
      <c r="L4730" s="4" t="s">
        <v>15</v>
      </c>
      <c r="M4730" s="4" t="s">
        <v>63</v>
      </c>
      <c r="N4730" s="3">
        <v>0</v>
      </c>
      <c r="O4730" s="3">
        <v>0</v>
      </c>
    </row>
    <row r="4731" spans="1:15" x14ac:dyDescent="0.3">
      <c r="A4731" s="4">
        <v>4726</v>
      </c>
      <c r="B4731" s="4" t="s">
        <v>14</v>
      </c>
      <c r="C4731" s="4" t="s">
        <v>14</v>
      </c>
      <c r="D4731" s="4" t="s">
        <v>15</v>
      </c>
      <c r="E4731" s="4" t="s">
        <v>15</v>
      </c>
      <c r="F4731" s="4" t="s">
        <v>15</v>
      </c>
      <c r="G4731" s="4" t="s">
        <v>14</v>
      </c>
      <c r="H4731" s="4" t="s">
        <v>14</v>
      </c>
      <c r="I4731" s="4" t="s">
        <v>14</v>
      </c>
      <c r="J4731" s="4" t="s">
        <v>15</v>
      </c>
      <c r="K4731" s="4" t="s">
        <v>14</v>
      </c>
      <c r="L4731" s="4" t="s">
        <v>15</v>
      </c>
      <c r="M4731" s="4" t="s">
        <v>156</v>
      </c>
      <c r="N4731" s="3">
        <v>0</v>
      </c>
      <c r="O4731" s="3">
        <v>0</v>
      </c>
    </row>
    <row r="4732" spans="1:15" x14ac:dyDescent="0.3">
      <c r="A4732" s="4">
        <v>4727</v>
      </c>
      <c r="B4732" s="4" t="s">
        <v>14</v>
      </c>
      <c r="C4732" s="4" t="s">
        <v>14</v>
      </c>
      <c r="D4732" s="4" t="s">
        <v>15</v>
      </c>
      <c r="E4732" s="4" t="s">
        <v>15</v>
      </c>
      <c r="F4732" s="4" t="s">
        <v>15</v>
      </c>
      <c r="G4732" s="4" t="s">
        <v>14</v>
      </c>
      <c r="H4732" s="4" t="s">
        <v>14</v>
      </c>
      <c r="I4732" s="4" t="s">
        <v>14</v>
      </c>
      <c r="J4732" s="4" t="s">
        <v>15</v>
      </c>
      <c r="K4732" s="4" t="s">
        <v>14</v>
      </c>
      <c r="L4732" s="4" t="s">
        <v>14</v>
      </c>
      <c r="M4732" s="4" t="s">
        <v>63</v>
      </c>
      <c r="N4732" s="3">
        <v>0</v>
      </c>
      <c r="O4732" s="3">
        <v>0</v>
      </c>
    </row>
    <row r="4733" spans="1:15" x14ac:dyDescent="0.3">
      <c r="A4733" s="4">
        <v>4728</v>
      </c>
      <c r="B4733" s="4" t="s">
        <v>14</v>
      </c>
      <c r="C4733" s="4" t="s">
        <v>14</v>
      </c>
      <c r="D4733" s="4" t="s">
        <v>15</v>
      </c>
      <c r="E4733" s="4" t="s">
        <v>15</v>
      </c>
      <c r="F4733" s="4" t="s">
        <v>15</v>
      </c>
      <c r="G4733" s="4" t="s">
        <v>14</v>
      </c>
      <c r="H4733" s="4" t="s">
        <v>14</v>
      </c>
      <c r="I4733" s="4" t="s">
        <v>14</v>
      </c>
      <c r="J4733" s="4" t="s">
        <v>15</v>
      </c>
      <c r="K4733" s="4" t="s">
        <v>14</v>
      </c>
      <c r="L4733" s="4" t="s">
        <v>14</v>
      </c>
      <c r="M4733" s="4" t="s">
        <v>156</v>
      </c>
      <c r="N4733" s="3">
        <v>0</v>
      </c>
      <c r="O4733" s="3">
        <v>0</v>
      </c>
    </row>
    <row r="4734" spans="1:15" x14ac:dyDescent="0.3">
      <c r="A4734" s="4">
        <v>4729</v>
      </c>
      <c r="B4734" s="4" t="s">
        <v>14</v>
      </c>
      <c r="C4734" s="4" t="s">
        <v>14</v>
      </c>
      <c r="D4734" s="4" t="s">
        <v>15</v>
      </c>
      <c r="E4734" s="4" t="s">
        <v>15</v>
      </c>
      <c r="F4734" s="4" t="s">
        <v>15</v>
      </c>
      <c r="G4734" s="4" t="s">
        <v>14</v>
      </c>
      <c r="H4734" s="4" t="s">
        <v>14</v>
      </c>
      <c r="I4734" s="4" t="s">
        <v>14</v>
      </c>
      <c r="J4734" s="4" t="s">
        <v>14</v>
      </c>
      <c r="K4734" s="4" t="s">
        <v>15</v>
      </c>
      <c r="L4734" s="4" t="s">
        <v>15</v>
      </c>
      <c r="M4734" s="4" t="s">
        <v>63</v>
      </c>
      <c r="N4734" s="3">
        <v>0</v>
      </c>
      <c r="O4734" s="3">
        <v>0</v>
      </c>
    </row>
    <row r="4735" spans="1:15" x14ac:dyDescent="0.3">
      <c r="A4735" s="4">
        <v>4730</v>
      </c>
      <c r="B4735" s="4" t="s">
        <v>14</v>
      </c>
      <c r="C4735" s="4" t="s">
        <v>14</v>
      </c>
      <c r="D4735" s="4" t="s">
        <v>15</v>
      </c>
      <c r="E4735" s="4" t="s">
        <v>15</v>
      </c>
      <c r="F4735" s="4" t="s">
        <v>15</v>
      </c>
      <c r="G4735" s="4" t="s">
        <v>14</v>
      </c>
      <c r="H4735" s="4" t="s">
        <v>14</v>
      </c>
      <c r="I4735" s="4" t="s">
        <v>14</v>
      </c>
      <c r="J4735" s="4" t="s">
        <v>14</v>
      </c>
      <c r="K4735" s="4" t="s">
        <v>15</v>
      </c>
      <c r="L4735" s="4" t="s">
        <v>15</v>
      </c>
      <c r="M4735" s="4" t="s">
        <v>156</v>
      </c>
      <c r="N4735" s="3">
        <v>0</v>
      </c>
      <c r="O4735" s="3">
        <v>0</v>
      </c>
    </row>
    <row r="4736" spans="1:15" x14ac:dyDescent="0.3">
      <c r="A4736" s="4">
        <v>4731</v>
      </c>
      <c r="B4736" s="4" t="s">
        <v>14</v>
      </c>
      <c r="C4736" s="4" t="s">
        <v>14</v>
      </c>
      <c r="D4736" s="4" t="s">
        <v>15</v>
      </c>
      <c r="E4736" s="4" t="s">
        <v>15</v>
      </c>
      <c r="F4736" s="4" t="s">
        <v>15</v>
      </c>
      <c r="G4736" s="4" t="s">
        <v>14</v>
      </c>
      <c r="H4736" s="4" t="s">
        <v>14</v>
      </c>
      <c r="I4736" s="4" t="s">
        <v>14</v>
      </c>
      <c r="J4736" s="4" t="s">
        <v>14</v>
      </c>
      <c r="K4736" s="4" t="s">
        <v>15</v>
      </c>
      <c r="L4736" s="4" t="s">
        <v>14</v>
      </c>
      <c r="M4736" s="4" t="s">
        <v>63</v>
      </c>
      <c r="N4736" s="3">
        <v>0</v>
      </c>
      <c r="O4736" s="3">
        <v>0</v>
      </c>
    </row>
    <row r="4737" spans="1:15" x14ac:dyDescent="0.3">
      <c r="A4737" s="4">
        <v>4732</v>
      </c>
      <c r="B4737" s="4" t="s">
        <v>14</v>
      </c>
      <c r="C4737" s="4" t="s">
        <v>14</v>
      </c>
      <c r="D4737" s="4" t="s">
        <v>15</v>
      </c>
      <c r="E4737" s="4" t="s">
        <v>15</v>
      </c>
      <c r="F4737" s="4" t="s">
        <v>15</v>
      </c>
      <c r="G4737" s="4" t="s">
        <v>14</v>
      </c>
      <c r="H4737" s="4" t="s">
        <v>14</v>
      </c>
      <c r="I4737" s="4" t="s">
        <v>14</v>
      </c>
      <c r="J4737" s="4" t="s">
        <v>14</v>
      </c>
      <c r="K4737" s="4" t="s">
        <v>15</v>
      </c>
      <c r="L4737" s="4" t="s">
        <v>14</v>
      </c>
      <c r="M4737" s="4" t="s">
        <v>156</v>
      </c>
      <c r="N4737" s="3">
        <v>0</v>
      </c>
      <c r="O4737" s="3">
        <v>0</v>
      </c>
    </row>
    <row r="4738" spans="1:15" x14ac:dyDescent="0.3">
      <c r="A4738" s="4">
        <v>4733</v>
      </c>
      <c r="B4738" s="4" t="s">
        <v>14</v>
      </c>
      <c r="C4738" s="4" t="s">
        <v>14</v>
      </c>
      <c r="D4738" s="4" t="s">
        <v>15</v>
      </c>
      <c r="E4738" s="4" t="s">
        <v>15</v>
      </c>
      <c r="F4738" s="4" t="s">
        <v>15</v>
      </c>
      <c r="G4738" s="4" t="s">
        <v>14</v>
      </c>
      <c r="H4738" s="4" t="s">
        <v>14</v>
      </c>
      <c r="I4738" s="4" t="s">
        <v>14</v>
      </c>
      <c r="J4738" s="4" t="s">
        <v>14</v>
      </c>
      <c r="K4738" s="4" t="s">
        <v>14</v>
      </c>
      <c r="L4738" s="4" t="s">
        <v>15</v>
      </c>
      <c r="M4738" s="4" t="s">
        <v>63</v>
      </c>
      <c r="N4738" s="3">
        <v>0</v>
      </c>
      <c r="O4738" s="3">
        <v>0</v>
      </c>
    </row>
    <row r="4739" spans="1:15" x14ac:dyDescent="0.3">
      <c r="A4739" s="4">
        <v>4734</v>
      </c>
      <c r="B4739" s="4" t="s">
        <v>14</v>
      </c>
      <c r="C4739" s="4" t="s">
        <v>14</v>
      </c>
      <c r="D4739" s="4" t="s">
        <v>15</v>
      </c>
      <c r="E4739" s="4" t="s">
        <v>15</v>
      </c>
      <c r="F4739" s="4" t="s">
        <v>15</v>
      </c>
      <c r="G4739" s="4" t="s">
        <v>14</v>
      </c>
      <c r="H4739" s="4" t="s">
        <v>14</v>
      </c>
      <c r="I4739" s="4" t="s">
        <v>14</v>
      </c>
      <c r="J4739" s="4" t="s">
        <v>14</v>
      </c>
      <c r="K4739" s="4" t="s">
        <v>14</v>
      </c>
      <c r="L4739" s="4" t="s">
        <v>15</v>
      </c>
      <c r="M4739" s="4" t="s">
        <v>156</v>
      </c>
      <c r="N4739" s="3">
        <v>0</v>
      </c>
      <c r="O4739" s="3">
        <v>0</v>
      </c>
    </row>
    <row r="4740" spans="1:15" x14ac:dyDescent="0.3">
      <c r="A4740" s="4">
        <v>4735</v>
      </c>
      <c r="B4740" s="4" t="s">
        <v>14</v>
      </c>
      <c r="C4740" s="4" t="s">
        <v>14</v>
      </c>
      <c r="D4740" s="4" t="s">
        <v>15</v>
      </c>
      <c r="E4740" s="4" t="s">
        <v>15</v>
      </c>
      <c r="F4740" s="4" t="s">
        <v>15</v>
      </c>
      <c r="G4740" s="4" t="s">
        <v>14</v>
      </c>
      <c r="H4740" s="4" t="s">
        <v>14</v>
      </c>
      <c r="I4740" s="4" t="s">
        <v>14</v>
      </c>
      <c r="J4740" s="4" t="s">
        <v>14</v>
      </c>
      <c r="K4740" s="4" t="s">
        <v>14</v>
      </c>
      <c r="L4740" s="4" t="s">
        <v>14</v>
      </c>
      <c r="M4740" s="4" t="s">
        <v>63</v>
      </c>
      <c r="N4740" s="3">
        <v>0</v>
      </c>
      <c r="O4740" s="3">
        <v>0</v>
      </c>
    </row>
    <row r="4741" spans="1:15" x14ac:dyDescent="0.3">
      <c r="A4741" s="4">
        <v>4736</v>
      </c>
      <c r="B4741" s="4" t="s">
        <v>14</v>
      </c>
      <c r="C4741" s="4" t="s">
        <v>14</v>
      </c>
      <c r="D4741" s="4" t="s">
        <v>15</v>
      </c>
      <c r="E4741" s="4" t="s">
        <v>15</v>
      </c>
      <c r="F4741" s="4" t="s">
        <v>15</v>
      </c>
      <c r="G4741" s="4" t="s">
        <v>14</v>
      </c>
      <c r="H4741" s="4" t="s">
        <v>14</v>
      </c>
      <c r="I4741" s="4" t="s">
        <v>14</v>
      </c>
      <c r="J4741" s="4" t="s">
        <v>14</v>
      </c>
      <c r="K4741" s="4" t="s">
        <v>14</v>
      </c>
      <c r="L4741" s="4" t="s">
        <v>14</v>
      </c>
      <c r="M4741" s="4" t="s">
        <v>156</v>
      </c>
      <c r="N4741" s="3">
        <v>0</v>
      </c>
      <c r="O4741" s="3">
        <v>0</v>
      </c>
    </row>
    <row r="4742" spans="1:15" x14ac:dyDescent="0.3">
      <c r="A4742" s="4">
        <v>4737</v>
      </c>
      <c r="B4742" s="4" t="s">
        <v>14</v>
      </c>
      <c r="C4742" s="4" t="s">
        <v>14</v>
      </c>
      <c r="D4742" s="4" t="s">
        <v>15</v>
      </c>
      <c r="E4742" s="4" t="s">
        <v>15</v>
      </c>
      <c r="F4742" s="4" t="s">
        <v>14</v>
      </c>
      <c r="G4742" s="4" t="s">
        <v>15</v>
      </c>
      <c r="H4742" s="4" t="s">
        <v>15</v>
      </c>
      <c r="I4742" s="4" t="s">
        <v>15</v>
      </c>
      <c r="J4742" s="4" t="s">
        <v>15</v>
      </c>
      <c r="K4742" s="4" t="s">
        <v>15</v>
      </c>
      <c r="L4742" s="4" t="s">
        <v>15</v>
      </c>
      <c r="M4742" s="4" t="s">
        <v>63</v>
      </c>
      <c r="N4742" s="3">
        <v>0</v>
      </c>
      <c r="O4742" s="3">
        <v>0</v>
      </c>
    </row>
    <row r="4743" spans="1:15" x14ac:dyDescent="0.3">
      <c r="A4743" s="4">
        <v>4738</v>
      </c>
      <c r="B4743" s="4" t="s">
        <v>14</v>
      </c>
      <c r="C4743" s="4" t="s">
        <v>14</v>
      </c>
      <c r="D4743" s="4" t="s">
        <v>15</v>
      </c>
      <c r="E4743" s="4" t="s">
        <v>15</v>
      </c>
      <c r="F4743" s="4" t="s">
        <v>14</v>
      </c>
      <c r="G4743" s="4" t="s">
        <v>15</v>
      </c>
      <c r="H4743" s="4" t="s">
        <v>15</v>
      </c>
      <c r="I4743" s="4" t="s">
        <v>15</v>
      </c>
      <c r="J4743" s="4" t="s">
        <v>15</v>
      </c>
      <c r="K4743" s="4" t="s">
        <v>15</v>
      </c>
      <c r="L4743" s="4" t="s">
        <v>15</v>
      </c>
      <c r="M4743" s="4" t="s">
        <v>156</v>
      </c>
      <c r="N4743" s="3">
        <v>0</v>
      </c>
      <c r="O4743" s="3">
        <v>0</v>
      </c>
    </row>
    <row r="4744" spans="1:15" x14ac:dyDescent="0.3">
      <c r="A4744" s="4">
        <v>4739</v>
      </c>
      <c r="B4744" s="4" t="s">
        <v>14</v>
      </c>
      <c r="C4744" s="4" t="s">
        <v>14</v>
      </c>
      <c r="D4744" s="4" t="s">
        <v>15</v>
      </c>
      <c r="E4744" s="4" t="s">
        <v>15</v>
      </c>
      <c r="F4744" s="4" t="s">
        <v>14</v>
      </c>
      <c r="G4744" s="4" t="s">
        <v>15</v>
      </c>
      <c r="H4744" s="4" t="s">
        <v>15</v>
      </c>
      <c r="I4744" s="4" t="s">
        <v>15</v>
      </c>
      <c r="J4744" s="4" t="s">
        <v>15</v>
      </c>
      <c r="K4744" s="4" t="s">
        <v>15</v>
      </c>
      <c r="L4744" s="4" t="s">
        <v>14</v>
      </c>
      <c r="M4744" s="4" t="s">
        <v>63</v>
      </c>
      <c r="N4744" s="3">
        <v>0</v>
      </c>
      <c r="O4744" s="3">
        <v>0</v>
      </c>
    </row>
    <row r="4745" spans="1:15" x14ac:dyDescent="0.3">
      <c r="A4745" s="4">
        <v>4740</v>
      </c>
      <c r="B4745" s="4" t="s">
        <v>14</v>
      </c>
      <c r="C4745" s="4" t="s">
        <v>14</v>
      </c>
      <c r="D4745" s="4" t="s">
        <v>15</v>
      </c>
      <c r="E4745" s="4" t="s">
        <v>15</v>
      </c>
      <c r="F4745" s="4" t="s">
        <v>14</v>
      </c>
      <c r="G4745" s="4" t="s">
        <v>15</v>
      </c>
      <c r="H4745" s="4" t="s">
        <v>15</v>
      </c>
      <c r="I4745" s="4" t="s">
        <v>15</v>
      </c>
      <c r="J4745" s="4" t="s">
        <v>15</v>
      </c>
      <c r="K4745" s="4" t="s">
        <v>15</v>
      </c>
      <c r="L4745" s="4" t="s">
        <v>14</v>
      </c>
      <c r="M4745" s="4" t="s">
        <v>156</v>
      </c>
      <c r="N4745" s="3">
        <v>0</v>
      </c>
      <c r="O4745" s="3">
        <v>0</v>
      </c>
    </row>
    <row r="4746" spans="1:15" x14ac:dyDescent="0.3">
      <c r="A4746" s="4">
        <v>4741</v>
      </c>
      <c r="B4746" s="4" t="s">
        <v>14</v>
      </c>
      <c r="C4746" s="4" t="s">
        <v>14</v>
      </c>
      <c r="D4746" s="4" t="s">
        <v>15</v>
      </c>
      <c r="E4746" s="4" t="s">
        <v>15</v>
      </c>
      <c r="F4746" s="4" t="s">
        <v>14</v>
      </c>
      <c r="G4746" s="4" t="s">
        <v>15</v>
      </c>
      <c r="H4746" s="4" t="s">
        <v>15</v>
      </c>
      <c r="I4746" s="4" t="s">
        <v>15</v>
      </c>
      <c r="J4746" s="4" t="s">
        <v>15</v>
      </c>
      <c r="K4746" s="4" t="s">
        <v>14</v>
      </c>
      <c r="L4746" s="4" t="s">
        <v>15</v>
      </c>
      <c r="M4746" s="4" t="s">
        <v>63</v>
      </c>
      <c r="N4746" s="3">
        <v>0</v>
      </c>
      <c r="O4746" s="3">
        <v>0</v>
      </c>
    </row>
    <row r="4747" spans="1:15" x14ac:dyDescent="0.3">
      <c r="A4747" s="4">
        <v>4742</v>
      </c>
      <c r="B4747" s="4" t="s">
        <v>14</v>
      </c>
      <c r="C4747" s="4" t="s">
        <v>14</v>
      </c>
      <c r="D4747" s="4" t="s">
        <v>15</v>
      </c>
      <c r="E4747" s="4" t="s">
        <v>15</v>
      </c>
      <c r="F4747" s="4" t="s">
        <v>14</v>
      </c>
      <c r="G4747" s="4" t="s">
        <v>15</v>
      </c>
      <c r="H4747" s="4" t="s">
        <v>15</v>
      </c>
      <c r="I4747" s="4" t="s">
        <v>15</v>
      </c>
      <c r="J4747" s="4" t="s">
        <v>15</v>
      </c>
      <c r="K4747" s="4" t="s">
        <v>14</v>
      </c>
      <c r="L4747" s="4" t="s">
        <v>15</v>
      </c>
      <c r="M4747" s="4" t="s">
        <v>156</v>
      </c>
      <c r="N4747" s="3">
        <v>0</v>
      </c>
      <c r="O4747" s="3">
        <v>0</v>
      </c>
    </row>
    <row r="4748" spans="1:15" x14ac:dyDescent="0.3">
      <c r="A4748" s="4">
        <v>4743</v>
      </c>
      <c r="B4748" s="4" t="s">
        <v>14</v>
      </c>
      <c r="C4748" s="4" t="s">
        <v>14</v>
      </c>
      <c r="D4748" s="4" t="s">
        <v>15</v>
      </c>
      <c r="E4748" s="4" t="s">
        <v>15</v>
      </c>
      <c r="F4748" s="4" t="s">
        <v>14</v>
      </c>
      <c r="G4748" s="4" t="s">
        <v>15</v>
      </c>
      <c r="H4748" s="4" t="s">
        <v>15</v>
      </c>
      <c r="I4748" s="4" t="s">
        <v>15</v>
      </c>
      <c r="J4748" s="4" t="s">
        <v>15</v>
      </c>
      <c r="K4748" s="4" t="s">
        <v>14</v>
      </c>
      <c r="L4748" s="4" t="s">
        <v>14</v>
      </c>
      <c r="M4748" s="4" t="s">
        <v>63</v>
      </c>
      <c r="N4748" s="3">
        <v>0</v>
      </c>
      <c r="O4748" s="3">
        <v>0</v>
      </c>
    </row>
    <row r="4749" spans="1:15" x14ac:dyDescent="0.3">
      <c r="A4749" s="4">
        <v>4744</v>
      </c>
      <c r="B4749" s="4" t="s">
        <v>14</v>
      </c>
      <c r="C4749" s="4" t="s">
        <v>14</v>
      </c>
      <c r="D4749" s="4" t="s">
        <v>15</v>
      </c>
      <c r="E4749" s="4" t="s">
        <v>15</v>
      </c>
      <c r="F4749" s="4" t="s">
        <v>14</v>
      </c>
      <c r="G4749" s="4" t="s">
        <v>15</v>
      </c>
      <c r="H4749" s="4" t="s">
        <v>15</v>
      </c>
      <c r="I4749" s="4" t="s">
        <v>15</v>
      </c>
      <c r="J4749" s="4" t="s">
        <v>15</v>
      </c>
      <c r="K4749" s="4" t="s">
        <v>14</v>
      </c>
      <c r="L4749" s="4" t="s">
        <v>14</v>
      </c>
      <c r="M4749" s="4" t="s">
        <v>156</v>
      </c>
      <c r="N4749" s="3">
        <v>0</v>
      </c>
      <c r="O4749" s="3">
        <v>0</v>
      </c>
    </row>
    <row r="4750" spans="1:15" x14ac:dyDescent="0.3">
      <c r="A4750" s="4">
        <v>4745</v>
      </c>
      <c r="B4750" s="4" t="s">
        <v>14</v>
      </c>
      <c r="C4750" s="4" t="s">
        <v>14</v>
      </c>
      <c r="D4750" s="4" t="s">
        <v>15</v>
      </c>
      <c r="E4750" s="4" t="s">
        <v>15</v>
      </c>
      <c r="F4750" s="4" t="s">
        <v>14</v>
      </c>
      <c r="G4750" s="4" t="s">
        <v>15</v>
      </c>
      <c r="H4750" s="4" t="s">
        <v>15</v>
      </c>
      <c r="I4750" s="4" t="s">
        <v>15</v>
      </c>
      <c r="J4750" s="4" t="s">
        <v>14</v>
      </c>
      <c r="K4750" s="4" t="s">
        <v>15</v>
      </c>
      <c r="L4750" s="4" t="s">
        <v>15</v>
      </c>
      <c r="M4750" s="4" t="s">
        <v>63</v>
      </c>
      <c r="N4750" s="3">
        <v>0</v>
      </c>
      <c r="O4750" s="3">
        <v>0</v>
      </c>
    </row>
    <row r="4751" spans="1:15" x14ac:dyDescent="0.3">
      <c r="A4751" s="4">
        <v>4746</v>
      </c>
      <c r="B4751" s="4" t="s">
        <v>14</v>
      </c>
      <c r="C4751" s="4" t="s">
        <v>14</v>
      </c>
      <c r="D4751" s="4" t="s">
        <v>15</v>
      </c>
      <c r="E4751" s="4" t="s">
        <v>15</v>
      </c>
      <c r="F4751" s="4" t="s">
        <v>14</v>
      </c>
      <c r="G4751" s="4" t="s">
        <v>15</v>
      </c>
      <c r="H4751" s="4" t="s">
        <v>15</v>
      </c>
      <c r="I4751" s="4" t="s">
        <v>15</v>
      </c>
      <c r="J4751" s="4" t="s">
        <v>14</v>
      </c>
      <c r="K4751" s="4" t="s">
        <v>15</v>
      </c>
      <c r="L4751" s="4" t="s">
        <v>15</v>
      </c>
      <c r="M4751" s="4" t="s">
        <v>156</v>
      </c>
      <c r="N4751" s="3">
        <v>0</v>
      </c>
      <c r="O4751" s="3">
        <v>0</v>
      </c>
    </row>
    <row r="4752" spans="1:15" x14ac:dyDescent="0.3">
      <c r="A4752" s="4">
        <v>4747</v>
      </c>
      <c r="B4752" s="4" t="s">
        <v>14</v>
      </c>
      <c r="C4752" s="4" t="s">
        <v>14</v>
      </c>
      <c r="D4752" s="4" t="s">
        <v>15</v>
      </c>
      <c r="E4752" s="4" t="s">
        <v>15</v>
      </c>
      <c r="F4752" s="4" t="s">
        <v>14</v>
      </c>
      <c r="G4752" s="4" t="s">
        <v>15</v>
      </c>
      <c r="H4752" s="4" t="s">
        <v>15</v>
      </c>
      <c r="I4752" s="4" t="s">
        <v>15</v>
      </c>
      <c r="J4752" s="4" t="s">
        <v>14</v>
      </c>
      <c r="K4752" s="4" t="s">
        <v>15</v>
      </c>
      <c r="L4752" s="4" t="s">
        <v>14</v>
      </c>
      <c r="M4752" s="4" t="s">
        <v>63</v>
      </c>
      <c r="N4752" s="3">
        <v>0</v>
      </c>
      <c r="O4752" s="3">
        <v>0</v>
      </c>
    </row>
    <row r="4753" spans="1:15" x14ac:dyDescent="0.3">
      <c r="A4753" s="4">
        <v>4748</v>
      </c>
      <c r="B4753" s="4" t="s">
        <v>14</v>
      </c>
      <c r="C4753" s="4" t="s">
        <v>14</v>
      </c>
      <c r="D4753" s="4" t="s">
        <v>15</v>
      </c>
      <c r="E4753" s="4" t="s">
        <v>15</v>
      </c>
      <c r="F4753" s="4" t="s">
        <v>14</v>
      </c>
      <c r="G4753" s="4" t="s">
        <v>15</v>
      </c>
      <c r="H4753" s="4" t="s">
        <v>15</v>
      </c>
      <c r="I4753" s="4" t="s">
        <v>15</v>
      </c>
      <c r="J4753" s="4" t="s">
        <v>14</v>
      </c>
      <c r="K4753" s="4" t="s">
        <v>15</v>
      </c>
      <c r="L4753" s="4" t="s">
        <v>14</v>
      </c>
      <c r="M4753" s="4" t="s">
        <v>156</v>
      </c>
      <c r="N4753" s="3">
        <v>0</v>
      </c>
      <c r="O4753" s="3">
        <v>0</v>
      </c>
    </row>
    <row r="4754" spans="1:15" x14ac:dyDescent="0.3">
      <c r="A4754" s="4">
        <v>4749</v>
      </c>
      <c r="B4754" s="4" t="s">
        <v>14</v>
      </c>
      <c r="C4754" s="4" t="s">
        <v>14</v>
      </c>
      <c r="D4754" s="4" t="s">
        <v>15</v>
      </c>
      <c r="E4754" s="4" t="s">
        <v>15</v>
      </c>
      <c r="F4754" s="4" t="s">
        <v>14</v>
      </c>
      <c r="G4754" s="4" t="s">
        <v>15</v>
      </c>
      <c r="H4754" s="4" t="s">
        <v>15</v>
      </c>
      <c r="I4754" s="4" t="s">
        <v>15</v>
      </c>
      <c r="J4754" s="4" t="s">
        <v>14</v>
      </c>
      <c r="K4754" s="4" t="s">
        <v>14</v>
      </c>
      <c r="L4754" s="4" t="s">
        <v>15</v>
      </c>
      <c r="M4754" s="4" t="s">
        <v>63</v>
      </c>
      <c r="N4754" s="3">
        <v>0</v>
      </c>
      <c r="O4754" s="3">
        <v>0</v>
      </c>
    </row>
    <row r="4755" spans="1:15" x14ac:dyDescent="0.3">
      <c r="A4755" s="4">
        <v>4750</v>
      </c>
      <c r="B4755" s="4" t="s">
        <v>14</v>
      </c>
      <c r="C4755" s="4" t="s">
        <v>14</v>
      </c>
      <c r="D4755" s="4" t="s">
        <v>15</v>
      </c>
      <c r="E4755" s="4" t="s">
        <v>15</v>
      </c>
      <c r="F4755" s="4" t="s">
        <v>14</v>
      </c>
      <c r="G4755" s="4" t="s">
        <v>15</v>
      </c>
      <c r="H4755" s="4" t="s">
        <v>15</v>
      </c>
      <c r="I4755" s="4" t="s">
        <v>15</v>
      </c>
      <c r="J4755" s="4" t="s">
        <v>14</v>
      </c>
      <c r="K4755" s="4" t="s">
        <v>14</v>
      </c>
      <c r="L4755" s="4" t="s">
        <v>15</v>
      </c>
      <c r="M4755" s="4" t="s">
        <v>156</v>
      </c>
      <c r="N4755" s="3">
        <v>0</v>
      </c>
      <c r="O4755" s="3">
        <v>0</v>
      </c>
    </row>
    <row r="4756" spans="1:15" x14ac:dyDescent="0.3">
      <c r="A4756" s="4">
        <v>4751</v>
      </c>
      <c r="B4756" s="4" t="s">
        <v>14</v>
      </c>
      <c r="C4756" s="4" t="s">
        <v>14</v>
      </c>
      <c r="D4756" s="4" t="s">
        <v>15</v>
      </c>
      <c r="E4756" s="4" t="s">
        <v>15</v>
      </c>
      <c r="F4756" s="4" t="s">
        <v>14</v>
      </c>
      <c r="G4756" s="4" t="s">
        <v>15</v>
      </c>
      <c r="H4756" s="4" t="s">
        <v>15</v>
      </c>
      <c r="I4756" s="4" t="s">
        <v>15</v>
      </c>
      <c r="J4756" s="4" t="s">
        <v>14</v>
      </c>
      <c r="K4756" s="4" t="s">
        <v>14</v>
      </c>
      <c r="L4756" s="4" t="s">
        <v>14</v>
      </c>
      <c r="M4756" s="4" t="s">
        <v>63</v>
      </c>
      <c r="N4756" s="3">
        <v>0</v>
      </c>
      <c r="O4756" s="3">
        <v>0</v>
      </c>
    </row>
    <row r="4757" spans="1:15" x14ac:dyDescent="0.3">
      <c r="A4757" s="4">
        <v>4752</v>
      </c>
      <c r="B4757" s="4" t="s">
        <v>14</v>
      </c>
      <c r="C4757" s="4" t="s">
        <v>14</v>
      </c>
      <c r="D4757" s="4" t="s">
        <v>15</v>
      </c>
      <c r="E4757" s="4" t="s">
        <v>15</v>
      </c>
      <c r="F4757" s="4" t="s">
        <v>14</v>
      </c>
      <c r="G4757" s="4" t="s">
        <v>15</v>
      </c>
      <c r="H4757" s="4" t="s">
        <v>15</v>
      </c>
      <c r="I4757" s="4" t="s">
        <v>15</v>
      </c>
      <c r="J4757" s="4" t="s">
        <v>14</v>
      </c>
      <c r="K4757" s="4" t="s">
        <v>14</v>
      </c>
      <c r="L4757" s="4" t="s">
        <v>14</v>
      </c>
      <c r="M4757" s="4" t="s">
        <v>156</v>
      </c>
      <c r="N4757" s="3">
        <v>0</v>
      </c>
      <c r="O4757" s="3">
        <v>0</v>
      </c>
    </row>
    <row r="4758" spans="1:15" x14ac:dyDescent="0.3">
      <c r="A4758" s="4">
        <v>4753</v>
      </c>
      <c r="B4758" s="4" t="s">
        <v>14</v>
      </c>
      <c r="C4758" s="4" t="s">
        <v>14</v>
      </c>
      <c r="D4758" s="4" t="s">
        <v>15</v>
      </c>
      <c r="E4758" s="4" t="s">
        <v>15</v>
      </c>
      <c r="F4758" s="4" t="s">
        <v>14</v>
      </c>
      <c r="G4758" s="4" t="s">
        <v>15</v>
      </c>
      <c r="H4758" s="4" t="s">
        <v>15</v>
      </c>
      <c r="I4758" s="4" t="s">
        <v>14</v>
      </c>
      <c r="J4758" s="4" t="s">
        <v>15</v>
      </c>
      <c r="K4758" s="4" t="s">
        <v>15</v>
      </c>
      <c r="L4758" s="4" t="s">
        <v>15</v>
      </c>
      <c r="M4758" s="4" t="s">
        <v>63</v>
      </c>
      <c r="N4758" s="3">
        <v>0</v>
      </c>
      <c r="O4758" s="3">
        <v>0</v>
      </c>
    </row>
    <row r="4759" spans="1:15" x14ac:dyDescent="0.3">
      <c r="A4759" s="4">
        <v>4754</v>
      </c>
      <c r="B4759" s="4" t="s">
        <v>14</v>
      </c>
      <c r="C4759" s="4" t="s">
        <v>14</v>
      </c>
      <c r="D4759" s="4" t="s">
        <v>15</v>
      </c>
      <c r="E4759" s="4" t="s">
        <v>15</v>
      </c>
      <c r="F4759" s="4" t="s">
        <v>14</v>
      </c>
      <c r="G4759" s="4" t="s">
        <v>15</v>
      </c>
      <c r="H4759" s="4" t="s">
        <v>15</v>
      </c>
      <c r="I4759" s="4" t="s">
        <v>14</v>
      </c>
      <c r="J4759" s="4" t="s">
        <v>15</v>
      </c>
      <c r="K4759" s="4" t="s">
        <v>15</v>
      </c>
      <c r="L4759" s="4" t="s">
        <v>15</v>
      </c>
      <c r="M4759" s="4" t="s">
        <v>156</v>
      </c>
      <c r="N4759" s="3">
        <v>0</v>
      </c>
      <c r="O4759" s="3">
        <v>0</v>
      </c>
    </row>
    <row r="4760" spans="1:15" x14ac:dyDescent="0.3">
      <c r="A4760" s="4">
        <v>4755</v>
      </c>
      <c r="B4760" s="4" t="s">
        <v>14</v>
      </c>
      <c r="C4760" s="4" t="s">
        <v>14</v>
      </c>
      <c r="D4760" s="4" t="s">
        <v>15</v>
      </c>
      <c r="E4760" s="4" t="s">
        <v>15</v>
      </c>
      <c r="F4760" s="4" t="s">
        <v>14</v>
      </c>
      <c r="G4760" s="4" t="s">
        <v>15</v>
      </c>
      <c r="H4760" s="4" t="s">
        <v>15</v>
      </c>
      <c r="I4760" s="4" t="s">
        <v>14</v>
      </c>
      <c r="J4760" s="4" t="s">
        <v>15</v>
      </c>
      <c r="K4760" s="4" t="s">
        <v>15</v>
      </c>
      <c r="L4760" s="4" t="s">
        <v>14</v>
      </c>
      <c r="M4760" s="4" t="s">
        <v>63</v>
      </c>
      <c r="N4760" s="3">
        <v>0</v>
      </c>
      <c r="O4760" s="3">
        <v>0</v>
      </c>
    </row>
    <row r="4761" spans="1:15" x14ac:dyDescent="0.3">
      <c r="A4761" s="4">
        <v>4756</v>
      </c>
      <c r="B4761" s="4" t="s">
        <v>14</v>
      </c>
      <c r="C4761" s="4" t="s">
        <v>14</v>
      </c>
      <c r="D4761" s="4" t="s">
        <v>15</v>
      </c>
      <c r="E4761" s="4" t="s">
        <v>15</v>
      </c>
      <c r="F4761" s="4" t="s">
        <v>14</v>
      </c>
      <c r="G4761" s="4" t="s">
        <v>15</v>
      </c>
      <c r="H4761" s="4" t="s">
        <v>15</v>
      </c>
      <c r="I4761" s="4" t="s">
        <v>14</v>
      </c>
      <c r="J4761" s="4" t="s">
        <v>15</v>
      </c>
      <c r="K4761" s="4" t="s">
        <v>15</v>
      </c>
      <c r="L4761" s="4" t="s">
        <v>14</v>
      </c>
      <c r="M4761" s="4" t="s">
        <v>156</v>
      </c>
      <c r="N4761" s="3">
        <v>0</v>
      </c>
      <c r="O4761" s="3">
        <v>0</v>
      </c>
    </row>
    <row r="4762" spans="1:15" x14ac:dyDescent="0.3">
      <c r="A4762" s="4">
        <v>4757</v>
      </c>
      <c r="B4762" s="4" t="s">
        <v>14</v>
      </c>
      <c r="C4762" s="4" t="s">
        <v>14</v>
      </c>
      <c r="D4762" s="4" t="s">
        <v>15</v>
      </c>
      <c r="E4762" s="4" t="s">
        <v>15</v>
      </c>
      <c r="F4762" s="4" t="s">
        <v>14</v>
      </c>
      <c r="G4762" s="4" t="s">
        <v>15</v>
      </c>
      <c r="H4762" s="4" t="s">
        <v>15</v>
      </c>
      <c r="I4762" s="4" t="s">
        <v>14</v>
      </c>
      <c r="J4762" s="4" t="s">
        <v>15</v>
      </c>
      <c r="K4762" s="4" t="s">
        <v>14</v>
      </c>
      <c r="L4762" s="4" t="s">
        <v>15</v>
      </c>
      <c r="M4762" s="4" t="s">
        <v>63</v>
      </c>
      <c r="N4762" s="3">
        <v>0</v>
      </c>
      <c r="O4762" s="3">
        <v>0</v>
      </c>
    </row>
    <row r="4763" spans="1:15" x14ac:dyDescent="0.3">
      <c r="A4763" s="4">
        <v>4758</v>
      </c>
      <c r="B4763" s="4" t="s">
        <v>14</v>
      </c>
      <c r="C4763" s="4" t="s">
        <v>14</v>
      </c>
      <c r="D4763" s="4" t="s">
        <v>15</v>
      </c>
      <c r="E4763" s="4" t="s">
        <v>15</v>
      </c>
      <c r="F4763" s="4" t="s">
        <v>14</v>
      </c>
      <c r="G4763" s="4" t="s">
        <v>15</v>
      </c>
      <c r="H4763" s="4" t="s">
        <v>15</v>
      </c>
      <c r="I4763" s="4" t="s">
        <v>14</v>
      </c>
      <c r="J4763" s="4" t="s">
        <v>15</v>
      </c>
      <c r="K4763" s="4" t="s">
        <v>14</v>
      </c>
      <c r="L4763" s="4" t="s">
        <v>15</v>
      </c>
      <c r="M4763" s="4" t="s">
        <v>156</v>
      </c>
      <c r="N4763" s="3">
        <v>0</v>
      </c>
      <c r="O4763" s="3">
        <v>0</v>
      </c>
    </row>
    <row r="4764" spans="1:15" x14ac:dyDescent="0.3">
      <c r="A4764" s="4">
        <v>4759</v>
      </c>
      <c r="B4764" s="4" t="s">
        <v>14</v>
      </c>
      <c r="C4764" s="4" t="s">
        <v>14</v>
      </c>
      <c r="D4764" s="4" t="s">
        <v>15</v>
      </c>
      <c r="E4764" s="4" t="s">
        <v>15</v>
      </c>
      <c r="F4764" s="4" t="s">
        <v>14</v>
      </c>
      <c r="G4764" s="4" t="s">
        <v>15</v>
      </c>
      <c r="H4764" s="4" t="s">
        <v>15</v>
      </c>
      <c r="I4764" s="4" t="s">
        <v>14</v>
      </c>
      <c r="J4764" s="4" t="s">
        <v>15</v>
      </c>
      <c r="K4764" s="4" t="s">
        <v>14</v>
      </c>
      <c r="L4764" s="4" t="s">
        <v>14</v>
      </c>
      <c r="M4764" s="4" t="s">
        <v>63</v>
      </c>
      <c r="N4764" s="3">
        <v>0</v>
      </c>
      <c r="O4764" s="3">
        <v>0</v>
      </c>
    </row>
    <row r="4765" spans="1:15" x14ac:dyDescent="0.3">
      <c r="A4765" s="4">
        <v>4760</v>
      </c>
      <c r="B4765" s="4" t="s">
        <v>14</v>
      </c>
      <c r="C4765" s="4" t="s">
        <v>14</v>
      </c>
      <c r="D4765" s="4" t="s">
        <v>15</v>
      </c>
      <c r="E4765" s="4" t="s">
        <v>15</v>
      </c>
      <c r="F4765" s="4" t="s">
        <v>14</v>
      </c>
      <c r="G4765" s="4" t="s">
        <v>15</v>
      </c>
      <c r="H4765" s="4" t="s">
        <v>15</v>
      </c>
      <c r="I4765" s="4" t="s">
        <v>14</v>
      </c>
      <c r="J4765" s="4" t="s">
        <v>15</v>
      </c>
      <c r="K4765" s="4" t="s">
        <v>14</v>
      </c>
      <c r="L4765" s="4" t="s">
        <v>14</v>
      </c>
      <c r="M4765" s="4" t="s">
        <v>156</v>
      </c>
      <c r="N4765" s="3">
        <v>0</v>
      </c>
      <c r="O4765" s="3">
        <v>0</v>
      </c>
    </row>
    <row r="4766" spans="1:15" x14ac:dyDescent="0.3">
      <c r="A4766" s="4">
        <v>4761</v>
      </c>
      <c r="B4766" s="4" t="s">
        <v>14</v>
      </c>
      <c r="C4766" s="4" t="s">
        <v>14</v>
      </c>
      <c r="D4766" s="4" t="s">
        <v>15</v>
      </c>
      <c r="E4766" s="4" t="s">
        <v>15</v>
      </c>
      <c r="F4766" s="4" t="s">
        <v>14</v>
      </c>
      <c r="G4766" s="4" t="s">
        <v>15</v>
      </c>
      <c r="H4766" s="4" t="s">
        <v>15</v>
      </c>
      <c r="I4766" s="4" t="s">
        <v>14</v>
      </c>
      <c r="J4766" s="4" t="s">
        <v>14</v>
      </c>
      <c r="K4766" s="4" t="s">
        <v>15</v>
      </c>
      <c r="L4766" s="4" t="s">
        <v>15</v>
      </c>
      <c r="M4766" s="4" t="s">
        <v>63</v>
      </c>
      <c r="N4766" s="3">
        <v>0</v>
      </c>
      <c r="O4766" s="3">
        <v>0</v>
      </c>
    </row>
    <row r="4767" spans="1:15" x14ac:dyDescent="0.3">
      <c r="A4767" s="4">
        <v>4762</v>
      </c>
      <c r="B4767" s="4" t="s">
        <v>14</v>
      </c>
      <c r="C4767" s="4" t="s">
        <v>14</v>
      </c>
      <c r="D4767" s="4" t="s">
        <v>15</v>
      </c>
      <c r="E4767" s="4" t="s">
        <v>15</v>
      </c>
      <c r="F4767" s="4" t="s">
        <v>14</v>
      </c>
      <c r="G4767" s="4" t="s">
        <v>15</v>
      </c>
      <c r="H4767" s="4" t="s">
        <v>15</v>
      </c>
      <c r="I4767" s="4" t="s">
        <v>14</v>
      </c>
      <c r="J4767" s="4" t="s">
        <v>14</v>
      </c>
      <c r="K4767" s="4" t="s">
        <v>15</v>
      </c>
      <c r="L4767" s="4" t="s">
        <v>15</v>
      </c>
      <c r="M4767" s="4" t="s">
        <v>156</v>
      </c>
      <c r="N4767" s="3">
        <v>0</v>
      </c>
      <c r="O4767" s="3">
        <v>0</v>
      </c>
    </row>
    <row r="4768" spans="1:15" x14ac:dyDescent="0.3">
      <c r="A4768" s="4">
        <v>4763</v>
      </c>
      <c r="B4768" s="4" t="s">
        <v>14</v>
      </c>
      <c r="C4768" s="4" t="s">
        <v>14</v>
      </c>
      <c r="D4768" s="4" t="s">
        <v>15</v>
      </c>
      <c r="E4768" s="4" t="s">
        <v>15</v>
      </c>
      <c r="F4768" s="4" t="s">
        <v>14</v>
      </c>
      <c r="G4768" s="4" t="s">
        <v>15</v>
      </c>
      <c r="H4768" s="4" t="s">
        <v>15</v>
      </c>
      <c r="I4768" s="4" t="s">
        <v>14</v>
      </c>
      <c r="J4768" s="4" t="s">
        <v>14</v>
      </c>
      <c r="K4768" s="4" t="s">
        <v>15</v>
      </c>
      <c r="L4768" s="4" t="s">
        <v>14</v>
      </c>
      <c r="M4768" s="4" t="s">
        <v>63</v>
      </c>
      <c r="N4768" s="3">
        <v>0</v>
      </c>
      <c r="O4768" s="3">
        <v>0</v>
      </c>
    </row>
    <row r="4769" spans="1:15" x14ac:dyDescent="0.3">
      <c r="A4769" s="4">
        <v>4764</v>
      </c>
      <c r="B4769" s="4" t="s">
        <v>14</v>
      </c>
      <c r="C4769" s="4" t="s">
        <v>14</v>
      </c>
      <c r="D4769" s="4" t="s">
        <v>15</v>
      </c>
      <c r="E4769" s="4" t="s">
        <v>15</v>
      </c>
      <c r="F4769" s="4" t="s">
        <v>14</v>
      </c>
      <c r="G4769" s="4" t="s">
        <v>15</v>
      </c>
      <c r="H4769" s="4" t="s">
        <v>15</v>
      </c>
      <c r="I4769" s="4" t="s">
        <v>14</v>
      </c>
      <c r="J4769" s="4" t="s">
        <v>14</v>
      </c>
      <c r="K4769" s="4" t="s">
        <v>15</v>
      </c>
      <c r="L4769" s="4" t="s">
        <v>14</v>
      </c>
      <c r="M4769" s="4" t="s">
        <v>156</v>
      </c>
      <c r="N4769" s="3">
        <v>0</v>
      </c>
      <c r="O4769" s="3">
        <v>0</v>
      </c>
    </row>
    <row r="4770" spans="1:15" x14ac:dyDescent="0.3">
      <c r="A4770" s="4">
        <v>4765</v>
      </c>
      <c r="B4770" s="4" t="s">
        <v>14</v>
      </c>
      <c r="C4770" s="4" t="s">
        <v>14</v>
      </c>
      <c r="D4770" s="4" t="s">
        <v>15</v>
      </c>
      <c r="E4770" s="4" t="s">
        <v>15</v>
      </c>
      <c r="F4770" s="4" t="s">
        <v>14</v>
      </c>
      <c r="G4770" s="4" t="s">
        <v>15</v>
      </c>
      <c r="H4770" s="4" t="s">
        <v>15</v>
      </c>
      <c r="I4770" s="4" t="s">
        <v>14</v>
      </c>
      <c r="J4770" s="4" t="s">
        <v>14</v>
      </c>
      <c r="K4770" s="4" t="s">
        <v>14</v>
      </c>
      <c r="L4770" s="4" t="s">
        <v>15</v>
      </c>
      <c r="M4770" s="4" t="s">
        <v>63</v>
      </c>
      <c r="N4770" s="3">
        <v>0</v>
      </c>
      <c r="O4770" s="3">
        <v>0</v>
      </c>
    </row>
    <row r="4771" spans="1:15" x14ac:dyDescent="0.3">
      <c r="A4771" s="4">
        <v>4766</v>
      </c>
      <c r="B4771" s="4" t="s">
        <v>14</v>
      </c>
      <c r="C4771" s="4" t="s">
        <v>14</v>
      </c>
      <c r="D4771" s="4" t="s">
        <v>15</v>
      </c>
      <c r="E4771" s="4" t="s">
        <v>15</v>
      </c>
      <c r="F4771" s="4" t="s">
        <v>14</v>
      </c>
      <c r="G4771" s="4" t="s">
        <v>15</v>
      </c>
      <c r="H4771" s="4" t="s">
        <v>15</v>
      </c>
      <c r="I4771" s="4" t="s">
        <v>14</v>
      </c>
      <c r="J4771" s="4" t="s">
        <v>14</v>
      </c>
      <c r="K4771" s="4" t="s">
        <v>14</v>
      </c>
      <c r="L4771" s="4" t="s">
        <v>15</v>
      </c>
      <c r="M4771" s="4" t="s">
        <v>156</v>
      </c>
      <c r="N4771" s="3">
        <v>0</v>
      </c>
      <c r="O4771" s="3">
        <v>0</v>
      </c>
    </row>
    <row r="4772" spans="1:15" x14ac:dyDescent="0.3">
      <c r="A4772" s="4">
        <v>4767</v>
      </c>
      <c r="B4772" s="4" t="s">
        <v>14</v>
      </c>
      <c r="C4772" s="4" t="s">
        <v>14</v>
      </c>
      <c r="D4772" s="4" t="s">
        <v>15</v>
      </c>
      <c r="E4772" s="4" t="s">
        <v>15</v>
      </c>
      <c r="F4772" s="4" t="s">
        <v>14</v>
      </c>
      <c r="G4772" s="4" t="s">
        <v>15</v>
      </c>
      <c r="H4772" s="4" t="s">
        <v>15</v>
      </c>
      <c r="I4772" s="4" t="s">
        <v>14</v>
      </c>
      <c r="J4772" s="4" t="s">
        <v>14</v>
      </c>
      <c r="K4772" s="4" t="s">
        <v>14</v>
      </c>
      <c r="L4772" s="4" t="s">
        <v>14</v>
      </c>
      <c r="M4772" s="4" t="s">
        <v>63</v>
      </c>
      <c r="N4772" s="3">
        <v>0</v>
      </c>
      <c r="O4772" s="3">
        <v>0</v>
      </c>
    </row>
    <row r="4773" spans="1:15" x14ac:dyDescent="0.3">
      <c r="A4773" s="4">
        <v>4768</v>
      </c>
      <c r="B4773" s="4" t="s">
        <v>14</v>
      </c>
      <c r="C4773" s="4" t="s">
        <v>14</v>
      </c>
      <c r="D4773" s="4" t="s">
        <v>15</v>
      </c>
      <c r="E4773" s="4" t="s">
        <v>15</v>
      </c>
      <c r="F4773" s="4" t="s">
        <v>14</v>
      </c>
      <c r="G4773" s="4" t="s">
        <v>15</v>
      </c>
      <c r="H4773" s="4" t="s">
        <v>15</v>
      </c>
      <c r="I4773" s="4" t="s">
        <v>14</v>
      </c>
      <c r="J4773" s="4" t="s">
        <v>14</v>
      </c>
      <c r="K4773" s="4" t="s">
        <v>14</v>
      </c>
      <c r="L4773" s="4" t="s">
        <v>14</v>
      </c>
      <c r="M4773" s="4" t="s">
        <v>156</v>
      </c>
      <c r="N4773" s="3">
        <v>0</v>
      </c>
      <c r="O4773" s="3">
        <v>0</v>
      </c>
    </row>
    <row r="4774" spans="1:15" x14ac:dyDescent="0.3">
      <c r="A4774" s="4">
        <v>4769</v>
      </c>
      <c r="B4774" s="4" t="s">
        <v>14</v>
      </c>
      <c r="C4774" s="4" t="s">
        <v>14</v>
      </c>
      <c r="D4774" s="4" t="s">
        <v>15</v>
      </c>
      <c r="E4774" s="4" t="s">
        <v>15</v>
      </c>
      <c r="F4774" s="4" t="s">
        <v>14</v>
      </c>
      <c r="G4774" s="4" t="s">
        <v>15</v>
      </c>
      <c r="H4774" s="4" t="s">
        <v>14</v>
      </c>
      <c r="I4774" s="4" t="s">
        <v>15</v>
      </c>
      <c r="J4774" s="4" t="s">
        <v>15</v>
      </c>
      <c r="K4774" s="4" t="s">
        <v>15</v>
      </c>
      <c r="L4774" s="4" t="s">
        <v>15</v>
      </c>
      <c r="M4774" s="4" t="s">
        <v>63</v>
      </c>
      <c r="N4774" s="3">
        <v>0</v>
      </c>
      <c r="O4774" s="3">
        <v>0</v>
      </c>
    </row>
    <row r="4775" spans="1:15" x14ac:dyDescent="0.3">
      <c r="A4775" s="4">
        <v>4770</v>
      </c>
      <c r="B4775" s="4" t="s">
        <v>14</v>
      </c>
      <c r="C4775" s="4" t="s">
        <v>14</v>
      </c>
      <c r="D4775" s="4" t="s">
        <v>15</v>
      </c>
      <c r="E4775" s="4" t="s">
        <v>15</v>
      </c>
      <c r="F4775" s="4" t="s">
        <v>14</v>
      </c>
      <c r="G4775" s="4" t="s">
        <v>15</v>
      </c>
      <c r="H4775" s="4" t="s">
        <v>14</v>
      </c>
      <c r="I4775" s="4" t="s">
        <v>15</v>
      </c>
      <c r="J4775" s="4" t="s">
        <v>15</v>
      </c>
      <c r="K4775" s="4" t="s">
        <v>15</v>
      </c>
      <c r="L4775" s="4" t="s">
        <v>15</v>
      </c>
      <c r="M4775" s="4" t="s">
        <v>156</v>
      </c>
      <c r="N4775" s="3">
        <v>0</v>
      </c>
      <c r="O4775" s="3">
        <v>0</v>
      </c>
    </row>
    <row r="4776" spans="1:15" x14ac:dyDescent="0.3">
      <c r="A4776" s="4">
        <v>4771</v>
      </c>
      <c r="B4776" s="4" t="s">
        <v>14</v>
      </c>
      <c r="C4776" s="4" t="s">
        <v>14</v>
      </c>
      <c r="D4776" s="4" t="s">
        <v>15</v>
      </c>
      <c r="E4776" s="4" t="s">
        <v>15</v>
      </c>
      <c r="F4776" s="4" t="s">
        <v>14</v>
      </c>
      <c r="G4776" s="4" t="s">
        <v>15</v>
      </c>
      <c r="H4776" s="4" t="s">
        <v>14</v>
      </c>
      <c r="I4776" s="4" t="s">
        <v>15</v>
      </c>
      <c r="J4776" s="4" t="s">
        <v>15</v>
      </c>
      <c r="K4776" s="4" t="s">
        <v>15</v>
      </c>
      <c r="L4776" s="4" t="s">
        <v>14</v>
      </c>
      <c r="M4776" s="4" t="s">
        <v>63</v>
      </c>
      <c r="N4776" s="3">
        <v>0</v>
      </c>
      <c r="O4776" s="3">
        <v>0</v>
      </c>
    </row>
    <row r="4777" spans="1:15" x14ac:dyDescent="0.3">
      <c r="A4777" s="4">
        <v>4772</v>
      </c>
      <c r="B4777" s="4" t="s">
        <v>14</v>
      </c>
      <c r="C4777" s="4" t="s">
        <v>14</v>
      </c>
      <c r="D4777" s="4" t="s">
        <v>15</v>
      </c>
      <c r="E4777" s="4" t="s">
        <v>15</v>
      </c>
      <c r="F4777" s="4" t="s">
        <v>14</v>
      </c>
      <c r="G4777" s="4" t="s">
        <v>15</v>
      </c>
      <c r="H4777" s="4" t="s">
        <v>14</v>
      </c>
      <c r="I4777" s="4" t="s">
        <v>15</v>
      </c>
      <c r="J4777" s="4" t="s">
        <v>15</v>
      </c>
      <c r="K4777" s="4" t="s">
        <v>15</v>
      </c>
      <c r="L4777" s="4" t="s">
        <v>14</v>
      </c>
      <c r="M4777" s="4" t="s">
        <v>156</v>
      </c>
      <c r="N4777" s="3">
        <v>0</v>
      </c>
      <c r="O4777" s="3">
        <v>0</v>
      </c>
    </row>
    <row r="4778" spans="1:15" x14ac:dyDescent="0.3">
      <c r="A4778" s="4">
        <v>4773</v>
      </c>
      <c r="B4778" s="4" t="s">
        <v>14</v>
      </c>
      <c r="C4778" s="4" t="s">
        <v>14</v>
      </c>
      <c r="D4778" s="4" t="s">
        <v>15</v>
      </c>
      <c r="E4778" s="4" t="s">
        <v>15</v>
      </c>
      <c r="F4778" s="4" t="s">
        <v>14</v>
      </c>
      <c r="G4778" s="4" t="s">
        <v>15</v>
      </c>
      <c r="H4778" s="4" t="s">
        <v>14</v>
      </c>
      <c r="I4778" s="4" t="s">
        <v>15</v>
      </c>
      <c r="J4778" s="4" t="s">
        <v>15</v>
      </c>
      <c r="K4778" s="4" t="s">
        <v>14</v>
      </c>
      <c r="L4778" s="4" t="s">
        <v>15</v>
      </c>
      <c r="M4778" s="4" t="s">
        <v>63</v>
      </c>
      <c r="N4778" s="3">
        <v>0</v>
      </c>
      <c r="O4778" s="3">
        <v>0</v>
      </c>
    </row>
    <row r="4779" spans="1:15" x14ac:dyDescent="0.3">
      <c r="A4779" s="4">
        <v>4774</v>
      </c>
      <c r="B4779" s="4" t="s">
        <v>14</v>
      </c>
      <c r="C4779" s="4" t="s">
        <v>14</v>
      </c>
      <c r="D4779" s="4" t="s">
        <v>15</v>
      </c>
      <c r="E4779" s="4" t="s">
        <v>15</v>
      </c>
      <c r="F4779" s="4" t="s">
        <v>14</v>
      </c>
      <c r="G4779" s="4" t="s">
        <v>15</v>
      </c>
      <c r="H4779" s="4" t="s">
        <v>14</v>
      </c>
      <c r="I4779" s="4" t="s">
        <v>15</v>
      </c>
      <c r="J4779" s="4" t="s">
        <v>15</v>
      </c>
      <c r="K4779" s="4" t="s">
        <v>14</v>
      </c>
      <c r="L4779" s="4" t="s">
        <v>15</v>
      </c>
      <c r="M4779" s="4" t="s">
        <v>156</v>
      </c>
      <c r="N4779" s="3">
        <v>0</v>
      </c>
      <c r="O4779" s="3">
        <v>0</v>
      </c>
    </row>
    <row r="4780" spans="1:15" x14ac:dyDescent="0.3">
      <c r="A4780" s="4">
        <v>4775</v>
      </c>
      <c r="B4780" s="4" t="s">
        <v>14</v>
      </c>
      <c r="C4780" s="4" t="s">
        <v>14</v>
      </c>
      <c r="D4780" s="4" t="s">
        <v>15</v>
      </c>
      <c r="E4780" s="4" t="s">
        <v>15</v>
      </c>
      <c r="F4780" s="4" t="s">
        <v>14</v>
      </c>
      <c r="G4780" s="4" t="s">
        <v>15</v>
      </c>
      <c r="H4780" s="4" t="s">
        <v>14</v>
      </c>
      <c r="I4780" s="4" t="s">
        <v>15</v>
      </c>
      <c r="J4780" s="4" t="s">
        <v>15</v>
      </c>
      <c r="K4780" s="4" t="s">
        <v>14</v>
      </c>
      <c r="L4780" s="4" t="s">
        <v>14</v>
      </c>
      <c r="M4780" s="4" t="s">
        <v>63</v>
      </c>
      <c r="N4780" s="3">
        <v>0</v>
      </c>
      <c r="O4780" s="3">
        <v>0</v>
      </c>
    </row>
    <row r="4781" spans="1:15" x14ac:dyDescent="0.3">
      <c r="A4781" s="4">
        <v>4776</v>
      </c>
      <c r="B4781" s="4" t="s">
        <v>14</v>
      </c>
      <c r="C4781" s="4" t="s">
        <v>14</v>
      </c>
      <c r="D4781" s="4" t="s">
        <v>15</v>
      </c>
      <c r="E4781" s="4" t="s">
        <v>15</v>
      </c>
      <c r="F4781" s="4" t="s">
        <v>14</v>
      </c>
      <c r="G4781" s="4" t="s">
        <v>15</v>
      </c>
      <c r="H4781" s="4" t="s">
        <v>14</v>
      </c>
      <c r="I4781" s="4" t="s">
        <v>15</v>
      </c>
      <c r="J4781" s="4" t="s">
        <v>15</v>
      </c>
      <c r="K4781" s="4" t="s">
        <v>14</v>
      </c>
      <c r="L4781" s="4" t="s">
        <v>14</v>
      </c>
      <c r="M4781" s="4" t="s">
        <v>156</v>
      </c>
      <c r="N4781" s="3">
        <v>0</v>
      </c>
      <c r="O4781" s="3">
        <v>0</v>
      </c>
    </row>
    <row r="4782" spans="1:15" x14ac:dyDescent="0.3">
      <c r="A4782" s="4">
        <v>4777</v>
      </c>
      <c r="B4782" s="4" t="s">
        <v>14</v>
      </c>
      <c r="C4782" s="4" t="s">
        <v>14</v>
      </c>
      <c r="D4782" s="4" t="s">
        <v>15</v>
      </c>
      <c r="E4782" s="4" t="s">
        <v>15</v>
      </c>
      <c r="F4782" s="4" t="s">
        <v>14</v>
      </c>
      <c r="G4782" s="4" t="s">
        <v>15</v>
      </c>
      <c r="H4782" s="4" t="s">
        <v>14</v>
      </c>
      <c r="I4782" s="4" t="s">
        <v>15</v>
      </c>
      <c r="J4782" s="4" t="s">
        <v>14</v>
      </c>
      <c r="K4782" s="4" t="s">
        <v>15</v>
      </c>
      <c r="L4782" s="4" t="s">
        <v>15</v>
      </c>
      <c r="M4782" s="4" t="s">
        <v>63</v>
      </c>
      <c r="N4782" s="3">
        <v>0</v>
      </c>
      <c r="O4782" s="3">
        <v>0</v>
      </c>
    </row>
    <row r="4783" spans="1:15" x14ac:dyDescent="0.3">
      <c r="A4783" s="4">
        <v>4778</v>
      </c>
      <c r="B4783" s="4" t="s">
        <v>14</v>
      </c>
      <c r="C4783" s="4" t="s">
        <v>14</v>
      </c>
      <c r="D4783" s="4" t="s">
        <v>15</v>
      </c>
      <c r="E4783" s="4" t="s">
        <v>15</v>
      </c>
      <c r="F4783" s="4" t="s">
        <v>14</v>
      </c>
      <c r="G4783" s="4" t="s">
        <v>15</v>
      </c>
      <c r="H4783" s="4" t="s">
        <v>14</v>
      </c>
      <c r="I4783" s="4" t="s">
        <v>15</v>
      </c>
      <c r="J4783" s="4" t="s">
        <v>14</v>
      </c>
      <c r="K4783" s="4" t="s">
        <v>15</v>
      </c>
      <c r="L4783" s="4" t="s">
        <v>15</v>
      </c>
      <c r="M4783" s="4" t="s">
        <v>156</v>
      </c>
      <c r="N4783" s="3">
        <v>0</v>
      </c>
      <c r="O4783" s="3">
        <v>0</v>
      </c>
    </row>
    <row r="4784" spans="1:15" x14ac:dyDescent="0.3">
      <c r="A4784" s="4">
        <v>4779</v>
      </c>
      <c r="B4784" s="4" t="s">
        <v>14</v>
      </c>
      <c r="C4784" s="4" t="s">
        <v>14</v>
      </c>
      <c r="D4784" s="4" t="s">
        <v>15</v>
      </c>
      <c r="E4784" s="4" t="s">
        <v>15</v>
      </c>
      <c r="F4784" s="4" t="s">
        <v>14</v>
      </c>
      <c r="G4784" s="4" t="s">
        <v>15</v>
      </c>
      <c r="H4784" s="4" t="s">
        <v>14</v>
      </c>
      <c r="I4784" s="4" t="s">
        <v>15</v>
      </c>
      <c r="J4784" s="4" t="s">
        <v>14</v>
      </c>
      <c r="K4784" s="4" t="s">
        <v>15</v>
      </c>
      <c r="L4784" s="4" t="s">
        <v>14</v>
      </c>
      <c r="M4784" s="4" t="s">
        <v>63</v>
      </c>
      <c r="N4784" s="3">
        <v>0</v>
      </c>
      <c r="O4784" s="3">
        <v>0</v>
      </c>
    </row>
    <row r="4785" spans="1:15" x14ac:dyDescent="0.3">
      <c r="A4785" s="4">
        <v>4780</v>
      </c>
      <c r="B4785" s="4" t="s">
        <v>14</v>
      </c>
      <c r="C4785" s="4" t="s">
        <v>14</v>
      </c>
      <c r="D4785" s="4" t="s">
        <v>15</v>
      </c>
      <c r="E4785" s="4" t="s">
        <v>15</v>
      </c>
      <c r="F4785" s="4" t="s">
        <v>14</v>
      </c>
      <c r="G4785" s="4" t="s">
        <v>15</v>
      </c>
      <c r="H4785" s="4" t="s">
        <v>14</v>
      </c>
      <c r="I4785" s="4" t="s">
        <v>15</v>
      </c>
      <c r="J4785" s="4" t="s">
        <v>14</v>
      </c>
      <c r="K4785" s="4" t="s">
        <v>15</v>
      </c>
      <c r="L4785" s="4" t="s">
        <v>14</v>
      </c>
      <c r="M4785" s="4" t="s">
        <v>156</v>
      </c>
      <c r="N4785" s="3">
        <v>0</v>
      </c>
      <c r="O4785" s="3">
        <v>0</v>
      </c>
    </row>
    <row r="4786" spans="1:15" x14ac:dyDescent="0.3">
      <c r="A4786" s="4">
        <v>4781</v>
      </c>
      <c r="B4786" s="4" t="s">
        <v>14</v>
      </c>
      <c r="C4786" s="4" t="s">
        <v>14</v>
      </c>
      <c r="D4786" s="4" t="s">
        <v>15</v>
      </c>
      <c r="E4786" s="4" t="s">
        <v>15</v>
      </c>
      <c r="F4786" s="4" t="s">
        <v>14</v>
      </c>
      <c r="G4786" s="4" t="s">
        <v>15</v>
      </c>
      <c r="H4786" s="4" t="s">
        <v>14</v>
      </c>
      <c r="I4786" s="4" t="s">
        <v>15</v>
      </c>
      <c r="J4786" s="4" t="s">
        <v>14</v>
      </c>
      <c r="K4786" s="4" t="s">
        <v>14</v>
      </c>
      <c r="L4786" s="4" t="s">
        <v>15</v>
      </c>
      <c r="M4786" s="4" t="s">
        <v>63</v>
      </c>
      <c r="N4786" s="3">
        <v>0</v>
      </c>
      <c r="O4786" s="3">
        <v>0</v>
      </c>
    </row>
    <row r="4787" spans="1:15" x14ac:dyDescent="0.3">
      <c r="A4787" s="4">
        <v>4782</v>
      </c>
      <c r="B4787" s="4" t="s">
        <v>14</v>
      </c>
      <c r="C4787" s="4" t="s">
        <v>14</v>
      </c>
      <c r="D4787" s="4" t="s">
        <v>15</v>
      </c>
      <c r="E4787" s="4" t="s">
        <v>15</v>
      </c>
      <c r="F4787" s="4" t="s">
        <v>14</v>
      </c>
      <c r="G4787" s="4" t="s">
        <v>15</v>
      </c>
      <c r="H4787" s="4" t="s">
        <v>14</v>
      </c>
      <c r="I4787" s="4" t="s">
        <v>15</v>
      </c>
      <c r="J4787" s="4" t="s">
        <v>14</v>
      </c>
      <c r="K4787" s="4" t="s">
        <v>14</v>
      </c>
      <c r="L4787" s="4" t="s">
        <v>15</v>
      </c>
      <c r="M4787" s="4" t="s">
        <v>156</v>
      </c>
      <c r="N4787" s="3">
        <v>0</v>
      </c>
      <c r="O4787" s="3">
        <v>0</v>
      </c>
    </row>
    <row r="4788" spans="1:15" x14ac:dyDescent="0.3">
      <c r="A4788" s="4">
        <v>4783</v>
      </c>
      <c r="B4788" s="4" t="s">
        <v>14</v>
      </c>
      <c r="C4788" s="4" t="s">
        <v>14</v>
      </c>
      <c r="D4788" s="4" t="s">
        <v>15</v>
      </c>
      <c r="E4788" s="4" t="s">
        <v>15</v>
      </c>
      <c r="F4788" s="4" t="s">
        <v>14</v>
      </c>
      <c r="G4788" s="4" t="s">
        <v>15</v>
      </c>
      <c r="H4788" s="4" t="s">
        <v>14</v>
      </c>
      <c r="I4788" s="4" t="s">
        <v>15</v>
      </c>
      <c r="J4788" s="4" t="s">
        <v>14</v>
      </c>
      <c r="K4788" s="4" t="s">
        <v>14</v>
      </c>
      <c r="L4788" s="4" t="s">
        <v>14</v>
      </c>
      <c r="M4788" s="4" t="s">
        <v>63</v>
      </c>
      <c r="N4788" s="3">
        <v>0</v>
      </c>
      <c r="O4788" s="3">
        <v>0</v>
      </c>
    </row>
    <row r="4789" spans="1:15" x14ac:dyDescent="0.3">
      <c r="A4789" s="4">
        <v>4784</v>
      </c>
      <c r="B4789" s="4" t="s">
        <v>14</v>
      </c>
      <c r="C4789" s="4" t="s">
        <v>14</v>
      </c>
      <c r="D4789" s="4" t="s">
        <v>15</v>
      </c>
      <c r="E4789" s="4" t="s">
        <v>15</v>
      </c>
      <c r="F4789" s="4" t="s">
        <v>14</v>
      </c>
      <c r="G4789" s="4" t="s">
        <v>15</v>
      </c>
      <c r="H4789" s="4" t="s">
        <v>14</v>
      </c>
      <c r="I4789" s="4" t="s">
        <v>15</v>
      </c>
      <c r="J4789" s="4" t="s">
        <v>14</v>
      </c>
      <c r="K4789" s="4" t="s">
        <v>14</v>
      </c>
      <c r="L4789" s="4" t="s">
        <v>14</v>
      </c>
      <c r="M4789" s="4" t="s">
        <v>156</v>
      </c>
      <c r="N4789" s="3">
        <v>0</v>
      </c>
      <c r="O4789" s="3">
        <v>0</v>
      </c>
    </row>
    <row r="4790" spans="1:15" x14ac:dyDescent="0.3">
      <c r="A4790" s="4">
        <v>4785</v>
      </c>
      <c r="B4790" s="4" t="s">
        <v>14</v>
      </c>
      <c r="C4790" s="4" t="s">
        <v>14</v>
      </c>
      <c r="D4790" s="4" t="s">
        <v>15</v>
      </c>
      <c r="E4790" s="4" t="s">
        <v>15</v>
      </c>
      <c r="F4790" s="4" t="s">
        <v>14</v>
      </c>
      <c r="G4790" s="4" t="s">
        <v>15</v>
      </c>
      <c r="H4790" s="4" t="s">
        <v>14</v>
      </c>
      <c r="I4790" s="4" t="s">
        <v>14</v>
      </c>
      <c r="J4790" s="4" t="s">
        <v>15</v>
      </c>
      <c r="K4790" s="4" t="s">
        <v>15</v>
      </c>
      <c r="L4790" s="4" t="s">
        <v>15</v>
      </c>
      <c r="M4790" s="4" t="s">
        <v>63</v>
      </c>
      <c r="N4790" s="3">
        <v>0</v>
      </c>
      <c r="O4790" s="3">
        <v>0</v>
      </c>
    </row>
    <row r="4791" spans="1:15" x14ac:dyDescent="0.3">
      <c r="A4791" s="4">
        <v>4786</v>
      </c>
      <c r="B4791" s="4" t="s">
        <v>14</v>
      </c>
      <c r="C4791" s="4" t="s">
        <v>14</v>
      </c>
      <c r="D4791" s="4" t="s">
        <v>15</v>
      </c>
      <c r="E4791" s="4" t="s">
        <v>15</v>
      </c>
      <c r="F4791" s="4" t="s">
        <v>14</v>
      </c>
      <c r="G4791" s="4" t="s">
        <v>15</v>
      </c>
      <c r="H4791" s="4" t="s">
        <v>14</v>
      </c>
      <c r="I4791" s="4" t="s">
        <v>14</v>
      </c>
      <c r="J4791" s="4" t="s">
        <v>15</v>
      </c>
      <c r="K4791" s="4" t="s">
        <v>15</v>
      </c>
      <c r="L4791" s="4" t="s">
        <v>15</v>
      </c>
      <c r="M4791" s="4" t="s">
        <v>156</v>
      </c>
      <c r="N4791" s="3">
        <v>0</v>
      </c>
      <c r="O4791" s="3">
        <v>0</v>
      </c>
    </row>
    <row r="4792" spans="1:15" x14ac:dyDescent="0.3">
      <c r="A4792" s="4">
        <v>4787</v>
      </c>
      <c r="B4792" s="4" t="s">
        <v>14</v>
      </c>
      <c r="C4792" s="4" t="s">
        <v>14</v>
      </c>
      <c r="D4792" s="4" t="s">
        <v>15</v>
      </c>
      <c r="E4792" s="4" t="s">
        <v>15</v>
      </c>
      <c r="F4792" s="4" t="s">
        <v>14</v>
      </c>
      <c r="G4792" s="4" t="s">
        <v>15</v>
      </c>
      <c r="H4792" s="4" t="s">
        <v>14</v>
      </c>
      <c r="I4792" s="4" t="s">
        <v>14</v>
      </c>
      <c r="J4792" s="4" t="s">
        <v>15</v>
      </c>
      <c r="K4792" s="4" t="s">
        <v>15</v>
      </c>
      <c r="L4792" s="4" t="s">
        <v>14</v>
      </c>
      <c r="M4792" s="4" t="s">
        <v>63</v>
      </c>
      <c r="N4792" s="3">
        <v>0</v>
      </c>
      <c r="O4792" s="3">
        <v>0</v>
      </c>
    </row>
    <row r="4793" spans="1:15" x14ac:dyDescent="0.3">
      <c r="A4793" s="4">
        <v>4788</v>
      </c>
      <c r="B4793" s="4" t="s">
        <v>14</v>
      </c>
      <c r="C4793" s="4" t="s">
        <v>14</v>
      </c>
      <c r="D4793" s="4" t="s">
        <v>15</v>
      </c>
      <c r="E4793" s="4" t="s">
        <v>15</v>
      </c>
      <c r="F4793" s="4" t="s">
        <v>14</v>
      </c>
      <c r="G4793" s="4" t="s">
        <v>15</v>
      </c>
      <c r="H4793" s="4" t="s">
        <v>14</v>
      </c>
      <c r="I4793" s="4" t="s">
        <v>14</v>
      </c>
      <c r="J4793" s="4" t="s">
        <v>15</v>
      </c>
      <c r="K4793" s="4" t="s">
        <v>15</v>
      </c>
      <c r="L4793" s="4" t="s">
        <v>14</v>
      </c>
      <c r="M4793" s="4" t="s">
        <v>156</v>
      </c>
      <c r="N4793" s="3">
        <v>0</v>
      </c>
      <c r="O4793" s="3">
        <v>0</v>
      </c>
    </row>
    <row r="4794" spans="1:15" x14ac:dyDescent="0.3">
      <c r="A4794" s="4">
        <v>4789</v>
      </c>
      <c r="B4794" s="4" t="s">
        <v>14</v>
      </c>
      <c r="C4794" s="4" t="s">
        <v>14</v>
      </c>
      <c r="D4794" s="4" t="s">
        <v>15</v>
      </c>
      <c r="E4794" s="4" t="s">
        <v>15</v>
      </c>
      <c r="F4794" s="4" t="s">
        <v>14</v>
      </c>
      <c r="G4794" s="4" t="s">
        <v>15</v>
      </c>
      <c r="H4794" s="4" t="s">
        <v>14</v>
      </c>
      <c r="I4794" s="4" t="s">
        <v>14</v>
      </c>
      <c r="J4794" s="4" t="s">
        <v>15</v>
      </c>
      <c r="K4794" s="4" t="s">
        <v>14</v>
      </c>
      <c r="L4794" s="4" t="s">
        <v>15</v>
      </c>
      <c r="M4794" s="4" t="s">
        <v>63</v>
      </c>
      <c r="N4794" s="3">
        <v>0</v>
      </c>
      <c r="O4794" s="3">
        <v>0</v>
      </c>
    </row>
    <row r="4795" spans="1:15" x14ac:dyDescent="0.3">
      <c r="A4795" s="4">
        <v>4790</v>
      </c>
      <c r="B4795" s="4" t="s">
        <v>14</v>
      </c>
      <c r="C4795" s="4" t="s">
        <v>14</v>
      </c>
      <c r="D4795" s="4" t="s">
        <v>15</v>
      </c>
      <c r="E4795" s="4" t="s">
        <v>15</v>
      </c>
      <c r="F4795" s="4" t="s">
        <v>14</v>
      </c>
      <c r="G4795" s="4" t="s">
        <v>15</v>
      </c>
      <c r="H4795" s="4" t="s">
        <v>14</v>
      </c>
      <c r="I4795" s="4" t="s">
        <v>14</v>
      </c>
      <c r="J4795" s="4" t="s">
        <v>15</v>
      </c>
      <c r="K4795" s="4" t="s">
        <v>14</v>
      </c>
      <c r="L4795" s="4" t="s">
        <v>15</v>
      </c>
      <c r="M4795" s="4" t="s">
        <v>156</v>
      </c>
      <c r="N4795" s="3">
        <v>0</v>
      </c>
      <c r="O4795" s="3">
        <v>0</v>
      </c>
    </row>
    <row r="4796" spans="1:15" x14ac:dyDescent="0.3">
      <c r="A4796" s="4">
        <v>4791</v>
      </c>
      <c r="B4796" s="4" t="s">
        <v>14</v>
      </c>
      <c r="C4796" s="4" t="s">
        <v>14</v>
      </c>
      <c r="D4796" s="4" t="s">
        <v>15</v>
      </c>
      <c r="E4796" s="4" t="s">
        <v>15</v>
      </c>
      <c r="F4796" s="4" t="s">
        <v>14</v>
      </c>
      <c r="G4796" s="4" t="s">
        <v>15</v>
      </c>
      <c r="H4796" s="4" t="s">
        <v>14</v>
      </c>
      <c r="I4796" s="4" t="s">
        <v>14</v>
      </c>
      <c r="J4796" s="4" t="s">
        <v>15</v>
      </c>
      <c r="K4796" s="4" t="s">
        <v>14</v>
      </c>
      <c r="L4796" s="4" t="s">
        <v>14</v>
      </c>
      <c r="M4796" s="4" t="s">
        <v>63</v>
      </c>
      <c r="N4796" s="3">
        <v>0</v>
      </c>
      <c r="O4796" s="3">
        <v>0</v>
      </c>
    </row>
    <row r="4797" spans="1:15" x14ac:dyDescent="0.3">
      <c r="A4797" s="4">
        <v>4792</v>
      </c>
      <c r="B4797" s="4" t="s">
        <v>14</v>
      </c>
      <c r="C4797" s="4" t="s">
        <v>14</v>
      </c>
      <c r="D4797" s="4" t="s">
        <v>15</v>
      </c>
      <c r="E4797" s="4" t="s">
        <v>15</v>
      </c>
      <c r="F4797" s="4" t="s">
        <v>14</v>
      </c>
      <c r="G4797" s="4" t="s">
        <v>15</v>
      </c>
      <c r="H4797" s="4" t="s">
        <v>14</v>
      </c>
      <c r="I4797" s="4" t="s">
        <v>14</v>
      </c>
      <c r="J4797" s="4" t="s">
        <v>15</v>
      </c>
      <c r="K4797" s="4" t="s">
        <v>14</v>
      </c>
      <c r="L4797" s="4" t="s">
        <v>14</v>
      </c>
      <c r="M4797" s="4" t="s">
        <v>156</v>
      </c>
      <c r="N4797" s="3">
        <v>0</v>
      </c>
      <c r="O4797" s="3">
        <v>0</v>
      </c>
    </row>
    <row r="4798" spans="1:15" x14ac:dyDescent="0.3">
      <c r="A4798" s="4">
        <v>4793</v>
      </c>
      <c r="B4798" s="4" t="s">
        <v>14</v>
      </c>
      <c r="C4798" s="4" t="s">
        <v>14</v>
      </c>
      <c r="D4798" s="4" t="s">
        <v>15</v>
      </c>
      <c r="E4798" s="4" t="s">
        <v>15</v>
      </c>
      <c r="F4798" s="4" t="s">
        <v>14</v>
      </c>
      <c r="G4798" s="4" t="s">
        <v>15</v>
      </c>
      <c r="H4798" s="4" t="s">
        <v>14</v>
      </c>
      <c r="I4798" s="4" t="s">
        <v>14</v>
      </c>
      <c r="J4798" s="4" t="s">
        <v>14</v>
      </c>
      <c r="K4798" s="4" t="s">
        <v>15</v>
      </c>
      <c r="L4798" s="4" t="s">
        <v>15</v>
      </c>
      <c r="M4798" s="4" t="s">
        <v>63</v>
      </c>
      <c r="N4798" s="3">
        <v>0</v>
      </c>
      <c r="O4798" s="3">
        <v>0</v>
      </c>
    </row>
    <row r="4799" spans="1:15" x14ac:dyDescent="0.3">
      <c r="A4799" s="4">
        <v>4794</v>
      </c>
      <c r="B4799" s="4" t="s">
        <v>14</v>
      </c>
      <c r="C4799" s="4" t="s">
        <v>14</v>
      </c>
      <c r="D4799" s="4" t="s">
        <v>15</v>
      </c>
      <c r="E4799" s="4" t="s">
        <v>15</v>
      </c>
      <c r="F4799" s="4" t="s">
        <v>14</v>
      </c>
      <c r="G4799" s="4" t="s">
        <v>15</v>
      </c>
      <c r="H4799" s="4" t="s">
        <v>14</v>
      </c>
      <c r="I4799" s="4" t="s">
        <v>14</v>
      </c>
      <c r="J4799" s="4" t="s">
        <v>14</v>
      </c>
      <c r="K4799" s="4" t="s">
        <v>15</v>
      </c>
      <c r="L4799" s="4" t="s">
        <v>15</v>
      </c>
      <c r="M4799" s="4" t="s">
        <v>156</v>
      </c>
      <c r="N4799" s="3">
        <v>0</v>
      </c>
      <c r="O4799" s="3">
        <v>0</v>
      </c>
    </row>
    <row r="4800" spans="1:15" x14ac:dyDescent="0.3">
      <c r="A4800" s="4">
        <v>4795</v>
      </c>
      <c r="B4800" s="4" t="s">
        <v>14</v>
      </c>
      <c r="C4800" s="4" t="s">
        <v>14</v>
      </c>
      <c r="D4800" s="4" t="s">
        <v>15</v>
      </c>
      <c r="E4800" s="4" t="s">
        <v>15</v>
      </c>
      <c r="F4800" s="4" t="s">
        <v>14</v>
      </c>
      <c r="G4800" s="4" t="s">
        <v>15</v>
      </c>
      <c r="H4800" s="4" t="s">
        <v>14</v>
      </c>
      <c r="I4800" s="4" t="s">
        <v>14</v>
      </c>
      <c r="J4800" s="4" t="s">
        <v>14</v>
      </c>
      <c r="K4800" s="4" t="s">
        <v>15</v>
      </c>
      <c r="L4800" s="4" t="s">
        <v>14</v>
      </c>
      <c r="M4800" s="4" t="s">
        <v>63</v>
      </c>
      <c r="N4800" s="3">
        <v>0</v>
      </c>
      <c r="O4800" s="3">
        <v>0</v>
      </c>
    </row>
    <row r="4801" spans="1:15" x14ac:dyDescent="0.3">
      <c r="A4801" s="4">
        <v>4796</v>
      </c>
      <c r="B4801" s="4" t="s">
        <v>14</v>
      </c>
      <c r="C4801" s="4" t="s">
        <v>14</v>
      </c>
      <c r="D4801" s="4" t="s">
        <v>15</v>
      </c>
      <c r="E4801" s="4" t="s">
        <v>15</v>
      </c>
      <c r="F4801" s="4" t="s">
        <v>14</v>
      </c>
      <c r="G4801" s="4" t="s">
        <v>15</v>
      </c>
      <c r="H4801" s="4" t="s">
        <v>14</v>
      </c>
      <c r="I4801" s="4" t="s">
        <v>14</v>
      </c>
      <c r="J4801" s="4" t="s">
        <v>14</v>
      </c>
      <c r="K4801" s="4" t="s">
        <v>15</v>
      </c>
      <c r="L4801" s="4" t="s">
        <v>14</v>
      </c>
      <c r="M4801" s="4" t="s">
        <v>156</v>
      </c>
      <c r="N4801" s="3">
        <v>0</v>
      </c>
      <c r="O4801" s="3">
        <v>0</v>
      </c>
    </row>
    <row r="4802" spans="1:15" x14ac:dyDescent="0.3">
      <c r="A4802" s="4">
        <v>4797</v>
      </c>
      <c r="B4802" s="4" t="s">
        <v>14</v>
      </c>
      <c r="C4802" s="4" t="s">
        <v>14</v>
      </c>
      <c r="D4802" s="4" t="s">
        <v>15</v>
      </c>
      <c r="E4802" s="4" t="s">
        <v>15</v>
      </c>
      <c r="F4802" s="4" t="s">
        <v>14</v>
      </c>
      <c r="G4802" s="4" t="s">
        <v>15</v>
      </c>
      <c r="H4802" s="4" t="s">
        <v>14</v>
      </c>
      <c r="I4802" s="4" t="s">
        <v>14</v>
      </c>
      <c r="J4802" s="4" t="s">
        <v>14</v>
      </c>
      <c r="K4802" s="4" t="s">
        <v>14</v>
      </c>
      <c r="L4802" s="4" t="s">
        <v>15</v>
      </c>
      <c r="M4802" s="4" t="s">
        <v>63</v>
      </c>
      <c r="N4802" s="3">
        <v>0</v>
      </c>
      <c r="O4802" s="3">
        <v>0</v>
      </c>
    </row>
    <row r="4803" spans="1:15" x14ac:dyDescent="0.3">
      <c r="A4803" s="4">
        <v>4798</v>
      </c>
      <c r="B4803" s="4" t="s">
        <v>14</v>
      </c>
      <c r="C4803" s="4" t="s">
        <v>14</v>
      </c>
      <c r="D4803" s="4" t="s">
        <v>15</v>
      </c>
      <c r="E4803" s="4" t="s">
        <v>15</v>
      </c>
      <c r="F4803" s="4" t="s">
        <v>14</v>
      </c>
      <c r="G4803" s="4" t="s">
        <v>15</v>
      </c>
      <c r="H4803" s="4" t="s">
        <v>14</v>
      </c>
      <c r="I4803" s="4" t="s">
        <v>14</v>
      </c>
      <c r="J4803" s="4" t="s">
        <v>14</v>
      </c>
      <c r="K4803" s="4" t="s">
        <v>14</v>
      </c>
      <c r="L4803" s="4" t="s">
        <v>15</v>
      </c>
      <c r="M4803" s="4" t="s">
        <v>156</v>
      </c>
      <c r="N4803" s="3">
        <v>0</v>
      </c>
      <c r="O4803" s="3">
        <v>0</v>
      </c>
    </row>
    <row r="4804" spans="1:15" x14ac:dyDescent="0.3">
      <c r="A4804" s="4">
        <v>4799</v>
      </c>
      <c r="B4804" s="4" t="s">
        <v>14</v>
      </c>
      <c r="C4804" s="4" t="s">
        <v>14</v>
      </c>
      <c r="D4804" s="4" t="s">
        <v>15</v>
      </c>
      <c r="E4804" s="4" t="s">
        <v>15</v>
      </c>
      <c r="F4804" s="4" t="s">
        <v>14</v>
      </c>
      <c r="G4804" s="4" t="s">
        <v>15</v>
      </c>
      <c r="H4804" s="4" t="s">
        <v>14</v>
      </c>
      <c r="I4804" s="4" t="s">
        <v>14</v>
      </c>
      <c r="J4804" s="4" t="s">
        <v>14</v>
      </c>
      <c r="K4804" s="4" t="s">
        <v>14</v>
      </c>
      <c r="L4804" s="4" t="s">
        <v>14</v>
      </c>
      <c r="M4804" s="4" t="s">
        <v>63</v>
      </c>
      <c r="N4804" s="3">
        <v>0</v>
      </c>
      <c r="O4804" s="3">
        <v>0</v>
      </c>
    </row>
    <row r="4805" spans="1:15" x14ac:dyDescent="0.3">
      <c r="A4805" s="4">
        <v>4800</v>
      </c>
      <c r="B4805" s="4" t="s">
        <v>14</v>
      </c>
      <c r="C4805" s="4" t="s">
        <v>14</v>
      </c>
      <c r="D4805" s="4" t="s">
        <v>15</v>
      </c>
      <c r="E4805" s="4" t="s">
        <v>15</v>
      </c>
      <c r="F4805" s="4" t="s">
        <v>14</v>
      </c>
      <c r="G4805" s="4" t="s">
        <v>15</v>
      </c>
      <c r="H4805" s="4" t="s">
        <v>14</v>
      </c>
      <c r="I4805" s="4" t="s">
        <v>14</v>
      </c>
      <c r="J4805" s="4" t="s">
        <v>14</v>
      </c>
      <c r="K4805" s="4" t="s">
        <v>14</v>
      </c>
      <c r="L4805" s="4" t="s">
        <v>14</v>
      </c>
      <c r="M4805" s="4" t="s">
        <v>156</v>
      </c>
      <c r="N4805" s="3">
        <v>0</v>
      </c>
      <c r="O4805" s="3">
        <v>0</v>
      </c>
    </row>
    <row r="4806" spans="1:15" x14ac:dyDescent="0.3">
      <c r="A4806" s="4">
        <v>4801</v>
      </c>
      <c r="B4806" s="4" t="s">
        <v>14</v>
      </c>
      <c r="C4806" s="4" t="s">
        <v>14</v>
      </c>
      <c r="D4806" s="4" t="s">
        <v>15</v>
      </c>
      <c r="E4806" s="4" t="s">
        <v>15</v>
      </c>
      <c r="F4806" s="4" t="s">
        <v>14</v>
      </c>
      <c r="G4806" s="4" t="s">
        <v>14</v>
      </c>
      <c r="H4806" s="4" t="s">
        <v>15</v>
      </c>
      <c r="I4806" s="4" t="s">
        <v>15</v>
      </c>
      <c r="J4806" s="4" t="s">
        <v>15</v>
      </c>
      <c r="K4806" s="4" t="s">
        <v>15</v>
      </c>
      <c r="L4806" s="4" t="s">
        <v>15</v>
      </c>
      <c r="M4806" s="4" t="s">
        <v>63</v>
      </c>
      <c r="N4806" s="3">
        <v>0</v>
      </c>
      <c r="O4806" s="3">
        <v>0</v>
      </c>
    </row>
    <row r="4807" spans="1:15" x14ac:dyDescent="0.3">
      <c r="A4807" s="4">
        <v>4802</v>
      </c>
      <c r="B4807" s="4" t="s">
        <v>14</v>
      </c>
      <c r="C4807" s="4" t="s">
        <v>14</v>
      </c>
      <c r="D4807" s="4" t="s">
        <v>15</v>
      </c>
      <c r="E4807" s="4" t="s">
        <v>15</v>
      </c>
      <c r="F4807" s="4" t="s">
        <v>14</v>
      </c>
      <c r="G4807" s="4" t="s">
        <v>14</v>
      </c>
      <c r="H4807" s="4" t="s">
        <v>15</v>
      </c>
      <c r="I4807" s="4" t="s">
        <v>15</v>
      </c>
      <c r="J4807" s="4" t="s">
        <v>15</v>
      </c>
      <c r="K4807" s="4" t="s">
        <v>15</v>
      </c>
      <c r="L4807" s="4" t="s">
        <v>15</v>
      </c>
      <c r="M4807" s="4" t="s">
        <v>156</v>
      </c>
      <c r="N4807" s="3">
        <v>0</v>
      </c>
      <c r="O4807" s="3">
        <v>0</v>
      </c>
    </row>
    <row r="4808" spans="1:15" x14ac:dyDescent="0.3">
      <c r="A4808" s="4">
        <v>4803</v>
      </c>
      <c r="B4808" s="4" t="s">
        <v>14</v>
      </c>
      <c r="C4808" s="4" t="s">
        <v>14</v>
      </c>
      <c r="D4808" s="4" t="s">
        <v>15</v>
      </c>
      <c r="E4808" s="4" t="s">
        <v>15</v>
      </c>
      <c r="F4808" s="4" t="s">
        <v>14</v>
      </c>
      <c r="G4808" s="4" t="s">
        <v>14</v>
      </c>
      <c r="H4808" s="4" t="s">
        <v>15</v>
      </c>
      <c r="I4808" s="4" t="s">
        <v>15</v>
      </c>
      <c r="J4808" s="4" t="s">
        <v>15</v>
      </c>
      <c r="K4808" s="4" t="s">
        <v>15</v>
      </c>
      <c r="L4808" s="4" t="s">
        <v>14</v>
      </c>
      <c r="M4808" s="4" t="s">
        <v>63</v>
      </c>
      <c r="N4808" s="3">
        <v>0</v>
      </c>
      <c r="O4808" s="3">
        <v>0</v>
      </c>
    </row>
    <row r="4809" spans="1:15" x14ac:dyDescent="0.3">
      <c r="A4809" s="4">
        <v>4804</v>
      </c>
      <c r="B4809" s="4" t="s">
        <v>14</v>
      </c>
      <c r="C4809" s="4" t="s">
        <v>14</v>
      </c>
      <c r="D4809" s="4" t="s">
        <v>15</v>
      </c>
      <c r="E4809" s="4" t="s">
        <v>15</v>
      </c>
      <c r="F4809" s="4" t="s">
        <v>14</v>
      </c>
      <c r="G4809" s="4" t="s">
        <v>14</v>
      </c>
      <c r="H4809" s="4" t="s">
        <v>15</v>
      </c>
      <c r="I4809" s="4" t="s">
        <v>15</v>
      </c>
      <c r="J4809" s="4" t="s">
        <v>15</v>
      </c>
      <c r="K4809" s="4" t="s">
        <v>15</v>
      </c>
      <c r="L4809" s="4" t="s">
        <v>14</v>
      </c>
      <c r="M4809" s="4" t="s">
        <v>156</v>
      </c>
      <c r="N4809" s="3">
        <v>0</v>
      </c>
      <c r="O4809" s="3">
        <v>0</v>
      </c>
    </row>
    <row r="4810" spans="1:15" x14ac:dyDescent="0.3">
      <c r="A4810" s="4">
        <v>4805</v>
      </c>
      <c r="B4810" s="4" t="s">
        <v>14</v>
      </c>
      <c r="C4810" s="4" t="s">
        <v>14</v>
      </c>
      <c r="D4810" s="4" t="s">
        <v>15</v>
      </c>
      <c r="E4810" s="4" t="s">
        <v>15</v>
      </c>
      <c r="F4810" s="4" t="s">
        <v>14</v>
      </c>
      <c r="G4810" s="4" t="s">
        <v>14</v>
      </c>
      <c r="H4810" s="4" t="s">
        <v>15</v>
      </c>
      <c r="I4810" s="4" t="s">
        <v>15</v>
      </c>
      <c r="J4810" s="4" t="s">
        <v>15</v>
      </c>
      <c r="K4810" s="4" t="s">
        <v>14</v>
      </c>
      <c r="L4810" s="4" t="s">
        <v>15</v>
      </c>
      <c r="M4810" s="4" t="s">
        <v>63</v>
      </c>
      <c r="N4810" s="3">
        <v>0</v>
      </c>
      <c r="O4810" s="3">
        <v>0</v>
      </c>
    </row>
    <row r="4811" spans="1:15" x14ac:dyDescent="0.3">
      <c r="A4811" s="4">
        <v>4806</v>
      </c>
      <c r="B4811" s="4" t="s">
        <v>14</v>
      </c>
      <c r="C4811" s="4" t="s">
        <v>14</v>
      </c>
      <c r="D4811" s="4" t="s">
        <v>15</v>
      </c>
      <c r="E4811" s="4" t="s">
        <v>15</v>
      </c>
      <c r="F4811" s="4" t="s">
        <v>14</v>
      </c>
      <c r="G4811" s="4" t="s">
        <v>14</v>
      </c>
      <c r="H4811" s="4" t="s">
        <v>15</v>
      </c>
      <c r="I4811" s="4" t="s">
        <v>15</v>
      </c>
      <c r="J4811" s="4" t="s">
        <v>15</v>
      </c>
      <c r="K4811" s="4" t="s">
        <v>14</v>
      </c>
      <c r="L4811" s="4" t="s">
        <v>15</v>
      </c>
      <c r="M4811" s="4" t="s">
        <v>156</v>
      </c>
      <c r="N4811" s="3">
        <v>0</v>
      </c>
      <c r="O4811" s="3">
        <v>0</v>
      </c>
    </row>
    <row r="4812" spans="1:15" x14ac:dyDescent="0.3">
      <c r="A4812" s="4">
        <v>4807</v>
      </c>
      <c r="B4812" s="4" t="s">
        <v>14</v>
      </c>
      <c r="C4812" s="4" t="s">
        <v>14</v>
      </c>
      <c r="D4812" s="4" t="s">
        <v>15</v>
      </c>
      <c r="E4812" s="4" t="s">
        <v>15</v>
      </c>
      <c r="F4812" s="4" t="s">
        <v>14</v>
      </c>
      <c r="G4812" s="4" t="s">
        <v>14</v>
      </c>
      <c r="H4812" s="4" t="s">
        <v>15</v>
      </c>
      <c r="I4812" s="4" t="s">
        <v>15</v>
      </c>
      <c r="J4812" s="4" t="s">
        <v>15</v>
      </c>
      <c r="K4812" s="4" t="s">
        <v>14</v>
      </c>
      <c r="L4812" s="4" t="s">
        <v>14</v>
      </c>
      <c r="M4812" s="4" t="s">
        <v>63</v>
      </c>
      <c r="N4812" s="3">
        <v>0</v>
      </c>
      <c r="O4812" s="3">
        <v>0</v>
      </c>
    </row>
    <row r="4813" spans="1:15" x14ac:dyDescent="0.3">
      <c r="A4813" s="4">
        <v>4808</v>
      </c>
      <c r="B4813" s="4" t="s">
        <v>14</v>
      </c>
      <c r="C4813" s="4" t="s">
        <v>14</v>
      </c>
      <c r="D4813" s="4" t="s">
        <v>15</v>
      </c>
      <c r="E4813" s="4" t="s">
        <v>15</v>
      </c>
      <c r="F4813" s="4" t="s">
        <v>14</v>
      </c>
      <c r="G4813" s="4" t="s">
        <v>14</v>
      </c>
      <c r="H4813" s="4" t="s">
        <v>15</v>
      </c>
      <c r="I4813" s="4" t="s">
        <v>15</v>
      </c>
      <c r="J4813" s="4" t="s">
        <v>15</v>
      </c>
      <c r="K4813" s="4" t="s">
        <v>14</v>
      </c>
      <c r="L4813" s="4" t="s">
        <v>14</v>
      </c>
      <c r="M4813" s="4" t="s">
        <v>156</v>
      </c>
      <c r="N4813" s="3">
        <v>0</v>
      </c>
      <c r="O4813" s="3">
        <v>0</v>
      </c>
    </row>
    <row r="4814" spans="1:15" x14ac:dyDescent="0.3">
      <c r="A4814" s="4">
        <v>4809</v>
      </c>
      <c r="B4814" s="4" t="s">
        <v>14</v>
      </c>
      <c r="C4814" s="4" t="s">
        <v>14</v>
      </c>
      <c r="D4814" s="4" t="s">
        <v>15</v>
      </c>
      <c r="E4814" s="4" t="s">
        <v>15</v>
      </c>
      <c r="F4814" s="4" t="s">
        <v>14</v>
      </c>
      <c r="G4814" s="4" t="s">
        <v>14</v>
      </c>
      <c r="H4814" s="4" t="s">
        <v>15</v>
      </c>
      <c r="I4814" s="4" t="s">
        <v>15</v>
      </c>
      <c r="J4814" s="4" t="s">
        <v>14</v>
      </c>
      <c r="K4814" s="4" t="s">
        <v>15</v>
      </c>
      <c r="L4814" s="4" t="s">
        <v>15</v>
      </c>
      <c r="M4814" s="4" t="s">
        <v>63</v>
      </c>
      <c r="N4814" s="3">
        <v>0</v>
      </c>
      <c r="O4814" s="3">
        <v>0</v>
      </c>
    </row>
    <row r="4815" spans="1:15" x14ac:dyDescent="0.3">
      <c r="A4815" s="4">
        <v>4810</v>
      </c>
      <c r="B4815" s="4" t="s">
        <v>14</v>
      </c>
      <c r="C4815" s="4" t="s">
        <v>14</v>
      </c>
      <c r="D4815" s="4" t="s">
        <v>15</v>
      </c>
      <c r="E4815" s="4" t="s">
        <v>15</v>
      </c>
      <c r="F4815" s="4" t="s">
        <v>14</v>
      </c>
      <c r="G4815" s="4" t="s">
        <v>14</v>
      </c>
      <c r="H4815" s="4" t="s">
        <v>15</v>
      </c>
      <c r="I4815" s="4" t="s">
        <v>15</v>
      </c>
      <c r="J4815" s="4" t="s">
        <v>14</v>
      </c>
      <c r="K4815" s="4" t="s">
        <v>15</v>
      </c>
      <c r="L4815" s="4" t="s">
        <v>15</v>
      </c>
      <c r="M4815" s="4" t="s">
        <v>156</v>
      </c>
      <c r="N4815" s="3">
        <v>0</v>
      </c>
      <c r="O4815" s="3">
        <v>0</v>
      </c>
    </row>
    <row r="4816" spans="1:15" x14ac:dyDescent="0.3">
      <c r="A4816" s="4">
        <v>4811</v>
      </c>
      <c r="B4816" s="4" t="s">
        <v>14</v>
      </c>
      <c r="C4816" s="4" t="s">
        <v>14</v>
      </c>
      <c r="D4816" s="4" t="s">
        <v>15</v>
      </c>
      <c r="E4816" s="4" t="s">
        <v>15</v>
      </c>
      <c r="F4816" s="4" t="s">
        <v>14</v>
      </c>
      <c r="G4816" s="4" t="s">
        <v>14</v>
      </c>
      <c r="H4816" s="4" t="s">
        <v>15</v>
      </c>
      <c r="I4816" s="4" t="s">
        <v>15</v>
      </c>
      <c r="J4816" s="4" t="s">
        <v>14</v>
      </c>
      <c r="K4816" s="4" t="s">
        <v>15</v>
      </c>
      <c r="L4816" s="4" t="s">
        <v>14</v>
      </c>
      <c r="M4816" s="4" t="s">
        <v>63</v>
      </c>
      <c r="N4816" s="3">
        <v>0</v>
      </c>
      <c r="O4816" s="3">
        <v>0</v>
      </c>
    </row>
    <row r="4817" spans="1:15" x14ac:dyDescent="0.3">
      <c r="A4817" s="4">
        <v>4812</v>
      </c>
      <c r="B4817" s="4" t="s">
        <v>14</v>
      </c>
      <c r="C4817" s="4" t="s">
        <v>14</v>
      </c>
      <c r="D4817" s="4" t="s">
        <v>15</v>
      </c>
      <c r="E4817" s="4" t="s">
        <v>15</v>
      </c>
      <c r="F4817" s="4" t="s">
        <v>14</v>
      </c>
      <c r="G4817" s="4" t="s">
        <v>14</v>
      </c>
      <c r="H4817" s="4" t="s">
        <v>15</v>
      </c>
      <c r="I4817" s="4" t="s">
        <v>15</v>
      </c>
      <c r="J4817" s="4" t="s">
        <v>14</v>
      </c>
      <c r="K4817" s="4" t="s">
        <v>15</v>
      </c>
      <c r="L4817" s="4" t="s">
        <v>14</v>
      </c>
      <c r="M4817" s="4" t="s">
        <v>156</v>
      </c>
      <c r="N4817" s="3">
        <v>0</v>
      </c>
      <c r="O4817" s="3">
        <v>0</v>
      </c>
    </row>
    <row r="4818" spans="1:15" x14ac:dyDescent="0.3">
      <c r="A4818" s="4">
        <v>4813</v>
      </c>
      <c r="B4818" s="4" t="s">
        <v>14</v>
      </c>
      <c r="C4818" s="4" t="s">
        <v>14</v>
      </c>
      <c r="D4818" s="4" t="s">
        <v>15</v>
      </c>
      <c r="E4818" s="4" t="s">
        <v>15</v>
      </c>
      <c r="F4818" s="4" t="s">
        <v>14</v>
      </c>
      <c r="G4818" s="4" t="s">
        <v>14</v>
      </c>
      <c r="H4818" s="4" t="s">
        <v>15</v>
      </c>
      <c r="I4818" s="4" t="s">
        <v>15</v>
      </c>
      <c r="J4818" s="4" t="s">
        <v>14</v>
      </c>
      <c r="K4818" s="4" t="s">
        <v>14</v>
      </c>
      <c r="L4818" s="4" t="s">
        <v>15</v>
      </c>
      <c r="M4818" s="4" t="s">
        <v>63</v>
      </c>
      <c r="N4818" s="3">
        <v>0</v>
      </c>
      <c r="O4818" s="3">
        <v>0</v>
      </c>
    </row>
    <row r="4819" spans="1:15" x14ac:dyDescent="0.3">
      <c r="A4819" s="4">
        <v>4814</v>
      </c>
      <c r="B4819" s="4" t="s">
        <v>14</v>
      </c>
      <c r="C4819" s="4" t="s">
        <v>14</v>
      </c>
      <c r="D4819" s="4" t="s">
        <v>15</v>
      </c>
      <c r="E4819" s="4" t="s">
        <v>15</v>
      </c>
      <c r="F4819" s="4" t="s">
        <v>14</v>
      </c>
      <c r="G4819" s="4" t="s">
        <v>14</v>
      </c>
      <c r="H4819" s="4" t="s">
        <v>15</v>
      </c>
      <c r="I4819" s="4" t="s">
        <v>15</v>
      </c>
      <c r="J4819" s="4" t="s">
        <v>14</v>
      </c>
      <c r="K4819" s="4" t="s">
        <v>14</v>
      </c>
      <c r="L4819" s="4" t="s">
        <v>15</v>
      </c>
      <c r="M4819" s="4" t="s">
        <v>156</v>
      </c>
      <c r="N4819" s="3">
        <v>0</v>
      </c>
      <c r="O4819" s="3">
        <v>0</v>
      </c>
    </row>
    <row r="4820" spans="1:15" x14ac:dyDescent="0.3">
      <c r="A4820" s="4">
        <v>4815</v>
      </c>
      <c r="B4820" s="4" t="s">
        <v>14</v>
      </c>
      <c r="C4820" s="4" t="s">
        <v>14</v>
      </c>
      <c r="D4820" s="4" t="s">
        <v>15</v>
      </c>
      <c r="E4820" s="4" t="s">
        <v>15</v>
      </c>
      <c r="F4820" s="4" t="s">
        <v>14</v>
      </c>
      <c r="G4820" s="4" t="s">
        <v>14</v>
      </c>
      <c r="H4820" s="4" t="s">
        <v>15</v>
      </c>
      <c r="I4820" s="4" t="s">
        <v>15</v>
      </c>
      <c r="J4820" s="4" t="s">
        <v>14</v>
      </c>
      <c r="K4820" s="4" t="s">
        <v>14</v>
      </c>
      <c r="L4820" s="4" t="s">
        <v>14</v>
      </c>
      <c r="M4820" s="4" t="s">
        <v>63</v>
      </c>
      <c r="N4820" s="3">
        <v>0</v>
      </c>
      <c r="O4820" s="3">
        <v>0</v>
      </c>
    </row>
    <row r="4821" spans="1:15" x14ac:dyDescent="0.3">
      <c r="A4821" s="4">
        <v>4816</v>
      </c>
      <c r="B4821" s="4" t="s">
        <v>14</v>
      </c>
      <c r="C4821" s="4" t="s">
        <v>14</v>
      </c>
      <c r="D4821" s="4" t="s">
        <v>15</v>
      </c>
      <c r="E4821" s="4" t="s">
        <v>15</v>
      </c>
      <c r="F4821" s="4" t="s">
        <v>14</v>
      </c>
      <c r="G4821" s="4" t="s">
        <v>14</v>
      </c>
      <c r="H4821" s="4" t="s">
        <v>15</v>
      </c>
      <c r="I4821" s="4" t="s">
        <v>15</v>
      </c>
      <c r="J4821" s="4" t="s">
        <v>14</v>
      </c>
      <c r="K4821" s="4" t="s">
        <v>14</v>
      </c>
      <c r="L4821" s="4" t="s">
        <v>14</v>
      </c>
      <c r="M4821" s="4" t="s">
        <v>156</v>
      </c>
      <c r="N4821" s="3">
        <v>0</v>
      </c>
      <c r="O4821" s="3">
        <v>0</v>
      </c>
    </row>
    <row r="4822" spans="1:15" x14ac:dyDescent="0.3">
      <c r="A4822" s="4">
        <v>4817</v>
      </c>
      <c r="B4822" s="4" t="s">
        <v>14</v>
      </c>
      <c r="C4822" s="4" t="s">
        <v>14</v>
      </c>
      <c r="D4822" s="4" t="s">
        <v>15</v>
      </c>
      <c r="E4822" s="4" t="s">
        <v>15</v>
      </c>
      <c r="F4822" s="4" t="s">
        <v>14</v>
      </c>
      <c r="G4822" s="4" t="s">
        <v>14</v>
      </c>
      <c r="H4822" s="4" t="s">
        <v>15</v>
      </c>
      <c r="I4822" s="4" t="s">
        <v>14</v>
      </c>
      <c r="J4822" s="4" t="s">
        <v>15</v>
      </c>
      <c r="K4822" s="4" t="s">
        <v>15</v>
      </c>
      <c r="L4822" s="4" t="s">
        <v>15</v>
      </c>
      <c r="M4822" s="4" t="s">
        <v>63</v>
      </c>
      <c r="N4822" s="3">
        <v>0</v>
      </c>
      <c r="O4822" s="3">
        <v>0</v>
      </c>
    </row>
    <row r="4823" spans="1:15" x14ac:dyDescent="0.3">
      <c r="A4823" s="4">
        <v>4818</v>
      </c>
      <c r="B4823" s="4" t="s">
        <v>14</v>
      </c>
      <c r="C4823" s="4" t="s">
        <v>14</v>
      </c>
      <c r="D4823" s="4" t="s">
        <v>15</v>
      </c>
      <c r="E4823" s="4" t="s">
        <v>15</v>
      </c>
      <c r="F4823" s="4" t="s">
        <v>14</v>
      </c>
      <c r="G4823" s="4" t="s">
        <v>14</v>
      </c>
      <c r="H4823" s="4" t="s">
        <v>15</v>
      </c>
      <c r="I4823" s="4" t="s">
        <v>14</v>
      </c>
      <c r="J4823" s="4" t="s">
        <v>15</v>
      </c>
      <c r="K4823" s="4" t="s">
        <v>15</v>
      </c>
      <c r="L4823" s="4" t="s">
        <v>15</v>
      </c>
      <c r="M4823" s="4" t="s">
        <v>156</v>
      </c>
      <c r="N4823" s="3">
        <v>0</v>
      </c>
      <c r="O4823" s="3">
        <v>0</v>
      </c>
    </row>
    <row r="4824" spans="1:15" x14ac:dyDescent="0.3">
      <c r="A4824" s="4">
        <v>4819</v>
      </c>
      <c r="B4824" s="4" t="s">
        <v>14</v>
      </c>
      <c r="C4824" s="4" t="s">
        <v>14</v>
      </c>
      <c r="D4824" s="4" t="s">
        <v>15</v>
      </c>
      <c r="E4824" s="4" t="s">
        <v>15</v>
      </c>
      <c r="F4824" s="4" t="s">
        <v>14</v>
      </c>
      <c r="G4824" s="4" t="s">
        <v>14</v>
      </c>
      <c r="H4824" s="4" t="s">
        <v>15</v>
      </c>
      <c r="I4824" s="4" t="s">
        <v>14</v>
      </c>
      <c r="J4824" s="4" t="s">
        <v>15</v>
      </c>
      <c r="K4824" s="4" t="s">
        <v>15</v>
      </c>
      <c r="L4824" s="4" t="s">
        <v>14</v>
      </c>
      <c r="M4824" s="4" t="s">
        <v>63</v>
      </c>
      <c r="N4824" s="3">
        <v>0</v>
      </c>
      <c r="O4824" s="3">
        <v>0</v>
      </c>
    </row>
    <row r="4825" spans="1:15" x14ac:dyDescent="0.3">
      <c r="A4825" s="4">
        <v>4820</v>
      </c>
      <c r="B4825" s="4" t="s">
        <v>14</v>
      </c>
      <c r="C4825" s="4" t="s">
        <v>14</v>
      </c>
      <c r="D4825" s="4" t="s">
        <v>15</v>
      </c>
      <c r="E4825" s="4" t="s">
        <v>15</v>
      </c>
      <c r="F4825" s="4" t="s">
        <v>14</v>
      </c>
      <c r="G4825" s="4" t="s">
        <v>14</v>
      </c>
      <c r="H4825" s="4" t="s">
        <v>15</v>
      </c>
      <c r="I4825" s="4" t="s">
        <v>14</v>
      </c>
      <c r="J4825" s="4" t="s">
        <v>15</v>
      </c>
      <c r="K4825" s="4" t="s">
        <v>15</v>
      </c>
      <c r="L4825" s="4" t="s">
        <v>14</v>
      </c>
      <c r="M4825" s="4" t="s">
        <v>156</v>
      </c>
      <c r="N4825" s="3">
        <v>0</v>
      </c>
      <c r="O4825" s="3">
        <v>0</v>
      </c>
    </row>
    <row r="4826" spans="1:15" x14ac:dyDescent="0.3">
      <c r="A4826" s="4">
        <v>4821</v>
      </c>
      <c r="B4826" s="4" t="s">
        <v>14</v>
      </c>
      <c r="C4826" s="4" t="s">
        <v>14</v>
      </c>
      <c r="D4826" s="4" t="s">
        <v>15</v>
      </c>
      <c r="E4826" s="4" t="s">
        <v>15</v>
      </c>
      <c r="F4826" s="4" t="s">
        <v>14</v>
      </c>
      <c r="G4826" s="4" t="s">
        <v>14</v>
      </c>
      <c r="H4826" s="4" t="s">
        <v>15</v>
      </c>
      <c r="I4826" s="4" t="s">
        <v>14</v>
      </c>
      <c r="J4826" s="4" t="s">
        <v>15</v>
      </c>
      <c r="K4826" s="4" t="s">
        <v>14</v>
      </c>
      <c r="L4826" s="4" t="s">
        <v>15</v>
      </c>
      <c r="M4826" s="4" t="s">
        <v>63</v>
      </c>
      <c r="N4826" s="3">
        <v>0</v>
      </c>
      <c r="O4826" s="3">
        <v>0</v>
      </c>
    </row>
    <row r="4827" spans="1:15" x14ac:dyDescent="0.3">
      <c r="A4827" s="4">
        <v>4822</v>
      </c>
      <c r="B4827" s="4" t="s">
        <v>14</v>
      </c>
      <c r="C4827" s="4" t="s">
        <v>14</v>
      </c>
      <c r="D4827" s="4" t="s">
        <v>15</v>
      </c>
      <c r="E4827" s="4" t="s">
        <v>15</v>
      </c>
      <c r="F4827" s="4" t="s">
        <v>14</v>
      </c>
      <c r="G4827" s="4" t="s">
        <v>14</v>
      </c>
      <c r="H4827" s="4" t="s">
        <v>15</v>
      </c>
      <c r="I4827" s="4" t="s">
        <v>14</v>
      </c>
      <c r="J4827" s="4" t="s">
        <v>15</v>
      </c>
      <c r="K4827" s="4" t="s">
        <v>14</v>
      </c>
      <c r="L4827" s="4" t="s">
        <v>15</v>
      </c>
      <c r="M4827" s="4" t="s">
        <v>156</v>
      </c>
      <c r="N4827" s="3">
        <v>0</v>
      </c>
      <c r="O4827" s="3">
        <v>0</v>
      </c>
    </row>
    <row r="4828" spans="1:15" x14ac:dyDescent="0.3">
      <c r="A4828" s="4">
        <v>4823</v>
      </c>
      <c r="B4828" s="4" t="s">
        <v>14</v>
      </c>
      <c r="C4828" s="4" t="s">
        <v>14</v>
      </c>
      <c r="D4828" s="4" t="s">
        <v>15</v>
      </c>
      <c r="E4828" s="4" t="s">
        <v>15</v>
      </c>
      <c r="F4828" s="4" t="s">
        <v>14</v>
      </c>
      <c r="G4828" s="4" t="s">
        <v>14</v>
      </c>
      <c r="H4828" s="4" t="s">
        <v>15</v>
      </c>
      <c r="I4828" s="4" t="s">
        <v>14</v>
      </c>
      <c r="J4828" s="4" t="s">
        <v>15</v>
      </c>
      <c r="K4828" s="4" t="s">
        <v>14</v>
      </c>
      <c r="L4828" s="4" t="s">
        <v>14</v>
      </c>
      <c r="M4828" s="4" t="s">
        <v>63</v>
      </c>
      <c r="N4828" s="3">
        <v>0</v>
      </c>
      <c r="O4828" s="3">
        <v>0</v>
      </c>
    </row>
    <row r="4829" spans="1:15" x14ac:dyDescent="0.3">
      <c r="A4829" s="4">
        <v>4824</v>
      </c>
      <c r="B4829" s="4" t="s">
        <v>14</v>
      </c>
      <c r="C4829" s="4" t="s">
        <v>14</v>
      </c>
      <c r="D4829" s="4" t="s">
        <v>15</v>
      </c>
      <c r="E4829" s="4" t="s">
        <v>15</v>
      </c>
      <c r="F4829" s="4" t="s">
        <v>14</v>
      </c>
      <c r="G4829" s="4" t="s">
        <v>14</v>
      </c>
      <c r="H4829" s="4" t="s">
        <v>15</v>
      </c>
      <c r="I4829" s="4" t="s">
        <v>14</v>
      </c>
      <c r="J4829" s="4" t="s">
        <v>15</v>
      </c>
      <c r="K4829" s="4" t="s">
        <v>14</v>
      </c>
      <c r="L4829" s="4" t="s">
        <v>14</v>
      </c>
      <c r="M4829" s="4" t="s">
        <v>156</v>
      </c>
      <c r="N4829" s="3">
        <v>0</v>
      </c>
      <c r="O4829" s="3">
        <v>0</v>
      </c>
    </row>
    <row r="4830" spans="1:15" x14ac:dyDescent="0.3">
      <c r="A4830" s="4">
        <v>4825</v>
      </c>
      <c r="B4830" s="4" t="s">
        <v>14</v>
      </c>
      <c r="C4830" s="4" t="s">
        <v>14</v>
      </c>
      <c r="D4830" s="4" t="s">
        <v>15</v>
      </c>
      <c r="E4830" s="4" t="s">
        <v>15</v>
      </c>
      <c r="F4830" s="4" t="s">
        <v>14</v>
      </c>
      <c r="G4830" s="4" t="s">
        <v>14</v>
      </c>
      <c r="H4830" s="4" t="s">
        <v>15</v>
      </c>
      <c r="I4830" s="4" t="s">
        <v>14</v>
      </c>
      <c r="J4830" s="4" t="s">
        <v>14</v>
      </c>
      <c r="K4830" s="4" t="s">
        <v>15</v>
      </c>
      <c r="L4830" s="4" t="s">
        <v>15</v>
      </c>
      <c r="M4830" s="4" t="s">
        <v>63</v>
      </c>
      <c r="N4830" s="3">
        <v>0</v>
      </c>
      <c r="O4830" s="3">
        <v>0</v>
      </c>
    </row>
    <row r="4831" spans="1:15" x14ac:dyDescent="0.3">
      <c r="A4831" s="4">
        <v>4826</v>
      </c>
      <c r="B4831" s="4" t="s">
        <v>14</v>
      </c>
      <c r="C4831" s="4" t="s">
        <v>14</v>
      </c>
      <c r="D4831" s="4" t="s">
        <v>15</v>
      </c>
      <c r="E4831" s="4" t="s">
        <v>15</v>
      </c>
      <c r="F4831" s="4" t="s">
        <v>14</v>
      </c>
      <c r="G4831" s="4" t="s">
        <v>14</v>
      </c>
      <c r="H4831" s="4" t="s">
        <v>15</v>
      </c>
      <c r="I4831" s="4" t="s">
        <v>14</v>
      </c>
      <c r="J4831" s="4" t="s">
        <v>14</v>
      </c>
      <c r="K4831" s="4" t="s">
        <v>15</v>
      </c>
      <c r="L4831" s="4" t="s">
        <v>15</v>
      </c>
      <c r="M4831" s="4" t="s">
        <v>156</v>
      </c>
      <c r="N4831" s="3">
        <v>0</v>
      </c>
      <c r="O4831" s="3">
        <v>0</v>
      </c>
    </row>
    <row r="4832" spans="1:15" x14ac:dyDescent="0.3">
      <c r="A4832" s="4">
        <v>4827</v>
      </c>
      <c r="B4832" s="4" t="s">
        <v>14</v>
      </c>
      <c r="C4832" s="4" t="s">
        <v>14</v>
      </c>
      <c r="D4832" s="4" t="s">
        <v>15</v>
      </c>
      <c r="E4832" s="4" t="s">
        <v>15</v>
      </c>
      <c r="F4832" s="4" t="s">
        <v>14</v>
      </c>
      <c r="G4832" s="4" t="s">
        <v>14</v>
      </c>
      <c r="H4832" s="4" t="s">
        <v>15</v>
      </c>
      <c r="I4832" s="4" t="s">
        <v>14</v>
      </c>
      <c r="J4832" s="4" t="s">
        <v>14</v>
      </c>
      <c r="K4832" s="4" t="s">
        <v>15</v>
      </c>
      <c r="L4832" s="4" t="s">
        <v>14</v>
      </c>
      <c r="M4832" s="4" t="s">
        <v>63</v>
      </c>
      <c r="N4832" s="3">
        <v>0</v>
      </c>
      <c r="O4832" s="3">
        <v>0</v>
      </c>
    </row>
    <row r="4833" spans="1:15" x14ac:dyDescent="0.3">
      <c r="A4833" s="4">
        <v>4828</v>
      </c>
      <c r="B4833" s="4" t="s">
        <v>14</v>
      </c>
      <c r="C4833" s="4" t="s">
        <v>14</v>
      </c>
      <c r="D4833" s="4" t="s">
        <v>15</v>
      </c>
      <c r="E4833" s="4" t="s">
        <v>15</v>
      </c>
      <c r="F4833" s="4" t="s">
        <v>14</v>
      </c>
      <c r="G4833" s="4" t="s">
        <v>14</v>
      </c>
      <c r="H4833" s="4" t="s">
        <v>15</v>
      </c>
      <c r="I4833" s="4" t="s">
        <v>14</v>
      </c>
      <c r="J4833" s="4" t="s">
        <v>14</v>
      </c>
      <c r="K4833" s="4" t="s">
        <v>15</v>
      </c>
      <c r="L4833" s="4" t="s">
        <v>14</v>
      </c>
      <c r="M4833" s="4" t="s">
        <v>156</v>
      </c>
      <c r="N4833" s="3">
        <v>0</v>
      </c>
      <c r="O4833" s="3">
        <v>0</v>
      </c>
    </row>
    <row r="4834" spans="1:15" x14ac:dyDescent="0.3">
      <c r="A4834" s="4">
        <v>4829</v>
      </c>
      <c r="B4834" s="4" t="s">
        <v>14</v>
      </c>
      <c r="C4834" s="4" t="s">
        <v>14</v>
      </c>
      <c r="D4834" s="4" t="s">
        <v>15</v>
      </c>
      <c r="E4834" s="4" t="s">
        <v>15</v>
      </c>
      <c r="F4834" s="4" t="s">
        <v>14</v>
      </c>
      <c r="G4834" s="4" t="s">
        <v>14</v>
      </c>
      <c r="H4834" s="4" t="s">
        <v>15</v>
      </c>
      <c r="I4834" s="4" t="s">
        <v>14</v>
      </c>
      <c r="J4834" s="4" t="s">
        <v>14</v>
      </c>
      <c r="K4834" s="4" t="s">
        <v>14</v>
      </c>
      <c r="L4834" s="4" t="s">
        <v>15</v>
      </c>
      <c r="M4834" s="4" t="s">
        <v>63</v>
      </c>
      <c r="N4834" s="3">
        <v>0</v>
      </c>
      <c r="O4834" s="3">
        <v>0</v>
      </c>
    </row>
    <row r="4835" spans="1:15" x14ac:dyDescent="0.3">
      <c r="A4835" s="4">
        <v>4830</v>
      </c>
      <c r="B4835" s="4" t="s">
        <v>14</v>
      </c>
      <c r="C4835" s="4" t="s">
        <v>14</v>
      </c>
      <c r="D4835" s="4" t="s">
        <v>15</v>
      </c>
      <c r="E4835" s="4" t="s">
        <v>15</v>
      </c>
      <c r="F4835" s="4" t="s">
        <v>14</v>
      </c>
      <c r="G4835" s="4" t="s">
        <v>14</v>
      </c>
      <c r="H4835" s="4" t="s">
        <v>15</v>
      </c>
      <c r="I4835" s="4" t="s">
        <v>14</v>
      </c>
      <c r="J4835" s="4" t="s">
        <v>14</v>
      </c>
      <c r="K4835" s="4" t="s">
        <v>14</v>
      </c>
      <c r="L4835" s="4" t="s">
        <v>15</v>
      </c>
      <c r="M4835" s="4" t="s">
        <v>156</v>
      </c>
      <c r="N4835" s="3">
        <v>0</v>
      </c>
      <c r="O4835" s="3">
        <v>0</v>
      </c>
    </row>
    <row r="4836" spans="1:15" x14ac:dyDescent="0.3">
      <c r="A4836" s="4">
        <v>4831</v>
      </c>
      <c r="B4836" s="4" t="s">
        <v>14</v>
      </c>
      <c r="C4836" s="4" t="s">
        <v>14</v>
      </c>
      <c r="D4836" s="4" t="s">
        <v>15</v>
      </c>
      <c r="E4836" s="4" t="s">
        <v>15</v>
      </c>
      <c r="F4836" s="4" t="s">
        <v>14</v>
      </c>
      <c r="G4836" s="4" t="s">
        <v>14</v>
      </c>
      <c r="H4836" s="4" t="s">
        <v>15</v>
      </c>
      <c r="I4836" s="4" t="s">
        <v>14</v>
      </c>
      <c r="J4836" s="4" t="s">
        <v>14</v>
      </c>
      <c r="K4836" s="4" t="s">
        <v>14</v>
      </c>
      <c r="L4836" s="4" t="s">
        <v>14</v>
      </c>
      <c r="M4836" s="4" t="s">
        <v>63</v>
      </c>
      <c r="N4836" s="3">
        <v>0</v>
      </c>
      <c r="O4836" s="3">
        <v>0</v>
      </c>
    </row>
    <row r="4837" spans="1:15" x14ac:dyDescent="0.3">
      <c r="A4837" s="4">
        <v>4832</v>
      </c>
      <c r="B4837" s="4" t="s">
        <v>14</v>
      </c>
      <c r="C4837" s="4" t="s">
        <v>14</v>
      </c>
      <c r="D4837" s="4" t="s">
        <v>15</v>
      </c>
      <c r="E4837" s="4" t="s">
        <v>15</v>
      </c>
      <c r="F4837" s="4" t="s">
        <v>14</v>
      </c>
      <c r="G4837" s="4" t="s">
        <v>14</v>
      </c>
      <c r="H4837" s="4" t="s">
        <v>15</v>
      </c>
      <c r="I4837" s="4" t="s">
        <v>14</v>
      </c>
      <c r="J4837" s="4" t="s">
        <v>14</v>
      </c>
      <c r="K4837" s="4" t="s">
        <v>14</v>
      </c>
      <c r="L4837" s="4" t="s">
        <v>14</v>
      </c>
      <c r="M4837" s="4" t="s">
        <v>156</v>
      </c>
      <c r="N4837" s="3">
        <v>0</v>
      </c>
      <c r="O4837" s="3">
        <v>0</v>
      </c>
    </row>
    <row r="4838" spans="1:15" x14ac:dyDescent="0.3">
      <c r="A4838" s="4">
        <v>4833</v>
      </c>
      <c r="B4838" s="4" t="s">
        <v>14</v>
      </c>
      <c r="C4838" s="4" t="s">
        <v>14</v>
      </c>
      <c r="D4838" s="4" t="s">
        <v>15</v>
      </c>
      <c r="E4838" s="4" t="s">
        <v>15</v>
      </c>
      <c r="F4838" s="4" t="s">
        <v>14</v>
      </c>
      <c r="G4838" s="4" t="s">
        <v>14</v>
      </c>
      <c r="H4838" s="4" t="s">
        <v>14</v>
      </c>
      <c r="I4838" s="4" t="s">
        <v>15</v>
      </c>
      <c r="J4838" s="4" t="s">
        <v>15</v>
      </c>
      <c r="K4838" s="4" t="s">
        <v>15</v>
      </c>
      <c r="L4838" s="4" t="s">
        <v>15</v>
      </c>
      <c r="M4838" s="4" t="s">
        <v>63</v>
      </c>
      <c r="N4838" s="3">
        <v>0</v>
      </c>
      <c r="O4838" s="3">
        <v>0</v>
      </c>
    </row>
    <row r="4839" spans="1:15" x14ac:dyDescent="0.3">
      <c r="A4839" s="4">
        <v>4834</v>
      </c>
      <c r="B4839" s="4" t="s">
        <v>14</v>
      </c>
      <c r="C4839" s="4" t="s">
        <v>14</v>
      </c>
      <c r="D4839" s="4" t="s">
        <v>15</v>
      </c>
      <c r="E4839" s="4" t="s">
        <v>15</v>
      </c>
      <c r="F4839" s="4" t="s">
        <v>14</v>
      </c>
      <c r="G4839" s="4" t="s">
        <v>14</v>
      </c>
      <c r="H4839" s="4" t="s">
        <v>14</v>
      </c>
      <c r="I4839" s="4" t="s">
        <v>15</v>
      </c>
      <c r="J4839" s="4" t="s">
        <v>15</v>
      </c>
      <c r="K4839" s="4" t="s">
        <v>15</v>
      </c>
      <c r="L4839" s="4" t="s">
        <v>15</v>
      </c>
      <c r="M4839" s="4" t="s">
        <v>156</v>
      </c>
      <c r="N4839" s="3">
        <v>0</v>
      </c>
      <c r="O4839" s="3">
        <v>0</v>
      </c>
    </row>
    <row r="4840" spans="1:15" x14ac:dyDescent="0.3">
      <c r="A4840" s="4">
        <v>4835</v>
      </c>
      <c r="B4840" s="4" t="s">
        <v>14</v>
      </c>
      <c r="C4840" s="4" t="s">
        <v>14</v>
      </c>
      <c r="D4840" s="4" t="s">
        <v>15</v>
      </c>
      <c r="E4840" s="4" t="s">
        <v>15</v>
      </c>
      <c r="F4840" s="4" t="s">
        <v>14</v>
      </c>
      <c r="G4840" s="4" t="s">
        <v>14</v>
      </c>
      <c r="H4840" s="4" t="s">
        <v>14</v>
      </c>
      <c r="I4840" s="4" t="s">
        <v>15</v>
      </c>
      <c r="J4840" s="4" t="s">
        <v>15</v>
      </c>
      <c r="K4840" s="4" t="s">
        <v>15</v>
      </c>
      <c r="L4840" s="4" t="s">
        <v>14</v>
      </c>
      <c r="M4840" s="4" t="s">
        <v>63</v>
      </c>
      <c r="N4840" s="3">
        <v>0</v>
      </c>
      <c r="O4840" s="3">
        <v>0</v>
      </c>
    </row>
    <row r="4841" spans="1:15" x14ac:dyDescent="0.3">
      <c r="A4841" s="4">
        <v>4836</v>
      </c>
      <c r="B4841" s="4" t="s">
        <v>14</v>
      </c>
      <c r="C4841" s="4" t="s">
        <v>14</v>
      </c>
      <c r="D4841" s="4" t="s">
        <v>15</v>
      </c>
      <c r="E4841" s="4" t="s">
        <v>15</v>
      </c>
      <c r="F4841" s="4" t="s">
        <v>14</v>
      </c>
      <c r="G4841" s="4" t="s">
        <v>14</v>
      </c>
      <c r="H4841" s="4" t="s">
        <v>14</v>
      </c>
      <c r="I4841" s="4" t="s">
        <v>15</v>
      </c>
      <c r="J4841" s="4" t="s">
        <v>15</v>
      </c>
      <c r="K4841" s="4" t="s">
        <v>15</v>
      </c>
      <c r="L4841" s="4" t="s">
        <v>14</v>
      </c>
      <c r="M4841" s="4" t="s">
        <v>156</v>
      </c>
      <c r="N4841" s="3">
        <v>0</v>
      </c>
      <c r="O4841" s="3">
        <v>0</v>
      </c>
    </row>
    <row r="4842" spans="1:15" x14ac:dyDescent="0.3">
      <c r="A4842" s="4">
        <v>4837</v>
      </c>
      <c r="B4842" s="4" t="s">
        <v>14</v>
      </c>
      <c r="C4842" s="4" t="s">
        <v>14</v>
      </c>
      <c r="D4842" s="4" t="s">
        <v>15</v>
      </c>
      <c r="E4842" s="4" t="s">
        <v>15</v>
      </c>
      <c r="F4842" s="4" t="s">
        <v>14</v>
      </c>
      <c r="G4842" s="4" t="s">
        <v>14</v>
      </c>
      <c r="H4842" s="4" t="s">
        <v>14</v>
      </c>
      <c r="I4842" s="4" t="s">
        <v>15</v>
      </c>
      <c r="J4842" s="4" t="s">
        <v>15</v>
      </c>
      <c r="K4842" s="4" t="s">
        <v>14</v>
      </c>
      <c r="L4842" s="4" t="s">
        <v>15</v>
      </c>
      <c r="M4842" s="4" t="s">
        <v>156</v>
      </c>
      <c r="N4842" s="3">
        <v>0</v>
      </c>
      <c r="O4842" s="3">
        <v>0</v>
      </c>
    </row>
    <row r="4843" spans="1:15" x14ac:dyDescent="0.3">
      <c r="A4843" s="4">
        <v>4838</v>
      </c>
      <c r="B4843" s="4" t="s">
        <v>14</v>
      </c>
      <c r="C4843" s="4" t="s">
        <v>14</v>
      </c>
      <c r="D4843" s="4" t="s">
        <v>15</v>
      </c>
      <c r="E4843" s="4" t="s">
        <v>15</v>
      </c>
      <c r="F4843" s="4" t="s">
        <v>14</v>
      </c>
      <c r="G4843" s="4" t="s">
        <v>14</v>
      </c>
      <c r="H4843" s="4" t="s">
        <v>14</v>
      </c>
      <c r="I4843" s="4" t="s">
        <v>15</v>
      </c>
      <c r="J4843" s="4" t="s">
        <v>15</v>
      </c>
      <c r="K4843" s="4" t="s">
        <v>14</v>
      </c>
      <c r="L4843" s="4" t="s">
        <v>15</v>
      </c>
      <c r="M4843" s="4" t="s">
        <v>63</v>
      </c>
      <c r="N4843" s="3">
        <v>0</v>
      </c>
      <c r="O4843" s="3">
        <v>0</v>
      </c>
    </row>
    <row r="4844" spans="1:15" x14ac:dyDescent="0.3">
      <c r="A4844" s="4">
        <v>4839</v>
      </c>
      <c r="B4844" s="4" t="s">
        <v>14</v>
      </c>
      <c r="C4844" s="4" t="s">
        <v>14</v>
      </c>
      <c r="D4844" s="4" t="s">
        <v>15</v>
      </c>
      <c r="E4844" s="4" t="s">
        <v>15</v>
      </c>
      <c r="F4844" s="4" t="s">
        <v>14</v>
      </c>
      <c r="G4844" s="4" t="s">
        <v>14</v>
      </c>
      <c r="H4844" s="4" t="s">
        <v>14</v>
      </c>
      <c r="I4844" s="4" t="s">
        <v>15</v>
      </c>
      <c r="J4844" s="4" t="s">
        <v>15</v>
      </c>
      <c r="K4844" s="4" t="s">
        <v>14</v>
      </c>
      <c r="L4844" s="4" t="s">
        <v>14</v>
      </c>
      <c r="M4844" s="4" t="s">
        <v>63</v>
      </c>
      <c r="N4844" s="3">
        <v>0</v>
      </c>
      <c r="O4844" s="3">
        <v>0</v>
      </c>
    </row>
    <row r="4845" spans="1:15" x14ac:dyDescent="0.3">
      <c r="A4845" s="4">
        <v>4840</v>
      </c>
      <c r="B4845" s="4" t="s">
        <v>14</v>
      </c>
      <c r="C4845" s="4" t="s">
        <v>14</v>
      </c>
      <c r="D4845" s="4" t="s">
        <v>15</v>
      </c>
      <c r="E4845" s="4" t="s">
        <v>15</v>
      </c>
      <c r="F4845" s="4" t="s">
        <v>14</v>
      </c>
      <c r="G4845" s="4" t="s">
        <v>14</v>
      </c>
      <c r="H4845" s="4" t="s">
        <v>14</v>
      </c>
      <c r="I4845" s="4" t="s">
        <v>15</v>
      </c>
      <c r="J4845" s="4" t="s">
        <v>15</v>
      </c>
      <c r="K4845" s="4" t="s">
        <v>14</v>
      </c>
      <c r="L4845" s="4" t="s">
        <v>14</v>
      </c>
      <c r="M4845" s="4" t="s">
        <v>156</v>
      </c>
      <c r="N4845" s="3">
        <v>0</v>
      </c>
      <c r="O4845" s="3">
        <v>0</v>
      </c>
    </row>
    <row r="4846" spans="1:15" x14ac:dyDescent="0.3">
      <c r="A4846" s="4">
        <v>4841</v>
      </c>
      <c r="B4846" s="4" t="s">
        <v>14</v>
      </c>
      <c r="C4846" s="4" t="s">
        <v>14</v>
      </c>
      <c r="D4846" s="4" t="s">
        <v>15</v>
      </c>
      <c r="E4846" s="4" t="s">
        <v>15</v>
      </c>
      <c r="F4846" s="4" t="s">
        <v>14</v>
      </c>
      <c r="G4846" s="4" t="s">
        <v>14</v>
      </c>
      <c r="H4846" s="4" t="s">
        <v>14</v>
      </c>
      <c r="I4846" s="4" t="s">
        <v>15</v>
      </c>
      <c r="J4846" s="4" t="s">
        <v>14</v>
      </c>
      <c r="K4846" s="4" t="s">
        <v>15</v>
      </c>
      <c r="L4846" s="4" t="s">
        <v>15</v>
      </c>
      <c r="M4846" s="4" t="s">
        <v>63</v>
      </c>
      <c r="N4846" s="3">
        <v>0</v>
      </c>
      <c r="O4846" s="3">
        <v>0</v>
      </c>
    </row>
    <row r="4847" spans="1:15" x14ac:dyDescent="0.3">
      <c r="A4847" s="4">
        <v>4842</v>
      </c>
      <c r="B4847" s="4" t="s">
        <v>14</v>
      </c>
      <c r="C4847" s="4" t="s">
        <v>14</v>
      </c>
      <c r="D4847" s="4" t="s">
        <v>15</v>
      </c>
      <c r="E4847" s="4" t="s">
        <v>15</v>
      </c>
      <c r="F4847" s="4" t="s">
        <v>14</v>
      </c>
      <c r="G4847" s="4" t="s">
        <v>14</v>
      </c>
      <c r="H4847" s="4" t="s">
        <v>14</v>
      </c>
      <c r="I4847" s="4" t="s">
        <v>15</v>
      </c>
      <c r="J4847" s="4" t="s">
        <v>14</v>
      </c>
      <c r="K4847" s="4" t="s">
        <v>15</v>
      </c>
      <c r="L4847" s="4" t="s">
        <v>15</v>
      </c>
      <c r="M4847" s="4" t="s">
        <v>156</v>
      </c>
      <c r="N4847" s="3">
        <v>0</v>
      </c>
      <c r="O4847" s="3">
        <v>0</v>
      </c>
    </row>
    <row r="4848" spans="1:15" x14ac:dyDescent="0.3">
      <c r="A4848" s="4">
        <v>4843</v>
      </c>
      <c r="B4848" s="4" t="s">
        <v>14</v>
      </c>
      <c r="C4848" s="4" t="s">
        <v>14</v>
      </c>
      <c r="D4848" s="4" t="s">
        <v>15</v>
      </c>
      <c r="E4848" s="4" t="s">
        <v>15</v>
      </c>
      <c r="F4848" s="4" t="s">
        <v>14</v>
      </c>
      <c r="G4848" s="4" t="s">
        <v>14</v>
      </c>
      <c r="H4848" s="4" t="s">
        <v>14</v>
      </c>
      <c r="I4848" s="4" t="s">
        <v>15</v>
      </c>
      <c r="J4848" s="4" t="s">
        <v>14</v>
      </c>
      <c r="K4848" s="4" t="s">
        <v>15</v>
      </c>
      <c r="L4848" s="4" t="s">
        <v>14</v>
      </c>
      <c r="M4848" s="4" t="s">
        <v>63</v>
      </c>
      <c r="N4848" s="3">
        <v>0</v>
      </c>
      <c r="O4848" s="3">
        <v>0</v>
      </c>
    </row>
    <row r="4849" spans="1:15" x14ac:dyDescent="0.3">
      <c r="A4849" s="4">
        <v>4844</v>
      </c>
      <c r="B4849" s="4" t="s">
        <v>14</v>
      </c>
      <c r="C4849" s="4" t="s">
        <v>14</v>
      </c>
      <c r="D4849" s="4" t="s">
        <v>15</v>
      </c>
      <c r="E4849" s="4" t="s">
        <v>15</v>
      </c>
      <c r="F4849" s="4" t="s">
        <v>14</v>
      </c>
      <c r="G4849" s="4" t="s">
        <v>14</v>
      </c>
      <c r="H4849" s="4" t="s">
        <v>14</v>
      </c>
      <c r="I4849" s="4" t="s">
        <v>15</v>
      </c>
      <c r="J4849" s="4" t="s">
        <v>14</v>
      </c>
      <c r="K4849" s="4" t="s">
        <v>15</v>
      </c>
      <c r="L4849" s="4" t="s">
        <v>14</v>
      </c>
      <c r="M4849" s="4" t="s">
        <v>156</v>
      </c>
      <c r="N4849" s="3">
        <v>0</v>
      </c>
      <c r="O4849" s="3">
        <v>0</v>
      </c>
    </row>
    <row r="4850" spans="1:15" x14ac:dyDescent="0.3">
      <c r="A4850" s="4">
        <v>4845</v>
      </c>
      <c r="B4850" s="4" t="s">
        <v>14</v>
      </c>
      <c r="C4850" s="4" t="s">
        <v>14</v>
      </c>
      <c r="D4850" s="4" t="s">
        <v>15</v>
      </c>
      <c r="E4850" s="4" t="s">
        <v>15</v>
      </c>
      <c r="F4850" s="4" t="s">
        <v>14</v>
      </c>
      <c r="G4850" s="4" t="s">
        <v>14</v>
      </c>
      <c r="H4850" s="4" t="s">
        <v>14</v>
      </c>
      <c r="I4850" s="4" t="s">
        <v>15</v>
      </c>
      <c r="J4850" s="4" t="s">
        <v>14</v>
      </c>
      <c r="K4850" s="4" t="s">
        <v>14</v>
      </c>
      <c r="L4850" s="4" t="s">
        <v>15</v>
      </c>
      <c r="M4850" s="4" t="s">
        <v>63</v>
      </c>
      <c r="N4850" s="3">
        <v>0</v>
      </c>
      <c r="O4850" s="3">
        <v>0</v>
      </c>
    </row>
    <row r="4851" spans="1:15" x14ac:dyDescent="0.3">
      <c r="A4851" s="4">
        <v>4846</v>
      </c>
      <c r="B4851" s="4" t="s">
        <v>14</v>
      </c>
      <c r="C4851" s="4" t="s">
        <v>14</v>
      </c>
      <c r="D4851" s="4" t="s">
        <v>15</v>
      </c>
      <c r="E4851" s="4" t="s">
        <v>15</v>
      </c>
      <c r="F4851" s="4" t="s">
        <v>14</v>
      </c>
      <c r="G4851" s="4" t="s">
        <v>14</v>
      </c>
      <c r="H4851" s="4" t="s">
        <v>14</v>
      </c>
      <c r="I4851" s="4" t="s">
        <v>15</v>
      </c>
      <c r="J4851" s="4" t="s">
        <v>14</v>
      </c>
      <c r="K4851" s="4" t="s">
        <v>14</v>
      </c>
      <c r="L4851" s="4" t="s">
        <v>15</v>
      </c>
      <c r="M4851" s="4" t="s">
        <v>156</v>
      </c>
      <c r="N4851" s="3">
        <v>0</v>
      </c>
      <c r="O4851" s="3">
        <v>0</v>
      </c>
    </row>
    <row r="4852" spans="1:15" x14ac:dyDescent="0.3">
      <c r="A4852" s="4">
        <v>4847</v>
      </c>
      <c r="B4852" s="4" t="s">
        <v>14</v>
      </c>
      <c r="C4852" s="4" t="s">
        <v>14</v>
      </c>
      <c r="D4852" s="4" t="s">
        <v>15</v>
      </c>
      <c r="E4852" s="4" t="s">
        <v>15</v>
      </c>
      <c r="F4852" s="4" t="s">
        <v>14</v>
      </c>
      <c r="G4852" s="4" t="s">
        <v>14</v>
      </c>
      <c r="H4852" s="4" t="s">
        <v>14</v>
      </c>
      <c r="I4852" s="4" t="s">
        <v>15</v>
      </c>
      <c r="J4852" s="4" t="s">
        <v>14</v>
      </c>
      <c r="K4852" s="4" t="s">
        <v>14</v>
      </c>
      <c r="L4852" s="4" t="s">
        <v>14</v>
      </c>
      <c r="M4852" s="4" t="s">
        <v>63</v>
      </c>
      <c r="N4852" s="3">
        <v>0</v>
      </c>
      <c r="O4852" s="3">
        <v>0</v>
      </c>
    </row>
    <row r="4853" spans="1:15" x14ac:dyDescent="0.3">
      <c r="A4853" s="4">
        <v>4848</v>
      </c>
      <c r="B4853" s="4" t="s">
        <v>14</v>
      </c>
      <c r="C4853" s="4" t="s">
        <v>14</v>
      </c>
      <c r="D4853" s="4" t="s">
        <v>15</v>
      </c>
      <c r="E4853" s="4" t="s">
        <v>15</v>
      </c>
      <c r="F4853" s="4" t="s">
        <v>14</v>
      </c>
      <c r="G4853" s="4" t="s">
        <v>14</v>
      </c>
      <c r="H4853" s="4" t="s">
        <v>14</v>
      </c>
      <c r="I4853" s="4" t="s">
        <v>15</v>
      </c>
      <c r="J4853" s="4" t="s">
        <v>14</v>
      </c>
      <c r="K4853" s="4" t="s">
        <v>14</v>
      </c>
      <c r="L4853" s="4" t="s">
        <v>14</v>
      </c>
      <c r="M4853" s="4" t="s">
        <v>156</v>
      </c>
      <c r="N4853" s="3">
        <v>0</v>
      </c>
      <c r="O4853" s="3">
        <v>0</v>
      </c>
    </row>
    <row r="4854" spans="1:15" x14ac:dyDescent="0.3">
      <c r="A4854" s="4">
        <v>4849</v>
      </c>
      <c r="B4854" s="4" t="s">
        <v>14</v>
      </c>
      <c r="C4854" s="4" t="s">
        <v>14</v>
      </c>
      <c r="D4854" s="4" t="s">
        <v>15</v>
      </c>
      <c r="E4854" s="4" t="s">
        <v>15</v>
      </c>
      <c r="F4854" s="4" t="s">
        <v>14</v>
      </c>
      <c r="G4854" s="4" t="s">
        <v>14</v>
      </c>
      <c r="H4854" s="4" t="s">
        <v>14</v>
      </c>
      <c r="I4854" s="4" t="s">
        <v>14</v>
      </c>
      <c r="J4854" s="4" t="s">
        <v>15</v>
      </c>
      <c r="K4854" s="4" t="s">
        <v>15</v>
      </c>
      <c r="L4854" s="4" t="s">
        <v>15</v>
      </c>
      <c r="M4854" s="4" t="s">
        <v>63</v>
      </c>
      <c r="N4854" s="3">
        <v>0</v>
      </c>
      <c r="O4854" s="3">
        <v>0</v>
      </c>
    </row>
    <row r="4855" spans="1:15" x14ac:dyDescent="0.3">
      <c r="A4855" s="4">
        <v>4850</v>
      </c>
      <c r="B4855" s="4" t="s">
        <v>14</v>
      </c>
      <c r="C4855" s="4" t="s">
        <v>14</v>
      </c>
      <c r="D4855" s="4" t="s">
        <v>15</v>
      </c>
      <c r="E4855" s="4" t="s">
        <v>15</v>
      </c>
      <c r="F4855" s="4" t="s">
        <v>14</v>
      </c>
      <c r="G4855" s="4" t="s">
        <v>14</v>
      </c>
      <c r="H4855" s="4" t="s">
        <v>14</v>
      </c>
      <c r="I4855" s="4" t="s">
        <v>14</v>
      </c>
      <c r="J4855" s="4" t="s">
        <v>15</v>
      </c>
      <c r="K4855" s="4" t="s">
        <v>15</v>
      </c>
      <c r="L4855" s="4" t="s">
        <v>15</v>
      </c>
      <c r="M4855" s="4" t="s">
        <v>156</v>
      </c>
      <c r="N4855" s="3">
        <v>0</v>
      </c>
      <c r="O4855" s="3">
        <v>0</v>
      </c>
    </row>
    <row r="4856" spans="1:15" x14ac:dyDescent="0.3">
      <c r="A4856" s="4">
        <v>4851</v>
      </c>
      <c r="B4856" s="4" t="s">
        <v>14</v>
      </c>
      <c r="C4856" s="4" t="s">
        <v>14</v>
      </c>
      <c r="D4856" s="4" t="s">
        <v>15</v>
      </c>
      <c r="E4856" s="4" t="s">
        <v>15</v>
      </c>
      <c r="F4856" s="4" t="s">
        <v>14</v>
      </c>
      <c r="G4856" s="4" t="s">
        <v>14</v>
      </c>
      <c r="H4856" s="4" t="s">
        <v>14</v>
      </c>
      <c r="I4856" s="4" t="s">
        <v>14</v>
      </c>
      <c r="J4856" s="4" t="s">
        <v>15</v>
      </c>
      <c r="K4856" s="4" t="s">
        <v>15</v>
      </c>
      <c r="L4856" s="4" t="s">
        <v>14</v>
      </c>
      <c r="M4856" s="4" t="s">
        <v>63</v>
      </c>
      <c r="N4856" s="3">
        <v>0</v>
      </c>
      <c r="O4856" s="3">
        <v>0</v>
      </c>
    </row>
    <row r="4857" spans="1:15" x14ac:dyDescent="0.3">
      <c r="A4857" s="4">
        <v>4852</v>
      </c>
      <c r="B4857" s="4" t="s">
        <v>14</v>
      </c>
      <c r="C4857" s="4" t="s">
        <v>14</v>
      </c>
      <c r="D4857" s="4" t="s">
        <v>15</v>
      </c>
      <c r="E4857" s="4" t="s">
        <v>15</v>
      </c>
      <c r="F4857" s="4" t="s">
        <v>14</v>
      </c>
      <c r="G4857" s="4" t="s">
        <v>14</v>
      </c>
      <c r="H4857" s="4" t="s">
        <v>14</v>
      </c>
      <c r="I4857" s="4" t="s">
        <v>14</v>
      </c>
      <c r="J4857" s="4" t="s">
        <v>15</v>
      </c>
      <c r="K4857" s="4" t="s">
        <v>15</v>
      </c>
      <c r="L4857" s="4" t="s">
        <v>14</v>
      </c>
      <c r="M4857" s="4" t="s">
        <v>156</v>
      </c>
      <c r="N4857" s="3">
        <v>0</v>
      </c>
      <c r="O4857" s="3">
        <v>0</v>
      </c>
    </row>
    <row r="4858" spans="1:15" x14ac:dyDescent="0.3">
      <c r="A4858" s="4">
        <v>4853</v>
      </c>
      <c r="B4858" s="4" t="s">
        <v>14</v>
      </c>
      <c r="C4858" s="4" t="s">
        <v>14</v>
      </c>
      <c r="D4858" s="4" t="s">
        <v>15</v>
      </c>
      <c r="E4858" s="4" t="s">
        <v>15</v>
      </c>
      <c r="F4858" s="4" t="s">
        <v>14</v>
      </c>
      <c r="G4858" s="4" t="s">
        <v>14</v>
      </c>
      <c r="H4858" s="4" t="s">
        <v>14</v>
      </c>
      <c r="I4858" s="4" t="s">
        <v>14</v>
      </c>
      <c r="J4858" s="4" t="s">
        <v>15</v>
      </c>
      <c r="K4858" s="4" t="s">
        <v>14</v>
      </c>
      <c r="L4858" s="4" t="s">
        <v>15</v>
      </c>
      <c r="M4858" s="4" t="s">
        <v>63</v>
      </c>
      <c r="N4858" s="3">
        <v>0</v>
      </c>
      <c r="O4858" s="3">
        <v>0</v>
      </c>
    </row>
    <row r="4859" spans="1:15" x14ac:dyDescent="0.3">
      <c r="A4859" s="4">
        <v>4854</v>
      </c>
      <c r="B4859" s="4" t="s">
        <v>14</v>
      </c>
      <c r="C4859" s="4" t="s">
        <v>14</v>
      </c>
      <c r="D4859" s="4" t="s">
        <v>15</v>
      </c>
      <c r="E4859" s="4" t="s">
        <v>15</v>
      </c>
      <c r="F4859" s="4" t="s">
        <v>14</v>
      </c>
      <c r="G4859" s="4" t="s">
        <v>14</v>
      </c>
      <c r="H4859" s="4" t="s">
        <v>14</v>
      </c>
      <c r="I4859" s="4" t="s">
        <v>14</v>
      </c>
      <c r="J4859" s="4" t="s">
        <v>15</v>
      </c>
      <c r="K4859" s="4" t="s">
        <v>14</v>
      </c>
      <c r="L4859" s="4" t="s">
        <v>15</v>
      </c>
      <c r="M4859" s="4" t="s">
        <v>156</v>
      </c>
      <c r="N4859" s="3">
        <v>0</v>
      </c>
      <c r="O4859" s="3">
        <v>0</v>
      </c>
    </row>
    <row r="4860" spans="1:15" x14ac:dyDescent="0.3">
      <c r="A4860" s="4">
        <v>4855</v>
      </c>
      <c r="B4860" s="4" t="s">
        <v>14</v>
      </c>
      <c r="C4860" s="4" t="s">
        <v>14</v>
      </c>
      <c r="D4860" s="4" t="s">
        <v>15</v>
      </c>
      <c r="E4860" s="4" t="s">
        <v>15</v>
      </c>
      <c r="F4860" s="4" t="s">
        <v>14</v>
      </c>
      <c r="G4860" s="4" t="s">
        <v>14</v>
      </c>
      <c r="H4860" s="4" t="s">
        <v>14</v>
      </c>
      <c r="I4860" s="4" t="s">
        <v>14</v>
      </c>
      <c r="J4860" s="4" t="s">
        <v>15</v>
      </c>
      <c r="K4860" s="4" t="s">
        <v>14</v>
      </c>
      <c r="L4860" s="4" t="s">
        <v>14</v>
      </c>
      <c r="M4860" s="4" t="s">
        <v>63</v>
      </c>
      <c r="N4860" s="3">
        <v>0</v>
      </c>
      <c r="O4860" s="3">
        <v>0</v>
      </c>
    </row>
    <row r="4861" spans="1:15" x14ac:dyDescent="0.3">
      <c r="A4861" s="4">
        <v>4856</v>
      </c>
      <c r="B4861" s="4" t="s">
        <v>14</v>
      </c>
      <c r="C4861" s="4" t="s">
        <v>14</v>
      </c>
      <c r="D4861" s="4" t="s">
        <v>15</v>
      </c>
      <c r="E4861" s="4" t="s">
        <v>15</v>
      </c>
      <c r="F4861" s="4" t="s">
        <v>14</v>
      </c>
      <c r="G4861" s="4" t="s">
        <v>14</v>
      </c>
      <c r="H4861" s="4" t="s">
        <v>14</v>
      </c>
      <c r="I4861" s="4" t="s">
        <v>14</v>
      </c>
      <c r="J4861" s="4" t="s">
        <v>15</v>
      </c>
      <c r="K4861" s="4" t="s">
        <v>14</v>
      </c>
      <c r="L4861" s="4" t="s">
        <v>14</v>
      </c>
      <c r="M4861" s="4" t="s">
        <v>156</v>
      </c>
      <c r="N4861" s="3">
        <v>0</v>
      </c>
      <c r="O4861" s="3">
        <v>0</v>
      </c>
    </row>
    <row r="4862" spans="1:15" x14ac:dyDescent="0.3">
      <c r="A4862" s="4">
        <v>4857</v>
      </c>
      <c r="B4862" s="4" t="s">
        <v>14</v>
      </c>
      <c r="C4862" s="4" t="s">
        <v>14</v>
      </c>
      <c r="D4862" s="4" t="s">
        <v>15</v>
      </c>
      <c r="E4862" s="4" t="s">
        <v>15</v>
      </c>
      <c r="F4862" s="4" t="s">
        <v>14</v>
      </c>
      <c r="G4862" s="4" t="s">
        <v>14</v>
      </c>
      <c r="H4862" s="4" t="s">
        <v>14</v>
      </c>
      <c r="I4862" s="4" t="s">
        <v>14</v>
      </c>
      <c r="J4862" s="4" t="s">
        <v>14</v>
      </c>
      <c r="K4862" s="4" t="s">
        <v>15</v>
      </c>
      <c r="L4862" s="4" t="s">
        <v>15</v>
      </c>
      <c r="M4862" s="4" t="s">
        <v>63</v>
      </c>
      <c r="N4862" s="3">
        <v>0</v>
      </c>
      <c r="O4862" s="3">
        <v>0</v>
      </c>
    </row>
    <row r="4863" spans="1:15" x14ac:dyDescent="0.3">
      <c r="A4863" s="4">
        <v>4858</v>
      </c>
      <c r="B4863" s="4" t="s">
        <v>14</v>
      </c>
      <c r="C4863" s="4" t="s">
        <v>14</v>
      </c>
      <c r="D4863" s="4" t="s">
        <v>15</v>
      </c>
      <c r="E4863" s="4" t="s">
        <v>15</v>
      </c>
      <c r="F4863" s="4" t="s">
        <v>14</v>
      </c>
      <c r="G4863" s="4" t="s">
        <v>14</v>
      </c>
      <c r="H4863" s="4" t="s">
        <v>14</v>
      </c>
      <c r="I4863" s="4" t="s">
        <v>14</v>
      </c>
      <c r="J4863" s="4" t="s">
        <v>14</v>
      </c>
      <c r="K4863" s="4" t="s">
        <v>15</v>
      </c>
      <c r="L4863" s="4" t="s">
        <v>15</v>
      </c>
      <c r="M4863" s="4" t="s">
        <v>156</v>
      </c>
      <c r="N4863" s="3">
        <v>0</v>
      </c>
      <c r="O4863" s="3">
        <v>0</v>
      </c>
    </row>
    <row r="4864" spans="1:15" x14ac:dyDescent="0.3">
      <c r="A4864" s="4">
        <v>4859</v>
      </c>
      <c r="B4864" s="4" t="s">
        <v>14</v>
      </c>
      <c r="C4864" s="4" t="s">
        <v>14</v>
      </c>
      <c r="D4864" s="4" t="s">
        <v>15</v>
      </c>
      <c r="E4864" s="4" t="s">
        <v>15</v>
      </c>
      <c r="F4864" s="4" t="s">
        <v>14</v>
      </c>
      <c r="G4864" s="4" t="s">
        <v>14</v>
      </c>
      <c r="H4864" s="4" t="s">
        <v>14</v>
      </c>
      <c r="I4864" s="4" t="s">
        <v>14</v>
      </c>
      <c r="J4864" s="4" t="s">
        <v>14</v>
      </c>
      <c r="K4864" s="4" t="s">
        <v>15</v>
      </c>
      <c r="L4864" s="4" t="s">
        <v>14</v>
      </c>
      <c r="M4864" s="4" t="s">
        <v>63</v>
      </c>
      <c r="N4864" s="3">
        <v>0</v>
      </c>
      <c r="O4864" s="3">
        <v>0</v>
      </c>
    </row>
    <row r="4865" spans="1:15" x14ac:dyDescent="0.3">
      <c r="A4865" s="4">
        <v>4860</v>
      </c>
      <c r="B4865" s="4" t="s">
        <v>14</v>
      </c>
      <c r="C4865" s="4" t="s">
        <v>14</v>
      </c>
      <c r="D4865" s="4" t="s">
        <v>15</v>
      </c>
      <c r="E4865" s="4" t="s">
        <v>15</v>
      </c>
      <c r="F4865" s="4" t="s">
        <v>14</v>
      </c>
      <c r="G4865" s="4" t="s">
        <v>14</v>
      </c>
      <c r="H4865" s="4" t="s">
        <v>14</v>
      </c>
      <c r="I4865" s="4" t="s">
        <v>14</v>
      </c>
      <c r="J4865" s="4" t="s">
        <v>14</v>
      </c>
      <c r="K4865" s="4" t="s">
        <v>15</v>
      </c>
      <c r="L4865" s="4" t="s">
        <v>14</v>
      </c>
      <c r="M4865" s="4" t="s">
        <v>156</v>
      </c>
      <c r="N4865" s="3">
        <v>0</v>
      </c>
      <c r="O4865" s="3">
        <v>0</v>
      </c>
    </row>
    <row r="4866" spans="1:15" x14ac:dyDescent="0.3">
      <c r="A4866" s="4">
        <v>4861</v>
      </c>
      <c r="B4866" s="4" t="s">
        <v>14</v>
      </c>
      <c r="C4866" s="4" t="s">
        <v>14</v>
      </c>
      <c r="D4866" s="4" t="s">
        <v>15</v>
      </c>
      <c r="E4866" s="4" t="s">
        <v>15</v>
      </c>
      <c r="F4866" s="4" t="s">
        <v>14</v>
      </c>
      <c r="G4866" s="4" t="s">
        <v>14</v>
      </c>
      <c r="H4866" s="4" t="s">
        <v>14</v>
      </c>
      <c r="I4866" s="4" t="s">
        <v>14</v>
      </c>
      <c r="J4866" s="4" t="s">
        <v>14</v>
      </c>
      <c r="K4866" s="4" t="s">
        <v>14</v>
      </c>
      <c r="L4866" s="4" t="s">
        <v>15</v>
      </c>
      <c r="M4866" s="4" t="s">
        <v>63</v>
      </c>
      <c r="N4866" s="3">
        <v>0</v>
      </c>
      <c r="O4866" s="3">
        <v>0</v>
      </c>
    </row>
    <row r="4867" spans="1:15" x14ac:dyDescent="0.3">
      <c r="A4867" s="4">
        <v>4862</v>
      </c>
      <c r="B4867" s="4" t="s">
        <v>14</v>
      </c>
      <c r="C4867" s="4" t="s">
        <v>14</v>
      </c>
      <c r="D4867" s="4" t="s">
        <v>15</v>
      </c>
      <c r="E4867" s="4" t="s">
        <v>15</v>
      </c>
      <c r="F4867" s="4" t="s">
        <v>14</v>
      </c>
      <c r="G4867" s="4" t="s">
        <v>14</v>
      </c>
      <c r="H4867" s="4" t="s">
        <v>14</v>
      </c>
      <c r="I4867" s="4" t="s">
        <v>14</v>
      </c>
      <c r="J4867" s="4" t="s">
        <v>14</v>
      </c>
      <c r="K4867" s="4" t="s">
        <v>14</v>
      </c>
      <c r="L4867" s="4" t="s">
        <v>15</v>
      </c>
      <c r="M4867" s="4" t="s">
        <v>156</v>
      </c>
      <c r="N4867" s="3">
        <v>0</v>
      </c>
      <c r="O4867" s="3">
        <v>0</v>
      </c>
    </row>
    <row r="4868" spans="1:15" x14ac:dyDescent="0.3">
      <c r="A4868" s="4">
        <v>4863</v>
      </c>
      <c r="B4868" s="4" t="s">
        <v>14</v>
      </c>
      <c r="C4868" s="4" t="s">
        <v>14</v>
      </c>
      <c r="D4868" s="4" t="s">
        <v>15</v>
      </c>
      <c r="E4868" s="4" t="s">
        <v>15</v>
      </c>
      <c r="F4868" s="4" t="s">
        <v>14</v>
      </c>
      <c r="G4868" s="4" t="s">
        <v>14</v>
      </c>
      <c r="H4868" s="4" t="s">
        <v>14</v>
      </c>
      <c r="I4868" s="4" t="s">
        <v>14</v>
      </c>
      <c r="J4868" s="4" t="s">
        <v>14</v>
      </c>
      <c r="K4868" s="4" t="s">
        <v>14</v>
      </c>
      <c r="L4868" s="4" t="s">
        <v>14</v>
      </c>
      <c r="M4868" s="4" t="s">
        <v>63</v>
      </c>
      <c r="N4868" s="3">
        <v>0</v>
      </c>
      <c r="O4868" s="3">
        <v>0</v>
      </c>
    </row>
    <row r="4869" spans="1:15" x14ac:dyDescent="0.3">
      <c r="A4869" s="4">
        <v>4864</v>
      </c>
      <c r="B4869" s="4" t="s">
        <v>14</v>
      </c>
      <c r="C4869" s="4" t="s">
        <v>14</v>
      </c>
      <c r="D4869" s="4" t="s">
        <v>15</v>
      </c>
      <c r="E4869" s="4" t="s">
        <v>15</v>
      </c>
      <c r="F4869" s="4" t="s">
        <v>14</v>
      </c>
      <c r="G4869" s="4" t="s">
        <v>14</v>
      </c>
      <c r="H4869" s="4" t="s">
        <v>14</v>
      </c>
      <c r="I4869" s="4" t="s">
        <v>14</v>
      </c>
      <c r="J4869" s="4" t="s">
        <v>14</v>
      </c>
      <c r="K4869" s="4" t="s">
        <v>14</v>
      </c>
      <c r="L4869" s="4" t="s">
        <v>14</v>
      </c>
      <c r="M4869" s="4" t="s">
        <v>156</v>
      </c>
      <c r="N4869" s="3">
        <v>0</v>
      </c>
      <c r="O4869" s="3">
        <v>0</v>
      </c>
    </row>
    <row r="4870" spans="1:15" x14ac:dyDescent="0.3">
      <c r="A4870" s="4">
        <v>4865</v>
      </c>
      <c r="B4870" s="4" t="s">
        <v>14</v>
      </c>
      <c r="C4870" s="4" t="s">
        <v>14</v>
      </c>
      <c r="D4870" s="4" t="s">
        <v>15</v>
      </c>
      <c r="E4870" s="4" t="s">
        <v>14</v>
      </c>
      <c r="F4870" s="4" t="s">
        <v>15</v>
      </c>
      <c r="G4870" s="4" t="s">
        <v>15</v>
      </c>
      <c r="H4870" s="4" t="s">
        <v>15</v>
      </c>
      <c r="I4870" s="4" t="s">
        <v>15</v>
      </c>
      <c r="J4870" s="4" t="s">
        <v>15</v>
      </c>
      <c r="K4870" s="4" t="s">
        <v>15</v>
      </c>
      <c r="L4870" s="4" t="s">
        <v>15</v>
      </c>
      <c r="M4870" s="4" t="s">
        <v>63</v>
      </c>
      <c r="N4870" s="3">
        <v>0</v>
      </c>
      <c r="O4870" s="3">
        <v>0</v>
      </c>
    </row>
    <row r="4871" spans="1:15" x14ac:dyDescent="0.3">
      <c r="A4871" s="4">
        <v>4866</v>
      </c>
      <c r="B4871" s="4" t="s">
        <v>14</v>
      </c>
      <c r="C4871" s="4" t="s">
        <v>14</v>
      </c>
      <c r="D4871" s="4" t="s">
        <v>15</v>
      </c>
      <c r="E4871" s="4" t="s">
        <v>14</v>
      </c>
      <c r="F4871" s="4" t="s">
        <v>15</v>
      </c>
      <c r="G4871" s="4" t="s">
        <v>15</v>
      </c>
      <c r="H4871" s="4" t="s">
        <v>15</v>
      </c>
      <c r="I4871" s="4" t="s">
        <v>15</v>
      </c>
      <c r="J4871" s="4" t="s">
        <v>15</v>
      </c>
      <c r="K4871" s="4" t="s">
        <v>15</v>
      </c>
      <c r="L4871" s="4" t="s">
        <v>15</v>
      </c>
      <c r="M4871" s="4" t="s">
        <v>156</v>
      </c>
      <c r="N4871" s="3">
        <v>0</v>
      </c>
      <c r="O4871" s="3">
        <v>0</v>
      </c>
    </row>
    <row r="4872" spans="1:15" x14ac:dyDescent="0.3">
      <c r="A4872" s="4">
        <v>4867</v>
      </c>
      <c r="B4872" s="4" t="s">
        <v>14</v>
      </c>
      <c r="C4872" s="4" t="s">
        <v>14</v>
      </c>
      <c r="D4872" s="4" t="s">
        <v>15</v>
      </c>
      <c r="E4872" s="4" t="s">
        <v>14</v>
      </c>
      <c r="F4872" s="4" t="s">
        <v>15</v>
      </c>
      <c r="G4872" s="4" t="s">
        <v>15</v>
      </c>
      <c r="H4872" s="4" t="s">
        <v>15</v>
      </c>
      <c r="I4872" s="4" t="s">
        <v>15</v>
      </c>
      <c r="J4872" s="4" t="s">
        <v>15</v>
      </c>
      <c r="K4872" s="4" t="s">
        <v>15</v>
      </c>
      <c r="L4872" s="4" t="s">
        <v>14</v>
      </c>
      <c r="M4872" s="4" t="s">
        <v>63</v>
      </c>
      <c r="N4872" s="3">
        <v>0</v>
      </c>
      <c r="O4872" s="3">
        <v>0</v>
      </c>
    </row>
    <row r="4873" spans="1:15" x14ac:dyDescent="0.3">
      <c r="A4873" s="4">
        <v>4868</v>
      </c>
      <c r="B4873" s="4" t="s">
        <v>14</v>
      </c>
      <c r="C4873" s="4" t="s">
        <v>14</v>
      </c>
      <c r="D4873" s="4" t="s">
        <v>15</v>
      </c>
      <c r="E4873" s="4" t="s">
        <v>14</v>
      </c>
      <c r="F4873" s="4" t="s">
        <v>15</v>
      </c>
      <c r="G4873" s="4" t="s">
        <v>15</v>
      </c>
      <c r="H4873" s="4" t="s">
        <v>15</v>
      </c>
      <c r="I4873" s="4" t="s">
        <v>15</v>
      </c>
      <c r="J4873" s="4" t="s">
        <v>15</v>
      </c>
      <c r="K4873" s="4" t="s">
        <v>15</v>
      </c>
      <c r="L4873" s="4" t="s">
        <v>14</v>
      </c>
      <c r="M4873" s="4" t="s">
        <v>156</v>
      </c>
      <c r="N4873" s="3">
        <v>0</v>
      </c>
      <c r="O4873" s="3">
        <v>0</v>
      </c>
    </row>
    <row r="4874" spans="1:15" x14ac:dyDescent="0.3">
      <c r="A4874" s="4">
        <v>4869</v>
      </c>
      <c r="B4874" s="4" t="s">
        <v>14</v>
      </c>
      <c r="C4874" s="4" t="s">
        <v>14</v>
      </c>
      <c r="D4874" s="4" t="s">
        <v>15</v>
      </c>
      <c r="E4874" s="4" t="s">
        <v>14</v>
      </c>
      <c r="F4874" s="4" t="s">
        <v>15</v>
      </c>
      <c r="G4874" s="4" t="s">
        <v>15</v>
      </c>
      <c r="H4874" s="4" t="s">
        <v>15</v>
      </c>
      <c r="I4874" s="4" t="s">
        <v>15</v>
      </c>
      <c r="J4874" s="4" t="s">
        <v>15</v>
      </c>
      <c r="K4874" s="4" t="s">
        <v>14</v>
      </c>
      <c r="L4874" s="4" t="s">
        <v>15</v>
      </c>
      <c r="M4874" s="4" t="s">
        <v>156</v>
      </c>
      <c r="N4874" s="3">
        <v>0</v>
      </c>
      <c r="O4874" s="3">
        <v>0</v>
      </c>
    </row>
    <row r="4875" spans="1:15" x14ac:dyDescent="0.3">
      <c r="A4875" s="4">
        <v>4870</v>
      </c>
      <c r="B4875" s="4" t="s">
        <v>14</v>
      </c>
      <c r="C4875" s="4" t="s">
        <v>14</v>
      </c>
      <c r="D4875" s="4" t="s">
        <v>15</v>
      </c>
      <c r="E4875" s="4" t="s">
        <v>14</v>
      </c>
      <c r="F4875" s="4" t="s">
        <v>15</v>
      </c>
      <c r="G4875" s="4" t="s">
        <v>15</v>
      </c>
      <c r="H4875" s="4" t="s">
        <v>15</v>
      </c>
      <c r="I4875" s="4" t="s">
        <v>15</v>
      </c>
      <c r="J4875" s="4" t="s">
        <v>15</v>
      </c>
      <c r="K4875" s="4" t="s">
        <v>14</v>
      </c>
      <c r="L4875" s="4" t="s">
        <v>15</v>
      </c>
      <c r="M4875" s="4" t="s">
        <v>63</v>
      </c>
      <c r="N4875" s="3">
        <v>100</v>
      </c>
      <c r="O4875" s="3">
        <v>300</v>
      </c>
    </row>
    <row r="4876" spans="1:15" x14ac:dyDescent="0.3">
      <c r="A4876" s="4">
        <v>4871</v>
      </c>
      <c r="B4876" s="4" t="s">
        <v>14</v>
      </c>
      <c r="C4876" s="4" t="s">
        <v>14</v>
      </c>
      <c r="D4876" s="4" t="s">
        <v>15</v>
      </c>
      <c r="E4876" s="4" t="s">
        <v>14</v>
      </c>
      <c r="F4876" s="4" t="s">
        <v>15</v>
      </c>
      <c r="G4876" s="4" t="s">
        <v>15</v>
      </c>
      <c r="H4876" s="4" t="s">
        <v>15</v>
      </c>
      <c r="I4876" s="4" t="s">
        <v>15</v>
      </c>
      <c r="J4876" s="4" t="s">
        <v>15</v>
      </c>
      <c r="K4876" s="4" t="s">
        <v>14</v>
      </c>
      <c r="L4876" s="4" t="s">
        <v>14</v>
      </c>
      <c r="M4876" s="4" t="s">
        <v>63</v>
      </c>
      <c r="N4876" s="3">
        <v>0</v>
      </c>
      <c r="O4876" s="3">
        <v>0</v>
      </c>
    </row>
    <row r="4877" spans="1:15" x14ac:dyDescent="0.3">
      <c r="A4877" s="4">
        <v>4872</v>
      </c>
      <c r="B4877" s="4" t="s">
        <v>14</v>
      </c>
      <c r="C4877" s="4" t="s">
        <v>14</v>
      </c>
      <c r="D4877" s="4" t="s">
        <v>15</v>
      </c>
      <c r="E4877" s="4" t="s">
        <v>14</v>
      </c>
      <c r="F4877" s="4" t="s">
        <v>15</v>
      </c>
      <c r="G4877" s="4" t="s">
        <v>15</v>
      </c>
      <c r="H4877" s="4" t="s">
        <v>15</v>
      </c>
      <c r="I4877" s="4" t="s">
        <v>15</v>
      </c>
      <c r="J4877" s="4" t="s">
        <v>15</v>
      </c>
      <c r="K4877" s="4" t="s">
        <v>14</v>
      </c>
      <c r="L4877" s="4" t="s">
        <v>14</v>
      </c>
      <c r="M4877" s="4" t="s">
        <v>156</v>
      </c>
      <c r="N4877" s="3">
        <v>0</v>
      </c>
      <c r="O4877" s="3">
        <v>0</v>
      </c>
    </row>
    <row r="4878" spans="1:15" x14ac:dyDescent="0.3">
      <c r="A4878" s="4">
        <v>4873</v>
      </c>
      <c r="B4878" s="4" t="s">
        <v>14</v>
      </c>
      <c r="C4878" s="4" t="s">
        <v>14</v>
      </c>
      <c r="D4878" s="4" t="s">
        <v>15</v>
      </c>
      <c r="E4878" s="4" t="s">
        <v>14</v>
      </c>
      <c r="F4878" s="4" t="s">
        <v>15</v>
      </c>
      <c r="G4878" s="4" t="s">
        <v>15</v>
      </c>
      <c r="H4878" s="4" t="s">
        <v>15</v>
      </c>
      <c r="I4878" s="4" t="s">
        <v>15</v>
      </c>
      <c r="J4878" s="4" t="s">
        <v>14</v>
      </c>
      <c r="K4878" s="4" t="s">
        <v>15</v>
      </c>
      <c r="L4878" s="4" t="s">
        <v>15</v>
      </c>
      <c r="M4878" s="4" t="s">
        <v>63</v>
      </c>
      <c r="N4878" s="3">
        <v>0</v>
      </c>
      <c r="O4878" s="3">
        <v>0</v>
      </c>
    </row>
    <row r="4879" spans="1:15" x14ac:dyDescent="0.3">
      <c r="A4879" s="4">
        <v>4874</v>
      </c>
      <c r="B4879" s="4" t="s">
        <v>14</v>
      </c>
      <c r="C4879" s="4" t="s">
        <v>14</v>
      </c>
      <c r="D4879" s="4" t="s">
        <v>15</v>
      </c>
      <c r="E4879" s="4" t="s">
        <v>14</v>
      </c>
      <c r="F4879" s="4" t="s">
        <v>15</v>
      </c>
      <c r="G4879" s="4" t="s">
        <v>15</v>
      </c>
      <c r="H4879" s="4" t="s">
        <v>15</v>
      </c>
      <c r="I4879" s="4" t="s">
        <v>15</v>
      </c>
      <c r="J4879" s="4" t="s">
        <v>14</v>
      </c>
      <c r="K4879" s="4" t="s">
        <v>15</v>
      </c>
      <c r="L4879" s="4" t="s">
        <v>15</v>
      </c>
      <c r="M4879" s="4" t="s">
        <v>156</v>
      </c>
      <c r="N4879" s="3">
        <v>0</v>
      </c>
      <c r="O4879" s="3">
        <v>0</v>
      </c>
    </row>
    <row r="4880" spans="1:15" x14ac:dyDescent="0.3">
      <c r="A4880" s="4">
        <v>4875</v>
      </c>
      <c r="B4880" s="4" t="s">
        <v>14</v>
      </c>
      <c r="C4880" s="4" t="s">
        <v>14</v>
      </c>
      <c r="D4880" s="4" t="s">
        <v>15</v>
      </c>
      <c r="E4880" s="4" t="s">
        <v>14</v>
      </c>
      <c r="F4880" s="4" t="s">
        <v>15</v>
      </c>
      <c r="G4880" s="4" t="s">
        <v>15</v>
      </c>
      <c r="H4880" s="4" t="s">
        <v>15</v>
      </c>
      <c r="I4880" s="4" t="s">
        <v>15</v>
      </c>
      <c r="J4880" s="4" t="s">
        <v>14</v>
      </c>
      <c r="K4880" s="4" t="s">
        <v>15</v>
      </c>
      <c r="L4880" s="4" t="s">
        <v>14</v>
      </c>
      <c r="M4880" s="4" t="s">
        <v>63</v>
      </c>
      <c r="N4880" s="3">
        <v>0</v>
      </c>
      <c r="O4880" s="3">
        <v>0</v>
      </c>
    </row>
    <row r="4881" spans="1:15" x14ac:dyDescent="0.3">
      <c r="A4881" s="4">
        <v>4876</v>
      </c>
      <c r="B4881" s="4" t="s">
        <v>14</v>
      </c>
      <c r="C4881" s="4" t="s">
        <v>14</v>
      </c>
      <c r="D4881" s="4" t="s">
        <v>15</v>
      </c>
      <c r="E4881" s="4" t="s">
        <v>14</v>
      </c>
      <c r="F4881" s="4" t="s">
        <v>15</v>
      </c>
      <c r="G4881" s="4" t="s">
        <v>15</v>
      </c>
      <c r="H4881" s="4" t="s">
        <v>15</v>
      </c>
      <c r="I4881" s="4" t="s">
        <v>15</v>
      </c>
      <c r="J4881" s="4" t="s">
        <v>14</v>
      </c>
      <c r="K4881" s="4" t="s">
        <v>15</v>
      </c>
      <c r="L4881" s="4" t="s">
        <v>14</v>
      </c>
      <c r="M4881" s="4" t="s">
        <v>156</v>
      </c>
      <c r="N4881" s="3">
        <v>0</v>
      </c>
      <c r="O4881" s="3">
        <v>0</v>
      </c>
    </row>
    <row r="4882" spans="1:15" x14ac:dyDescent="0.3">
      <c r="A4882" s="4">
        <v>4877</v>
      </c>
      <c r="B4882" s="4" t="s">
        <v>14</v>
      </c>
      <c r="C4882" s="4" t="s">
        <v>14</v>
      </c>
      <c r="D4882" s="4" t="s">
        <v>15</v>
      </c>
      <c r="E4882" s="4" t="s">
        <v>14</v>
      </c>
      <c r="F4882" s="4" t="s">
        <v>15</v>
      </c>
      <c r="G4882" s="4" t="s">
        <v>15</v>
      </c>
      <c r="H4882" s="4" t="s">
        <v>15</v>
      </c>
      <c r="I4882" s="4" t="s">
        <v>15</v>
      </c>
      <c r="J4882" s="4" t="s">
        <v>14</v>
      </c>
      <c r="K4882" s="4" t="s">
        <v>14</v>
      </c>
      <c r="L4882" s="4" t="s">
        <v>15</v>
      </c>
      <c r="M4882" s="4" t="s">
        <v>63</v>
      </c>
      <c r="N4882" s="3">
        <v>0</v>
      </c>
      <c r="O4882" s="3">
        <v>0</v>
      </c>
    </row>
    <row r="4883" spans="1:15" x14ac:dyDescent="0.3">
      <c r="A4883" s="4">
        <v>4878</v>
      </c>
      <c r="B4883" s="4" t="s">
        <v>14</v>
      </c>
      <c r="C4883" s="4" t="s">
        <v>14</v>
      </c>
      <c r="D4883" s="4" t="s">
        <v>15</v>
      </c>
      <c r="E4883" s="4" t="s">
        <v>14</v>
      </c>
      <c r="F4883" s="4" t="s">
        <v>15</v>
      </c>
      <c r="G4883" s="4" t="s">
        <v>15</v>
      </c>
      <c r="H4883" s="4" t="s">
        <v>15</v>
      </c>
      <c r="I4883" s="4" t="s">
        <v>15</v>
      </c>
      <c r="J4883" s="4" t="s">
        <v>14</v>
      </c>
      <c r="K4883" s="4" t="s">
        <v>14</v>
      </c>
      <c r="L4883" s="4" t="s">
        <v>15</v>
      </c>
      <c r="M4883" s="4" t="s">
        <v>156</v>
      </c>
      <c r="N4883" s="3">
        <v>0</v>
      </c>
      <c r="O4883" s="3">
        <v>0</v>
      </c>
    </row>
    <row r="4884" spans="1:15" x14ac:dyDescent="0.3">
      <c r="A4884" s="4">
        <v>4879</v>
      </c>
      <c r="B4884" s="4" t="s">
        <v>14</v>
      </c>
      <c r="C4884" s="4" t="s">
        <v>14</v>
      </c>
      <c r="D4884" s="4" t="s">
        <v>15</v>
      </c>
      <c r="E4884" s="4" t="s">
        <v>14</v>
      </c>
      <c r="F4884" s="4" t="s">
        <v>15</v>
      </c>
      <c r="G4884" s="4" t="s">
        <v>15</v>
      </c>
      <c r="H4884" s="4" t="s">
        <v>15</v>
      </c>
      <c r="I4884" s="4" t="s">
        <v>15</v>
      </c>
      <c r="J4884" s="4" t="s">
        <v>14</v>
      </c>
      <c r="K4884" s="4" t="s">
        <v>14</v>
      </c>
      <c r="L4884" s="4" t="s">
        <v>14</v>
      </c>
      <c r="M4884" s="4" t="s">
        <v>63</v>
      </c>
      <c r="N4884" s="3">
        <v>0</v>
      </c>
      <c r="O4884" s="3">
        <v>0</v>
      </c>
    </row>
    <row r="4885" spans="1:15" x14ac:dyDescent="0.3">
      <c r="A4885" s="4">
        <v>4880</v>
      </c>
      <c r="B4885" s="4" t="s">
        <v>14</v>
      </c>
      <c r="C4885" s="4" t="s">
        <v>14</v>
      </c>
      <c r="D4885" s="4" t="s">
        <v>15</v>
      </c>
      <c r="E4885" s="4" t="s">
        <v>14</v>
      </c>
      <c r="F4885" s="4" t="s">
        <v>15</v>
      </c>
      <c r="G4885" s="4" t="s">
        <v>15</v>
      </c>
      <c r="H4885" s="4" t="s">
        <v>15</v>
      </c>
      <c r="I4885" s="4" t="s">
        <v>15</v>
      </c>
      <c r="J4885" s="4" t="s">
        <v>14</v>
      </c>
      <c r="K4885" s="4" t="s">
        <v>14</v>
      </c>
      <c r="L4885" s="4" t="s">
        <v>14</v>
      </c>
      <c r="M4885" s="4" t="s">
        <v>156</v>
      </c>
      <c r="N4885" s="3">
        <v>0</v>
      </c>
      <c r="O4885" s="3">
        <v>0</v>
      </c>
    </row>
    <row r="4886" spans="1:15" x14ac:dyDescent="0.3">
      <c r="A4886" s="4">
        <v>4881</v>
      </c>
      <c r="B4886" s="4" t="s">
        <v>14</v>
      </c>
      <c r="C4886" s="4" t="s">
        <v>14</v>
      </c>
      <c r="D4886" s="4" t="s">
        <v>15</v>
      </c>
      <c r="E4886" s="4" t="s">
        <v>14</v>
      </c>
      <c r="F4886" s="4" t="s">
        <v>15</v>
      </c>
      <c r="G4886" s="4" t="s">
        <v>15</v>
      </c>
      <c r="H4886" s="4" t="s">
        <v>15</v>
      </c>
      <c r="I4886" s="4" t="s">
        <v>14</v>
      </c>
      <c r="J4886" s="4" t="s">
        <v>15</v>
      </c>
      <c r="K4886" s="4" t="s">
        <v>15</v>
      </c>
      <c r="L4886" s="4" t="s">
        <v>15</v>
      </c>
      <c r="M4886" s="4" t="s">
        <v>63</v>
      </c>
      <c r="N4886" s="3">
        <v>0</v>
      </c>
      <c r="O4886" s="3">
        <v>0</v>
      </c>
    </row>
    <row r="4887" spans="1:15" x14ac:dyDescent="0.3">
      <c r="A4887" s="4">
        <v>4882</v>
      </c>
      <c r="B4887" s="4" t="s">
        <v>14</v>
      </c>
      <c r="C4887" s="4" t="s">
        <v>14</v>
      </c>
      <c r="D4887" s="4" t="s">
        <v>15</v>
      </c>
      <c r="E4887" s="4" t="s">
        <v>14</v>
      </c>
      <c r="F4887" s="4" t="s">
        <v>15</v>
      </c>
      <c r="G4887" s="4" t="s">
        <v>15</v>
      </c>
      <c r="H4887" s="4" t="s">
        <v>15</v>
      </c>
      <c r="I4887" s="4" t="s">
        <v>14</v>
      </c>
      <c r="J4887" s="4" t="s">
        <v>15</v>
      </c>
      <c r="K4887" s="4" t="s">
        <v>15</v>
      </c>
      <c r="L4887" s="4" t="s">
        <v>15</v>
      </c>
      <c r="M4887" s="4" t="s">
        <v>156</v>
      </c>
      <c r="N4887" s="3">
        <v>0</v>
      </c>
      <c r="O4887" s="3">
        <v>0</v>
      </c>
    </row>
    <row r="4888" spans="1:15" x14ac:dyDescent="0.3">
      <c r="A4888" s="4">
        <v>4883</v>
      </c>
      <c r="B4888" s="4" t="s">
        <v>14</v>
      </c>
      <c r="C4888" s="4" t="s">
        <v>14</v>
      </c>
      <c r="D4888" s="4" t="s">
        <v>15</v>
      </c>
      <c r="E4888" s="4" t="s">
        <v>14</v>
      </c>
      <c r="F4888" s="4" t="s">
        <v>15</v>
      </c>
      <c r="G4888" s="4" t="s">
        <v>15</v>
      </c>
      <c r="H4888" s="4" t="s">
        <v>15</v>
      </c>
      <c r="I4888" s="4" t="s">
        <v>14</v>
      </c>
      <c r="J4888" s="4" t="s">
        <v>15</v>
      </c>
      <c r="K4888" s="4" t="s">
        <v>15</v>
      </c>
      <c r="L4888" s="4" t="s">
        <v>14</v>
      </c>
      <c r="M4888" s="4" t="s">
        <v>63</v>
      </c>
      <c r="N4888" s="3">
        <v>0</v>
      </c>
      <c r="O4888" s="3">
        <v>0</v>
      </c>
    </row>
    <row r="4889" spans="1:15" x14ac:dyDescent="0.3">
      <c r="A4889" s="4">
        <v>4884</v>
      </c>
      <c r="B4889" s="4" t="s">
        <v>14</v>
      </c>
      <c r="C4889" s="4" t="s">
        <v>14</v>
      </c>
      <c r="D4889" s="4" t="s">
        <v>15</v>
      </c>
      <c r="E4889" s="4" t="s">
        <v>14</v>
      </c>
      <c r="F4889" s="4" t="s">
        <v>15</v>
      </c>
      <c r="G4889" s="4" t="s">
        <v>15</v>
      </c>
      <c r="H4889" s="4" t="s">
        <v>15</v>
      </c>
      <c r="I4889" s="4" t="s">
        <v>14</v>
      </c>
      <c r="J4889" s="4" t="s">
        <v>15</v>
      </c>
      <c r="K4889" s="4" t="s">
        <v>15</v>
      </c>
      <c r="L4889" s="4" t="s">
        <v>14</v>
      </c>
      <c r="M4889" s="4" t="s">
        <v>156</v>
      </c>
      <c r="N4889" s="3">
        <v>0</v>
      </c>
      <c r="O4889" s="3">
        <v>0</v>
      </c>
    </row>
    <row r="4890" spans="1:15" x14ac:dyDescent="0.3">
      <c r="A4890" s="4">
        <v>4885</v>
      </c>
      <c r="B4890" s="4" t="s">
        <v>14</v>
      </c>
      <c r="C4890" s="4" t="s">
        <v>14</v>
      </c>
      <c r="D4890" s="4" t="s">
        <v>15</v>
      </c>
      <c r="E4890" s="4" t="s">
        <v>14</v>
      </c>
      <c r="F4890" s="4" t="s">
        <v>15</v>
      </c>
      <c r="G4890" s="4" t="s">
        <v>15</v>
      </c>
      <c r="H4890" s="4" t="s">
        <v>15</v>
      </c>
      <c r="I4890" s="4" t="s">
        <v>14</v>
      </c>
      <c r="J4890" s="4" t="s">
        <v>15</v>
      </c>
      <c r="K4890" s="4" t="s">
        <v>14</v>
      </c>
      <c r="L4890" s="4" t="s">
        <v>15</v>
      </c>
      <c r="M4890" s="4" t="s">
        <v>63</v>
      </c>
      <c r="N4890" s="3">
        <v>0</v>
      </c>
      <c r="O4890" s="3">
        <v>0</v>
      </c>
    </row>
    <row r="4891" spans="1:15" x14ac:dyDescent="0.3">
      <c r="A4891" s="4">
        <v>4886</v>
      </c>
      <c r="B4891" s="4" t="s">
        <v>14</v>
      </c>
      <c r="C4891" s="4" t="s">
        <v>14</v>
      </c>
      <c r="D4891" s="4" t="s">
        <v>15</v>
      </c>
      <c r="E4891" s="4" t="s">
        <v>14</v>
      </c>
      <c r="F4891" s="4" t="s">
        <v>15</v>
      </c>
      <c r="G4891" s="4" t="s">
        <v>15</v>
      </c>
      <c r="H4891" s="4" t="s">
        <v>15</v>
      </c>
      <c r="I4891" s="4" t="s">
        <v>14</v>
      </c>
      <c r="J4891" s="4" t="s">
        <v>15</v>
      </c>
      <c r="K4891" s="4" t="s">
        <v>14</v>
      </c>
      <c r="L4891" s="4" t="s">
        <v>15</v>
      </c>
      <c r="M4891" s="4" t="s">
        <v>156</v>
      </c>
      <c r="N4891" s="3">
        <v>0</v>
      </c>
      <c r="O4891" s="3">
        <v>0</v>
      </c>
    </row>
    <row r="4892" spans="1:15" x14ac:dyDescent="0.3">
      <c r="A4892" s="4">
        <v>4887</v>
      </c>
      <c r="B4892" s="4" t="s">
        <v>14</v>
      </c>
      <c r="C4892" s="4" t="s">
        <v>14</v>
      </c>
      <c r="D4892" s="4" t="s">
        <v>15</v>
      </c>
      <c r="E4892" s="4" t="s">
        <v>14</v>
      </c>
      <c r="F4892" s="4" t="s">
        <v>15</v>
      </c>
      <c r="G4892" s="4" t="s">
        <v>15</v>
      </c>
      <c r="H4892" s="4" t="s">
        <v>15</v>
      </c>
      <c r="I4892" s="4" t="s">
        <v>14</v>
      </c>
      <c r="J4892" s="4" t="s">
        <v>15</v>
      </c>
      <c r="K4892" s="4" t="s">
        <v>14</v>
      </c>
      <c r="L4892" s="4" t="s">
        <v>14</v>
      </c>
      <c r="M4892" s="4" t="s">
        <v>63</v>
      </c>
      <c r="N4892" s="3">
        <v>0</v>
      </c>
      <c r="O4892" s="3">
        <v>0</v>
      </c>
    </row>
    <row r="4893" spans="1:15" x14ac:dyDescent="0.3">
      <c r="A4893" s="4">
        <v>4888</v>
      </c>
      <c r="B4893" s="4" t="s">
        <v>14</v>
      </c>
      <c r="C4893" s="4" t="s">
        <v>14</v>
      </c>
      <c r="D4893" s="4" t="s">
        <v>15</v>
      </c>
      <c r="E4893" s="4" t="s">
        <v>14</v>
      </c>
      <c r="F4893" s="4" t="s">
        <v>15</v>
      </c>
      <c r="G4893" s="4" t="s">
        <v>15</v>
      </c>
      <c r="H4893" s="4" t="s">
        <v>15</v>
      </c>
      <c r="I4893" s="4" t="s">
        <v>14</v>
      </c>
      <c r="J4893" s="4" t="s">
        <v>15</v>
      </c>
      <c r="K4893" s="4" t="s">
        <v>14</v>
      </c>
      <c r="L4893" s="4" t="s">
        <v>14</v>
      </c>
      <c r="M4893" s="4" t="s">
        <v>156</v>
      </c>
      <c r="N4893" s="3">
        <v>0</v>
      </c>
      <c r="O4893" s="3">
        <v>0</v>
      </c>
    </row>
    <row r="4894" spans="1:15" x14ac:dyDescent="0.3">
      <c r="A4894" s="4">
        <v>4889</v>
      </c>
      <c r="B4894" s="4" t="s">
        <v>14</v>
      </c>
      <c r="C4894" s="4" t="s">
        <v>14</v>
      </c>
      <c r="D4894" s="4" t="s">
        <v>15</v>
      </c>
      <c r="E4894" s="4" t="s">
        <v>14</v>
      </c>
      <c r="F4894" s="4" t="s">
        <v>15</v>
      </c>
      <c r="G4894" s="4" t="s">
        <v>15</v>
      </c>
      <c r="H4894" s="4" t="s">
        <v>15</v>
      </c>
      <c r="I4894" s="4" t="s">
        <v>14</v>
      </c>
      <c r="J4894" s="4" t="s">
        <v>14</v>
      </c>
      <c r="K4894" s="4" t="s">
        <v>15</v>
      </c>
      <c r="L4894" s="4" t="s">
        <v>15</v>
      </c>
      <c r="M4894" s="4" t="s">
        <v>63</v>
      </c>
      <c r="N4894" s="3">
        <v>0</v>
      </c>
      <c r="O4894" s="3">
        <v>0</v>
      </c>
    </row>
    <row r="4895" spans="1:15" x14ac:dyDescent="0.3">
      <c r="A4895" s="4">
        <v>4890</v>
      </c>
      <c r="B4895" s="4" t="s">
        <v>14</v>
      </c>
      <c r="C4895" s="4" t="s">
        <v>14</v>
      </c>
      <c r="D4895" s="4" t="s">
        <v>15</v>
      </c>
      <c r="E4895" s="4" t="s">
        <v>14</v>
      </c>
      <c r="F4895" s="4" t="s">
        <v>15</v>
      </c>
      <c r="G4895" s="4" t="s">
        <v>15</v>
      </c>
      <c r="H4895" s="4" t="s">
        <v>15</v>
      </c>
      <c r="I4895" s="4" t="s">
        <v>14</v>
      </c>
      <c r="J4895" s="4" t="s">
        <v>14</v>
      </c>
      <c r="K4895" s="4" t="s">
        <v>15</v>
      </c>
      <c r="L4895" s="4" t="s">
        <v>15</v>
      </c>
      <c r="M4895" s="4" t="s">
        <v>156</v>
      </c>
      <c r="N4895" s="3">
        <v>0</v>
      </c>
      <c r="O4895" s="3">
        <v>0</v>
      </c>
    </row>
    <row r="4896" spans="1:15" x14ac:dyDescent="0.3">
      <c r="A4896" s="4">
        <v>4891</v>
      </c>
      <c r="B4896" s="4" t="s">
        <v>14</v>
      </c>
      <c r="C4896" s="4" t="s">
        <v>14</v>
      </c>
      <c r="D4896" s="4" t="s">
        <v>15</v>
      </c>
      <c r="E4896" s="4" t="s">
        <v>14</v>
      </c>
      <c r="F4896" s="4" t="s">
        <v>15</v>
      </c>
      <c r="G4896" s="4" t="s">
        <v>15</v>
      </c>
      <c r="H4896" s="4" t="s">
        <v>15</v>
      </c>
      <c r="I4896" s="4" t="s">
        <v>14</v>
      </c>
      <c r="J4896" s="4" t="s">
        <v>14</v>
      </c>
      <c r="K4896" s="4" t="s">
        <v>15</v>
      </c>
      <c r="L4896" s="4" t="s">
        <v>14</v>
      </c>
      <c r="M4896" s="4" t="s">
        <v>63</v>
      </c>
      <c r="N4896" s="3">
        <v>0</v>
      </c>
      <c r="O4896" s="3">
        <v>0</v>
      </c>
    </row>
    <row r="4897" spans="1:15" x14ac:dyDescent="0.3">
      <c r="A4897" s="4">
        <v>4892</v>
      </c>
      <c r="B4897" s="4" t="s">
        <v>14</v>
      </c>
      <c r="C4897" s="4" t="s">
        <v>14</v>
      </c>
      <c r="D4897" s="4" t="s">
        <v>15</v>
      </c>
      <c r="E4897" s="4" t="s">
        <v>14</v>
      </c>
      <c r="F4897" s="4" t="s">
        <v>15</v>
      </c>
      <c r="G4897" s="4" t="s">
        <v>15</v>
      </c>
      <c r="H4897" s="4" t="s">
        <v>15</v>
      </c>
      <c r="I4897" s="4" t="s">
        <v>14</v>
      </c>
      <c r="J4897" s="4" t="s">
        <v>14</v>
      </c>
      <c r="K4897" s="4" t="s">
        <v>15</v>
      </c>
      <c r="L4897" s="4" t="s">
        <v>14</v>
      </c>
      <c r="M4897" s="4" t="s">
        <v>156</v>
      </c>
      <c r="N4897" s="3">
        <v>0</v>
      </c>
      <c r="O4897" s="3">
        <v>0</v>
      </c>
    </row>
    <row r="4898" spans="1:15" x14ac:dyDescent="0.3">
      <c r="A4898" s="4">
        <v>4893</v>
      </c>
      <c r="B4898" s="4" t="s">
        <v>14</v>
      </c>
      <c r="C4898" s="4" t="s">
        <v>14</v>
      </c>
      <c r="D4898" s="4" t="s">
        <v>15</v>
      </c>
      <c r="E4898" s="4" t="s">
        <v>14</v>
      </c>
      <c r="F4898" s="4" t="s">
        <v>15</v>
      </c>
      <c r="G4898" s="4" t="s">
        <v>15</v>
      </c>
      <c r="H4898" s="4" t="s">
        <v>15</v>
      </c>
      <c r="I4898" s="4" t="s">
        <v>14</v>
      </c>
      <c r="J4898" s="4" t="s">
        <v>14</v>
      </c>
      <c r="K4898" s="4" t="s">
        <v>14</v>
      </c>
      <c r="L4898" s="4" t="s">
        <v>15</v>
      </c>
      <c r="M4898" s="4" t="s">
        <v>63</v>
      </c>
      <c r="N4898" s="3">
        <v>0</v>
      </c>
      <c r="O4898" s="3">
        <v>0</v>
      </c>
    </row>
    <row r="4899" spans="1:15" x14ac:dyDescent="0.3">
      <c r="A4899" s="4">
        <v>4894</v>
      </c>
      <c r="B4899" s="4" t="s">
        <v>14</v>
      </c>
      <c r="C4899" s="4" t="s">
        <v>14</v>
      </c>
      <c r="D4899" s="4" t="s">
        <v>15</v>
      </c>
      <c r="E4899" s="4" t="s">
        <v>14</v>
      </c>
      <c r="F4899" s="4" t="s">
        <v>15</v>
      </c>
      <c r="G4899" s="4" t="s">
        <v>15</v>
      </c>
      <c r="H4899" s="4" t="s">
        <v>15</v>
      </c>
      <c r="I4899" s="4" t="s">
        <v>14</v>
      </c>
      <c r="J4899" s="4" t="s">
        <v>14</v>
      </c>
      <c r="K4899" s="4" t="s">
        <v>14</v>
      </c>
      <c r="L4899" s="4" t="s">
        <v>15</v>
      </c>
      <c r="M4899" s="4" t="s">
        <v>156</v>
      </c>
      <c r="N4899" s="3">
        <v>0</v>
      </c>
      <c r="O4899" s="3">
        <v>0</v>
      </c>
    </row>
    <row r="4900" spans="1:15" x14ac:dyDescent="0.3">
      <c r="A4900" s="4">
        <v>4895</v>
      </c>
      <c r="B4900" s="4" t="s">
        <v>14</v>
      </c>
      <c r="C4900" s="4" t="s">
        <v>14</v>
      </c>
      <c r="D4900" s="4" t="s">
        <v>15</v>
      </c>
      <c r="E4900" s="4" t="s">
        <v>14</v>
      </c>
      <c r="F4900" s="4" t="s">
        <v>15</v>
      </c>
      <c r="G4900" s="4" t="s">
        <v>15</v>
      </c>
      <c r="H4900" s="4" t="s">
        <v>15</v>
      </c>
      <c r="I4900" s="4" t="s">
        <v>14</v>
      </c>
      <c r="J4900" s="4" t="s">
        <v>14</v>
      </c>
      <c r="K4900" s="4" t="s">
        <v>14</v>
      </c>
      <c r="L4900" s="4" t="s">
        <v>14</v>
      </c>
      <c r="M4900" s="4" t="s">
        <v>63</v>
      </c>
      <c r="N4900" s="3">
        <v>0</v>
      </c>
      <c r="O4900" s="3">
        <v>0</v>
      </c>
    </row>
    <row r="4901" spans="1:15" x14ac:dyDescent="0.3">
      <c r="A4901" s="4">
        <v>4896</v>
      </c>
      <c r="B4901" s="4" t="s">
        <v>14</v>
      </c>
      <c r="C4901" s="4" t="s">
        <v>14</v>
      </c>
      <c r="D4901" s="4" t="s">
        <v>15</v>
      </c>
      <c r="E4901" s="4" t="s">
        <v>14</v>
      </c>
      <c r="F4901" s="4" t="s">
        <v>15</v>
      </c>
      <c r="G4901" s="4" t="s">
        <v>15</v>
      </c>
      <c r="H4901" s="4" t="s">
        <v>15</v>
      </c>
      <c r="I4901" s="4" t="s">
        <v>14</v>
      </c>
      <c r="J4901" s="4" t="s">
        <v>14</v>
      </c>
      <c r="K4901" s="4" t="s">
        <v>14</v>
      </c>
      <c r="L4901" s="4" t="s">
        <v>14</v>
      </c>
      <c r="M4901" s="4" t="s">
        <v>156</v>
      </c>
      <c r="N4901" s="3">
        <v>0</v>
      </c>
      <c r="O4901" s="3">
        <v>0</v>
      </c>
    </row>
    <row r="4902" spans="1:15" x14ac:dyDescent="0.3">
      <c r="A4902" s="4">
        <v>4897</v>
      </c>
      <c r="B4902" s="4" t="s">
        <v>14</v>
      </c>
      <c r="C4902" s="4" t="s">
        <v>14</v>
      </c>
      <c r="D4902" s="4" t="s">
        <v>15</v>
      </c>
      <c r="E4902" s="4" t="s">
        <v>14</v>
      </c>
      <c r="F4902" s="4" t="s">
        <v>15</v>
      </c>
      <c r="G4902" s="4" t="s">
        <v>15</v>
      </c>
      <c r="H4902" s="4" t="s">
        <v>14</v>
      </c>
      <c r="I4902" s="4" t="s">
        <v>15</v>
      </c>
      <c r="J4902" s="4" t="s">
        <v>15</v>
      </c>
      <c r="K4902" s="4" t="s">
        <v>15</v>
      </c>
      <c r="L4902" s="4" t="s">
        <v>15</v>
      </c>
      <c r="M4902" s="4" t="s">
        <v>63</v>
      </c>
      <c r="N4902" s="3">
        <v>0</v>
      </c>
      <c r="O4902" s="3">
        <v>0</v>
      </c>
    </row>
    <row r="4903" spans="1:15" x14ac:dyDescent="0.3">
      <c r="A4903" s="4">
        <v>4898</v>
      </c>
      <c r="B4903" s="4" t="s">
        <v>14</v>
      </c>
      <c r="C4903" s="4" t="s">
        <v>14</v>
      </c>
      <c r="D4903" s="4" t="s">
        <v>15</v>
      </c>
      <c r="E4903" s="4" t="s">
        <v>14</v>
      </c>
      <c r="F4903" s="4" t="s">
        <v>15</v>
      </c>
      <c r="G4903" s="4" t="s">
        <v>15</v>
      </c>
      <c r="H4903" s="4" t="s">
        <v>14</v>
      </c>
      <c r="I4903" s="4" t="s">
        <v>15</v>
      </c>
      <c r="J4903" s="4" t="s">
        <v>15</v>
      </c>
      <c r="K4903" s="4" t="s">
        <v>15</v>
      </c>
      <c r="L4903" s="4" t="s">
        <v>15</v>
      </c>
      <c r="M4903" s="4" t="s">
        <v>156</v>
      </c>
      <c r="N4903" s="3">
        <v>0</v>
      </c>
      <c r="O4903" s="3">
        <v>0</v>
      </c>
    </row>
    <row r="4904" spans="1:15" x14ac:dyDescent="0.3">
      <c r="A4904" s="4">
        <v>4899</v>
      </c>
      <c r="B4904" s="4" t="s">
        <v>14</v>
      </c>
      <c r="C4904" s="4" t="s">
        <v>14</v>
      </c>
      <c r="D4904" s="4" t="s">
        <v>15</v>
      </c>
      <c r="E4904" s="4" t="s">
        <v>14</v>
      </c>
      <c r="F4904" s="4" t="s">
        <v>15</v>
      </c>
      <c r="G4904" s="4" t="s">
        <v>15</v>
      </c>
      <c r="H4904" s="4" t="s">
        <v>14</v>
      </c>
      <c r="I4904" s="4" t="s">
        <v>15</v>
      </c>
      <c r="J4904" s="4" t="s">
        <v>15</v>
      </c>
      <c r="K4904" s="4" t="s">
        <v>15</v>
      </c>
      <c r="L4904" s="4" t="s">
        <v>14</v>
      </c>
      <c r="M4904" s="4" t="s">
        <v>63</v>
      </c>
      <c r="N4904" s="3">
        <v>0</v>
      </c>
      <c r="O4904" s="3">
        <v>0</v>
      </c>
    </row>
    <row r="4905" spans="1:15" x14ac:dyDescent="0.3">
      <c r="A4905" s="4">
        <v>4900</v>
      </c>
      <c r="B4905" s="4" t="s">
        <v>14</v>
      </c>
      <c r="C4905" s="4" t="s">
        <v>14</v>
      </c>
      <c r="D4905" s="4" t="s">
        <v>15</v>
      </c>
      <c r="E4905" s="4" t="s">
        <v>14</v>
      </c>
      <c r="F4905" s="4" t="s">
        <v>15</v>
      </c>
      <c r="G4905" s="4" t="s">
        <v>15</v>
      </c>
      <c r="H4905" s="4" t="s">
        <v>14</v>
      </c>
      <c r="I4905" s="4" t="s">
        <v>15</v>
      </c>
      <c r="J4905" s="4" t="s">
        <v>15</v>
      </c>
      <c r="K4905" s="4" t="s">
        <v>15</v>
      </c>
      <c r="L4905" s="4" t="s">
        <v>14</v>
      </c>
      <c r="M4905" s="4" t="s">
        <v>156</v>
      </c>
      <c r="N4905" s="3">
        <v>0</v>
      </c>
      <c r="O4905" s="3">
        <v>0</v>
      </c>
    </row>
    <row r="4906" spans="1:15" x14ac:dyDescent="0.3">
      <c r="A4906" s="4">
        <v>4901</v>
      </c>
      <c r="B4906" s="4" t="s">
        <v>14</v>
      </c>
      <c r="C4906" s="4" t="s">
        <v>14</v>
      </c>
      <c r="D4906" s="4" t="s">
        <v>15</v>
      </c>
      <c r="E4906" s="4" t="s">
        <v>14</v>
      </c>
      <c r="F4906" s="4" t="s">
        <v>15</v>
      </c>
      <c r="G4906" s="4" t="s">
        <v>15</v>
      </c>
      <c r="H4906" s="4" t="s">
        <v>14</v>
      </c>
      <c r="I4906" s="4" t="s">
        <v>15</v>
      </c>
      <c r="J4906" s="4" t="s">
        <v>15</v>
      </c>
      <c r="K4906" s="4" t="s">
        <v>14</v>
      </c>
      <c r="L4906" s="4" t="s">
        <v>15</v>
      </c>
      <c r="M4906" s="4" t="s">
        <v>63</v>
      </c>
      <c r="N4906" s="3">
        <v>0</v>
      </c>
      <c r="O4906" s="3">
        <v>100</v>
      </c>
    </row>
    <row r="4907" spans="1:15" x14ac:dyDescent="0.3">
      <c r="A4907" s="4">
        <v>4902</v>
      </c>
      <c r="B4907" s="4" t="s">
        <v>14</v>
      </c>
      <c r="C4907" s="4" t="s">
        <v>14</v>
      </c>
      <c r="D4907" s="4" t="s">
        <v>15</v>
      </c>
      <c r="E4907" s="4" t="s">
        <v>14</v>
      </c>
      <c r="F4907" s="4" t="s">
        <v>15</v>
      </c>
      <c r="G4907" s="4" t="s">
        <v>15</v>
      </c>
      <c r="H4907" s="4" t="s">
        <v>14</v>
      </c>
      <c r="I4907" s="4" t="s">
        <v>15</v>
      </c>
      <c r="J4907" s="4" t="s">
        <v>15</v>
      </c>
      <c r="K4907" s="4" t="s">
        <v>14</v>
      </c>
      <c r="L4907" s="4" t="s">
        <v>15</v>
      </c>
      <c r="M4907" s="4" t="s">
        <v>156</v>
      </c>
      <c r="N4907" s="3">
        <v>0</v>
      </c>
      <c r="O4907" s="3">
        <v>0</v>
      </c>
    </row>
    <row r="4908" spans="1:15" x14ac:dyDescent="0.3">
      <c r="A4908" s="4">
        <v>4903</v>
      </c>
      <c r="B4908" s="4" t="s">
        <v>14</v>
      </c>
      <c r="C4908" s="4" t="s">
        <v>14</v>
      </c>
      <c r="D4908" s="4" t="s">
        <v>15</v>
      </c>
      <c r="E4908" s="4" t="s">
        <v>14</v>
      </c>
      <c r="F4908" s="4" t="s">
        <v>15</v>
      </c>
      <c r="G4908" s="4" t="s">
        <v>15</v>
      </c>
      <c r="H4908" s="4" t="s">
        <v>14</v>
      </c>
      <c r="I4908" s="4" t="s">
        <v>15</v>
      </c>
      <c r="J4908" s="4" t="s">
        <v>15</v>
      </c>
      <c r="K4908" s="4" t="s">
        <v>14</v>
      </c>
      <c r="L4908" s="4" t="s">
        <v>14</v>
      </c>
      <c r="M4908" s="4" t="s">
        <v>63</v>
      </c>
      <c r="N4908" s="3">
        <v>0</v>
      </c>
      <c r="O4908" s="3">
        <v>0</v>
      </c>
    </row>
    <row r="4909" spans="1:15" x14ac:dyDescent="0.3">
      <c r="A4909" s="4">
        <v>4904</v>
      </c>
      <c r="B4909" s="4" t="s">
        <v>14</v>
      </c>
      <c r="C4909" s="4" t="s">
        <v>14</v>
      </c>
      <c r="D4909" s="4" t="s">
        <v>15</v>
      </c>
      <c r="E4909" s="4" t="s">
        <v>14</v>
      </c>
      <c r="F4909" s="4" t="s">
        <v>15</v>
      </c>
      <c r="G4909" s="4" t="s">
        <v>15</v>
      </c>
      <c r="H4909" s="4" t="s">
        <v>14</v>
      </c>
      <c r="I4909" s="4" t="s">
        <v>15</v>
      </c>
      <c r="J4909" s="4" t="s">
        <v>15</v>
      </c>
      <c r="K4909" s="4" t="s">
        <v>14</v>
      </c>
      <c r="L4909" s="4" t="s">
        <v>14</v>
      </c>
      <c r="M4909" s="4" t="s">
        <v>156</v>
      </c>
      <c r="N4909" s="3">
        <v>0</v>
      </c>
      <c r="O4909" s="3">
        <v>0</v>
      </c>
    </row>
    <row r="4910" spans="1:15" x14ac:dyDescent="0.3">
      <c r="A4910" s="4">
        <v>4905</v>
      </c>
      <c r="B4910" s="4" t="s">
        <v>14</v>
      </c>
      <c r="C4910" s="4" t="s">
        <v>14</v>
      </c>
      <c r="D4910" s="4" t="s">
        <v>15</v>
      </c>
      <c r="E4910" s="4" t="s">
        <v>14</v>
      </c>
      <c r="F4910" s="4" t="s">
        <v>15</v>
      </c>
      <c r="G4910" s="4" t="s">
        <v>15</v>
      </c>
      <c r="H4910" s="4" t="s">
        <v>14</v>
      </c>
      <c r="I4910" s="4" t="s">
        <v>15</v>
      </c>
      <c r="J4910" s="4" t="s">
        <v>14</v>
      </c>
      <c r="K4910" s="4" t="s">
        <v>15</v>
      </c>
      <c r="L4910" s="4" t="s">
        <v>15</v>
      </c>
      <c r="M4910" s="4" t="s">
        <v>63</v>
      </c>
      <c r="N4910" s="3">
        <v>0</v>
      </c>
      <c r="O4910" s="3">
        <v>0</v>
      </c>
    </row>
    <row r="4911" spans="1:15" x14ac:dyDescent="0.3">
      <c r="A4911" s="4">
        <v>4906</v>
      </c>
      <c r="B4911" s="4" t="s">
        <v>14</v>
      </c>
      <c r="C4911" s="4" t="s">
        <v>14</v>
      </c>
      <c r="D4911" s="4" t="s">
        <v>15</v>
      </c>
      <c r="E4911" s="4" t="s">
        <v>14</v>
      </c>
      <c r="F4911" s="4" t="s">
        <v>15</v>
      </c>
      <c r="G4911" s="4" t="s">
        <v>15</v>
      </c>
      <c r="H4911" s="4" t="s">
        <v>14</v>
      </c>
      <c r="I4911" s="4" t="s">
        <v>15</v>
      </c>
      <c r="J4911" s="4" t="s">
        <v>14</v>
      </c>
      <c r="K4911" s="4" t="s">
        <v>15</v>
      </c>
      <c r="L4911" s="4" t="s">
        <v>15</v>
      </c>
      <c r="M4911" s="4" t="s">
        <v>156</v>
      </c>
      <c r="N4911" s="3">
        <v>0</v>
      </c>
      <c r="O4911" s="3">
        <v>0</v>
      </c>
    </row>
    <row r="4912" spans="1:15" x14ac:dyDescent="0.3">
      <c r="A4912" s="4">
        <v>4907</v>
      </c>
      <c r="B4912" s="4" t="s">
        <v>14</v>
      </c>
      <c r="C4912" s="4" t="s">
        <v>14</v>
      </c>
      <c r="D4912" s="4" t="s">
        <v>15</v>
      </c>
      <c r="E4912" s="4" t="s">
        <v>14</v>
      </c>
      <c r="F4912" s="4" t="s">
        <v>15</v>
      </c>
      <c r="G4912" s="4" t="s">
        <v>15</v>
      </c>
      <c r="H4912" s="4" t="s">
        <v>14</v>
      </c>
      <c r="I4912" s="4" t="s">
        <v>15</v>
      </c>
      <c r="J4912" s="4" t="s">
        <v>14</v>
      </c>
      <c r="K4912" s="4" t="s">
        <v>15</v>
      </c>
      <c r="L4912" s="4" t="s">
        <v>14</v>
      </c>
      <c r="M4912" s="4" t="s">
        <v>63</v>
      </c>
      <c r="N4912" s="3">
        <v>0</v>
      </c>
      <c r="O4912" s="3">
        <v>0</v>
      </c>
    </row>
    <row r="4913" spans="1:15" x14ac:dyDescent="0.3">
      <c r="A4913" s="4">
        <v>4908</v>
      </c>
      <c r="B4913" s="4" t="s">
        <v>14</v>
      </c>
      <c r="C4913" s="4" t="s">
        <v>14</v>
      </c>
      <c r="D4913" s="4" t="s">
        <v>15</v>
      </c>
      <c r="E4913" s="4" t="s">
        <v>14</v>
      </c>
      <c r="F4913" s="4" t="s">
        <v>15</v>
      </c>
      <c r="G4913" s="4" t="s">
        <v>15</v>
      </c>
      <c r="H4913" s="4" t="s">
        <v>14</v>
      </c>
      <c r="I4913" s="4" t="s">
        <v>15</v>
      </c>
      <c r="J4913" s="4" t="s">
        <v>14</v>
      </c>
      <c r="K4913" s="4" t="s">
        <v>15</v>
      </c>
      <c r="L4913" s="4" t="s">
        <v>14</v>
      </c>
      <c r="M4913" s="4" t="s">
        <v>156</v>
      </c>
      <c r="N4913" s="3">
        <v>0</v>
      </c>
      <c r="O4913" s="3">
        <v>0</v>
      </c>
    </row>
    <row r="4914" spans="1:15" x14ac:dyDescent="0.3">
      <c r="A4914" s="4">
        <v>4909</v>
      </c>
      <c r="B4914" s="4" t="s">
        <v>14</v>
      </c>
      <c r="C4914" s="4" t="s">
        <v>14</v>
      </c>
      <c r="D4914" s="4" t="s">
        <v>15</v>
      </c>
      <c r="E4914" s="4" t="s">
        <v>14</v>
      </c>
      <c r="F4914" s="4" t="s">
        <v>15</v>
      </c>
      <c r="G4914" s="4" t="s">
        <v>15</v>
      </c>
      <c r="H4914" s="4" t="s">
        <v>14</v>
      </c>
      <c r="I4914" s="4" t="s">
        <v>15</v>
      </c>
      <c r="J4914" s="4" t="s">
        <v>14</v>
      </c>
      <c r="K4914" s="4" t="s">
        <v>14</v>
      </c>
      <c r="L4914" s="4" t="s">
        <v>15</v>
      </c>
      <c r="M4914" s="4" t="s">
        <v>63</v>
      </c>
      <c r="N4914" s="3">
        <v>0</v>
      </c>
      <c r="O4914" s="3">
        <v>0</v>
      </c>
    </row>
    <row r="4915" spans="1:15" x14ac:dyDescent="0.3">
      <c r="A4915" s="4">
        <v>4910</v>
      </c>
      <c r="B4915" s="4" t="s">
        <v>14</v>
      </c>
      <c r="C4915" s="4" t="s">
        <v>14</v>
      </c>
      <c r="D4915" s="4" t="s">
        <v>15</v>
      </c>
      <c r="E4915" s="4" t="s">
        <v>14</v>
      </c>
      <c r="F4915" s="4" t="s">
        <v>15</v>
      </c>
      <c r="G4915" s="4" t="s">
        <v>15</v>
      </c>
      <c r="H4915" s="4" t="s">
        <v>14</v>
      </c>
      <c r="I4915" s="4" t="s">
        <v>15</v>
      </c>
      <c r="J4915" s="4" t="s">
        <v>14</v>
      </c>
      <c r="K4915" s="4" t="s">
        <v>14</v>
      </c>
      <c r="L4915" s="4" t="s">
        <v>15</v>
      </c>
      <c r="M4915" s="4" t="s">
        <v>156</v>
      </c>
      <c r="N4915" s="3">
        <v>0</v>
      </c>
      <c r="O4915" s="3">
        <v>0</v>
      </c>
    </row>
    <row r="4916" spans="1:15" x14ac:dyDescent="0.3">
      <c r="A4916" s="4">
        <v>4911</v>
      </c>
      <c r="B4916" s="4" t="s">
        <v>14</v>
      </c>
      <c r="C4916" s="4" t="s">
        <v>14</v>
      </c>
      <c r="D4916" s="4" t="s">
        <v>15</v>
      </c>
      <c r="E4916" s="4" t="s">
        <v>14</v>
      </c>
      <c r="F4916" s="4" t="s">
        <v>15</v>
      </c>
      <c r="G4916" s="4" t="s">
        <v>15</v>
      </c>
      <c r="H4916" s="4" t="s">
        <v>14</v>
      </c>
      <c r="I4916" s="4" t="s">
        <v>15</v>
      </c>
      <c r="J4916" s="4" t="s">
        <v>14</v>
      </c>
      <c r="K4916" s="4" t="s">
        <v>14</v>
      </c>
      <c r="L4916" s="4" t="s">
        <v>14</v>
      </c>
      <c r="M4916" s="4" t="s">
        <v>63</v>
      </c>
      <c r="N4916" s="3">
        <v>0</v>
      </c>
      <c r="O4916" s="3">
        <v>0</v>
      </c>
    </row>
    <row r="4917" spans="1:15" x14ac:dyDescent="0.3">
      <c r="A4917" s="4">
        <v>4912</v>
      </c>
      <c r="B4917" s="4" t="s">
        <v>14</v>
      </c>
      <c r="C4917" s="4" t="s">
        <v>14</v>
      </c>
      <c r="D4917" s="4" t="s">
        <v>15</v>
      </c>
      <c r="E4917" s="4" t="s">
        <v>14</v>
      </c>
      <c r="F4917" s="4" t="s">
        <v>15</v>
      </c>
      <c r="G4917" s="4" t="s">
        <v>15</v>
      </c>
      <c r="H4917" s="4" t="s">
        <v>14</v>
      </c>
      <c r="I4917" s="4" t="s">
        <v>15</v>
      </c>
      <c r="J4917" s="4" t="s">
        <v>14</v>
      </c>
      <c r="K4917" s="4" t="s">
        <v>14</v>
      </c>
      <c r="L4917" s="4" t="s">
        <v>14</v>
      </c>
      <c r="M4917" s="4" t="s">
        <v>156</v>
      </c>
      <c r="N4917" s="3">
        <v>0</v>
      </c>
      <c r="O4917" s="3">
        <v>0</v>
      </c>
    </row>
    <row r="4918" spans="1:15" x14ac:dyDescent="0.3">
      <c r="A4918" s="4">
        <v>4913</v>
      </c>
      <c r="B4918" s="4" t="s">
        <v>14</v>
      </c>
      <c r="C4918" s="4" t="s">
        <v>14</v>
      </c>
      <c r="D4918" s="4" t="s">
        <v>15</v>
      </c>
      <c r="E4918" s="4" t="s">
        <v>14</v>
      </c>
      <c r="F4918" s="4" t="s">
        <v>15</v>
      </c>
      <c r="G4918" s="4" t="s">
        <v>15</v>
      </c>
      <c r="H4918" s="4" t="s">
        <v>14</v>
      </c>
      <c r="I4918" s="4" t="s">
        <v>14</v>
      </c>
      <c r="J4918" s="4" t="s">
        <v>15</v>
      </c>
      <c r="K4918" s="4" t="s">
        <v>15</v>
      </c>
      <c r="L4918" s="4" t="s">
        <v>15</v>
      </c>
      <c r="M4918" s="4" t="s">
        <v>63</v>
      </c>
      <c r="N4918" s="3">
        <v>0</v>
      </c>
      <c r="O4918" s="3">
        <v>0</v>
      </c>
    </row>
    <row r="4919" spans="1:15" x14ac:dyDescent="0.3">
      <c r="A4919" s="4">
        <v>4914</v>
      </c>
      <c r="B4919" s="4" t="s">
        <v>14</v>
      </c>
      <c r="C4919" s="4" t="s">
        <v>14</v>
      </c>
      <c r="D4919" s="4" t="s">
        <v>15</v>
      </c>
      <c r="E4919" s="4" t="s">
        <v>14</v>
      </c>
      <c r="F4919" s="4" t="s">
        <v>15</v>
      </c>
      <c r="G4919" s="4" t="s">
        <v>15</v>
      </c>
      <c r="H4919" s="4" t="s">
        <v>14</v>
      </c>
      <c r="I4919" s="4" t="s">
        <v>14</v>
      </c>
      <c r="J4919" s="4" t="s">
        <v>15</v>
      </c>
      <c r="K4919" s="4" t="s">
        <v>15</v>
      </c>
      <c r="L4919" s="4" t="s">
        <v>15</v>
      </c>
      <c r="M4919" s="4" t="s">
        <v>156</v>
      </c>
      <c r="N4919" s="3">
        <v>0</v>
      </c>
      <c r="O4919" s="3">
        <v>0</v>
      </c>
    </row>
    <row r="4920" spans="1:15" x14ac:dyDescent="0.3">
      <c r="A4920" s="4">
        <v>4915</v>
      </c>
      <c r="B4920" s="4" t="s">
        <v>14</v>
      </c>
      <c r="C4920" s="4" t="s">
        <v>14</v>
      </c>
      <c r="D4920" s="4" t="s">
        <v>15</v>
      </c>
      <c r="E4920" s="4" t="s">
        <v>14</v>
      </c>
      <c r="F4920" s="4" t="s">
        <v>15</v>
      </c>
      <c r="G4920" s="4" t="s">
        <v>15</v>
      </c>
      <c r="H4920" s="4" t="s">
        <v>14</v>
      </c>
      <c r="I4920" s="4" t="s">
        <v>14</v>
      </c>
      <c r="J4920" s="4" t="s">
        <v>15</v>
      </c>
      <c r="K4920" s="4" t="s">
        <v>15</v>
      </c>
      <c r="L4920" s="4" t="s">
        <v>14</v>
      </c>
      <c r="M4920" s="4" t="s">
        <v>63</v>
      </c>
      <c r="N4920" s="3">
        <v>0</v>
      </c>
      <c r="O4920" s="3">
        <v>0</v>
      </c>
    </row>
    <row r="4921" spans="1:15" x14ac:dyDescent="0.3">
      <c r="A4921" s="4">
        <v>4916</v>
      </c>
      <c r="B4921" s="4" t="s">
        <v>14</v>
      </c>
      <c r="C4921" s="4" t="s">
        <v>14</v>
      </c>
      <c r="D4921" s="4" t="s">
        <v>15</v>
      </c>
      <c r="E4921" s="4" t="s">
        <v>14</v>
      </c>
      <c r="F4921" s="4" t="s">
        <v>15</v>
      </c>
      <c r="G4921" s="4" t="s">
        <v>15</v>
      </c>
      <c r="H4921" s="4" t="s">
        <v>14</v>
      </c>
      <c r="I4921" s="4" t="s">
        <v>14</v>
      </c>
      <c r="J4921" s="4" t="s">
        <v>15</v>
      </c>
      <c r="K4921" s="4" t="s">
        <v>15</v>
      </c>
      <c r="L4921" s="4" t="s">
        <v>14</v>
      </c>
      <c r="M4921" s="4" t="s">
        <v>156</v>
      </c>
      <c r="N4921" s="3">
        <v>0</v>
      </c>
      <c r="O4921" s="3">
        <v>0</v>
      </c>
    </row>
    <row r="4922" spans="1:15" x14ac:dyDescent="0.3">
      <c r="A4922" s="4">
        <v>4917</v>
      </c>
      <c r="B4922" s="4" t="s">
        <v>14</v>
      </c>
      <c r="C4922" s="4" t="s">
        <v>14</v>
      </c>
      <c r="D4922" s="4" t="s">
        <v>15</v>
      </c>
      <c r="E4922" s="4" t="s">
        <v>14</v>
      </c>
      <c r="F4922" s="4" t="s">
        <v>15</v>
      </c>
      <c r="G4922" s="4" t="s">
        <v>15</v>
      </c>
      <c r="H4922" s="4" t="s">
        <v>14</v>
      </c>
      <c r="I4922" s="4" t="s">
        <v>14</v>
      </c>
      <c r="J4922" s="4" t="s">
        <v>15</v>
      </c>
      <c r="K4922" s="4" t="s">
        <v>14</v>
      </c>
      <c r="L4922" s="4" t="s">
        <v>15</v>
      </c>
      <c r="M4922" s="4" t="s">
        <v>156</v>
      </c>
      <c r="N4922" s="3">
        <v>0</v>
      </c>
      <c r="O4922" s="3">
        <v>0</v>
      </c>
    </row>
    <row r="4923" spans="1:15" x14ac:dyDescent="0.3">
      <c r="A4923" s="4">
        <v>4918</v>
      </c>
      <c r="B4923" s="4" t="s">
        <v>14</v>
      </c>
      <c r="C4923" s="4" t="s">
        <v>14</v>
      </c>
      <c r="D4923" s="4" t="s">
        <v>15</v>
      </c>
      <c r="E4923" s="4" t="s">
        <v>14</v>
      </c>
      <c r="F4923" s="4" t="s">
        <v>15</v>
      </c>
      <c r="G4923" s="4" t="s">
        <v>15</v>
      </c>
      <c r="H4923" s="4" t="s">
        <v>14</v>
      </c>
      <c r="I4923" s="4" t="s">
        <v>14</v>
      </c>
      <c r="J4923" s="4" t="s">
        <v>15</v>
      </c>
      <c r="K4923" s="4" t="s">
        <v>14</v>
      </c>
      <c r="L4923" s="4" t="s">
        <v>15</v>
      </c>
      <c r="M4923" s="4" t="s">
        <v>63</v>
      </c>
      <c r="N4923" s="3">
        <v>0</v>
      </c>
      <c r="O4923" s="3">
        <v>0</v>
      </c>
    </row>
    <row r="4924" spans="1:15" x14ac:dyDescent="0.3">
      <c r="A4924" s="4">
        <v>4919</v>
      </c>
      <c r="B4924" s="4" t="s">
        <v>14</v>
      </c>
      <c r="C4924" s="4" t="s">
        <v>14</v>
      </c>
      <c r="D4924" s="4" t="s">
        <v>15</v>
      </c>
      <c r="E4924" s="4" t="s">
        <v>14</v>
      </c>
      <c r="F4924" s="4" t="s">
        <v>15</v>
      </c>
      <c r="G4924" s="4" t="s">
        <v>15</v>
      </c>
      <c r="H4924" s="4" t="s">
        <v>14</v>
      </c>
      <c r="I4924" s="4" t="s">
        <v>14</v>
      </c>
      <c r="J4924" s="4" t="s">
        <v>15</v>
      </c>
      <c r="K4924" s="4" t="s">
        <v>14</v>
      </c>
      <c r="L4924" s="4" t="s">
        <v>14</v>
      </c>
      <c r="M4924" s="4" t="s">
        <v>63</v>
      </c>
      <c r="N4924" s="3">
        <v>0</v>
      </c>
      <c r="O4924" s="3">
        <v>0</v>
      </c>
    </row>
    <row r="4925" spans="1:15" x14ac:dyDescent="0.3">
      <c r="A4925" s="4">
        <v>4920</v>
      </c>
      <c r="B4925" s="4" t="s">
        <v>14</v>
      </c>
      <c r="C4925" s="4" t="s">
        <v>14</v>
      </c>
      <c r="D4925" s="4" t="s">
        <v>15</v>
      </c>
      <c r="E4925" s="4" t="s">
        <v>14</v>
      </c>
      <c r="F4925" s="4" t="s">
        <v>15</v>
      </c>
      <c r="G4925" s="4" t="s">
        <v>15</v>
      </c>
      <c r="H4925" s="4" t="s">
        <v>14</v>
      </c>
      <c r="I4925" s="4" t="s">
        <v>14</v>
      </c>
      <c r="J4925" s="4" t="s">
        <v>15</v>
      </c>
      <c r="K4925" s="4" t="s">
        <v>14</v>
      </c>
      <c r="L4925" s="4" t="s">
        <v>14</v>
      </c>
      <c r="M4925" s="4" t="s">
        <v>156</v>
      </c>
      <c r="N4925" s="3">
        <v>0</v>
      </c>
      <c r="O4925" s="3">
        <v>0</v>
      </c>
    </row>
    <row r="4926" spans="1:15" x14ac:dyDescent="0.3">
      <c r="A4926" s="4">
        <v>4921</v>
      </c>
      <c r="B4926" s="4" t="s">
        <v>14</v>
      </c>
      <c r="C4926" s="4" t="s">
        <v>14</v>
      </c>
      <c r="D4926" s="4" t="s">
        <v>15</v>
      </c>
      <c r="E4926" s="4" t="s">
        <v>14</v>
      </c>
      <c r="F4926" s="4" t="s">
        <v>15</v>
      </c>
      <c r="G4926" s="4" t="s">
        <v>15</v>
      </c>
      <c r="H4926" s="4" t="s">
        <v>14</v>
      </c>
      <c r="I4926" s="4" t="s">
        <v>14</v>
      </c>
      <c r="J4926" s="4" t="s">
        <v>14</v>
      </c>
      <c r="K4926" s="4" t="s">
        <v>15</v>
      </c>
      <c r="L4926" s="4" t="s">
        <v>15</v>
      </c>
      <c r="M4926" s="4" t="s">
        <v>63</v>
      </c>
      <c r="N4926" s="3">
        <v>0</v>
      </c>
      <c r="O4926" s="3">
        <v>0</v>
      </c>
    </row>
    <row r="4927" spans="1:15" x14ac:dyDescent="0.3">
      <c r="A4927" s="4">
        <v>4922</v>
      </c>
      <c r="B4927" s="4" t="s">
        <v>14</v>
      </c>
      <c r="C4927" s="4" t="s">
        <v>14</v>
      </c>
      <c r="D4927" s="4" t="s">
        <v>15</v>
      </c>
      <c r="E4927" s="4" t="s">
        <v>14</v>
      </c>
      <c r="F4927" s="4" t="s">
        <v>15</v>
      </c>
      <c r="G4927" s="4" t="s">
        <v>15</v>
      </c>
      <c r="H4927" s="4" t="s">
        <v>14</v>
      </c>
      <c r="I4927" s="4" t="s">
        <v>14</v>
      </c>
      <c r="J4927" s="4" t="s">
        <v>14</v>
      </c>
      <c r="K4927" s="4" t="s">
        <v>15</v>
      </c>
      <c r="L4927" s="4" t="s">
        <v>15</v>
      </c>
      <c r="M4927" s="4" t="s">
        <v>156</v>
      </c>
      <c r="N4927" s="3">
        <v>0</v>
      </c>
      <c r="O4927" s="3">
        <v>0</v>
      </c>
    </row>
    <row r="4928" spans="1:15" x14ac:dyDescent="0.3">
      <c r="A4928" s="4">
        <v>4923</v>
      </c>
      <c r="B4928" s="4" t="s">
        <v>14</v>
      </c>
      <c r="C4928" s="4" t="s">
        <v>14</v>
      </c>
      <c r="D4928" s="4" t="s">
        <v>15</v>
      </c>
      <c r="E4928" s="4" t="s">
        <v>14</v>
      </c>
      <c r="F4928" s="4" t="s">
        <v>15</v>
      </c>
      <c r="G4928" s="4" t="s">
        <v>15</v>
      </c>
      <c r="H4928" s="4" t="s">
        <v>14</v>
      </c>
      <c r="I4928" s="4" t="s">
        <v>14</v>
      </c>
      <c r="J4928" s="4" t="s">
        <v>14</v>
      </c>
      <c r="K4928" s="4" t="s">
        <v>15</v>
      </c>
      <c r="L4928" s="4" t="s">
        <v>14</v>
      </c>
      <c r="M4928" s="4" t="s">
        <v>63</v>
      </c>
      <c r="N4928" s="3">
        <v>0</v>
      </c>
      <c r="O4928" s="3">
        <v>0</v>
      </c>
    </row>
    <row r="4929" spans="1:15" x14ac:dyDescent="0.3">
      <c r="A4929" s="4">
        <v>4924</v>
      </c>
      <c r="B4929" s="4" t="s">
        <v>14</v>
      </c>
      <c r="C4929" s="4" t="s">
        <v>14</v>
      </c>
      <c r="D4929" s="4" t="s">
        <v>15</v>
      </c>
      <c r="E4929" s="4" t="s">
        <v>14</v>
      </c>
      <c r="F4929" s="4" t="s">
        <v>15</v>
      </c>
      <c r="G4929" s="4" t="s">
        <v>15</v>
      </c>
      <c r="H4929" s="4" t="s">
        <v>14</v>
      </c>
      <c r="I4929" s="4" t="s">
        <v>14</v>
      </c>
      <c r="J4929" s="4" t="s">
        <v>14</v>
      </c>
      <c r="K4929" s="4" t="s">
        <v>15</v>
      </c>
      <c r="L4929" s="4" t="s">
        <v>14</v>
      </c>
      <c r="M4929" s="4" t="s">
        <v>156</v>
      </c>
      <c r="N4929" s="3">
        <v>0</v>
      </c>
      <c r="O4929" s="3">
        <v>0</v>
      </c>
    </row>
    <row r="4930" spans="1:15" x14ac:dyDescent="0.3">
      <c r="A4930" s="4">
        <v>4925</v>
      </c>
      <c r="B4930" s="4" t="s">
        <v>14</v>
      </c>
      <c r="C4930" s="4" t="s">
        <v>14</v>
      </c>
      <c r="D4930" s="4" t="s">
        <v>15</v>
      </c>
      <c r="E4930" s="4" t="s">
        <v>14</v>
      </c>
      <c r="F4930" s="4" t="s">
        <v>15</v>
      </c>
      <c r="G4930" s="4" t="s">
        <v>15</v>
      </c>
      <c r="H4930" s="4" t="s">
        <v>14</v>
      </c>
      <c r="I4930" s="4" t="s">
        <v>14</v>
      </c>
      <c r="J4930" s="4" t="s">
        <v>14</v>
      </c>
      <c r="K4930" s="4" t="s">
        <v>14</v>
      </c>
      <c r="L4930" s="4" t="s">
        <v>15</v>
      </c>
      <c r="M4930" s="4" t="s">
        <v>63</v>
      </c>
      <c r="N4930" s="3">
        <v>0</v>
      </c>
      <c r="O4930" s="3">
        <v>0</v>
      </c>
    </row>
    <row r="4931" spans="1:15" x14ac:dyDescent="0.3">
      <c r="A4931" s="4">
        <v>4926</v>
      </c>
      <c r="B4931" s="4" t="s">
        <v>14</v>
      </c>
      <c r="C4931" s="4" t="s">
        <v>14</v>
      </c>
      <c r="D4931" s="4" t="s">
        <v>15</v>
      </c>
      <c r="E4931" s="4" t="s">
        <v>14</v>
      </c>
      <c r="F4931" s="4" t="s">
        <v>15</v>
      </c>
      <c r="G4931" s="4" t="s">
        <v>15</v>
      </c>
      <c r="H4931" s="4" t="s">
        <v>14</v>
      </c>
      <c r="I4931" s="4" t="s">
        <v>14</v>
      </c>
      <c r="J4931" s="4" t="s">
        <v>14</v>
      </c>
      <c r="K4931" s="4" t="s">
        <v>14</v>
      </c>
      <c r="L4931" s="4" t="s">
        <v>15</v>
      </c>
      <c r="M4931" s="4" t="s">
        <v>156</v>
      </c>
      <c r="N4931" s="3">
        <v>0</v>
      </c>
      <c r="O4931" s="3">
        <v>0</v>
      </c>
    </row>
    <row r="4932" spans="1:15" x14ac:dyDescent="0.3">
      <c r="A4932" s="4">
        <v>4927</v>
      </c>
      <c r="B4932" s="4" t="s">
        <v>14</v>
      </c>
      <c r="C4932" s="4" t="s">
        <v>14</v>
      </c>
      <c r="D4932" s="4" t="s">
        <v>15</v>
      </c>
      <c r="E4932" s="4" t="s">
        <v>14</v>
      </c>
      <c r="F4932" s="4" t="s">
        <v>15</v>
      </c>
      <c r="G4932" s="4" t="s">
        <v>15</v>
      </c>
      <c r="H4932" s="4" t="s">
        <v>14</v>
      </c>
      <c r="I4932" s="4" t="s">
        <v>14</v>
      </c>
      <c r="J4932" s="4" t="s">
        <v>14</v>
      </c>
      <c r="K4932" s="4" t="s">
        <v>14</v>
      </c>
      <c r="L4932" s="4" t="s">
        <v>14</v>
      </c>
      <c r="M4932" s="4" t="s">
        <v>63</v>
      </c>
      <c r="N4932" s="3">
        <v>0</v>
      </c>
      <c r="O4932" s="3">
        <v>0</v>
      </c>
    </row>
    <row r="4933" spans="1:15" x14ac:dyDescent="0.3">
      <c r="A4933" s="4">
        <v>4928</v>
      </c>
      <c r="B4933" s="4" t="s">
        <v>14</v>
      </c>
      <c r="C4933" s="4" t="s">
        <v>14</v>
      </c>
      <c r="D4933" s="4" t="s">
        <v>15</v>
      </c>
      <c r="E4933" s="4" t="s">
        <v>14</v>
      </c>
      <c r="F4933" s="4" t="s">
        <v>15</v>
      </c>
      <c r="G4933" s="4" t="s">
        <v>15</v>
      </c>
      <c r="H4933" s="4" t="s">
        <v>14</v>
      </c>
      <c r="I4933" s="4" t="s">
        <v>14</v>
      </c>
      <c r="J4933" s="4" t="s">
        <v>14</v>
      </c>
      <c r="K4933" s="4" t="s">
        <v>14</v>
      </c>
      <c r="L4933" s="4" t="s">
        <v>14</v>
      </c>
      <c r="M4933" s="4" t="s">
        <v>156</v>
      </c>
      <c r="N4933" s="3">
        <v>0</v>
      </c>
      <c r="O4933" s="3">
        <v>0</v>
      </c>
    </row>
    <row r="4934" spans="1:15" x14ac:dyDescent="0.3">
      <c r="A4934" s="4">
        <v>4929</v>
      </c>
      <c r="B4934" s="4" t="s">
        <v>14</v>
      </c>
      <c r="C4934" s="4" t="s">
        <v>14</v>
      </c>
      <c r="D4934" s="4" t="s">
        <v>15</v>
      </c>
      <c r="E4934" s="4" t="s">
        <v>14</v>
      </c>
      <c r="F4934" s="4" t="s">
        <v>15</v>
      </c>
      <c r="G4934" s="4" t="s">
        <v>14</v>
      </c>
      <c r="H4934" s="4" t="s">
        <v>15</v>
      </c>
      <c r="I4934" s="4" t="s">
        <v>15</v>
      </c>
      <c r="J4934" s="4" t="s">
        <v>15</v>
      </c>
      <c r="K4934" s="4" t="s">
        <v>15</v>
      </c>
      <c r="L4934" s="4" t="s">
        <v>15</v>
      </c>
      <c r="M4934" s="4" t="s">
        <v>63</v>
      </c>
      <c r="N4934" s="3">
        <v>0</v>
      </c>
      <c r="O4934" s="3">
        <v>0</v>
      </c>
    </row>
    <row r="4935" spans="1:15" x14ac:dyDescent="0.3">
      <c r="A4935" s="4">
        <v>4930</v>
      </c>
      <c r="B4935" s="4" t="s">
        <v>14</v>
      </c>
      <c r="C4935" s="4" t="s">
        <v>14</v>
      </c>
      <c r="D4935" s="4" t="s">
        <v>15</v>
      </c>
      <c r="E4935" s="4" t="s">
        <v>14</v>
      </c>
      <c r="F4935" s="4" t="s">
        <v>15</v>
      </c>
      <c r="G4935" s="4" t="s">
        <v>14</v>
      </c>
      <c r="H4935" s="4" t="s">
        <v>15</v>
      </c>
      <c r="I4935" s="4" t="s">
        <v>15</v>
      </c>
      <c r="J4935" s="4" t="s">
        <v>15</v>
      </c>
      <c r="K4935" s="4" t="s">
        <v>15</v>
      </c>
      <c r="L4935" s="4" t="s">
        <v>15</v>
      </c>
      <c r="M4935" s="4" t="s">
        <v>156</v>
      </c>
      <c r="N4935" s="3">
        <v>0</v>
      </c>
      <c r="O4935" s="3">
        <v>0</v>
      </c>
    </row>
    <row r="4936" spans="1:15" x14ac:dyDescent="0.3">
      <c r="A4936" s="4">
        <v>4931</v>
      </c>
      <c r="B4936" s="4" t="s">
        <v>14</v>
      </c>
      <c r="C4936" s="4" t="s">
        <v>14</v>
      </c>
      <c r="D4936" s="4" t="s">
        <v>15</v>
      </c>
      <c r="E4936" s="4" t="s">
        <v>14</v>
      </c>
      <c r="F4936" s="4" t="s">
        <v>15</v>
      </c>
      <c r="G4936" s="4" t="s">
        <v>14</v>
      </c>
      <c r="H4936" s="4" t="s">
        <v>15</v>
      </c>
      <c r="I4936" s="4" t="s">
        <v>15</v>
      </c>
      <c r="J4936" s="4" t="s">
        <v>15</v>
      </c>
      <c r="K4936" s="4" t="s">
        <v>15</v>
      </c>
      <c r="L4936" s="4" t="s">
        <v>14</v>
      </c>
      <c r="M4936" s="4" t="s">
        <v>63</v>
      </c>
      <c r="N4936" s="3">
        <v>0</v>
      </c>
      <c r="O4936" s="3">
        <v>0</v>
      </c>
    </row>
    <row r="4937" spans="1:15" x14ac:dyDescent="0.3">
      <c r="A4937" s="4">
        <v>4932</v>
      </c>
      <c r="B4937" s="4" t="s">
        <v>14</v>
      </c>
      <c r="C4937" s="4" t="s">
        <v>14</v>
      </c>
      <c r="D4937" s="4" t="s">
        <v>15</v>
      </c>
      <c r="E4937" s="4" t="s">
        <v>14</v>
      </c>
      <c r="F4937" s="4" t="s">
        <v>15</v>
      </c>
      <c r="G4937" s="4" t="s">
        <v>14</v>
      </c>
      <c r="H4937" s="4" t="s">
        <v>15</v>
      </c>
      <c r="I4937" s="4" t="s">
        <v>15</v>
      </c>
      <c r="J4937" s="4" t="s">
        <v>15</v>
      </c>
      <c r="K4937" s="4" t="s">
        <v>15</v>
      </c>
      <c r="L4937" s="4" t="s">
        <v>14</v>
      </c>
      <c r="M4937" s="4" t="s">
        <v>156</v>
      </c>
      <c r="N4937" s="3">
        <v>0</v>
      </c>
      <c r="O4937" s="3">
        <v>0</v>
      </c>
    </row>
    <row r="4938" spans="1:15" x14ac:dyDescent="0.3">
      <c r="A4938" s="4">
        <v>4933</v>
      </c>
      <c r="B4938" s="4" t="s">
        <v>14</v>
      </c>
      <c r="C4938" s="4" t="s">
        <v>14</v>
      </c>
      <c r="D4938" s="4" t="s">
        <v>15</v>
      </c>
      <c r="E4938" s="4" t="s">
        <v>14</v>
      </c>
      <c r="F4938" s="4" t="s">
        <v>15</v>
      </c>
      <c r="G4938" s="4" t="s">
        <v>14</v>
      </c>
      <c r="H4938" s="4" t="s">
        <v>15</v>
      </c>
      <c r="I4938" s="4" t="s">
        <v>15</v>
      </c>
      <c r="J4938" s="4" t="s">
        <v>15</v>
      </c>
      <c r="K4938" s="4" t="s">
        <v>14</v>
      </c>
      <c r="L4938" s="4" t="s">
        <v>15</v>
      </c>
      <c r="M4938" s="4" t="s">
        <v>63</v>
      </c>
      <c r="N4938" s="3">
        <v>0</v>
      </c>
      <c r="O4938" s="3">
        <v>0</v>
      </c>
    </row>
    <row r="4939" spans="1:15" x14ac:dyDescent="0.3">
      <c r="A4939" s="4">
        <v>4934</v>
      </c>
      <c r="B4939" s="4" t="s">
        <v>14</v>
      </c>
      <c r="C4939" s="4" t="s">
        <v>14</v>
      </c>
      <c r="D4939" s="4" t="s">
        <v>15</v>
      </c>
      <c r="E4939" s="4" t="s">
        <v>14</v>
      </c>
      <c r="F4939" s="4" t="s">
        <v>15</v>
      </c>
      <c r="G4939" s="4" t="s">
        <v>14</v>
      </c>
      <c r="H4939" s="4" t="s">
        <v>15</v>
      </c>
      <c r="I4939" s="4" t="s">
        <v>15</v>
      </c>
      <c r="J4939" s="4" t="s">
        <v>15</v>
      </c>
      <c r="K4939" s="4" t="s">
        <v>14</v>
      </c>
      <c r="L4939" s="4" t="s">
        <v>15</v>
      </c>
      <c r="M4939" s="4" t="s">
        <v>156</v>
      </c>
      <c r="N4939" s="3">
        <v>0</v>
      </c>
      <c r="O4939" s="3">
        <v>0</v>
      </c>
    </row>
    <row r="4940" spans="1:15" x14ac:dyDescent="0.3">
      <c r="A4940" s="4">
        <v>4935</v>
      </c>
      <c r="B4940" s="4" t="s">
        <v>14</v>
      </c>
      <c r="C4940" s="4" t="s">
        <v>14</v>
      </c>
      <c r="D4940" s="4" t="s">
        <v>15</v>
      </c>
      <c r="E4940" s="4" t="s">
        <v>14</v>
      </c>
      <c r="F4940" s="4" t="s">
        <v>15</v>
      </c>
      <c r="G4940" s="4" t="s">
        <v>14</v>
      </c>
      <c r="H4940" s="4" t="s">
        <v>15</v>
      </c>
      <c r="I4940" s="4" t="s">
        <v>15</v>
      </c>
      <c r="J4940" s="4" t="s">
        <v>15</v>
      </c>
      <c r="K4940" s="4" t="s">
        <v>14</v>
      </c>
      <c r="L4940" s="4" t="s">
        <v>14</v>
      </c>
      <c r="M4940" s="4" t="s">
        <v>63</v>
      </c>
      <c r="N4940" s="3">
        <v>0</v>
      </c>
      <c r="O4940" s="3">
        <v>0</v>
      </c>
    </row>
    <row r="4941" spans="1:15" x14ac:dyDescent="0.3">
      <c r="A4941" s="4">
        <v>4936</v>
      </c>
      <c r="B4941" s="4" t="s">
        <v>14</v>
      </c>
      <c r="C4941" s="4" t="s">
        <v>14</v>
      </c>
      <c r="D4941" s="4" t="s">
        <v>15</v>
      </c>
      <c r="E4941" s="4" t="s">
        <v>14</v>
      </c>
      <c r="F4941" s="4" t="s">
        <v>15</v>
      </c>
      <c r="G4941" s="4" t="s">
        <v>14</v>
      </c>
      <c r="H4941" s="4" t="s">
        <v>15</v>
      </c>
      <c r="I4941" s="4" t="s">
        <v>15</v>
      </c>
      <c r="J4941" s="4" t="s">
        <v>15</v>
      </c>
      <c r="K4941" s="4" t="s">
        <v>14</v>
      </c>
      <c r="L4941" s="4" t="s">
        <v>14</v>
      </c>
      <c r="M4941" s="4" t="s">
        <v>156</v>
      </c>
      <c r="N4941" s="3">
        <v>0</v>
      </c>
      <c r="O4941" s="3">
        <v>0</v>
      </c>
    </row>
    <row r="4942" spans="1:15" x14ac:dyDescent="0.3">
      <c r="A4942" s="4">
        <v>4937</v>
      </c>
      <c r="B4942" s="4" t="s">
        <v>14</v>
      </c>
      <c r="C4942" s="4" t="s">
        <v>14</v>
      </c>
      <c r="D4942" s="4" t="s">
        <v>15</v>
      </c>
      <c r="E4942" s="4" t="s">
        <v>14</v>
      </c>
      <c r="F4942" s="4" t="s">
        <v>15</v>
      </c>
      <c r="G4942" s="4" t="s">
        <v>14</v>
      </c>
      <c r="H4942" s="4" t="s">
        <v>15</v>
      </c>
      <c r="I4942" s="4" t="s">
        <v>15</v>
      </c>
      <c r="J4942" s="4" t="s">
        <v>14</v>
      </c>
      <c r="K4942" s="4" t="s">
        <v>15</v>
      </c>
      <c r="L4942" s="4" t="s">
        <v>15</v>
      </c>
      <c r="M4942" s="4" t="s">
        <v>63</v>
      </c>
      <c r="N4942" s="3">
        <v>0</v>
      </c>
      <c r="O4942" s="3">
        <v>0</v>
      </c>
    </row>
    <row r="4943" spans="1:15" x14ac:dyDescent="0.3">
      <c r="A4943" s="4">
        <v>4938</v>
      </c>
      <c r="B4943" s="4" t="s">
        <v>14</v>
      </c>
      <c r="C4943" s="4" t="s">
        <v>14</v>
      </c>
      <c r="D4943" s="4" t="s">
        <v>15</v>
      </c>
      <c r="E4943" s="4" t="s">
        <v>14</v>
      </c>
      <c r="F4943" s="4" t="s">
        <v>15</v>
      </c>
      <c r="G4943" s="4" t="s">
        <v>14</v>
      </c>
      <c r="H4943" s="4" t="s">
        <v>15</v>
      </c>
      <c r="I4943" s="4" t="s">
        <v>15</v>
      </c>
      <c r="J4943" s="4" t="s">
        <v>14</v>
      </c>
      <c r="K4943" s="4" t="s">
        <v>15</v>
      </c>
      <c r="L4943" s="4" t="s">
        <v>15</v>
      </c>
      <c r="M4943" s="4" t="s">
        <v>156</v>
      </c>
      <c r="N4943" s="3">
        <v>0</v>
      </c>
      <c r="O4943" s="3">
        <v>0</v>
      </c>
    </row>
    <row r="4944" spans="1:15" x14ac:dyDescent="0.3">
      <c r="A4944" s="4">
        <v>4939</v>
      </c>
      <c r="B4944" s="4" t="s">
        <v>14</v>
      </c>
      <c r="C4944" s="4" t="s">
        <v>14</v>
      </c>
      <c r="D4944" s="4" t="s">
        <v>15</v>
      </c>
      <c r="E4944" s="4" t="s">
        <v>14</v>
      </c>
      <c r="F4944" s="4" t="s">
        <v>15</v>
      </c>
      <c r="G4944" s="4" t="s">
        <v>14</v>
      </c>
      <c r="H4944" s="4" t="s">
        <v>15</v>
      </c>
      <c r="I4944" s="4" t="s">
        <v>15</v>
      </c>
      <c r="J4944" s="4" t="s">
        <v>14</v>
      </c>
      <c r="K4944" s="4" t="s">
        <v>15</v>
      </c>
      <c r="L4944" s="4" t="s">
        <v>14</v>
      </c>
      <c r="M4944" s="4" t="s">
        <v>63</v>
      </c>
      <c r="N4944" s="3">
        <v>0</v>
      </c>
      <c r="O4944" s="3">
        <v>0</v>
      </c>
    </row>
    <row r="4945" spans="1:15" x14ac:dyDescent="0.3">
      <c r="A4945" s="4">
        <v>4940</v>
      </c>
      <c r="B4945" s="4" t="s">
        <v>14</v>
      </c>
      <c r="C4945" s="4" t="s">
        <v>14</v>
      </c>
      <c r="D4945" s="4" t="s">
        <v>15</v>
      </c>
      <c r="E4945" s="4" t="s">
        <v>14</v>
      </c>
      <c r="F4945" s="4" t="s">
        <v>15</v>
      </c>
      <c r="G4945" s="4" t="s">
        <v>14</v>
      </c>
      <c r="H4945" s="4" t="s">
        <v>15</v>
      </c>
      <c r="I4945" s="4" t="s">
        <v>15</v>
      </c>
      <c r="J4945" s="4" t="s">
        <v>14</v>
      </c>
      <c r="K4945" s="4" t="s">
        <v>15</v>
      </c>
      <c r="L4945" s="4" t="s">
        <v>14</v>
      </c>
      <c r="M4945" s="4" t="s">
        <v>156</v>
      </c>
      <c r="N4945" s="3">
        <v>0</v>
      </c>
      <c r="O4945" s="3">
        <v>0</v>
      </c>
    </row>
    <row r="4946" spans="1:15" x14ac:dyDescent="0.3">
      <c r="A4946" s="4">
        <v>4941</v>
      </c>
      <c r="B4946" s="4" t="s">
        <v>14</v>
      </c>
      <c r="C4946" s="4" t="s">
        <v>14</v>
      </c>
      <c r="D4946" s="4" t="s">
        <v>15</v>
      </c>
      <c r="E4946" s="4" t="s">
        <v>14</v>
      </c>
      <c r="F4946" s="4" t="s">
        <v>15</v>
      </c>
      <c r="G4946" s="4" t="s">
        <v>14</v>
      </c>
      <c r="H4946" s="4" t="s">
        <v>15</v>
      </c>
      <c r="I4946" s="4" t="s">
        <v>15</v>
      </c>
      <c r="J4946" s="4" t="s">
        <v>14</v>
      </c>
      <c r="K4946" s="4" t="s">
        <v>14</v>
      </c>
      <c r="L4946" s="4" t="s">
        <v>15</v>
      </c>
      <c r="M4946" s="4" t="s">
        <v>63</v>
      </c>
      <c r="N4946" s="3">
        <v>0</v>
      </c>
      <c r="O4946" s="3">
        <v>0</v>
      </c>
    </row>
    <row r="4947" spans="1:15" x14ac:dyDescent="0.3">
      <c r="A4947" s="4">
        <v>4942</v>
      </c>
      <c r="B4947" s="4" t="s">
        <v>14</v>
      </c>
      <c r="C4947" s="4" t="s">
        <v>14</v>
      </c>
      <c r="D4947" s="4" t="s">
        <v>15</v>
      </c>
      <c r="E4947" s="4" t="s">
        <v>14</v>
      </c>
      <c r="F4947" s="4" t="s">
        <v>15</v>
      </c>
      <c r="G4947" s="4" t="s">
        <v>14</v>
      </c>
      <c r="H4947" s="4" t="s">
        <v>15</v>
      </c>
      <c r="I4947" s="4" t="s">
        <v>15</v>
      </c>
      <c r="J4947" s="4" t="s">
        <v>14</v>
      </c>
      <c r="K4947" s="4" t="s">
        <v>14</v>
      </c>
      <c r="L4947" s="4" t="s">
        <v>15</v>
      </c>
      <c r="M4947" s="4" t="s">
        <v>156</v>
      </c>
      <c r="N4947" s="3">
        <v>0</v>
      </c>
      <c r="O4947" s="3">
        <v>0</v>
      </c>
    </row>
    <row r="4948" spans="1:15" x14ac:dyDescent="0.3">
      <c r="A4948" s="4">
        <v>4943</v>
      </c>
      <c r="B4948" s="4" t="s">
        <v>14</v>
      </c>
      <c r="C4948" s="4" t="s">
        <v>14</v>
      </c>
      <c r="D4948" s="4" t="s">
        <v>15</v>
      </c>
      <c r="E4948" s="4" t="s">
        <v>14</v>
      </c>
      <c r="F4948" s="4" t="s">
        <v>15</v>
      </c>
      <c r="G4948" s="4" t="s">
        <v>14</v>
      </c>
      <c r="H4948" s="4" t="s">
        <v>15</v>
      </c>
      <c r="I4948" s="4" t="s">
        <v>15</v>
      </c>
      <c r="J4948" s="4" t="s">
        <v>14</v>
      </c>
      <c r="K4948" s="4" t="s">
        <v>14</v>
      </c>
      <c r="L4948" s="4" t="s">
        <v>14</v>
      </c>
      <c r="M4948" s="4" t="s">
        <v>63</v>
      </c>
      <c r="N4948" s="3">
        <v>0</v>
      </c>
      <c r="O4948" s="3">
        <v>0</v>
      </c>
    </row>
    <row r="4949" spans="1:15" x14ac:dyDescent="0.3">
      <c r="A4949" s="4">
        <v>4944</v>
      </c>
      <c r="B4949" s="4" t="s">
        <v>14</v>
      </c>
      <c r="C4949" s="4" t="s">
        <v>14</v>
      </c>
      <c r="D4949" s="4" t="s">
        <v>15</v>
      </c>
      <c r="E4949" s="4" t="s">
        <v>14</v>
      </c>
      <c r="F4949" s="4" t="s">
        <v>15</v>
      </c>
      <c r="G4949" s="4" t="s">
        <v>14</v>
      </c>
      <c r="H4949" s="4" t="s">
        <v>15</v>
      </c>
      <c r="I4949" s="4" t="s">
        <v>15</v>
      </c>
      <c r="J4949" s="4" t="s">
        <v>14</v>
      </c>
      <c r="K4949" s="4" t="s">
        <v>14</v>
      </c>
      <c r="L4949" s="4" t="s">
        <v>14</v>
      </c>
      <c r="M4949" s="4" t="s">
        <v>156</v>
      </c>
      <c r="N4949" s="3">
        <v>0</v>
      </c>
      <c r="O4949" s="3">
        <v>0</v>
      </c>
    </row>
    <row r="4950" spans="1:15" x14ac:dyDescent="0.3">
      <c r="A4950" s="4">
        <v>4945</v>
      </c>
      <c r="B4950" s="4" t="s">
        <v>14</v>
      </c>
      <c r="C4950" s="4" t="s">
        <v>14</v>
      </c>
      <c r="D4950" s="4" t="s">
        <v>15</v>
      </c>
      <c r="E4950" s="4" t="s">
        <v>14</v>
      </c>
      <c r="F4950" s="4" t="s">
        <v>15</v>
      </c>
      <c r="G4950" s="4" t="s">
        <v>14</v>
      </c>
      <c r="H4950" s="4" t="s">
        <v>15</v>
      </c>
      <c r="I4950" s="4" t="s">
        <v>14</v>
      </c>
      <c r="J4950" s="4" t="s">
        <v>15</v>
      </c>
      <c r="K4950" s="4" t="s">
        <v>15</v>
      </c>
      <c r="L4950" s="4" t="s">
        <v>15</v>
      </c>
      <c r="M4950" s="4" t="s">
        <v>63</v>
      </c>
      <c r="N4950" s="3">
        <v>0</v>
      </c>
      <c r="O4950" s="3">
        <v>0</v>
      </c>
    </row>
    <row r="4951" spans="1:15" x14ac:dyDescent="0.3">
      <c r="A4951" s="4">
        <v>4946</v>
      </c>
      <c r="B4951" s="4" t="s">
        <v>14</v>
      </c>
      <c r="C4951" s="4" t="s">
        <v>14</v>
      </c>
      <c r="D4951" s="4" t="s">
        <v>15</v>
      </c>
      <c r="E4951" s="4" t="s">
        <v>14</v>
      </c>
      <c r="F4951" s="4" t="s">
        <v>15</v>
      </c>
      <c r="G4951" s="4" t="s">
        <v>14</v>
      </c>
      <c r="H4951" s="4" t="s">
        <v>15</v>
      </c>
      <c r="I4951" s="4" t="s">
        <v>14</v>
      </c>
      <c r="J4951" s="4" t="s">
        <v>15</v>
      </c>
      <c r="K4951" s="4" t="s">
        <v>15</v>
      </c>
      <c r="L4951" s="4" t="s">
        <v>15</v>
      </c>
      <c r="M4951" s="4" t="s">
        <v>156</v>
      </c>
      <c r="N4951" s="3">
        <v>0</v>
      </c>
      <c r="O4951" s="3">
        <v>0</v>
      </c>
    </row>
    <row r="4952" spans="1:15" x14ac:dyDescent="0.3">
      <c r="A4952" s="4">
        <v>4947</v>
      </c>
      <c r="B4952" s="4" t="s">
        <v>14</v>
      </c>
      <c r="C4952" s="4" t="s">
        <v>14</v>
      </c>
      <c r="D4952" s="4" t="s">
        <v>15</v>
      </c>
      <c r="E4952" s="4" t="s">
        <v>14</v>
      </c>
      <c r="F4952" s="4" t="s">
        <v>15</v>
      </c>
      <c r="G4952" s="4" t="s">
        <v>14</v>
      </c>
      <c r="H4952" s="4" t="s">
        <v>15</v>
      </c>
      <c r="I4952" s="4" t="s">
        <v>14</v>
      </c>
      <c r="J4952" s="4" t="s">
        <v>15</v>
      </c>
      <c r="K4952" s="4" t="s">
        <v>15</v>
      </c>
      <c r="L4952" s="4" t="s">
        <v>14</v>
      </c>
      <c r="M4952" s="4" t="s">
        <v>63</v>
      </c>
      <c r="N4952" s="3">
        <v>0</v>
      </c>
      <c r="O4952" s="3">
        <v>0</v>
      </c>
    </row>
    <row r="4953" spans="1:15" x14ac:dyDescent="0.3">
      <c r="A4953" s="4">
        <v>4948</v>
      </c>
      <c r="B4953" s="4" t="s">
        <v>14</v>
      </c>
      <c r="C4953" s="4" t="s">
        <v>14</v>
      </c>
      <c r="D4953" s="4" t="s">
        <v>15</v>
      </c>
      <c r="E4953" s="4" t="s">
        <v>14</v>
      </c>
      <c r="F4953" s="4" t="s">
        <v>15</v>
      </c>
      <c r="G4953" s="4" t="s">
        <v>14</v>
      </c>
      <c r="H4953" s="4" t="s">
        <v>15</v>
      </c>
      <c r="I4953" s="4" t="s">
        <v>14</v>
      </c>
      <c r="J4953" s="4" t="s">
        <v>15</v>
      </c>
      <c r="K4953" s="4" t="s">
        <v>15</v>
      </c>
      <c r="L4953" s="4" t="s">
        <v>14</v>
      </c>
      <c r="M4953" s="4" t="s">
        <v>156</v>
      </c>
      <c r="N4953" s="3">
        <v>0</v>
      </c>
      <c r="O4953" s="3">
        <v>0</v>
      </c>
    </row>
    <row r="4954" spans="1:15" x14ac:dyDescent="0.3">
      <c r="A4954" s="4">
        <v>4949</v>
      </c>
      <c r="B4954" s="4" t="s">
        <v>14</v>
      </c>
      <c r="C4954" s="4" t="s">
        <v>14</v>
      </c>
      <c r="D4954" s="4" t="s">
        <v>15</v>
      </c>
      <c r="E4954" s="4" t="s">
        <v>14</v>
      </c>
      <c r="F4954" s="4" t="s">
        <v>15</v>
      </c>
      <c r="G4954" s="4" t="s">
        <v>14</v>
      </c>
      <c r="H4954" s="4" t="s">
        <v>15</v>
      </c>
      <c r="I4954" s="4" t="s">
        <v>14</v>
      </c>
      <c r="J4954" s="4" t="s">
        <v>15</v>
      </c>
      <c r="K4954" s="4" t="s">
        <v>14</v>
      </c>
      <c r="L4954" s="4" t="s">
        <v>15</v>
      </c>
      <c r="M4954" s="4" t="s">
        <v>63</v>
      </c>
      <c r="N4954" s="3">
        <v>0</v>
      </c>
      <c r="O4954" s="3">
        <v>0</v>
      </c>
    </row>
    <row r="4955" spans="1:15" x14ac:dyDescent="0.3">
      <c r="A4955" s="4">
        <v>4950</v>
      </c>
      <c r="B4955" s="4" t="s">
        <v>14</v>
      </c>
      <c r="C4955" s="4" t="s">
        <v>14</v>
      </c>
      <c r="D4955" s="4" t="s">
        <v>15</v>
      </c>
      <c r="E4955" s="4" t="s">
        <v>14</v>
      </c>
      <c r="F4955" s="4" t="s">
        <v>15</v>
      </c>
      <c r="G4955" s="4" t="s">
        <v>14</v>
      </c>
      <c r="H4955" s="4" t="s">
        <v>15</v>
      </c>
      <c r="I4955" s="4" t="s">
        <v>14</v>
      </c>
      <c r="J4955" s="4" t="s">
        <v>15</v>
      </c>
      <c r="K4955" s="4" t="s">
        <v>14</v>
      </c>
      <c r="L4955" s="4" t="s">
        <v>15</v>
      </c>
      <c r="M4955" s="4" t="s">
        <v>156</v>
      </c>
      <c r="N4955" s="3">
        <v>0</v>
      </c>
      <c r="O4955" s="3">
        <v>0</v>
      </c>
    </row>
    <row r="4956" spans="1:15" x14ac:dyDescent="0.3">
      <c r="A4956" s="4">
        <v>4951</v>
      </c>
      <c r="B4956" s="4" t="s">
        <v>14</v>
      </c>
      <c r="C4956" s="4" t="s">
        <v>14</v>
      </c>
      <c r="D4956" s="4" t="s">
        <v>15</v>
      </c>
      <c r="E4956" s="4" t="s">
        <v>14</v>
      </c>
      <c r="F4956" s="4" t="s">
        <v>15</v>
      </c>
      <c r="G4956" s="4" t="s">
        <v>14</v>
      </c>
      <c r="H4956" s="4" t="s">
        <v>15</v>
      </c>
      <c r="I4956" s="4" t="s">
        <v>14</v>
      </c>
      <c r="J4956" s="4" t="s">
        <v>15</v>
      </c>
      <c r="K4956" s="4" t="s">
        <v>14</v>
      </c>
      <c r="L4956" s="4" t="s">
        <v>14</v>
      </c>
      <c r="M4956" s="4" t="s">
        <v>63</v>
      </c>
      <c r="N4956" s="3">
        <v>0</v>
      </c>
      <c r="O4956" s="3">
        <v>0</v>
      </c>
    </row>
    <row r="4957" spans="1:15" x14ac:dyDescent="0.3">
      <c r="A4957" s="4">
        <v>4952</v>
      </c>
      <c r="B4957" s="4" t="s">
        <v>14</v>
      </c>
      <c r="C4957" s="4" t="s">
        <v>14</v>
      </c>
      <c r="D4957" s="4" t="s">
        <v>15</v>
      </c>
      <c r="E4957" s="4" t="s">
        <v>14</v>
      </c>
      <c r="F4957" s="4" t="s">
        <v>15</v>
      </c>
      <c r="G4957" s="4" t="s">
        <v>14</v>
      </c>
      <c r="H4957" s="4" t="s">
        <v>15</v>
      </c>
      <c r="I4957" s="4" t="s">
        <v>14</v>
      </c>
      <c r="J4957" s="4" t="s">
        <v>15</v>
      </c>
      <c r="K4957" s="4" t="s">
        <v>14</v>
      </c>
      <c r="L4957" s="4" t="s">
        <v>14</v>
      </c>
      <c r="M4957" s="4" t="s">
        <v>156</v>
      </c>
      <c r="N4957" s="3">
        <v>0</v>
      </c>
      <c r="O4957" s="3">
        <v>0</v>
      </c>
    </row>
    <row r="4958" spans="1:15" x14ac:dyDescent="0.3">
      <c r="A4958" s="4">
        <v>4953</v>
      </c>
      <c r="B4958" s="4" t="s">
        <v>14</v>
      </c>
      <c r="C4958" s="4" t="s">
        <v>14</v>
      </c>
      <c r="D4958" s="4" t="s">
        <v>15</v>
      </c>
      <c r="E4958" s="4" t="s">
        <v>14</v>
      </c>
      <c r="F4958" s="4" t="s">
        <v>15</v>
      </c>
      <c r="G4958" s="4" t="s">
        <v>14</v>
      </c>
      <c r="H4958" s="4" t="s">
        <v>15</v>
      </c>
      <c r="I4958" s="4" t="s">
        <v>14</v>
      </c>
      <c r="J4958" s="4" t="s">
        <v>14</v>
      </c>
      <c r="K4958" s="4" t="s">
        <v>15</v>
      </c>
      <c r="L4958" s="4" t="s">
        <v>15</v>
      </c>
      <c r="M4958" s="4" t="s">
        <v>63</v>
      </c>
      <c r="N4958" s="3">
        <v>0</v>
      </c>
      <c r="O4958" s="3">
        <v>0</v>
      </c>
    </row>
    <row r="4959" spans="1:15" x14ac:dyDescent="0.3">
      <c r="A4959" s="4">
        <v>4954</v>
      </c>
      <c r="B4959" s="4" t="s">
        <v>14</v>
      </c>
      <c r="C4959" s="4" t="s">
        <v>14</v>
      </c>
      <c r="D4959" s="4" t="s">
        <v>15</v>
      </c>
      <c r="E4959" s="4" t="s">
        <v>14</v>
      </c>
      <c r="F4959" s="4" t="s">
        <v>15</v>
      </c>
      <c r="G4959" s="4" t="s">
        <v>14</v>
      </c>
      <c r="H4959" s="4" t="s">
        <v>15</v>
      </c>
      <c r="I4959" s="4" t="s">
        <v>14</v>
      </c>
      <c r="J4959" s="4" t="s">
        <v>14</v>
      </c>
      <c r="K4959" s="4" t="s">
        <v>15</v>
      </c>
      <c r="L4959" s="4" t="s">
        <v>15</v>
      </c>
      <c r="M4959" s="4" t="s">
        <v>156</v>
      </c>
      <c r="N4959" s="3">
        <v>0</v>
      </c>
      <c r="O4959" s="3">
        <v>0</v>
      </c>
    </row>
    <row r="4960" spans="1:15" x14ac:dyDescent="0.3">
      <c r="A4960" s="4">
        <v>4955</v>
      </c>
      <c r="B4960" s="4" t="s">
        <v>14</v>
      </c>
      <c r="C4960" s="4" t="s">
        <v>14</v>
      </c>
      <c r="D4960" s="4" t="s">
        <v>15</v>
      </c>
      <c r="E4960" s="4" t="s">
        <v>14</v>
      </c>
      <c r="F4960" s="4" t="s">
        <v>15</v>
      </c>
      <c r="G4960" s="4" t="s">
        <v>14</v>
      </c>
      <c r="H4960" s="4" t="s">
        <v>15</v>
      </c>
      <c r="I4960" s="4" t="s">
        <v>14</v>
      </c>
      <c r="J4960" s="4" t="s">
        <v>14</v>
      </c>
      <c r="K4960" s="4" t="s">
        <v>15</v>
      </c>
      <c r="L4960" s="4" t="s">
        <v>14</v>
      </c>
      <c r="M4960" s="4" t="s">
        <v>63</v>
      </c>
      <c r="N4960" s="3">
        <v>0</v>
      </c>
      <c r="O4960" s="3">
        <v>0</v>
      </c>
    </row>
    <row r="4961" spans="1:15" x14ac:dyDescent="0.3">
      <c r="A4961" s="4">
        <v>4956</v>
      </c>
      <c r="B4961" s="4" t="s">
        <v>14</v>
      </c>
      <c r="C4961" s="4" t="s">
        <v>14</v>
      </c>
      <c r="D4961" s="4" t="s">
        <v>15</v>
      </c>
      <c r="E4961" s="4" t="s">
        <v>14</v>
      </c>
      <c r="F4961" s="4" t="s">
        <v>15</v>
      </c>
      <c r="G4961" s="4" t="s">
        <v>14</v>
      </c>
      <c r="H4961" s="4" t="s">
        <v>15</v>
      </c>
      <c r="I4961" s="4" t="s">
        <v>14</v>
      </c>
      <c r="J4961" s="4" t="s">
        <v>14</v>
      </c>
      <c r="K4961" s="4" t="s">
        <v>15</v>
      </c>
      <c r="L4961" s="4" t="s">
        <v>14</v>
      </c>
      <c r="M4961" s="4" t="s">
        <v>156</v>
      </c>
      <c r="N4961" s="3">
        <v>0</v>
      </c>
      <c r="O4961" s="3">
        <v>0</v>
      </c>
    </row>
    <row r="4962" spans="1:15" x14ac:dyDescent="0.3">
      <c r="A4962" s="4">
        <v>4957</v>
      </c>
      <c r="B4962" s="4" t="s">
        <v>14</v>
      </c>
      <c r="C4962" s="4" t="s">
        <v>14</v>
      </c>
      <c r="D4962" s="4" t="s">
        <v>15</v>
      </c>
      <c r="E4962" s="4" t="s">
        <v>14</v>
      </c>
      <c r="F4962" s="4" t="s">
        <v>15</v>
      </c>
      <c r="G4962" s="4" t="s">
        <v>14</v>
      </c>
      <c r="H4962" s="4" t="s">
        <v>15</v>
      </c>
      <c r="I4962" s="4" t="s">
        <v>14</v>
      </c>
      <c r="J4962" s="4" t="s">
        <v>14</v>
      </c>
      <c r="K4962" s="4" t="s">
        <v>14</v>
      </c>
      <c r="L4962" s="4" t="s">
        <v>15</v>
      </c>
      <c r="M4962" s="4" t="s">
        <v>63</v>
      </c>
      <c r="N4962" s="3">
        <v>0</v>
      </c>
      <c r="O4962" s="3">
        <v>0</v>
      </c>
    </row>
    <row r="4963" spans="1:15" x14ac:dyDescent="0.3">
      <c r="A4963" s="4">
        <v>4958</v>
      </c>
      <c r="B4963" s="4" t="s">
        <v>14</v>
      </c>
      <c r="C4963" s="4" t="s">
        <v>14</v>
      </c>
      <c r="D4963" s="4" t="s">
        <v>15</v>
      </c>
      <c r="E4963" s="4" t="s">
        <v>14</v>
      </c>
      <c r="F4963" s="4" t="s">
        <v>15</v>
      </c>
      <c r="G4963" s="4" t="s">
        <v>14</v>
      </c>
      <c r="H4963" s="4" t="s">
        <v>15</v>
      </c>
      <c r="I4963" s="4" t="s">
        <v>14</v>
      </c>
      <c r="J4963" s="4" t="s">
        <v>14</v>
      </c>
      <c r="K4963" s="4" t="s">
        <v>14</v>
      </c>
      <c r="L4963" s="4" t="s">
        <v>15</v>
      </c>
      <c r="M4963" s="4" t="s">
        <v>156</v>
      </c>
      <c r="N4963" s="3">
        <v>0</v>
      </c>
      <c r="O4963" s="3">
        <v>0</v>
      </c>
    </row>
    <row r="4964" spans="1:15" x14ac:dyDescent="0.3">
      <c r="A4964" s="4">
        <v>4959</v>
      </c>
      <c r="B4964" s="4" t="s">
        <v>14</v>
      </c>
      <c r="C4964" s="4" t="s">
        <v>14</v>
      </c>
      <c r="D4964" s="4" t="s">
        <v>15</v>
      </c>
      <c r="E4964" s="4" t="s">
        <v>14</v>
      </c>
      <c r="F4964" s="4" t="s">
        <v>15</v>
      </c>
      <c r="G4964" s="4" t="s">
        <v>14</v>
      </c>
      <c r="H4964" s="4" t="s">
        <v>15</v>
      </c>
      <c r="I4964" s="4" t="s">
        <v>14</v>
      </c>
      <c r="J4964" s="4" t="s">
        <v>14</v>
      </c>
      <c r="K4964" s="4" t="s">
        <v>14</v>
      </c>
      <c r="L4964" s="4" t="s">
        <v>14</v>
      </c>
      <c r="M4964" s="4" t="s">
        <v>63</v>
      </c>
      <c r="N4964" s="3">
        <v>0</v>
      </c>
      <c r="O4964" s="3">
        <v>0</v>
      </c>
    </row>
    <row r="4965" spans="1:15" x14ac:dyDescent="0.3">
      <c r="A4965" s="4">
        <v>4960</v>
      </c>
      <c r="B4965" s="4" t="s">
        <v>14</v>
      </c>
      <c r="C4965" s="4" t="s">
        <v>14</v>
      </c>
      <c r="D4965" s="4" t="s">
        <v>15</v>
      </c>
      <c r="E4965" s="4" t="s">
        <v>14</v>
      </c>
      <c r="F4965" s="4" t="s">
        <v>15</v>
      </c>
      <c r="G4965" s="4" t="s">
        <v>14</v>
      </c>
      <c r="H4965" s="4" t="s">
        <v>15</v>
      </c>
      <c r="I4965" s="4" t="s">
        <v>14</v>
      </c>
      <c r="J4965" s="4" t="s">
        <v>14</v>
      </c>
      <c r="K4965" s="4" t="s">
        <v>14</v>
      </c>
      <c r="L4965" s="4" t="s">
        <v>14</v>
      </c>
      <c r="M4965" s="4" t="s">
        <v>156</v>
      </c>
      <c r="N4965" s="3">
        <v>0</v>
      </c>
      <c r="O4965" s="3">
        <v>0</v>
      </c>
    </row>
    <row r="4966" spans="1:15" x14ac:dyDescent="0.3">
      <c r="A4966" s="4">
        <v>4961</v>
      </c>
      <c r="B4966" s="4" t="s">
        <v>14</v>
      </c>
      <c r="C4966" s="4" t="s">
        <v>14</v>
      </c>
      <c r="D4966" s="4" t="s">
        <v>15</v>
      </c>
      <c r="E4966" s="4" t="s">
        <v>14</v>
      </c>
      <c r="F4966" s="4" t="s">
        <v>15</v>
      </c>
      <c r="G4966" s="4" t="s">
        <v>14</v>
      </c>
      <c r="H4966" s="4" t="s">
        <v>14</v>
      </c>
      <c r="I4966" s="4" t="s">
        <v>15</v>
      </c>
      <c r="J4966" s="4" t="s">
        <v>15</v>
      </c>
      <c r="K4966" s="4" t="s">
        <v>15</v>
      </c>
      <c r="L4966" s="4" t="s">
        <v>15</v>
      </c>
      <c r="M4966" s="4" t="s">
        <v>63</v>
      </c>
      <c r="N4966" s="3">
        <v>0</v>
      </c>
      <c r="O4966" s="3">
        <v>0</v>
      </c>
    </row>
    <row r="4967" spans="1:15" x14ac:dyDescent="0.3">
      <c r="A4967" s="4">
        <v>4962</v>
      </c>
      <c r="B4967" s="4" t="s">
        <v>14</v>
      </c>
      <c r="C4967" s="4" t="s">
        <v>14</v>
      </c>
      <c r="D4967" s="4" t="s">
        <v>15</v>
      </c>
      <c r="E4967" s="4" t="s">
        <v>14</v>
      </c>
      <c r="F4967" s="4" t="s">
        <v>15</v>
      </c>
      <c r="G4967" s="4" t="s">
        <v>14</v>
      </c>
      <c r="H4967" s="4" t="s">
        <v>14</v>
      </c>
      <c r="I4967" s="4" t="s">
        <v>15</v>
      </c>
      <c r="J4967" s="4" t="s">
        <v>15</v>
      </c>
      <c r="K4967" s="4" t="s">
        <v>15</v>
      </c>
      <c r="L4967" s="4" t="s">
        <v>15</v>
      </c>
      <c r="M4967" s="4" t="s">
        <v>156</v>
      </c>
      <c r="N4967" s="3">
        <v>0</v>
      </c>
      <c r="O4967" s="3">
        <v>0</v>
      </c>
    </row>
    <row r="4968" spans="1:15" x14ac:dyDescent="0.3">
      <c r="A4968" s="4">
        <v>4963</v>
      </c>
      <c r="B4968" s="4" t="s">
        <v>14</v>
      </c>
      <c r="C4968" s="4" t="s">
        <v>14</v>
      </c>
      <c r="D4968" s="4" t="s">
        <v>15</v>
      </c>
      <c r="E4968" s="4" t="s">
        <v>14</v>
      </c>
      <c r="F4968" s="4" t="s">
        <v>15</v>
      </c>
      <c r="G4968" s="4" t="s">
        <v>14</v>
      </c>
      <c r="H4968" s="4" t="s">
        <v>14</v>
      </c>
      <c r="I4968" s="4" t="s">
        <v>15</v>
      </c>
      <c r="J4968" s="4" t="s">
        <v>15</v>
      </c>
      <c r="K4968" s="4" t="s">
        <v>15</v>
      </c>
      <c r="L4968" s="4" t="s">
        <v>14</v>
      </c>
      <c r="M4968" s="4" t="s">
        <v>63</v>
      </c>
      <c r="N4968" s="3">
        <v>0</v>
      </c>
      <c r="O4968" s="3">
        <v>0</v>
      </c>
    </row>
    <row r="4969" spans="1:15" x14ac:dyDescent="0.3">
      <c r="A4969" s="4">
        <v>4964</v>
      </c>
      <c r="B4969" s="4" t="s">
        <v>14</v>
      </c>
      <c r="C4969" s="4" t="s">
        <v>14</v>
      </c>
      <c r="D4969" s="4" t="s">
        <v>15</v>
      </c>
      <c r="E4969" s="4" t="s">
        <v>14</v>
      </c>
      <c r="F4969" s="4" t="s">
        <v>15</v>
      </c>
      <c r="G4969" s="4" t="s">
        <v>14</v>
      </c>
      <c r="H4969" s="4" t="s">
        <v>14</v>
      </c>
      <c r="I4969" s="4" t="s">
        <v>15</v>
      </c>
      <c r="J4969" s="4" t="s">
        <v>15</v>
      </c>
      <c r="K4969" s="4" t="s">
        <v>15</v>
      </c>
      <c r="L4969" s="4" t="s">
        <v>14</v>
      </c>
      <c r="M4969" s="4" t="s">
        <v>156</v>
      </c>
      <c r="N4969" s="3">
        <v>0</v>
      </c>
      <c r="O4969" s="3">
        <v>0</v>
      </c>
    </row>
    <row r="4970" spans="1:15" x14ac:dyDescent="0.3">
      <c r="A4970" s="4">
        <v>4965</v>
      </c>
      <c r="B4970" s="4" t="s">
        <v>14</v>
      </c>
      <c r="C4970" s="4" t="s">
        <v>14</v>
      </c>
      <c r="D4970" s="4" t="s">
        <v>15</v>
      </c>
      <c r="E4970" s="4" t="s">
        <v>14</v>
      </c>
      <c r="F4970" s="4" t="s">
        <v>15</v>
      </c>
      <c r="G4970" s="4" t="s">
        <v>14</v>
      </c>
      <c r="H4970" s="4" t="s">
        <v>14</v>
      </c>
      <c r="I4970" s="4" t="s">
        <v>15</v>
      </c>
      <c r="J4970" s="4" t="s">
        <v>15</v>
      </c>
      <c r="K4970" s="4" t="s">
        <v>14</v>
      </c>
      <c r="L4970" s="4" t="s">
        <v>15</v>
      </c>
      <c r="M4970" s="4" t="s">
        <v>63</v>
      </c>
      <c r="N4970" s="3">
        <v>0</v>
      </c>
      <c r="O4970" s="3">
        <v>0</v>
      </c>
    </row>
    <row r="4971" spans="1:15" x14ac:dyDescent="0.3">
      <c r="A4971" s="4">
        <v>4966</v>
      </c>
      <c r="B4971" s="4" t="s">
        <v>14</v>
      </c>
      <c r="C4971" s="4" t="s">
        <v>14</v>
      </c>
      <c r="D4971" s="4" t="s">
        <v>15</v>
      </c>
      <c r="E4971" s="4" t="s">
        <v>14</v>
      </c>
      <c r="F4971" s="4" t="s">
        <v>15</v>
      </c>
      <c r="G4971" s="4" t="s">
        <v>14</v>
      </c>
      <c r="H4971" s="4" t="s">
        <v>14</v>
      </c>
      <c r="I4971" s="4" t="s">
        <v>15</v>
      </c>
      <c r="J4971" s="4" t="s">
        <v>15</v>
      </c>
      <c r="K4971" s="4" t="s">
        <v>14</v>
      </c>
      <c r="L4971" s="4" t="s">
        <v>15</v>
      </c>
      <c r="M4971" s="4" t="s">
        <v>156</v>
      </c>
      <c r="N4971" s="3">
        <v>0</v>
      </c>
      <c r="O4971" s="3">
        <v>0</v>
      </c>
    </row>
    <row r="4972" spans="1:15" x14ac:dyDescent="0.3">
      <c r="A4972" s="4">
        <v>4967</v>
      </c>
      <c r="B4972" s="4" t="s">
        <v>14</v>
      </c>
      <c r="C4972" s="4" t="s">
        <v>14</v>
      </c>
      <c r="D4972" s="4" t="s">
        <v>15</v>
      </c>
      <c r="E4972" s="4" t="s">
        <v>14</v>
      </c>
      <c r="F4972" s="4" t="s">
        <v>15</v>
      </c>
      <c r="G4972" s="4" t="s">
        <v>14</v>
      </c>
      <c r="H4972" s="4" t="s">
        <v>14</v>
      </c>
      <c r="I4972" s="4" t="s">
        <v>15</v>
      </c>
      <c r="J4972" s="4" t="s">
        <v>15</v>
      </c>
      <c r="K4972" s="4" t="s">
        <v>14</v>
      </c>
      <c r="L4972" s="4" t="s">
        <v>14</v>
      </c>
      <c r="M4972" s="4" t="s">
        <v>63</v>
      </c>
      <c r="N4972" s="3">
        <v>0</v>
      </c>
      <c r="O4972" s="3">
        <v>0</v>
      </c>
    </row>
    <row r="4973" spans="1:15" x14ac:dyDescent="0.3">
      <c r="A4973" s="4">
        <v>4968</v>
      </c>
      <c r="B4973" s="4" t="s">
        <v>14</v>
      </c>
      <c r="C4973" s="4" t="s">
        <v>14</v>
      </c>
      <c r="D4973" s="4" t="s">
        <v>15</v>
      </c>
      <c r="E4973" s="4" t="s">
        <v>14</v>
      </c>
      <c r="F4973" s="4" t="s">
        <v>15</v>
      </c>
      <c r="G4973" s="4" t="s">
        <v>14</v>
      </c>
      <c r="H4973" s="4" t="s">
        <v>14</v>
      </c>
      <c r="I4973" s="4" t="s">
        <v>15</v>
      </c>
      <c r="J4973" s="4" t="s">
        <v>15</v>
      </c>
      <c r="K4973" s="4" t="s">
        <v>14</v>
      </c>
      <c r="L4973" s="4" t="s">
        <v>14</v>
      </c>
      <c r="M4973" s="4" t="s">
        <v>156</v>
      </c>
      <c r="N4973" s="3">
        <v>0</v>
      </c>
      <c r="O4973" s="3">
        <v>0</v>
      </c>
    </row>
    <row r="4974" spans="1:15" x14ac:dyDescent="0.3">
      <c r="A4974" s="4">
        <v>4969</v>
      </c>
      <c r="B4974" s="4" t="s">
        <v>14</v>
      </c>
      <c r="C4974" s="4" t="s">
        <v>14</v>
      </c>
      <c r="D4974" s="4" t="s">
        <v>15</v>
      </c>
      <c r="E4974" s="4" t="s">
        <v>14</v>
      </c>
      <c r="F4974" s="4" t="s">
        <v>15</v>
      </c>
      <c r="G4974" s="4" t="s">
        <v>14</v>
      </c>
      <c r="H4974" s="4" t="s">
        <v>14</v>
      </c>
      <c r="I4974" s="4" t="s">
        <v>15</v>
      </c>
      <c r="J4974" s="4" t="s">
        <v>14</v>
      </c>
      <c r="K4974" s="4" t="s">
        <v>15</v>
      </c>
      <c r="L4974" s="4" t="s">
        <v>15</v>
      </c>
      <c r="M4974" s="4" t="s">
        <v>63</v>
      </c>
      <c r="N4974" s="3">
        <v>0</v>
      </c>
      <c r="O4974" s="3">
        <v>0</v>
      </c>
    </row>
    <row r="4975" spans="1:15" x14ac:dyDescent="0.3">
      <c r="A4975" s="4">
        <v>4970</v>
      </c>
      <c r="B4975" s="4" t="s">
        <v>14</v>
      </c>
      <c r="C4975" s="4" t="s">
        <v>14</v>
      </c>
      <c r="D4975" s="4" t="s">
        <v>15</v>
      </c>
      <c r="E4975" s="4" t="s">
        <v>14</v>
      </c>
      <c r="F4975" s="4" t="s">
        <v>15</v>
      </c>
      <c r="G4975" s="4" t="s">
        <v>14</v>
      </c>
      <c r="H4975" s="4" t="s">
        <v>14</v>
      </c>
      <c r="I4975" s="4" t="s">
        <v>15</v>
      </c>
      <c r="J4975" s="4" t="s">
        <v>14</v>
      </c>
      <c r="K4975" s="4" t="s">
        <v>15</v>
      </c>
      <c r="L4975" s="4" t="s">
        <v>15</v>
      </c>
      <c r="M4975" s="4" t="s">
        <v>156</v>
      </c>
      <c r="N4975" s="3">
        <v>0</v>
      </c>
      <c r="O4975" s="3">
        <v>0</v>
      </c>
    </row>
    <row r="4976" spans="1:15" x14ac:dyDescent="0.3">
      <c r="A4976" s="4">
        <v>4971</v>
      </c>
      <c r="B4976" s="4" t="s">
        <v>14</v>
      </c>
      <c r="C4976" s="4" t="s">
        <v>14</v>
      </c>
      <c r="D4976" s="4" t="s">
        <v>15</v>
      </c>
      <c r="E4976" s="4" t="s">
        <v>14</v>
      </c>
      <c r="F4976" s="4" t="s">
        <v>15</v>
      </c>
      <c r="G4976" s="4" t="s">
        <v>14</v>
      </c>
      <c r="H4976" s="4" t="s">
        <v>14</v>
      </c>
      <c r="I4976" s="4" t="s">
        <v>15</v>
      </c>
      <c r="J4976" s="4" t="s">
        <v>14</v>
      </c>
      <c r="K4976" s="4" t="s">
        <v>15</v>
      </c>
      <c r="L4976" s="4" t="s">
        <v>14</v>
      </c>
      <c r="M4976" s="4" t="s">
        <v>63</v>
      </c>
      <c r="N4976" s="3">
        <v>0</v>
      </c>
      <c r="O4976" s="3">
        <v>0</v>
      </c>
    </row>
    <row r="4977" spans="1:15" x14ac:dyDescent="0.3">
      <c r="A4977" s="4">
        <v>4972</v>
      </c>
      <c r="B4977" s="4" t="s">
        <v>14</v>
      </c>
      <c r="C4977" s="4" t="s">
        <v>14</v>
      </c>
      <c r="D4977" s="4" t="s">
        <v>15</v>
      </c>
      <c r="E4977" s="4" t="s">
        <v>14</v>
      </c>
      <c r="F4977" s="4" t="s">
        <v>15</v>
      </c>
      <c r="G4977" s="4" t="s">
        <v>14</v>
      </c>
      <c r="H4977" s="4" t="s">
        <v>14</v>
      </c>
      <c r="I4977" s="4" t="s">
        <v>15</v>
      </c>
      <c r="J4977" s="4" t="s">
        <v>14</v>
      </c>
      <c r="K4977" s="4" t="s">
        <v>15</v>
      </c>
      <c r="L4977" s="4" t="s">
        <v>14</v>
      </c>
      <c r="M4977" s="4" t="s">
        <v>156</v>
      </c>
      <c r="N4977" s="3">
        <v>0</v>
      </c>
      <c r="O4977" s="3">
        <v>0</v>
      </c>
    </row>
    <row r="4978" spans="1:15" x14ac:dyDescent="0.3">
      <c r="A4978" s="4">
        <v>4973</v>
      </c>
      <c r="B4978" s="4" t="s">
        <v>14</v>
      </c>
      <c r="C4978" s="4" t="s">
        <v>14</v>
      </c>
      <c r="D4978" s="4" t="s">
        <v>15</v>
      </c>
      <c r="E4978" s="4" t="s">
        <v>14</v>
      </c>
      <c r="F4978" s="4" t="s">
        <v>15</v>
      </c>
      <c r="G4978" s="4" t="s">
        <v>14</v>
      </c>
      <c r="H4978" s="4" t="s">
        <v>14</v>
      </c>
      <c r="I4978" s="4" t="s">
        <v>15</v>
      </c>
      <c r="J4978" s="4" t="s">
        <v>14</v>
      </c>
      <c r="K4978" s="4" t="s">
        <v>14</v>
      </c>
      <c r="L4978" s="4" t="s">
        <v>15</v>
      </c>
      <c r="M4978" s="4" t="s">
        <v>63</v>
      </c>
      <c r="N4978" s="3">
        <v>0</v>
      </c>
      <c r="O4978" s="3">
        <v>0</v>
      </c>
    </row>
    <row r="4979" spans="1:15" x14ac:dyDescent="0.3">
      <c r="A4979" s="4">
        <v>4974</v>
      </c>
      <c r="B4979" s="4" t="s">
        <v>14</v>
      </c>
      <c r="C4979" s="4" t="s">
        <v>14</v>
      </c>
      <c r="D4979" s="4" t="s">
        <v>15</v>
      </c>
      <c r="E4979" s="4" t="s">
        <v>14</v>
      </c>
      <c r="F4979" s="4" t="s">
        <v>15</v>
      </c>
      <c r="G4979" s="4" t="s">
        <v>14</v>
      </c>
      <c r="H4979" s="4" t="s">
        <v>14</v>
      </c>
      <c r="I4979" s="4" t="s">
        <v>15</v>
      </c>
      <c r="J4979" s="4" t="s">
        <v>14</v>
      </c>
      <c r="K4979" s="4" t="s">
        <v>14</v>
      </c>
      <c r="L4979" s="4" t="s">
        <v>15</v>
      </c>
      <c r="M4979" s="4" t="s">
        <v>156</v>
      </c>
      <c r="N4979" s="3">
        <v>0</v>
      </c>
      <c r="O4979" s="3">
        <v>0</v>
      </c>
    </row>
    <row r="4980" spans="1:15" x14ac:dyDescent="0.3">
      <c r="A4980" s="4">
        <v>4975</v>
      </c>
      <c r="B4980" s="4" t="s">
        <v>14</v>
      </c>
      <c r="C4980" s="4" t="s">
        <v>14</v>
      </c>
      <c r="D4980" s="4" t="s">
        <v>15</v>
      </c>
      <c r="E4980" s="4" t="s">
        <v>14</v>
      </c>
      <c r="F4980" s="4" t="s">
        <v>15</v>
      </c>
      <c r="G4980" s="4" t="s">
        <v>14</v>
      </c>
      <c r="H4980" s="4" t="s">
        <v>14</v>
      </c>
      <c r="I4980" s="4" t="s">
        <v>15</v>
      </c>
      <c r="J4980" s="4" t="s">
        <v>14</v>
      </c>
      <c r="K4980" s="4" t="s">
        <v>14</v>
      </c>
      <c r="L4980" s="4" t="s">
        <v>14</v>
      </c>
      <c r="M4980" s="4" t="s">
        <v>63</v>
      </c>
      <c r="N4980" s="3">
        <v>0</v>
      </c>
      <c r="O4980" s="3">
        <v>0</v>
      </c>
    </row>
    <row r="4981" spans="1:15" x14ac:dyDescent="0.3">
      <c r="A4981" s="4">
        <v>4976</v>
      </c>
      <c r="B4981" s="4" t="s">
        <v>14</v>
      </c>
      <c r="C4981" s="4" t="s">
        <v>14</v>
      </c>
      <c r="D4981" s="4" t="s">
        <v>15</v>
      </c>
      <c r="E4981" s="4" t="s">
        <v>14</v>
      </c>
      <c r="F4981" s="4" t="s">
        <v>15</v>
      </c>
      <c r="G4981" s="4" t="s">
        <v>14</v>
      </c>
      <c r="H4981" s="4" t="s">
        <v>14</v>
      </c>
      <c r="I4981" s="4" t="s">
        <v>15</v>
      </c>
      <c r="J4981" s="4" t="s">
        <v>14</v>
      </c>
      <c r="K4981" s="4" t="s">
        <v>14</v>
      </c>
      <c r="L4981" s="4" t="s">
        <v>14</v>
      </c>
      <c r="M4981" s="4" t="s">
        <v>156</v>
      </c>
      <c r="N4981" s="3">
        <v>0</v>
      </c>
      <c r="O4981" s="3">
        <v>0</v>
      </c>
    </row>
    <row r="4982" spans="1:15" x14ac:dyDescent="0.3">
      <c r="A4982" s="4">
        <v>4977</v>
      </c>
      <c r="B4982" s="4" t="s">
        <v>14</v>
      </c>
      <c r="C4982" s="4" t="s">
        <v>14</v>
      </c>
      <c r="D4982" s="4" t="s">
        <v>15</v>
      </c>
      <c r="E4982" s="4" t="s">
        <v>14</v>
      </c>
      <c r="F4982" s="4" t="s">
        <v>15</v>
      </c>
      <c r="G4982" s="4" t="s">
        <v>14</v>
      </c>
      <c r="H4982" s="4" t="s">
        <v>14</v>
      </c>
      <c r="I4982" s="4" t="s">
        <v>14</v>
      </c>
      <c r="J4982" s="4" t="s">
        <v>15</v>
      </c>
      <c r="K4982" s="4" t="s">
        <v>15</v>
      </c>
      <c r="L4982" s="4" t="s">
        <v>15</v>
      </c>
      <c r="M4982" s="4" t="s">
        <v>63</v>
      </c>
      <c r="N4982" s="3">
        <v>0</v>
      </c>
      <c r="O4982" s="3">
        <v>0</v>
      </c>
    </row>
    <row r="4983" spans="1:15" x14ac:dyDescent="0.3">
      <c r="A4983" s="4">
        <v>4978</v>
      </c>
      <c r="B4983" s="4" t="s">
        <v>14</v>
      </c>
      <c r="C4983" s="4" t="s">
        <v>14</v>
      </c>
      <c r="D4983" s="4" t="s">
        <v>15</v>
      </c>
      <c r="E4983" s="4" t="s">
        <v>14</v>
      </c>
      <c r="F4983" s="4" t="s">
        <v>15</v>
      </c>
      <c r="G4983" s="4" t="s">
        <v>14</v>
      </c>
      <c r="H4983" s="4" t="s">
        <v>14</v>
      </c>
      <c r="I4983" s="4" t="s">
        <v>14</v>
      </c>
      <c r="J4983" s="4" t="s">
        <v>15</v>
      </c>
      <c r="K4983" s="4" t="s">
        <v>15</v>
      </c>
      <c r="L4983" s="4" t="s">
        <v>15</v>
      </c>
      <c r="M4983" s="4" t="s">
        <v>156</v>
      </c>
      <c r="N4983" s="3">
        <v>0</v>
      </c>
      <c r="O4983" s="3">
        <v>0</v>
      </c>
    </row>
    <row r="4984" spans="1:15" x14ac:dyDescent="0.3">
      <c r="A4984" s="4">
        <v>4979</v>
      </c>
      <c r="B4984" s="4" t="s">
        <v>14</v>
      </c>
      <c r="C4984" s="4" t="s">
        <v>14</v>
      </c>
      <c r="D4984" s="4" t="s">
        <v>15</v>
      </c>
      <c r="E4984" s="4" t="s">
        <v>14</v>
      </c>
      <c r="F4984" s="4" t="s">
        <v>15</v>
      </c>
      <c r="G4984" s="4" t="s">
        <v>14</v>
      </c>
      <c r="H4984" s="4" t="s">
        <v>14</v>
      </c>
      <c r="I4984" s="4" t="s">
        <v>14</v>
      </c>
      <c r="J4984" s="4" t="s">
        <v>15</v>
      </c>
      <c r="K4984" s="4" t="s">
        <v>15</v>
      </c>
      <c r="L4984" s="4" t="s">
        <v>14</v>
      </c>
      <c r="M4984" s="4" t="s">
        <v>63</v>
      </c>
      <c r="N4984" s="3">
        <v>0</v>
      </c>
      <c r="O4984" s="3">
        <v>0</v>
      </c>
    </row>
    <row r="4985" spans="1:15" x14ac:dyDescent="0.3">
      <c r="A4985" s="4">
        <v>4980</v>
      </c>
      <c r="B4985" s="4" t="s">
        <v>14</v>
      </c>
      <c r="C4985" s="4" t="s">
        <v>14</v>
      </c>
      <c r="D4985" s="4" t="s">
        <v>15</v>
      </c>
      <c r="E4985" s="4" t="s">
        <v>14</v>
      </c>
      <c r="F4985" s="4" t="s">
        <v>15</v>
      </c>
      <c r="G4985" s="4" t="s">
        <v>14</v>
      </c>
      <c r="H4985" s="4" t="s">
        <v>14</v>
      </c>
      <c r="I4985" s="4" t="s">
        <v>14</v>
      </c>
      <c r="J4985" s="4" t="s">
        <v>15</v>
      </c>
      <c r="K4985" s="4" t="s">
        <v>15</v>
      </c>
      <c r="L4985" s="4" t="s">
        <v>14</v>
      </c>
      <c r="M4985" s="4" t="s">
        <v>156</v>
      </c>
      <c r="N4985" s="3">
        <v>0</v>
      </c>
      <c r="O4985" s="3">
        <v>0</v>
      </c>
    </row>
    <row r="4986" spans="1:15" x14ac:dyDescent="0.3">
      <c r="A4986" s="4">
        <v>4981</v>
      </c>
      <c r="B4986" s="4" t="s">
        <v>14</v>
      </c>
      <c r="C4986" s="4" t="s">
        <v>14</v>
      </c>
      <c r="D4986" s="4" t="s">
        <v>15</v>
      </c>
      <c r="E4986" s="4" t="s">
        <v>14</v>
      </c>
      <c r="F4986" s="4" t="s">
        <v>15</v>
      </c>
      <c r="G4986" s="4" t="s">
        <v>14</v>
      </c>
      <c r="H4986" s="4" t="s">
        <v>14</v>
      </c>
      <c r="I4986" s="4" t="s">
        <v>14</v>
      </c>
      <c r="J4986" s="4" t="s">
        <v>15</v>
      </c>
      <c r="K4986" s="4" t="s">
        <v>14</v>
      </c>
      <c r="L4986" s="4" t="s">
        <v>15</v>
      </c>
      <c r="M4986" s="4" t="s">
        <v>63</v>
      </c>
      <c r="N4986" s="3">
        <v>0</v>
      </c>
      <c r="O4986" s="3">
        <v>0</v>
      </c>
    </row>
    <row r="4987" spans="1:15" x14ac:dyDescent="0.3">
      <c r="A4987" s="4">
        <v>4982</v>
      </c>
      <c r="B4987" s="4" t="s">
        <v>14</v>
      </c>
      <c r="C4987" s="4" t="s">
        <v>14</v>
      </c>
      <c r="D4987" s="4" t="s">
        <v>15</v>
      </c>
      <c r="E4987" s="4" t="s">
        <v>14</v>
      </c>
      <c r="F4987" s="4" t="s">
        <v>15</v>
      </c>
      <c r="G4987" s="4" t="s">
        <v>14</v>
      </c>
      <c r="H4987" s="4" t="s">
        <v>14</v>
      </c>
      <c r="I4987" s="4" t="s">
        <v>14</v>
      </c>
      <c r="J4987" s="4" t="s">
        <v>15</v>
      </c>
      <c r="K4987" s="4" t="s">
        <v>14</v>
      </c>
      <c r="L4987" s="4" t="s">
        <v>15</v>
      </c>
      <c r="M4987" s="4" t="s">
        <v>156</v>
      </c>
      <c r="N4987" s="3">
        <v>0</v>
      </c>
      <c r="O4987" s="3">
        <v>0</v>
      </c>
    </row>
    <row r="4988" spans="1:15" x14ac:dyDescent="0.3">
      <c r="A4988" s="4">
        <v>4983</v>
      </c>
      <c r="B4988" s="4" t="s">
        <v>14</v>
      </c>
      <c r="C4988" s="4" t="s">
        <v>14</v>
      </c>
      <c r="D4988" s="4" t="s">
        <v>15</v>
      </c>
      <c r="E4988" s="4" t="s">
        <v>14</v>
      </c>
      <c r="F4988" s="4" t="s">
        <v>15</v>
      </c>
      <c r="G4988" s="4" t="s">
        <v>14</v>
      </c>
      <c r="H4988" s="4" t="s">
        <v>14</v>
      </c>
      <c r="I4988" s="4" t="s">
        <v>14</v>
      </c>
      <c r="J4988" s="4" t="s">
        <v>15</v>
      </c>
      <c r="K4988" s="4" t="s">
        <v>14</v>
      </c>
      <c r="L4988" s="4" t="s">
        <v>14</v>
      </c>
      <c r="M4988" s="4" t="s">
        <v>63</v>
      </c>
      <c r="N4988" s="3">
        <v>0</v>
      </c>
      <c r="O4988" s="3">
        <v>0</v>
      </c>
    </row>
    <row r="4989" spans="1:15" x14ac:dyDescent="0.3">
      <c r="A4989" s="4">
        <v>4984</v>
      </c>
      <c r="B4989" s="4" t="s">
        <v>14</v>
      </c>
      <c r="C4989" s="4" t="s">
        <v>14</v>
      </c>
      <c r="D4989" s="4" t="s">
        <v>15</v>
      </c>
      <c r="E4989" s="4" t="s">
        <v>14</v>
      </c>
      <c r="F4989" s="4" t="s">
        <v>15</v>
      </c>
      <c r="G4989" s="4" t="s">
        <v>14</v>
      </c>
      <c r="H4989" s="4" t="s">
        <v>14</v>
      </c>
      <c r="I4989" s="4" t="s">
        <v>14</v>
      </c>
      <c r="J4989" s="4" t="s">
        <v>15</v>
      </c>
      <c r="K4989" s="4" t="s">
        <v>14</v>
      </c>
      <c r="L4989" s="4" t="s">
        <v>14</v>
      </c>
      <c r="M4989" s="4" t="s">
        <v>156</v>
      </c>
      <c r="N4989" s="3">
        <v>0</v>
      </c>
      <c r="O4989" s="3">
        <v>0</v>
      </c>
    </row>
    <row r="4990" spans="1:15" x14ac:dyDescent="0.3">
      <c r="A4990" s="4">
        <v>4985</v>
      </c>
      <c r="B4990" s="4" t="s">
        <v>14</v>
      </c>
      <c r="C4990" s="4" t="s">
        <v>14</v>
      </c>
      <c r="D4990" s="4" t="s">
        <v>15</v>
      </c>
      <c r="E4990" s="4" t="s">
        <v>14</v>
      </c>
      <c r="F4990" s="4" t="s">
        <v>15</v>
      </c>
      <c r="G4990" s="4" t="s">
        <v>14</v>
      </c>
      <c r="H4990" s="4" t="s">
        <v>14</v>
      </c>
      <c r="I4990" s="4" t="s">
        <v>14</v>
      </c>
      <c r="J4990" s="4" t="s">
        <v>14</v>
      </c>
      <c r="K4990" s="4" t="s">
        <v>15</v>
      </c>
      <c r="L4990" s="4" t="s">
        <v>15</v>
      </c>
      <c r="M4990" s="4" t="s">
        <v>63</v>
      </c>
      <c r="N4990" s="3">
        <v>0</v>
      </c>
      <c r="O4990" s="3">
        <v>0</v>
      </c>
    </row>
    <row r="4991" spans="1:15" x14ac:dyDescent="0.3">
      <c r="A4991" s="4">
        <v>4986</v>
      </c>
      <c r="B4991" s="4" t="s">
        <v>14</v>
      </c>
      <c r="C4991" s="4" t="s">
        <v>14</v>
      </c>
      <c r="D4991" s="4" t="s">
        <v>15</v>
      </c>
      <c r="E4991" s="4" t="s">
        <v>14</v>
      </c>
      <c r="F4991" s="4" t="s">
        <v>15</v>
      </c>
      <c r="G4991" s="4" t="s">
        <v>14</v>
      </c>
      <c r="H4991" s="4" t="s">
        <v>14</v>
      </c>
      <c r="I4991" s="4" t="s">
        <v>14</v>
      </c>
      <c r="J4991" s="4" t="s">
        <v>14</v>
      </c>
      <c r="K4991" s="4" t="s">
        <v>15</v>
      </c>
      <c r="L4991" s="4" t="s">
        <v>15</v>
      </c>
      <c r="M4991" s="4" t="s">
        <v>156</v>
      </c>
      <c r="N4991" s="3">
        <v>0</v>
      </c>
      <c r="O4991" s="3">
        <v>0</v>
      </c>
    </row>
    <row r="4992" spans="1:15" x14ac:dyDescent="0.3">
      <c r="A4992" s="4">
        <v>4987</v>
      </c>
      <c r="B4992" s="4" t="s">
        <v>14</v>
      </c>
      <c r="C4992" s="4" t="s">
        <v>14</v>
      </c>
      <c r="D4992" s="4" t="s">
        <v>15</v>
      </c>
      <c r="E4992" s="4" t="s">
        <v>14</v>
      </c>
      <c r="F4992" s="4" t="s">
        <v>15</v>
      </c>
      <c r="G4992" s="4" t="s">
        <v>14</v>
      </c>
      <c r="H4992" s="4" t="s">
        <v>14</v>
      </c>
      <c r="I4992" s="4" t="s">
        <v>14</v>
      </c>
      <c r="J4992" s="4" t="s">
        <v>14</v>
      </c>
      <c r="K4992" s="4" t="s">
        <v>15</v>
      </c>
      <c r="L4992" s="4" t="s">
        <v>14</v>
      </c>
      <c r="M4992" s="4" t="s">
        <v>63</v>
      </c>
      <c r="N4992" s="3">
        <v>0</v>
      </c>
      <c r="O4992" s="3">
        <v>0</v>
      </c>
    </row>
    <row r="4993" spans="1:15" x14ac:dyDescent="0.3">
      <c r="A4993" s="4">
        <v>4988</v>
      </c>
      <c r="B4993" s="4" t="s">
        <v>14</v>
      </c>
      <c r="C4993" s="4" t="s">
        <v>14</v>
      </c>
      <c r="D4993" s="4" t="s">
        <v>15</v>
      </c>
      <c r="E4993" s="4" t="s">
        <v>14</v>
      </c>
      <c r="F4993" s="4" t="s">
        <v>15</v>
      </c>
      <c r="G4993" s="4" t="s">
        <v>14</v>
      </c>
      <c r="H4993" s="4" t="s">
        <v>14</v>
      </c>
      <c r="I4993" s="4" t="s">
        <v>14</v>
      </c>
      <c r="J4993" s="4" t="s">
        <v>14</v>
      </c>
      <c r="K4993" s="4" t="s">
        <v>15</v>
      </c>
      <c r="L4993" s="4" t="s">
        <v>14</v>
      </c>
      <c r="M4993" s="4" t="s">
        <v>156</v>
      </c>
      <c r="N4993" s="3">
        <v>0</v>
      </c>
      <c r="O4993" s="3">
        <v>0</v>
      </c>
    </row>
    <row r="4994" spans="1:15" x14ac:dyDescent="0.3">
      <c r="A4994" s="4">
        <v>4989</v>
      </c>
      <c r="B4994" s="4" t="s">
        <v>14</v>
      </c>
      <c r="C4994" s="4" t="s">
        <v>14</v>
      </c>
      <c r="D4994" s="4" t="s">
        <v>15</v>
      </c>
      <c r="E4994" s="4" t="s">
        <v>14</v>
      </c>
      <c r="F4994" s="4" t="s">
        <v>15</v>
      </c>
      <c r="G4994" s="4" t="s">
        <v>14</v>
      </c>
      <c r="H4994" s="4" t="s">
        <v>14</v>
      </c>
      <c r="I4994" s="4" t="s">
        <v>14</v>
      </c>
      <c r="J4994" s="4" t="s">
        <v>14</v>
      </c>
      <c r="K4994" s="4" t="s">
        <v>14</v>
      </c>
      <c r="L4994" s="4" t="s">
        <v>15</v>
      </c>
      <c r="M4994" s="4" t="s">
        <v>63</v>
      </c>
      <c r="N4994" s="3">
        <v>0</v>
      </c>
      <c r="O4994" s="3">
        <v>0</v>
      </c>
    </row>
    <row r="4995" spans="1:15" x14ac:dyDescent="0.3">
      <c r="A4995" s="4">
        <v>4990</v>
      </c>
      <c r="B4995" s="4" t="s">
        <v>14</v>
      </c>
      <c r="C4995" s="4" t="s">
        <v>14</v>
      </c>
      <c r="D4995" s="4" t="s">
        <v>15</v>
      </c>
      <c r="E4995" s="4" t="s">
        <v>14</v>
      </c>
      <c r="F4995" s="4" t="s">
        <v>15</v>
      </c>
      <c r="G4995" s="4" t="s">
        <v>14</v>
      </c>
      <c r="H4995" s="4" t="s">
        <v>14</v>
      </c>
      <c r="I4995" s="4" t="s">
        <v>14</v>
      </c>
      <c r="J4995" s="4" t="s">
        <v>14</v>
      </c>
      <c r="K4995" s="4" t="s">
        <v>14</v>
      </c>
      <c r="L4995" s="4" t="s">
        <v>15</v>
      </c>
      <c r="M4995" s="4" t="s">
        <v>156</v>
      </c>
      <c r="N4995" s="3">
        <v>0</v>
      </c>
      <c r="O4995" s="3">
        <v>0</v>
      </c>
    </row>
    <row r="4996" spans="1:15" x14ac:dyDescent="0.3">
      <c r="A4996" s="4">
        <v>4991</v>
      </c>
      <c r="B4996" s="4" t="s">
        <v>14</v>
      </c>
      <c r="C4996" s="4" t="s">
        <v>14</v>
      </c>
      <c r="D4996" s="4" t="s">
        <v>15</v>
      </c>
      <c r="E4996" s="4" t="s">
        <v>14</v>
      </c>
      <c r="F4996" s="4" t="s">
        <v>15</v>
      </c>
      <c r="G4996" s="4" t="s">
        <v>14</v>
      </c>
      <c r="H4996" s="4" t="s">
        <v>14</v>
      </c>
      <c r="I4996" s="4" t="s">
        <v>14</v>
      </c>
      <c r="J4996" s="4" t="s">
        <v>14</v>
      </c>
      <c r="K4996" s="4" t="s">
        <v>14</v>
      </c>
      <c r="L4996" s="4" t="s">
        <v>14</v>
      </c>
      <c r="M4996" s="4" t="s">
        <v>63</v>
      </c>
      <c r="N4996" s="3">
        <v>0</v>
      </c>
      <c r="O4996" s="3">
        <v>0</v>
      </c>
    </row>
    <row r="4997" spans="1:15" x14ac:dyDescent="0.3">
      <c r="A4997" s="4">
        <v>4992</v>
      </c>
      <c r="B4997" s="4" t="s">
        <v>14</v>
      </c>
      <c r="C4997" s="4" t="s">
        <v>14</v>
      </c>
      <c r="D4997" s="4" t="s">
        <v>15</v>
      </c>
      <c r="E4997" s="4" t="s">
        <v>14</v>
      </c>
      <c r="F4997" s="4" t="s">
        <v>15</v>
      </c>
      <c r="G4997" s="4" t="s">
        <v>14</v>
      </c>
      <c r="H4997" s="4" t="s">
        <v>14</v>
      </c>
      <c r="I4997" s="4" t="s">
        <v>14</v>
      </c>
      <c r="J4997" s="4" t="s">
        <v>14</v>
      </c>
      <c r="K4997" s="4" t="s">
        <v>14</v>
      </c>
      <c r="L4997" s="4" t="s">
        <v>14</v>
      </c>
      <c r="M4997" s="4" t="s">
        <v>156</v>
      </c>
      <c r="N4997" s="3">
        <v>0</v>
      </c>
      <c r="O4997" s="3">
        <v>0</v>
      </c>
    </row>
    <row r="4998" spans="1:15" x14ac:dyDescent="0.3">
      <c r="A4998" s="4">
        <v>4993</v>
      </c>
      <c r="B4998" s="4" t="s">
        <v>14</v>
      </c>
      <c r="C4998" s="4" t="s">
        <v>14</v>
      </c>
      <c r="D4998" s="4" t="s">
        <v>15</v>
      </c>
      <c r="E4998" s="4" t="s">
        <v>14</v>
      </c>
      <c r="F4998" s="4" t="s">
        <v>14</v>
      </c>
      <c r="G4998" s="4" t="s">
        <v>15</v>
      </c>
      <c r="H4998" s="4" t="s">
        <v>15</v>
      </c>
      <c r="I4998" s="4" t="s">
        <v>15</v>
      </c>
      <c r="J4998" s="4" t="s">
        <v>15</v>
      </c>
      <c r="K4998" s="4" t="s">
        <v>15</v>
      </c>
      <c r="L4998" s="4" t="s">
        <v>15</v>
      </c>
      <c r="M4998" s="4" t="s">
        <v>63</v>
      </c>
      <c r="N4998" s="3">
        <v>0</v>
      </c>
      <c r="O4998" s="3">
        <v>0</v>
      </c>
    </row>
    <row r="4999" spans="1:15" x14ac:dyDescent="0.3">
      <c r="A4999" s="4">
        <v>4994</v>
      </c>
      <c r="B4999" s="4" t="s">
        <v>14</v>
      </c>
      <c r="C4999" s="4" t="s">
        <v>14</v>
      </c>
      <c r="D4999" s="4" t="s">
        <v>15</v>
      </c>
      <c r="E4999" s="4" t="s">
        <v>14</v>
      </c>
      <c r="F4999" s="4" t="s">
        <v>14</v>
      </c>
      <c r="G4999" s="4" t="s">
        <v>15</v>
      </c>
      <c r="H4999" s="4" t="s">
        <v>15</v>
      </c>
      <c r="I4999" s="4" t="s">
        <v>15</v>
      </c>
      <c r="J4999" s="4" t="s">
        <v>15</v>
      </c>
      <c r="K4999" s="4" t="s">
        <v>15</v>
      </c>
      <c r="L4999" s="4" t="s">
        <v>15</v>
      </c>
      <c r="M4999" s="4" t="s">
        <v>156</v>
      </c>
      <c r="N4999" s="3">
        <v>0</v>
      </c>
      <c r="O4999" s="3">
        <v>0</v>
      </c>
    </row>
    <row r="5000" spans="1:15" x14ac:dyDescent="0.3">
      <c r="A5000" s="4">
        <v>4995</v>
      </c>
      <c r="B5000" s="4" t="s">
        <v>14</v>
      </c>
      <c r="C5000" s="4" t="s">
        <v>14</v>
      </c>
      <c r="D5000" s="4" t="s">
        <v>15</v>
      </c>
      <c r="E5000" s="4" t="s">
        <v>14</v>
      </c>
      <c r="F5000" s="4" t="s">
        <v>14</v>
      </c>
      <c r="G5000" s="4" t="s">
        <v>15</v>
      </c>
      <c r="H5000" s="4" t="s">
        <v>15</v>
      </c>
      <c r="I5000" s="4" t="s">
        <v>15</v>
      </c>
      <c r="J5000" s="4" t="s">
        <v>15</v>
      </c>
      <c r="K5000" s="4" t="s">
        <v>15</v>
      </c>
      <c r="L5000" s="4" t="s">
        <v>14</v>
      </c>
      <c r="M5000" s="4" t="s">
        <v>63</v>
      </c>
      <c r="N5000" s="3">
        <v>0</v>
      </c>
      <c r="O5000" s="3">
        <v>0</v>
      </c>
    </row>
    <row r="5001" spans="1:15" x14ac:dyDescent="0.3">
      <c r="A5001" s="4">
        <v>4996</v>
      </c>
      <c r="B5001" s="4" t="s">
        <v>14</v>
      </c>
      <c r="C5001" s="4" t="s">
        <v>14</v>
      </c>
      <c r="D5001" s="4" t="s">
        <v>15</v>
      </c>
      <c r="E5001" s="4" t="s">
        <v>14</v>
      </c>
      <c r="F5001" s="4" t="s">
        <v>14</v>
      </c>
      <c r="G5001" s="4" t="s">
        <v>15</v>
      </c>
      <c r="H5001" s="4" t="s">
        <v>15</v>
      </c>
      <c r="I5001" s="4" t="s">
        <v>15</v>
      </c>
      <c r="J5001" s="4" t="s">
        <v>15</v>
      </c>
      <c r="K5001" s="4" t="s">
        <v>15</v>
      </c>
      <c r="L5001" s="4" t="s">
        <v>14</v>
      </c>
      <c r="M5001" s="4" t="s">
        <v>156</v>
      </c>
      <c r="N5001" s="3">
        <v>0</v>
      </c>
      <c r="O5001" s="3">
        <v>0</v>
      </c>
    </row>
    <row r="5002" spans="1:15" x14ac:dyDescent="0.3">
      <c r="A5002" s="4">
        <v>4997</v>
      </c>
      <c r="B5002" s="4" t="s">
        <v>14</v>
      </c>
      <c r="C5002" s="4" t="s">
        <v>14</v>
      </c>
      <c r="D5002" s="4" t="s">
        <v>15</v>
      </c>
      <c r="E5002" s="4" t="s">
        <v>14</v>
      </c>
      <c r="F5002" s="4" t="s">
        <v>14</v>
      </c>
      <c r="G5002" s="4" t="s">
        <v>15</v>
      </c>
      <c r="H5002" s="4" t="s">
        <v>15</v>
      </c>
      <c r="I5002" s="4" t="s">
        <v>15</v>
      </c>
      <c r="J5002" s="4" t="s">
        <v>15</v>
      </c>
      <c r="K5002" s="4" t="s">
        <v>14</v>
      </c>
      <c r="L5002" s="4" t="s">
        <v>15</v>
      </c>
      <c r="M5002" s="4" t="s">
        <v>63</v>
      </c>
      <c r="N5002" s="3">
        <v>0</v>
      </c>
      <c r="O5002" s="3">
        <v>100</v>
      </c>
    </row>
    <row r="5003" spans="1:15" x14ac:dyDescent="0.3">
      <c r="A5003" s="4">
        <v>4998</v>
      </c>
      <c r="B5003" s="4" t="s">
        <v>14</v>
      </c>
      <c r="C5003" s="4" t="s">
        <v>14</v>
      </c>
      <c r="D5003" s="4" t="s">
        <v>15</v>
      </c>
      <c r="E5003" s="4" t="s">
        <v>14</v>
      </c>
      <c r="F5003" s="4" t="s">
        <v>14</v>
      </c>
      <c r="G5003" s="4" t="s">
        <v>15</v>
      </c>
      <c r="H5003" s="4" t="s">
        <v>15</v>
      </c>
      <c r="I5003" s="4" t="s">
        <v>15</v>
      </c>
      <c r="J5003" s="4" t="s">
        <v>15</v>
      </c>
      <c r="K5003" s="4" t="s">
        <v>14</v>
      </c>
      <c r="L5003" s="4" t="s">
        <v>15</v>
      </c>
      <c r="M5003" s="4" t="s">
        <v>156</v>
      </c>
      <c r="N5003" s="3">
        <v>0</v>
      </c>
      <c r="O5003" s="3">
        <v>0</v>
      </c>
    </row>
    <row r="5004" spans="1:15" x14ac:dyDescent="0.3">
      <c r="A5004" s="4">
        <v>4999</v>
      </c>
      <c r="B5004" s="4" t="s">
        <v>14</v>
      </c>
      <c r="C5004" s="4" t="s">
        <v>14</v>
      </c>
      <c r="D5004" s="4" t="s">
        <v>15</v>
      </c>
      <c r="E5004" s="4" t="s">
        <v>14</v>
      </c>
      <c r="F5004" s="4" t="s">
        <v>14</v>
      </c>
      <c r="G5004" s="4" t="s">
        <v>15</v>
      </c>
      <c r="H5004" s="4" t="s">
        <v>15</v>
      </c>
      <c r="I5004" s="4" t="s">
        <v>15</v>
      </c>
      <c r="J5004" s="4" t="s">
        <v>15</v>
      </c>
      <c r="K5004" s="4" t="s">
        <v>14</v>
      </c>
      <c r="L5004" s="4" t="s">
        <v>14</v>
      </c>
      <c r="M5004" s="4" t="s">
        <v>63</v>
      </c>
      <c r="N5004" s="3">
        <v>0</v>
      </c>
      <c r="O5004" s="3">
        <v>0</v>
      </c>
    </row>
    <row r="5005" spans="1:15" x14ac:dyDescent="0.3">
      <c r="A5005" s="4">
        <v>5000</v>
      </c>
      <c r="B5005" s="4" t="s">
        <v>14</v>
      </c>
      <c r="C5005" s="4" t="s">
        <v>14</v>
      </c>
      <c r="D5005" s="4" t="s">
        <v>15</v>
      </c>
      <c r="E5005" s="4" t="s">
        <v>14</v>
      </c>
      <c r="F5005" s="4" t="s">
        <v>14</v>
      </c>
      <c r="G5005" s="4" t="s">
        <v>15</v>
      </c>
      <c r="H5005" s="4" t="s">
        <v>15</v>
      </c>
      <c r="I5005" s="4" t="s">
        <v>15</v>
      </c>
      <c r="J5005" s="4" t="s">
        <v>15</v>
      </c>
      <c r="K5005" s="4" t="s">
        <v>14</v>
      </c>
      <c r="L5005" s="4" t="s">
        <v>14</v>
      </c>
      <c r="M5005" s="4" t="s">
        <v>156</v>
      </c>
      <c r="N5005" s="3">
        <v>0</v>
      </c>
      <c r="O5005" s="3">
        <v>0</v>
      </c>
    </row>
    <row r="5006" spans="1:15" x14ac:dyDescent="0.3">
      <c r="A5006" s="4">
        <v>5001</v>
      </c>
      <c r="B5006" s="4" t="s">
        <v>14</v>
      </c>
      <c r="C5006" s="4" t="s">
        <v>14</v>
      </c>
      <c r="D5006" s="4" t="s">
        <v>15</v>
      </c>
      <c r="E5006" s="4" t="s">
        <v>14</v>
      </c>
      <c r="F5006" s="4" t="s">
        <v>14</v>
      </c>
      <c r="G5006" s="4" t="s">
        <v>15</v>
      </c>
      <c r="H5006" s="4" t="s">
        <v>15</v>
      </c>
      <c r="I5006" s="4" t="s">
        <v>15</v>
      </c>
      <c r="J5006" s="4" t="s">
        <v>14</v>
      </c>
      <c r="K5006" s="4" t="s">
        <v>15</v>
      </c>
      <c r="L5006" s="4" t="s">
        <v>15</v>
      </c>
      <c r="M5006" s="4" t="s">
        <v>63</v>
      </c>
      <c r="N5006" s="3">
        <v>0</v>
      </c>
      <c r="O5006" s="3">
        <v>0</v>
      </c>
    </row>
    <row r="5007" spans="1:15" x14ac:dyDescent="0.3">
      <c r="A5007" s="4">
        <v>5002</v>
      </c>
      <c r="B5007" s="4" t="s">
        <v>14</v>
      </c>
      <c r="C5007" s="4" t="s">
        <v>14</v>
      </c>
      <c r="D5007" s="4" t="s">
        <v>15</v>
      </c>
      <c r="E5007" s="4" t="s">
        <v>14</v>
      </c>
      <c r="F5007" s="4" t="s">
        <v>14</v>
      </c>
      <c r="G5007" s="4" t="s">
        <v>15</v>
      </c>
      <c r="H5007" s="4" t="s">
        <v>15</v>
      </c>
      <c r="I5007" s="4" t="s">
        <v>15</v>
      </c>
      <c r="J5007" s="4" t="s">
        <v>14</v>
      </c>
      <c r="K5007" s="4" t="s">
        <v>15</v>
      </c>
      <c r="L5007" s="4" t="s">
        <v>15</v>
      </c>
      <c r="M5007" s="4" t="s">
        <v>156</v>
      </c>
      <c r="N5007" s="3">
        <v>0</v>
      </c>
      <c r="O5007" s="3">
        <v>0</v>
      </c>
    </row>
    <row r="5008" spans="1:15" x14ac:dyDescent="0.3">
      <c r="A5008" s="4">
        <v>5003</v>
      </c>
      <c r="B5008" s="4" t="s">
        <v>14</v>
      </c>
      <c r="C5008" s="4" t="s">
        <v>14</v>
      </c>
      <c r="D5008" s="4" t="s">
        <v>15</v>
      </c>
      <c r="E5008" s="4" t="s">
        <v>14</v>
      </c>
      <c r="F5008" s="4" t="s">
        <v>14</v>
      </c>
      <c r="G5008" s="4" t="s">
        <v>15</v>
      </c>
      <c r="H5008" s="4" t="s">
        <v>15</v>
      </c>
      <c r="I5008" s="4" t="s">
        <v>15</v>
      </c>
      <c r="J5008" s="4" t="s">
        <v>14</v>
      </c>
      <c r="K5008" s="4" t="s">
        <v>15</v>
      </c>
      <c r="L5008" s="4" t="s">
        <v>14</v>
      </c>
      <c r="M5008" s="4" t="s">
        <v>63</v>
      </c>
      <c r="N5008" s="3">
        <v>0</v>
      </c>
      <c r="O5008" s="3">
        <v>0</v>
      </c>
    </row>
    <row r="5009" spans="1:15" x14ac:dyDescent="0.3">
      <c r="A5009" s="4">
        <v>5004</v>
      </c>
      <c r="B5009" s="4" t="s">
        <v>14</v>
      </c>
      <c r="C5009" s="4" t="s">
        <v>14</v>
      </c>
      <c r="D5009" s="4" t="s">
        <v>15</v>
      </c>
      <c r="E5009" s="4" t="s">
        <v>14</v>
      </c>
      <c r="F5009" s="4" t="s">
        <v>14</v>
      </c>
      <c r="G5009" s="4" t="s">
        <v>15</v>
      </c>
      <c r="H5009" s="4" t="s">
        <v>15</v>
      </c>
      <c r="I5009" s="4" t="s">
        <v>15</v>
      </c>
      <c r="J5009" s="4" t="s">
        <v>14</v>
      </c>
      <c r="K5009" s="4" t="s">
        <v>15</v>
      </c>
      <c r="L5009" s="4" t="s">
        <v>14</v>
      </c>
      <c r="M5009" s="4" t="s">
        <v>156</v>
      </c>
      <c r="N5009" s="3">
        <v>0</v>
      </c>
      <c r="O5009" s="3">
        <v>0</v>
      </c>
    </row>
    <row r="5010" spans="1:15" x14ac:dyDescent="0.3">
      <c r="A5010" s="4">
        <v>5005</v>
      </c>
      <c r="B5010" s="4" t="s">
        <v>14</v>
      </c>
      <c r="C5010" s="4" t="s">
        <v>14</v>
      </c>
      <c r="D5010" s="4" t="s">
        <v>15</v>
      </c>
      <c r="E5010" s="4" t="s">
        <v>14</v>
      </c>
      <c r="F5010" s="4" t="s">
        <v>14</v>
      </c>
      <c r="G5010" s="4" t="s">
        <v>15</v>
      </c>
      <c r="H5010" s="4" t="s">
        <v>15</v>
      </c>
      <c r="I5010" s="4" t="s">
        <v>15</v>
      </c>
      <c r="J5010" s="4" t="s">
        <v>14</v>
      </c>
      <c r="K5010" s="4" t="s">
        <v>14</v>
      </c>
      <c r="L5010" s="4" t="s">
        <v>15</v>
      </c>
      <c r="M5010" s="4" t="s">
        <v>63</v>
      </c>
      <c r="N5010" s="3">
        <v>0</v>
      </c>
      <c r="O5010" s="3">
        <v>0</v>
      </c>
    </row>
    <row r="5011" spans="1:15" x14ac:dyDescent="0.3">
      <c r="A5011" s="4">
        <v>5006</v>
      </c>
      <c r="B5011" s="4" t="s">
        <v>14</v>
      </c>
      <c r="C5011" s="4" t="s">
        <v>14</v>
      </c>
      <c r="D5011" s="4" t="s">
        <v>15</v>
      </c>
      <c r="E5011" s="4" t="s">
        <v>14</v>
      </c>
      <c r="F5011" s="4" t="s">
        <v>14</v>
      </c>
      <c r="G5011" s="4" t="s">
        <v>15</v>
      </c>
      <c r="H5011" s="4" t="s">
        <v>15</v>
      </c>
      <c r="I5011" s="4" t="s">
        <v>15</v>
      </c>
      <c r="J5011" s="4" t="s">
        <v>14</v>
      </c>
      <c r="K5011" s="4" t="s">
        <v>14</v>
      </c>
      <c r="L5011" s="4" t="s">
        <v>15</v>
      </c>
      <c r="M5011" s="4" t="s">
        <v>156</v>
      </c>
      <c r="N5011" s="3">
        <v>0</v>
      </c>
      <c r="O5011" s="3">
        <v>0</v>
      </c>
    </row>
    <row r="5012" spans="1:15" x14ac:dyDescent="0.3">
      <c r="A5012" s="4">
        <v>5007</v>
      </c>
      <c r="B5012" s="4" t="s">
        <v>14</v>
      </c>
      <c r="C5012" s="4" t="s">
        <v>14</v>
      </c>
      <c r="D5012" s="4" t="s">
        <v>15</v>
      </c>
      <c r="E5012" s="4" t="s">
        <v>14</v>
      </c>
      <c r="F5012" s="4" t="s">
        <v>14</v>
      </c>
      <c r="G5012" s="4" t="s">
        <v>15</v>
      </c>
      <c r="H5012" s="4" t="s">
        <v>15</v>
      </c>
      <c r="I5012" s="4" t="s">
        <v>15</v>
      </c>
      <c r="J5012" s="4" t="s">
        <v>14</v>
      </c>
      <c r="K5012" s="4" t="s">
        <v>14</v>
      </c>
      <c r="L5012" s="4" t="s">
        <v>14</v>
      </c>
      <c r="M5012" s="4" t="s">
        <v>63</v>
      </c>
      <c r="N5012" s="3">
        <v>0</v>
      </c>
      <c r="O5012" s="3">
        <v>0</v>
      </c>
    </row>
    <row r="5013" spans="1:15" x14ac:dyDescent="0.3">
      <c r="A5013" s="4">
        <v>5008</v>
      </c>
      <c r="B5013" s="4" t="s">
        <v>14</v>
      </c>
      <c r="C5013" s="4" t="s">
        <v>14</v>
      </c>
      <c r="D5013" s="4" t="s">
        <v>15</v>
      </c>
      <c r="E5013" s="4" t="s">
        <v>14</v>
      </c>
      <c r="F5013" s="4" t="s">
        <v>14</v>
      </c>
      <c r="G5013" s="4" t="s">
        <v>15</v>
      </c>
      <c r="H5013" s="4" t="s">
        <v>15</v>
      </c>
      <c r="I5013" s="4" t="s">
        <v>15</v>
      </c>
      <c r="J5013" s="4" t="s">
        <v>14</v>
      </c>
      <c r="K5013" s="4" t="s">
        <v>14</v>
      </c>
      <c r="L5013" s="4" t="s">
        <v>14</v>
      </c>
      <c r="M5013" s="4" t="s">
        <v>156</v>
      </c>
      <c r="N5013" s="3">
        <v>0</v>
      </c>
      <c r="O5013" s="3">
        <v>0</v>
      </c>
    </row>
    <row r="5014" spans="1:15" x14ac:dyDescent="0.3">
      <c r="A5014" s="4">
        <v>5009</v>
      </c>
      <c r="B5014" s="4" t="s">
        <v>14</v>
      </c>
      <c r="C5014" s="4" t="s">
        <v>14</v>
      </c>
      <c r="D5014" s="4" t="s">
        <v>15</v>
      </c>
      <c r="E5014" s="4" t="s">
        <v>14</v>
      </c>
      <c r="F5014" s="4" t="s">
        <v>14</v>
      </c>
      <c r="G5014" s="4" t="s">
        <v>15</v>
      </c>
      <c r="H5014" s="4" t="s">
        <v>15</v>
      </c>
      <c r="I5014" s="4" t="s">
        <v>14</v>
      </c>
      <c r="J5014" s="4" t="s">
        <v>15</v>
      </c>
      <c r="K5014" s="4" t="s">
        <v>15</v>
      </c>
      <c r="L5014" s="4" t="s">
        <v>15</v>
      </c>
      <c r="M5014" s="4" t="s">
        <v>63</v>
      </c>
      <c r="N5014" s="3">
        <v>0</v>
      </c>
      <c r="O5014" s="3">
        <v>0</v>
      </c>
    </row>
    <row r="5015" spans="1:15" x14ac:dyDescent="0.3">
      <c r="A5015" s="4">
        <v>5010</v>
      </c>
      <c r="B5015" s="4" t="s">
        <v>14</v>
      </c>
      <c r="C5015" s="4" t="s">
        <v>14</v>
      </c>
      <c r="D5015" s="4" t="s">
        <v>15</v>
      </c>
      <c r="E5015" s="4" t="s">
        <v>14</v>
      </c>
      <c r="F5015" s="4" t="s">
        <v>14</v>
      </c>
      <c r="G5015" s="4" t="s">
        <v>15</v>
      </c>
      <c r="H5015" s="4" t="s">
        <v>15</v>
      </c>
      <c r="I5015" s="4" t="s">
        <v>14</v>
      </c>
      <c r="J5015" s="4" t="s">
        <v>15</v>
      </c>
      <c r="K5015" s="4" t="s">
        <v>15</v>
      </c>
      <c r="L5015" s="4" t="s">
        <v>15</v>
      </c>
      <c r="M5015" s="4" t="s">
        <v>156</v>
      </c>
      <c r="N5015" s="3">
        <v>0</v>
      </c>
      <c r="O5015" s="3">
        <v>0</v>
      </c>
    </row>
    <row r="5016" spans="1:15" x14ac:dyDescent="0.3">
      <c r="A5016" s="4">
        <v>5011</v>
      </c>
      <c r="B5016" s="4" t="s">
        <v>14</v>
      </c>
      <c r="C5016" s="4" t="s">
        <v>14</v>
      </c>
      <c r="D5016" s="4" t="s">
        <v>15</v>
      </c>
      <c r="E5016" s="4" t="s">
        <v>14</v>
      </c>
      <c r="F5016" s="4" t="s">
        <v>14</v>
      </c>
      <c r="G5016" s="4" t="s">
        <v>15</v>
      </c>
      <c r="H5016" s="4" t="s">
        <v>15</v>
      </c>
      <c r="I5016" s="4" t="s">
        <v>14</v>
      </c>
      <c r="J5016" s="4" t="s">
        <v>15</v>
      </c>
      <c r="K5016" s="4" t="s">
        <v>15</v>
      </c>
      <c r="L5016" s="4" t="s">
        <v>14</v>
      </c>
      <c r="M5016" s="4" t="s">
        <v>63</v>
      </c>
      <c r="N5016" s="3">
        <v>0</v>
      </c>
      <c r="O5016" s="3">
        <v>0</v>
      </c>
    </row>
    <row r="5017" spans="1:15" x14ac:dyDescent="0.3">
      <c r="A5017" s="4">
        <v>5012</v>
      </c>
      <c r="B5017" s="4" t="s">
        <v>14</v>
      </c>
      <c r="C5017" s="4" t="s">
        <v>14</v>
      </c>
      <c r="D5017" s="4" t="s">
        <v>15</v>
      </c>
      <c r="E5017" s="4" t="s">
        <v>14</v>
      </c>
      <c r="F5017" s="4" t="s">
        <v>14</v>
      </c>
      <c r="G5017" s="4" t="s">
        <v>15</v>
      </c>
      <c r="H5017" s="4" t="s">
        <v>15</v>
      </c>
      <c r="I5017" s="4" t="s">
        <v>14</v>
      </c>
      <c r="J5017" s="4" t="s">
        <v>15</v>
      </c>
      <c r="K5017" s="4" t="s">
        <v>15</v>
      </c>
      <c r="L5017" s="4" t="s">
        <v>14</v>
      </c>
      <c r="M5017" s="4" t="s">
        <v>156</v>
      </c>
      <c r="N5017" s="3">
        <v>0</v>
      </c>
      <c r="O5017" s="3">
        <v>0</v>
      </c>
    </row>
    <row r="5018" spans="1:15" x14ac:dyDescent="0.3">
      <c r="A5018" s="4">
        <v>5013</v>
      </c>
      <c r="B5018" s="4" t="s">
        <v>14</v>
      </c>
      <c r="C5018" s="4" t="s">
        <v>14</v>
      </c>
      <c r="D5018" s="4" t="s">
        <v>15</v>
      </c>
      <c r="E5018" s="4" t="s">
        <v>14</v>
      </c>
      <c r="F5018" s="4" t="s">
        <v>14</v>
      </c>
      <c r="G5018" s="4" t="s">
        <v>15</v>
      </c>
      <c r="H5018" s="4" t="s">
        <v>15</v>
      </c>
      <c r="I5018" s="4" t="s">
        <v>14</v>
      </c>
      <c r="J5018" s="4" t="s">
        <v>15</v>
      </c>
      <c r="K5018" s="4" t="s">
        <v>14</v>
      </c>
      <c r="L5018" s="4" t="s">
        <v>15</v>
      </c>
      <c r="M5018" s="4" t="s">
        <v>63</v>
      </c>
      <c r="N5018" s="3">
        <v>0</v>
      </c>
      <c r="O5018" s="3">
        <v>0</v>
      </c>
    </row>
    <row r="5019" spans="1:15" x14ac:dyDescent="0.3">
      <c r="A5019" s="4">
        <v>5014</v>
      </c>
      <c r="B5019" s="4" t="s">
        <v>14</v>
      </c>
      <c r="C5019" s="4" t="s">
        <v>14</v>
      </c>
      <c r="D5019" s="4" t="s">
        <v>15</v>
      </c>
      <c r="E5019" s="4" t="s">
        <v>14</v>
      </c>
      <c r="F5019" s="4" t="s">
        <v>14</v>
      </c>
      <c r="G5019" s="4" t="s">
        <v>15</v>
      </c>
      <c r="H5019" s="4" t="s">
        <v>15</v>
      </c>
      <c r="I5019" s="4" t="s">
        <v>14</v>
      </c>
      <c r="J5019" s="4" t="s">
        <v>15</v>
      </c>
      <c r="K5019" s="4" t="s">
        <v>14</v>
      </c>
      <c r="L5019" s="4" t="s">
        <v>15</v>
      </c>
      <c r="M5019" s="4" t="s">
        <v>156</v>
      </c>
      <c r="N5019" s="3">
        <v>0</v>
      </c>
      <c r="O5019" s="3">
        <v>0</v>
      </c>
    </row>
    <row r="5020" spans="1:15" x14ac:dyDescent="0.3">
      <c r="A5020" s="4">
        <v>5015</v>
      </c>
      <c r="B5020" s="4" t="s">
        <v>14</v>
      </c>
      <c r="C5020" s="4" t="s">
        <v>14</v>
      </c>
      <c r="D5020" s="4" t="s">
        <v>15</v>
      </c>
      <c r="E5020" s="4" t="s">
        <v>14</v>
      </c>
      <c r="F5020" s="4" t="s">
        <v>14</v>
      </c>
      <c r="G5020" s="4" t="s">
        <v>15</v>
      </c>
      <c r="H5020" s="4" t="s">
        <v>15</v>
      </c>
      <c r="I5020" s="4" t="s">
        <v>14</v>
      </c>
      <c r="J5020" s="4" t="s">
        <v>15</v>
      </c>
      <c r="K5020" s="4" t="s">
        <v>14</v>
      </c>
      <c r="L5020" s="4" t="s">
        <v>14</v>
      </c>
      <c r="M5020" s="4" t="s">
        <v>63</v>
      </c>
      <c r="N5020" s="3">
        <v>0</v>
      </c>
      <c r="O5020" s="3">
        <v>0</v>
      </c>
    </row>
    <row r="5021" spans="1:15" x14ac:dyDescent="0.3">
      <c r="A5021" s="4">
        <v>5016</v>
      </c>
      <c r="B5021" s="4" t="s">
        <v>14</v>
      </c>
      <c r="C5021" s="4" t="s">
        <v>14</v>
      </c>
      <c r="D5021" s="4" t="s">
        <v>15</v>
      </c>
      <c r="E5021" s="4" t="s">
        <v>14</v>
      </c>
      <c r="F5021" s="4" t="s">
        <v>14</v>
      </c>
      <c r="G5021" s="4" t="s">
        <v>15</v>
      </c>
      <c r="H5021" s="4" t="s">
        <v>15</v>
      </c>
      <c r="I5021" s="4" t="s">
        <v>14</v>
      </c>
      <c r="J5021" s="4" t="s">
        <v>15</v>
      </c>
      <c r="K5021" s="4" t="s">
        <v>14</v>
      </c>
      <c r="L5021" s="4" t="s">
        <v>14</v>
      </c>
      <c r="M5021" s="4" t="s">
        <v>156</v>
      </c>
      <c r="N5021" s="3">
        <v>0</v>
      </c>
      <c r="O5021" s="3">
        <v>0</v>
      </c>
    </row>
    <row r="5022" spans="1:15" x14ac:dyDescent="0.3">
      <c r="A5022" s="4">
        <v>5017</v>
      </c>
      <c r="B5022" s="4" t="s">
        <v>14</v>
      </c>
      <c r="C5022" s="4" t="s">
        <v>14</v>
      </c>
      <c r="D5022" s="4" t="s">
        <v>15</v>
      </c>
      <c r="E5022" s="4" t="s">
        <v>14</v>
      </c>
      <c r="F5022" s="4" t="s">
        <v>14</v>
      </c>
      <c r="G5022" s="4" t="s">
        <v>15</v>
      </c>
      <c r="H5022" s="4" t="s">
        <v>15</v>
      </c>
      <c r="I5022" s="4" t="s">
        <v>14</v>
      </c>
      <c r="J5022" s="4" t="s">
        <v>14</v>
      </c>
      <c r="K5022" s="4" t="s">
        <v>15</v>
      </c>
      <c r="L5022" s="4" t="s">
        <v>15</v>
      </c>
      <c r="M5022" s="4" t="s">
        <v>63</v>
      </c>
      <c r="N5022" s="3">
        <v>0</v>
      </c>
      <c r="O5022" s="3">
        <v>0</v>
      </c>
    </row>
    <row r="5023" spans="1:15" x14ac:dyDescent="0.3">
      <c r="A5023" s="4">
        <v>5018</v>
      </c>
      <c r="B5023" s="4" t="s">
        <v>14</v>
      </c>
      <c r="C5023" s="4" t="s">
        <v>14</v>
      </c>
      <c r="D5023" s="4" t="s">
        <v>15</v>
      </c>
      <c r="E5023" s="4" t="s">
        <v>14</v>
      </c>
      <c r="F5023" s="4" t="s">
        <v>14</v>
      </c>
      <c r="G5023" s="4" t="s">
        <v>15</v>
      </c>
      <c r="H5023" s="4" t="s">
        <v>15</v>
      </c>
      <c r="I5023" s="4" t="s">
        <v>14</v>
      </c>
      <c r="J5023" s="4" t="s">
        <v>14</v>
      </c>
      <c r="K5023" s="4" t="s">
        <v>15</v>
      </c>
      <c r="L5023" s="4" t="s">
        <v>15</v>
      </c>
      <c r="M5023" s="4" t="s">
        <v>156</v>
      </c>
      <c r="N5023" s="3">
        <v>0</v>
      </c>
      <c r="O5023" s="3">
        <v>0</v>
      </c>
    </row>
    <row r="5024" spans="1:15" x14ac:dyDescent="0.3">
      <c r="A5024" s="4">
        <v>5019</v>
      </c>
      <c r="B5024" s="4" t="s">
        <v>14</v>
      </c>
      <c r="C5024" s="4" t="s">
        <v>14</v>
      </c>
      <c r="D5024" s="4" t="s">
        <v>15</v>
      </c>
      <c r="E5024" s="4" t="s">
        <v>14</v>
      </c>
      <c r="F5024" s="4" t="s">
        <v>14</v>
      </c>
      <c r="G5024" s="4" t="s">
        <v>15</v>
      </c>
      <c r="H5024" s="4" t="s">
        <v>15</v>
      </c>
      <c r="I5024" s="4" t="s">
        <v>14</v>
      </c>
      <c r="J5024" s="4" t="s">
        <v>14</v>
      </c>
      <c r="K5024" s="4" t="s">
        <v>15</v>
      </c>
      <c r="L5024" s="4" t="s">
        <v>14</v>
      </c>
      <c r="M5024" s="4" t="s">
        <v>63</v>
      </c>
      <c r="N5024" s="3">
        <v>0</v>
      </c>
      <c r="O5024" s="3">
        <v>0</v>
      </c>
    </row>
    <row r="5025" spans="1:15" x14ac:dyDescent="0.3">
      <c r="A5025" s="4">
        <v>5020</v>
      </c>
      <c r="B5025" s="4" t="s">
        <v>14</v>
      </c>
      <c r="C5025" s="4" t="s">
        <v>14</v>
      </c>
      <c r="D5025" s="4" t="s">
        <v>15</v>
      </c>
      <c r="E5025" s="4" t="s">
        <v>14</v>
      </c>
      <c r="F5025" s="4" t="s">
        <v>14</v>
      </c>
      <c r="G5025" s="4" t="s">
        <v>15</v>
      </c>
      <c r="H5025" s="4" t="s">
        <v>15</v>
      </c>
      <c r="I5025" s="4" t="s">
        <v>14</v>
      </c>
      <c r="J5025" s="4" t="s">
        <v>14</v>
      </c>
      <c r="K5025" s="4" t="s">
        <v>15</v>
      </c>
      <c r="L5025" s="4" t="s">
        <v>14</v>
      </c>
      <c r="M5025" s="4" t="s">
        <v>156</v>
      </c>
      <c r="N5025" s="3">
        <v>0</v>
      </c>
      <c r="O5025" s="3">
        <v>0</v>
      </c>
    </row>
    <row r="5026" spans="1:15" x14ac:dyDescent="0.3">
      <c r="A5026" s="4">
        <v>5021</v>
      </c>
      <c r="B5026" s="4" t="s">
        <v>14</v>
      </c>
      <c r="C5026" s="4" t="s">
        <v>14</v>
      </c>
      <c r="D5026" s="4" t="s">
        <v>15</v>
      </c>
      <c r="E5026" s="4" t="s">
        <v>14</v>
      </c>
      <c r="F5026" s="4" t="s">
        <v>14</v>
      </c>
      <c r="G5026" s="4" t="s">
        <v>15</v>
      </c>
      <c r="H5026" s="4" t="s">
        <v>15</v>
      </c>
      <c r="I5026" s="4" t="s">
        <v>14</v>
      </c>
      <c r="J5026" s="4" t="s">
        <v>14</v>
      </c>
      <c r="K5026" s="4" t="s">
        <v>14</v>
      </c>
      <c r="L5026" s="4" t="s">
        <v>15</v>
      </c>
      <c r="M5026" s="4" t="s">
        <v>63</v>
      </c>
      <c r="N5026" s="3">
        <v>0</v>
      </c>
      <c r="O5026" s="3">
        <v>0</v>
      </c>
    </row>
    <row r="5027" spans="1:15" x14ac:dyDescent="0.3">
      <c r="A5027" s="4">
        <v>5022</v>
      </c>
      <c r="B5027" s="4" t="s">
        <v>14</v>
      </c>
      <c r="C5027" s="4" t="s">
        <v>14</v>
      </c>
      <c r="D5027" s="4" t="s">
        <v>15</v>
      </c>
      <c r="E5027" s="4" t="s">
        <v>14</v>
      </c>
      <c r="F5027" s="4" t="s">
        <v>14</v>
      </c>
      <c r="G5027" s="4" t="s">
        <v>15</v>
      </c>
      <c r="H5027" s="4" t="s">
        <v>15</v>
      </c>
      <c r="I5027" s="4" t="s">
        <v>14</v>
      </c>
      <c r="J5027" s="4" t="s">
        <v>14</v>
      </c>
      <c r="K5027" s="4" t="s">
        <v>14</v>
      </c>
      <c r="L5027" s="4" t="s">
        <v>15</v>
      </c>
      <c r="M5027" s="4" t="s">
        <v>156</v>
      </c>
      <c r="N5027" s="3">
        <v>0</v>
      </c>
      <c r="O5027" s="3">
        <v>0</v>
      </c>
    </row>
    <row r="5028" spans="1:15" x14ac:dyDescent="0.3">
      <c r="A5028" s="4">
        <v>5023</v>
      </c>
      <c r="B5028" s="4" t="s">
        <v>14</v>
      </c>
      <c r="C5028" s="4" t="s">
        <v>14</v>
      </c>
      <c r="D5028" s="4" t="s">
        <v>15</v>
      </c>
      <c r="E5028" s="4" t="s">
        <v>14</v>
      </c>
      <c r="F5028" s="4" t="s">
        <v>14</v>
      </c>
      <c r="G5028" s="4" t="s">
        <v>15</v>
      </c>
      <c r="H5028" s="4" t="s">
        <v>15</v>
      </c>
      <c r="I5028" s="4" t="s">
        <v>14</v>
      </c>
      <c r="J5028" s="4" t="s">
        <v>14</v>
      </c>
      <c r="K5028" s="4" t="s">
        <v>14</v>
      </c>
      <c r="L5028" s="4" t="s">
        <v>14</v>
      </c>
      <c r="M5028" s="4" t="s">
        <v>63</v>
      </c>
      <c r="N5028" s="3">
        <v>0</v>
      </c>
      <c r="O5028" s="3">
        <v>0</v>
      </c>
    </row>
    <row r="5029" spans="1:15" x14ac:dyDescent="0.3">
      <c r="A5029" s="4">
        <v>5024</v>
      </c>
      <c r="B5029" s="4" t="s">
        <v>14</v>
      </c>
      <c r="C5029" s="4" t="s">
        <v>14</v>
      </c>
      <c r="D5029" s="4" t="s">
        <v>15</v>
      </c>
      <c r="E5029" s="4" t="s">
        <v>14</v>
      </c>
      <c r="F5029" s="4" t="s">
        <v>14</v>
      </c>
      <c r="G5029" s="4" t="s">
        <v>15</v>
      </c>
      <c r="H5029" s="4" t="s">
        <v>15</v>
      </c>
      <c r="I5029" s="4" t="s">
        <v>14</v>
      </c>
      <c r="J5029" s="4" t="s">
        <v>14</v>
      </c>
      <c r="K5029" s="4" t="s">
        <v>14</v>
      </c>
      <c r="L5029" s="4" t="s">
        <v>14</v>
      </c>
      <c r="M5029" s="4" t="s">
        <v>156</v>
      </c>
      <c r="N5029" s="3">
        <v>0</v>
      </c>
      <c r="O5029" s="3">
        <v>0</v>
      </c>
    </row>
    <row r="5030" spans="1:15" x14ac:dyDescent="0.3">
      <c r="A5030" s="4">
        <v>5025</v>
      </c>
      <c r="B5030" s="4" t="s">
        <v>14</v>
      </c>
      <c r="C5030" s="4" t="s">
        <v>14</v>
      </c>
      <c r="D5030" s="4" t="s">
        <v>15</v>
      </c>
      <c r="E5030" s="4" t="s">
        <v>14</v>
      </c>
      <c r="F5030" s="4" t="s">
        <v>14</v>
      </c>
      <c r="G5030" s="4" t="s">
        <v>15</v>
      </c>
      <c r="H5030" s="4" t="s">
        <v>14</v>
      </c>
      <c r="I5030" s="4" t="s">
        <v>15</v>
      </c>
      <c r="J5030" s="4" t="s">
        <v>15</v>
      </c>
      <c r="K5030" s="4" t="s">
        <v>15</v>
      </c>
      <c r="L5030" s="4" t="s">
        <v>15</v>
      </c>
      <c r="M5030" s="4" t="s">
        <v>63</v>
      </c>
      <c r="N5030" s="3">
        <v>0</v>
      </c>
      <c r="O5030" s="3">
        <v>0</v>
      </c>
    </row>
    <row r="5031" spans="1:15" x14ac:dyDescent="0.3">
      <c r="A5031" s="4">
        <v>5026</v>
      </c>
      <c r="B5031" s="4" t="s">
        <v>14</v>
      </c>
      <c r="C5031" s="4" t="s">
        <v>14</v>
      </c>
      <c r="D5031" s="4" t="s">
        <v>15</v>
      </c>
      <c r="E5031" s="4" t="s">
        <v>14</v>
      </c>
      <c r="F5031" s="4" t="s">
        <v>14</v>
      </c>
      <c r="G5031" s="4" t="s">
        <v>15</v>
      </c>
      <c r="H5031" s="4" t="s">
        <v>14</v>
      </c>
      <c r="I5031" s="4" t="s">
        <v>15</v>
      </c>
      <c r="J5031" s="4" t="s">
        <v>15</v>
      </c>
      <c r="K5031" s="4" t="s">
        <v>15</v>
      </c>
      <c r="L5031" s="4" t="s">
        <v>15</v>
      </c>
      <c r="M5031" s="4" t="s">
        <v>156</v>
      </c>
      <c r="N5031" s="3">
        <v>0</v>
      </c>
      <c r="O5031" s="3">
        <v>0</v>
      </c>
    </row>
    <row r="5032" spans="1:15" x14ac:dyDescent="0.3">
      <c r="A5032" s="4">
        <v>5027</v>
      </c>
      <c r="B5032" s="4" t="s">
        <v>14</v>
      </c>
      <c r="C5032" s="4" t="s">
        <v>14</v>
      </c>
      <c r="D5032" s="4" t="s">
        <v>15</v>
      </c>
      <c r="E5032" s="4" t="s">
        <v>14</v>
      </c>
      <c r="F5032" s="4" t="s">
        <v>14</v>
      </c>
      <c r="G5032" s="4" t="s">
        <v>15</v>
      </c>
      <c r="H5032" s="4" t="s">
        <v>14</v>
      </c>
      <c r="I5032" s="4" t="s">
        <v>15</v>
      </c>
      <c r="J5032" s="4" t="s">
        <v>15</v>
      </c>
      <c r="K5032" s="4" t="s">
        <v>15</v>
      </c>
      <c r="L5032" s="4" t="s">
        <v>14</v>
      </c>
      <c r="M5032" s="4" t="s">
        <v>63</v>
      </c>
      <c r="N5032" s="3">
        <v>0</v>
      </c>
      <c r="O5032" s="3">
        <v>0</v>
      </c>
    </row>
    <row r="5033" spans="1:15" x14ac:dyDescent="0.3">
      <c r="A5033" s="4">
        <v>5028</v>
      </c>
      <c r="B5033" s="4" t="s">
        <v>14</v>
      </c>
      <c r="C5033" s="4" t="s">
        <v>14</v>
      </c>
      <c r="D5033" s="4" t="s">
        <v>15</v>
      </c>
      <c r="E5033" s="4" t="s">
        <v>14</v>
      </c>
      <c r="F5033" s="4" t="s">
        <v>14</v>
      </c>
      <c r="G5033" s="4" t="s">
        <v>15</v>
      </c>
      <c r="H5033" s="4" t="s">
        <v>14</v>
      </c>
      <c r="I5033" s="4" t="s">
        <v>15</v>
      </c>
      <c r="J5033" s="4" t="s">
        <v>15</v>
      </c>
      <c r="K5033" s="4" t="s">
        <v>15</v>
      </c>
      <c r="L5033" s="4" t="s">
        <v>14</v>
      </c>
      <c r="M5033" s="4" t="s">
        <v>156</v>
      </c>
      <c r="N5033" s="3">
        <v>0</v>
      </c>
      <c r="O5033" s="3">
        <v>0</v>
      </c>
    </row>
    <row r="5034" spans="1:15" x14ac:dyDescent="0.3">
      <c r="A5034" s="4">
        <v>5029</v>
      </c>
      <c r="B5034" s="4" t="s">
        <v>14</v>
      </c>
      <c r="C5034" s="4" t="s">
        <v>14</v>
      </c>
      <c r="D5034" s="4" t="s">
        <v>15</v>
      </c>
      <c r="E5034" s="4" t="s">
        <v>14</v>
      </c>
      <c r="F5034" s="4" t="s">
        <v>14</v>
      </c>
      <c r="G5034" s="4" t="s">
        <v>15</v>
      </c>
      <c r="H5034" s="4" t="s">
        <v>14</v>
      </c>
      <c r="I5034" s="4" t="s">
        <v>15</v>
      </c>
      <c r="J5034" s="4" t="s">
        <v>15</v>
      </c>
      <c r="K5034" s="4" t="s">
        <v>14</v>
      </c>
      <c r="L5034" s="4" t="s">
        <v>15</v>
      </c>
      <c r="M5034" s="4" t="s">
        <v>156</v>
      </c>
      <c r="N5034" s="3">
        <v>0</v>
      </c>
      <c r="O5034" s="3">
        <v>0</v>
      </c>
    </row>
    <row r="5035" spans="1:15" x14ac:dyDescent="0.3">
      <c r="A5035" s="4">
        <v>5030</v>
      </c>
      <c r="B5035" s="4" t="s">
        <v>14</v>
      </c>
      <c r="C5035" s="4" t="s">
        <v>14</v>
      </c>
      <c r="D5035" s="4" t="s">
        <v>15</v>
      </c>
      <c r="E5035" s="4" t="s">
        <v>14</v>
      </c>
      <c r="F5035" s="4" t="s">
        <v>14</v>
      </c>
      <c r="G5035" s="4" t="s">
        <v>15</v>
      </c>
      <c r="H5035" s="4" t="s">
        <v>14</v>
      </c>
      <c r="I5035" s="4" t="s">
        <v>15</v>
      </c>
      <c r="J5035" s="4" t="s">
        <v>15</v>
      </c>
      <c r="K5035" s="4" t="s">
        <v>14</v>
      </c>
      <c r="L5035" s="4" t="s">
        <v>15</v>
      </c>
      <c r="M5035" s="4" t="s">
        <v>63</v>
      </c>
      <c r="N5035" s="3">
        <v>0</v>
      </c>
      <c r="O5035" s="3">
        <v>0</v>
      </c>
    </row>
    <row r="5036" spans="1:15" x14ac:dyDescent="0.3">
      <c r="A5036" s="4">
        <v>5031</v>
      </c>
      <c r="B5036" s="4" t="s">
        <v>14</v>
      </c>
      <c r="C5036" s="4" t="s">
        <v>14</v>
      </c>
      <c r="D5036" s="4" t="s">
        <v>15</v>
      </c>
      <c r="E5036" s="4" t="s">
        <v>14</v>
      </c>
      <c r="F5036" s="4" t="s">
        <v>14</v>
      </c>
      <c r="G5036" s="4" t="s">
        <v>15</v>
      </c>
      <c r="H5036" s="4" t="s">
        <v>14</v>
      </c>
      <c r="I5036" s="4" t="s">
        <v>15</v>
      </c>
      <c r="J5036" s="4" t="s">
        <v>15</v>
      </c>
      <c r="K5036" s="4" t="s">
        <v>14</v>
      </c>
      <c r="L5036" s="4" t="s">
        <v>14</v>
      </c>
      <c r="M5036" s="4" t="s">
        <v>63</v>
      </c>
      <c r="N5036" s="3">
        <v>0</v>
      </c>
      <c r="O5036" s="3">
        <v>0</v>
      </c>
    </row>
    <row r="5037" spans="1:15" x14ac:dyDescent="0.3">
      <c r="A5037" s="4">
        <v>5032</v>
      </c>
      <c r="B5037" s="4" t="s">
        <v>14</v>
      </c>
      <c r="C5037" s="4" t="s">
        <v>14</v>
      </c>
      <c r="D5037" s="4" t="s">
        <v>15</v>
      </c>
      <c r="E5037" s="4" t="s">
        <v>14</v>
      </c>
      <c r="F5037" s="4" t="s">
        <v>14</v>
      </c>
      <c r="G5037" s="4" t="s">
        <v>15</v>
      </c>
      <c r="H5037" s="4" t="s">
        <v>14</v>
      </c>
      <c r="I5037" s="4" t="s">
        <v>15</v>
      </c>
      <c r="J5037" s="4" t="s">
        <v>15</v>
      </c>
      <c r="K5037" s="4" t="s">
        <v>14</v>
      </c>
      <c r="L5037" s="4" t="s">
        <v>14</v>
      </c>
      <c r="M5037" s="4" t="s">
        <v>156</v>
      </c>
      <c r="N5037" s="3">
        <v>0</v>
      </c>
      <c r="O5037" s="3">
        <v>0</v>
      </c>
    </row>
    <row r="5038" spans="1:15" x14ac:dyDescent="0.3">
      <c r="A5038" s="4">
        <v>5033</v>
      </c>
      <c r="B5038" s="4" t="s">
        <v>14</v>
      </c>
      <c r="C5038" s="4" t="s">
        <v>14</v>
      </c>
      <c r="D5038" s="4" t="s">
        <v>15</v>
      </c>
      <c r="E5038" s="4" t="s">
        <v>14</v>
      </c>
      <c r="F5038" s="4" t="s">
        <v>14</v>
      </c>
      <c r="G5038" s="4" t="s">
        <v>15</v>
      </c>
      <c r="H5038" s="4" t="s">
        <v>14</v>
      </c>
      <c r="I5038" s="4" t="s">
        <v>15</v>
      </c>
      <c r="J5038" s="4" t="s">
        <v>14</v>
      </c>
      <c r="K5038" s="4" t="s">
        <v>15</v>
      </c>
      <c r="L5038" s="4" t="s">
        <v>15</v>
      </c>
      <c r="M5038" s="4" t="s">
        <v>63</v>
      </c>
      <c r="N5038" s="3">
        <v>0</v>
      </c>
      <c r="O5038" s="3">
        <v>0</v>
      </c>
    </row>
    <row r="5039" spans="1:15" x14ac:dyDescent="0.3">
      <c r="A5039" s="4">
        <v>5034</v>
      </c>
      <c r="B5039" s="4" t="s">
        <v>14</v>
      </c>
      <c r="C5039" s="4" t="s">
        <v>14</v>
      </c>
      <c r="D5039" s="4" t="s">
        <v>15</v>
      </c>
      <c r="E5039" s="4" t="s">
        <v>14</v>
      </c>
      <c r="F5039" s="4" t="s">
        <v>14</v>
      </c>
      <c r="G5039" s="4" t="s">
        <v>15</v>
      </c>
      <c r="H5039" s="4" t="s">
        <v>14</v>
      </c>
      <c r="I5039" s="4" t="s">
        <v>15</v>
      </c>
      <c r="J5039" s="4" t="s">
        <v>14</v>
      </c>
      <c r="K5039" s="4" t="s">
        <v>15</v>
      </c>
      <c r="L5039" s="4" t="s">
        <v>15</v>
      </c>
      <c r="M5039" s="4" t="s">
        <v>156</v>
      </c>
      <c r="N5039" s="3">
        <v>0</v>
      </c>
      <c r="O5039" s="3">
        <v>0</v>
      </c>
    </row>
    <row r="5040" spans="1:15" x14ac:dyDescent="0.3">
      <c r="A5040" s="4">
        <v>5035</v>
      </c>
      <c r="B5040" s="4" t="s">
        <v>14</v>
      </c>
      <c r="C5040" s="4" t="s">
        <v>14</v>
      </c>
      <c r="D5040" s="4" t="s">
        <v>15</v>
      </c>
      <c r="E5040" s="4" t="s">
        <v>14</v>
      </c>
      <c r="F5040" s="4" t="s">
        <v>14</v>
      </c>
      <c r="G5040" s="4" t="s">
        <v>15</v>
      </c>
      <c r="H5040" s="4" t="s">
        <v>14</v>
      </c>
      <c r="I5040" s="4" t="s">
        <v>15</v>
      </c>
      <c r="J5040" s="4" t="s">
        <v>14</v>
      </c>
      <c r="K5040" s="4" t="s">
        <v>15</v>
      </c>
      <c r="L5040" s="4" t="s">
        <v>14</v>
      </c>
      <c r="M5040" s="4" t="s">
        <v>63</v>
      </c>
      <c r="N5040" s="3">
        <v>0</v>
      </c>
      <c r="O5040" s="3">
        <v>0</v>
      </c>
    </row>
    <row r="5041" spans="1:15" x14ac:dyDescent="0.3">
      <c r="A5041" s="4">
        <v>5036</v>
      </c>
      <c r="B5041" s="4" t="s">
        <v>14</v>
      </c>
      <c r="C5041" s="4" t="s">
        <v>14</v>
      </c>
      <c r="D5041" s="4" t="s">
        <v>15</v>
      </c>
      <c r="E5041" s="4" t="s">
        <v>14</v>
      </c>
      <c r="F5041" s="4" t="s">
        <v>14</v>
      </c>
      <c r="G5041" s="4" t="s">
        <v>15</v>
      </c>
      <c r="H5041" s="4" t="s">
        <v>14</v>
      </c>
      <c r="I5041" s="4" t="s">
        <v>15</v>
      </c>
      <c r="J5041" s="4" t="s">
        <v>14</v>
      </c>
      <c r="K5041" s="4" t="s">
        <v>15</v>
      </c>
      <c r="L5041" s="4" t="s">
        <v>14</v>
      </c>
      <c r="M5041" s="4" t="s">
        <v>156</v>
      </c>
      <c r="N5041" s="3">
        <v>0</v>
      </c>
      <c r="O5041" s="3">
        <v>0</v>
      </c>
    </row>
    <row r="5042" spans="1:15" x14ac:dyDescent="0.3">
      <c r="A5042" s="4">
        <v>5037</v>
      </c>
      <c r="B5042" s="4" t="s">
        <v>14</v>
      </c>
      <c r="C5042" s="4" t="s">
        <v>14</v>
      </c>
      <c r="D5042" s="4" t="s">
        <v>15</v>
      </c>
      <c r="E5042" s="4" t="s">
        <v>14</v>
      </c>
      <c r="F5042" s="4" t="s">
        <v>14</v>
      </c>
      <c r="G5042" s="4" t="s">
        <v>15</v>
      </c>
      <c r="H5042" s="4" t="s">
        <v>14</v>
      </c>
      <c r="I5042" s="4" t="s">
        <v>15</v>
      </c>
      <c r="J5042" s="4" t="s">
        <v>14</v>
      </c>
      <c r="K5042" s="4" t="s">
        <v>14</v>
      </c>
      <c r="L5042" s="4" t="s">
        <v>15</v>
      </c>
      <c r="M5042" s="4" t="s">
        <v>63</v>
      </c>
      <c r="N5042" s="3">
        <v>0</v>
      </c>
      <c r="O5042" s="3">
        <v>0</v>
      </c>
    </row>
    <row r="5043" spans="1:15" x14ac:dyDescent="0.3">
      <c r="A5043" s="4">
        <v>5038</v>
      </c>
      <c r="B5043" s="4" t="s">
        <v>14</v>
      </c>
      <c r="C5043" s="4" t="s">
        <v>14</v>
      </c>
      <c r="D5043" s="4" t="s">
        <v>15</v>
      </c>
      <c r="E5043" s="4" t="s">
        <v>14</v>
      </c>
      <c r="F5043" s="4" t="s">
        <v>14</v>
      </c>
      <c r="G5043" s="4" t="s">
        <v>15</v>
      </c>
      <c r="H5043" s="4" t="s">
        <v>14</v>
      </c>
      <c r="I5043" s="4" t="s">
        <v>15</v>
      </c>
      <c r="J5043" s="4" t="s">
        <v>14</v>
      </c>
      <c r="K5043" s="4" t="s">
        <v>14</v>
      </c>
      <c r="L5043" s="4" t="s">
        <v>15</v>
      </c>
      <c r="M5043" s="4" t="s">
        <v>156</v>
      </c>
      <c r="N5043" s="3">
        <v>0</v>
      </c>
      <c r="O5043" s="3">
        <v>0</v>
      </c>
    </row>
    <row r="5044" spans="1:15" x14ac:dyDescent="0.3">
      <c r="A5044" s="4">
        <v>5039</v>
      </c>
      <c r="B5044" s="4" t="s">
        <v>14</v>
      </c>
      <c r="C5044" s="4" t="s">
        <v>14</v>
      </c>
      <c r="D5044" s="4" t="s">
        <v>15</v>
      </c>
      <c r="E5044" s="4" t="s">
        <v>14</v>
      </c>
      <c r="F5044" s="4" t="s">
        <v>14</v>
      </c>
      <c r="G5044" s="4" t="s">
        <v>15</v>
      </c>
      <c r="H5044" s="4" t="s">
        <v>14</v>
      </c>
      <c r="I5044" s="4" t="s">
        <v>15</v>
      </c>
      <c r="J5044" s="4" t="s">
        <v>14</v>
      </c>
      <c r="K5044" s="4" t="s">
        <v>14</v>
      </c>
      <c r="L5044" s="4" t="s">
        <v>14</v>
      </c>
      <c r="M5044" s="4" t="s">
        <v>63</v>
      </c>
      <c r="N5044" s="3">
        <v>0</v>
      </c>
      <c r="O5044" s="3">
        <v>0</v>
      </c>
    </row>
    <row r="5045" spans="1:15" x14ac:dyDescent="0.3">
      <c r="A5045" s="4">
        <v>5040</v>
      </c>
      <c r="B5045" s="4" t="s">
        <v>14</v>
      </c>
      <c r="C5045" s="4" t="s">
        <v>14</v>
      </c>
      <c r="D5045" s="4" t="s">
        <v>15</v>
      </c>
      <c r="E5045" s="4" t="s">
        <v>14</v>
      </c>
      <c r="F5045" s="4" t="s">
        <v>14</v>
      </c>
      <c r="G5045" s="4" t="s">
        <v>15</v>
      </c>
      <c r="H5045" s="4" t="s">
        <v>14</v>
      </c>
      <c r="I5045" s="4" t="s">
        <v>15</v>
      </c>
      <c r="J5045" s="4" t="s">
        <v>14</v>
      </c>
      <c r="K5045" s="4" t="s">
        <v>14</v>
      </c>
      <c r="L5045" s="4" t="s">
        <v>14</v>
      </c>
      <c r="M5045" s="4" t="s">
        <v>156</v>
      </c>
      <c r="N5045" s="3">
        <v>0</v>
      </c>
      <c r="O5045" s="3">
        <v>0</v>
      </c>
    </row>
    <row r="5046" spans="1:15" x14ac:dyDescent="0.3">
      <c r="A5046" s="4">
        <v>5041</v>
      </c>
      <c r="B5046" s="4" t="s">
        <v>14</v>
      </c>
      <c r="C5046" s="4" t="s">
        <v>14</v>
      </c>
      <c r="D5046" s="4" t="s">
        <v>15</v>
      </c>
      <c r="E5046" s="4" t="s">
        <v>14</v>
      </c>
      <c r="F5046" s="4" t="s">
        <v>14</v>
      </c>
      <c r="G5046" s="4" t="s">
        <v>15</v>
      </c>
      <c r="H5046" s="4" t="s">
        <v>14</v>
      </c>
      <c r="I5046" s="4" t="s">
        <v>14</v>
      </c>
      <c r="J5046" s="4" t="s">
        <v>15</v>
      </c>
      <c r="K5046" s="4" t="s">
        <v>15</v>
      </c>
      <c r="L5046" s="4" t="s">
        <v>15</v>
      </c>
      <c r="M5046" s="4" t="s">
        <v>63</v>
      </c>
      <c r="N5046" s="3">
        <v>0</v>
      </c>
      <c r="O5046" s="3">
        <v>0</v>
      </c>
    </row>
    <row r="5047" spans="1:15" x14ac:dyDescent="0.3">
      <c r="A5047" s="4">
        <v>5042</v>
      </c>
      <c r="B5047" s="4" t="s">
        <v>14</v>
      </c>
      <c r="C5047" s="4" t="s">
        <v>14</v>
      </c>
      <c r="D5047" s="4" t="s">
        <v>15</v>
      </c>
      <c r="E5047" s="4" t="s">
        <v>14</v>
      </c>
      <c r="F5047" s="4" t="s">
        <v>14</v>
      </c>
      <c r="G5047" s="4" t="s">
        <v>15</v>
      </c>
      <c r="H5047" s="4" t="s">
        <v>14</v>
      </c>
      <c r="I5047" s="4" t="s">
        <v>14</v>
      </c>
      <c r="J5047" s="4" t="s">
        <v>15</v>
      </c>
      <c r="K5047" s="4" t="s">
        <v>15</v>
      </c>
      <c r="L5047" s="4" t="s">
        <v>15</v>
      </c>
      <c r="M5047" s="4" t="s">
        <v>156</v>
      </c>
      <c r="N5047" s="3">
        <v>0</v>
      </c>
      <c r="O5047" s="3">
        <v>0</v>
      </c>
    </row>
    <row r="5048" spans="1:15" x14ac:dyDescent="0.3">
      <c r="A5048" s="4">
        <v>5043</v>
      </c>
      <c r="B5048" s="4" t="s">
        <v>14</v>
      </c>
      <c r="C5048" s="4" t="s">
        <v>14</v>
      </c>
      <c r="D5048" s="4" t="s">
        <v>15</v>
      </c>
      <c r="E5048" s="4" t="s">
        <v>14</v>
      </c>
      <c r="F5048" s="4" t="s">
        <v>14</v>
      </c>
      <c r="G5048" s="4" t="s">
        <v>15</v>
      </c>
      <c r="H5048" s="4" t="s">
        <v>14</v>
      </c>
      <c r="I5048" s="4" t="s">
        <v>14</v>
      </c>
      <c r="J5048" s="4" t="s">
        <v>15</v>
      </c>
      <c r="K5048" s="4" t="s">
        <v>15</v>
      </c>
      <c r="L5048" s="4" t="s">
        <v>14</v>
      </c>
      <c r="M5048" s="4" t="s">
        <v>63</v>
      </c>
      <c r="N5048" s="3">
        <v>0</v>
      </c>
      <c r="O5048" s="3">
        <v>0</v>
      </c>
    </row>
    <row r="5049" spans="1:15" x14ac:dyDescent="0.3">
      <c r="A5049" s="4">
        <v>5044</v>
      </c>
      <c r="B5049" s="4" t="s">
        <v>14</v>
      </c>
      <c r="C5049" s="4" t="s">
        <v>14</v>
      </c>
      <c r="D5049" s="4" t="s">
        <v>15</v>
      </c>
      <c r="E5049" s="4" t="s">
        <v>14</v>
      </c>
      <c r="F5049" s="4" t="s">
        <v>14</v>
      </c>
      <c r="G5049" s="4" t="s">
        <v>15</v>
      </c>
      <c r="H5049" s="4" t="s">
        <v>14</v>
      </c>
      <c r="I5049" s="4" t="s">
        <v>14</v>
      </c>
      <c r="J5049" s="4" t="s">
        <v>15</v>
      </c>
      <c r="K5049" s="4" t="s">
        <v>15</v>
      </c>
      <c r="L5049" s="4" t="s">
        <v>14</v>
      </c>
      <c r="M5049" s="4" t="s">
        <v>156</v>
      </c>
      <c r="N5049" s="3">
        <v>0</v>
      </c>
      <c r="O5049" s="3">
        <v>0</v>
      </c>
    </row>
    <row r="5050" spans="1:15" x14ac:dyDescent="0.3">
      <c r="A5050" s="4">
        <v>5045</v>
      </c>
      <c r="B5050" s="4" t="s">
        <v>14</v>
      </c>
      <c r="C5050" s="4" t="s">
        <v>14</v>
      </c>
      <c r="D5050" s="4" t="s">
        <v>15</v>
      </c>
      <c r="E5050" s="4" t="s">
        <v>14</v>
      </c>
      <c r="F5050" s="4" t="s">
        <v>14</v>
      </c>
      <c r="G5050" s="4" t="s">
        <v>15</v>
      </c>
      <c r="H5050" s="4" t="s">
        <v>14</v>
      </c>
      <c r="I5050" s="4" t="s">
        <v>14</v>
      </c>
      <c r="J5050" s="4" t="s">
        <v>15</v>
      </c>
      <c r="K5050" s="4" t="s">
        <v>14</v>
      </c>
      <c r="L5050" s="4" t="s">
        <v>15</v>
      </c>
      <c r="M5050" s="4" t="s">
        <v>63</v>
      </c>
      <c r="N5050" s="3">
        <v>0</v>
      </c>
      <c r="O5050" s="3">
        <v>0</v>
      </c>
    </row>
    <row r="5051" spans="1:15" x14ac:dyDescent="0.3">
      <c r="A5051" s="4">
        <v>5046</v>
      </c>
      <c r="B5051" s="4" t="s">
        <v>14</v>
      </c>
      <c r="C5051" s="4" t="s">
        <v>14</v>
      </c>
      <c r="D5051" s="4" t="s">
        <v>15</v>
      </c>
      <c r="E5051" s="4" t="s">
        <v>14</v>
      </c>
      <c r="F5051" s="4" t="s">
        <v>14</v>
      </c>
      <c r="G5051" s="4" t="s">
        <v>15</v>
      </c>
      <c r="H5051" s="4" t="s">
        <v>14</v>
      </c>
      <c r="I5051" s="4" t="s">
        <v>14</v>
      </c>
      <c r="J5051" s="4" t="s">
        <v>15</v>
      </c>
      <c r="K5051" s="4" t="s">
        <v>14</v>
      </c>
      <c r="L5051" s="4" t="s">
        <v>15</v>
      </c>
      <c r="M5051" s="4" t="s">
        <v>156</v>
      </c>
      <c r="N5051" s="3">
        <v>0</v>
      </c>
      <c r="O5051" s="3">
        <v>0</v>
      </c>
    </row>
    <row r="5052" spans="1:15" x14ac:dyDescent="0.3">
      <c r="A5052" s="4">
        <v>5047</v>
      </c>
      <c r="B5052" s="4" t="s">
        <v>14</v>
      </c>
      <c r="C5052" s="4" t="s">
        <v>14</v>
      </c>
      <c r="D5052" s="4" t="s">
        <v>15</v>
      </c>
      <c r="E5052" s="4" t="s">
        <v>14</v>
      </c>
      <c r="F5052" s="4" t="s">
        <v>14</v>
      </c>
      <c r="G5052" s="4" t="s">
        <v>15</v>
      </c>
      <c r="H5052" s="4" t="s">
        <v>14</v>
      </c>
      <c r="I5052" s="4" t="s">
        <v>14</v>
      </c>
      <c r="J5052" s="4" t="s">
        <v>15</v>
      </c>
      <c r="K5052" s="4" t="s">
        <v>14</v>
      </c>
      <c r="L5052" s="4" t="s">
        <v>14</v>
      </c>
      <c r="M5052" s="4" t="s">
        <v>63</v>
      </c>
      <c r="N5052" s="3">
        <v>0</v>
      </c>
      <c r="O5052" s="3">
        <v>0</v>
      </c>
    </row>
    <row r="5053" spans="1:15" x14ac:dyDescent="0.3">
      <c r="A5053" s="4">
        <v>5048</v>
      </c>
      <c r="B5053" s="4" t="s">
        <v>14</v>
      </c>
      <c r="C5053" s="4" t="s">
        <v>14</v>
      </c>
      <c r="D5053" s="4" t="s">
        <v>15</v>
      </c>
      <c r="E5053" s="4" t="s">
        <v>14</v>
      </c>
      <c r="F5053" s="4" t="s">
        <v>14</v>
      </c>
      <c r="G5053" s="4" t="s">
        <v>15</v>
      </c>
      <c r="H5053" s="4" t="s">
        <v>14</v>
      </c>
      <c r="I5053" s="4" t="s">
        <v>14</v>
      </c>
      <c r="J5053" s="4" t="s">
        <v>15</v>
      </c>
      <c r="K5053" s="4" t="s">
        <v>14</v>
      </c>
      <c r="L5053" s="4" t="s">
        <v>14</v>
      </c>
      <c r="M5053" s="4" t="s">
        <v>156</v>
      </c>
      <c r="N5053" s="3">
        <v>0</v>
      </c>
      <c r="O5053" s="3">
        <v>0</v>
      </c>
    </row>
    <row r="5054" spans="1:15" x14ac:dyDescent="0.3">
      <c r="A5054" s="4">
        <v>5049</v>
      </c>
      <c r="B5054" s="4" t="s">
        <v>14</v>
      </c>
      <c r="C5054" s="4" t="s">
        <v>14</v>
      </c>
      <c r="D5054" s="4" t="s">
        <v>15</v>
      </c>
      <c r="E5054" s="4" t="s">
        <v>14</v>
      </c>
      <c r="F5054" s="4" t="s">
        <v>14</v>
      </c>
      <c r="G5054" s="4" t="s">
        <v>15</v>
      </c>
      <c r="H5054" s="4" t="s">
        <v>14</v>
      </c>
      <c r="I5054" s="4" t="s">
        <v>14</v>
      </c>
      <c r="J5054" s="4" t="s">
        <v>14</v>
      </c>
      <c r="K5054" s="4" t="s">
        <v>15</v>
      </c>
      <c r="L5054" s="4" t="s">
        <v>15</v>
      </c>
      <c r="M5054" s="4" t="s">
        <v>63</v>
      </c>
      <c r="N5054" s="3">
        <v>0</v>
      </c>
      <c r="O5054" s="3">
        <v>0</v>
      </c>
    </row>
    <row r="5055" spans="1:15" x14ac:dyDescent="0.3">
      <c r="A5055" s="4">
        <v>5050</v>
      </c>
      <c r="B5055" s="4" t="s">
        <v>14</v>
      </c>
      <c r="C5055" s="4" t="s">
        <v>14</v>
      </c>
      <c r="D5055" s="4" t="s">
        <v>15</v>
      </c>
      <c r="E5055" s="4" t="s">
        <v>14</v>
      </c>
      <c r="F5055" s="4" t="s">
        <v>14</v>
      </c>
      <c r="G5055" s="4" t="s">
        <v>15</v>
      </c>
      <c r="H5055" s="4" t="s">
        <v>14</v>
      </c>
      <c r="I5055" s="4" t="s">
        <v>14</v>
      </c>
      <c r="J5055" s="4" t="s">
        <v>14</v>
      </c>
      <c r="K5055" s="4" t="s">
        <v>15</v>
      </c>
      <c r="L5055" s="4" t="s">
        <v>15</v>
      </c>
      <c r="M5055" s="4" t="s">
        <v>156</v>
      </c>
      <c r="N5055" s="3">
        <v>0</v>
      </c>
      <c r="O5055" s="3">
        <v>0</v>
      </c>
    </row>
    <row r="5056" spans="1:15" x14ac:dyDescent="0.3">
      <c r="A5056" s="4">
        <v>5051</v>
      </c>
      <c r="B5056" s="4" t="s">
        <v>14</v>
      </c>
      <c r="C5056" s="4" t="s">
        <v>14</v>
      </c>
      <c r="D5056" s="4" t="s">
        <v>15</v>
      </c>
      <c r="E5056" s="4" t="s">
        <v>14</v>
      </c>
      <c r="F5056" s="4" t="s">
        <v>14</v>
      </c>
      <c r="G5056" s="4" t="s">
        <v>15</v>
      </c>
      <c r="H5056" s="4" t="s">
        <v>14</v>
      </c>
      <c r="I5056" s="4" t="s">
        <v>14</v>
      </c>
      <c r="J5056" s="4" t="s">
        <v>14</v>
      </c>
      <c r="K5056" s="4" t="s">
        <v>15</v>
      </c>
      <c r="L5056" s="4" t="s">
        <v>14</v>
      </c>
      <c r="M5056" s="4" t="s">
        <v>63</v>
      </c>
      <c r="N5056" s="3">
        <v>0</v>
      </c>
      <c r="O5056" s="3">
        <v>0</v>
      </c>
    </row>
    <row r="5057" spans="1:15" x14ac:dyDescent="0.3">
      <c r="A5057" s="4">
        <v>5052</v>
      </c>
      <c r="B5057" s="4" t="s">
        <v>14</v>
      </c>
      <c r="C5057" s="4" t="s">
        <v>14</v>
      </c>
      <c r="D5057" s="4" t="s">
        <v>15</v>
      </c>
      <c r="E5057" s="4" t="s">
        <v>14</v>
      </c>
      <c r="F5057" s="4" t="s">
        <v>14</v>
      </c>
      <c r="G5057" s="4" t="s">
        <v>15</v>
      </c>
      <c r="H5057" s="4" t="s">
        <v>14</v>
      </c>
      <c r="I5057" s="4" t="s">
        <v>14</v>
      </c>
      <c r="J5057" s="4" t="s">
        <v>14</v>
      </c>
      <c r="K5057" s="4" t="s">
        <v>15</v>
      </c>
      <c r="L5057" s="4" t="s">
        <v>14</v>
      </c>
      <c r="M5057" s="4" t="s">
        <v>156</v>
      </c>
      <c r="N5057" s="3">
        <v>0</v>
      </c>
      <c r="O5057" s="3">
        <v>0</v>
      </c>
    </row>
    <row r="5058" spans="1:15" x14ac:dyDescent="0.3">
      <c r="A5058" s="4">
        <v>5053</v>
      </c>
      <c r="B5058" s="4" t="s">
        <v>14</v>
      </c>
      <c r="C5058" s="4" t="s">
        <v>14</v>
      </c>
      <c r="D5058" s="4" t="s">
        <v>15</v>
      </c>
      <c r="E5058" s="4" t="s">
        <v>14</v>
      </c>
      <c r="F5058" s="4" t="s">
        <v>14</v>
      </c>
      <c r="G5058" s="4" t="s">
        <v>15</v>
      </c>
      <c r="H5058" s="4" t="s">
        <v>14</v>
      </c>
      <c r="I5058" s="4" t="s">
        <v>14</v>
      </c>
      <c r="J5058" s="4" t="s">
        <v>14</v>
      </c>
      <c r="K5058" s="4" t="s">
        <v>14</v>
      </c>
      <c r="L5058" s="4" t="s">
        <v>15</v>
      </c>
      <c r="M5058" s="4" t="s">
        <v>63</v>
      </c>
      <c r="N5058" s="3">
        <v>0</v>
      </c>
      <c r="O5058" s="3">
        <v>0</v>
      </c>
    </row>
    <row r="5059" spans="1:15" x14ac:dyDescent="0.3">
      <c r="A5059" s="4">
        <v>5054</v>
      </c>
      <c r="B5059" s="4" t="s">
        <v>14</v>
      </c>
      <c r="C5059" s="4" t="s">
        <v>14</v>
      </c>
      <c r="D5059" s="4" t="s">
        <v>15</v>
      </c>
      <c r="E5059" s="4" t="s">
        <v>14</v>
      </c>
      <c r="F5059" s="4" t="s">
        <v>14</v>
      </c>
      <c r="G5059" s="4" t="s">
        <v>15</v>
      </c>
      <c r="H5059" s="4" t="s">
        <v>14</v>
      </c>
      <c r="I5059" s="4" t="s">
        <v>14</v>
      </c>
      <c r="J5059" s="4" t="s">
        <v>14</v>
      </c>
      <c r="K5059" s="4" t="s">
        <v>14</v>
      </c>
      <c r="L5059" s="4" t="s">
        <v>15</v>
      </c>
      <c r="M5059" s="4" t="s">
        <v>156</v>
      </c>
      <c r="N5059" s="3">
        <v>0</v>
      </c>
      <c r="O5059" s="3">
        <v>0</v>
      </c>
    </row>
    <row r="5060" spans="1:15" x14ac:dyDescent="0.3">
      <c r="A5060" s="4">
        <v>5055</v>
      </c>
      <c r="B5060" s="4" t="s">
        <v>14</v>
      </c>
      <c r="C5060" s="4" t="s">
        <v>14</v>
      </c>
      <c r="D5060" s="4" t="s">
        <v>15</v>
      </c>
      <c r="E5060" s="4" t="s">
        <v>14</v>
      </c>
      <c r="F5060" s="4" t="s">
        <v>14</v>
      </c>
      <c r="G5060" s="4" t="s">
        <v>15</v>
      </c>
      <c r="H5060" s="4" t="s">
        <v>14</v>
      </c>
      <c r="I5060" s="4" t="s">
        <v>14</v>
      </c>
      <c r="J5060" s="4" t="s">
        <v>14</v>
      </c>
      <c r="K5060" s="4" t="s">
        <v>14</v>
      </c>
      <c r="L5060" s="4" t="s">
        <v>14</v>
      </c>
      <c r="M5060" s="4" t="s">
        <v>63</v>
      </c>
      <c r="N5060" s="3">
        <v>0</v>
      </c>
      <c r="O5060" s="3">
        <v>0</v>
      </c>
    </row>
    <row r="5061" spans="1:15" x14ac:dyDescent="0.3">
      <c r="A5061" s="4">
        <v>5056</v>
      </c>
      <c r="B5061" s="4" t="s">
        <v>14</v>
      </c>
      <c r="C5061" s="4" t="s">
        <v>14</v>
      </c>
      <c r="D5061" s="4" t="s">
        <v>15</v>
      </c>
      <c r="E5061" s="4" t="s">
        <v>14</v>
      </c>
      <c r="F5061" s="4" t="s">
        <v>14</v>
      </c>
      <c r="G5061" s="4" t="s">
        <v>15</v>
      </c>
      <c r="H5061" s="4" t="s">
        <v>14</v>
      </c>
      <c r="I5061" s="4" t="s">
        <v>14</v>
      </c>
      <c r="J5061" s="4" t="s">
        <v>14</v>
      </c>
      <c r="K5061" s="4" t="s">
        <v>14</v>
      </c>
      <c r="L5061" s="4" t="s">
        <v>14</v>
      </c>
      <c r="M5061" s="4" t="s">
        <v>156</v>
      </c>
      <c r="N5061" s="3">
        <v>0</v>
      </c>
      <c r="O5061" s="3">
        <v>0</v>
      </c>
    </row>
    <row r="5062" spans="1:15" x14ac:dyDescent="0.3">
      <c r="A5062" s="4">
        <v>5057</v>
      </c>
      <c r="B5062" s="4" t="s">
        <v>14</v>
      </c>
      <c r="C5062" s="4" t="s">
        <v>14</v>
      </c>
      <c r="D5062" s="4" t="s">
        <v>15</v>
      </c>
      <c r="E5062" s="4" t="s">
        <v>14</v>
      </c>
      <c r="F5062" s="4" t="s">
        <v>14</v>
      </c>
      <c r="G5062" s="4" t="s">
        <v>14</v>
      </c>
      <c r="H5062" s="4" t="s">
        <v>15</v>
      </c>
      <c r="I5062" s="4" t="s">
        <v>15</v>
      </c>
      <c r="J5062" s="4" t="s">
        <v>15</v>
      </c>
      <c r="K5062" s="4" t="s">
        <v>15</v>
      </c>
      <c r="L5062" s="4" t="s">
        <v>15</v>
      </c>
      <c r="M5062" s="4" t="s">
        <v>63</v>
      </c>
      <c r="N5062" s="3">
        <v>0</v>
      </c>
      <c r="O5062" s="3">
        <v>0</v>
      </c>
    </row>
    <row r="5063" spans="1:15" x14ac:dyDescent="0.3">
      <c r="A5063" s="4">
        <v>5058</v>
      </c>
      <c r="B5063" s="4" t="s">
        <v>14</v>
      </c>
      <c r="C5063" s="4" t="s">
        <v>14</v>
      </c>
      <c r="D5063" s="4" t="s">
        <v>15</v>
      </c>
      <c r="E5063" s="4" t="s">
        <v>14</v>
      </c>
      <c r="F5063" s="4" t="s">
        <v>14</v>
      </c>
      <c r="G5063" s="4" t="s">
        <v>14</v>
      </c>
      <c r="H5063" s="4" t="s">
        <v>15</v>
      </c>
      <c r="I5063" s="4" t="s">
        <v>15</v>
      </c>
      <c r="J5063" s="4" t="s">
        <v>15</v>
      </c>
      <c r="K5063" s="4" t="s">
        <v>15</v>
      </c>
      <c r="L5063" s="4" t="s">
        <v>15</v>
      </c>
      <c r="M5063" s="4" t="s">
        <v>156</v>
      </c>
      <c r="N5063" s="3">
        <v>0</v>
      </c>
      <c r="O5063" s="3">
        <v>0</v>
      </c>
    </row>
    <row r="5064" spans="1:15" x14ac:dyDescent="0.3">
      <c r="A5064" s="4">
        <v>5059</v>
      </c>
      <c r="B5064" s="4" t="s">
        <v>14</v>
      </c>
      <c r="C5064" s="4" t="s">
        <v>14</v>
      </c>
      <c r="D5064" s="4" t="s">
        <v>15</v>
      </c>
      <c r="E5064" s="4" t="s">
        <v>14</v>
      </c>
      <c r="F5064" s="4" t="s">
        <v>14</v>
      </c>
      <c r="G5064" s="4" t="s">
        <v>14</v>
      </c>
      <c r="H5064" s="4" t="s">
        <v>15</v>
      </c>
      <c r="I5064" s="4" t="s">
        <v>15</v>
      </c>
      <c r="J5064" s="4" t="s">
        <v>15</v>
      </c>
      <c r="K5064" s="4" t="s">
        <v>15</v>
      </c>
      <c r="L5064" s="4" t="s">
        <v>14</v>
      </c>
      <c r="M5064" s="4" t="s">
        <v>63</v>
      </c>
      <c r="N5064" s="3">
        <v>0</v>
      </c>
      <c r="O5064" s="3">
        <v>0</v>
      </c>
    </row>
    <row r="5065" spans="1:15" x14ac:dyDescent="0.3">
      <c r="A5065" s="4">
        <v>5060</v>
      </c>
      <c r="B5065" s="4" t="s">
        <v>14</v>
      </c>
      <c r="C5065" s="4" t="s">
        <v>14</v>
      </c>
      <c r="D5065" s="4" t="s">
        <v>15</v>
      </c>
      <c r="E5065" s="4" t="s">
        <v>14</v>
      </c>
      <c r="F5065" s="4" t="s">
        <v>14</v>
      </c>
      <c r="G5065" s="4" t="s">
        <v>14</v>
      </c>
      <c r="H5065" s="4" t="s">
        <v>15</v>
      </c>
      <c r="I5065" s="4" t="s">
        <v>15</v>
      </c>
      <c r="J5065" s="4" t="s">
        <v>15</v>
      </c>
      <c r="K5065" s="4" t="s">
        <v>15</v>
      </c>
      <c r="L5065" s="4" t="s">
        <v>14</v>
      </c>
      <c r="M5065" s="4" t="s">
        <v>156</v>
      </c>
      <c r="N5065" s="3">
        <v>0</v>
      </c>
      <c r="O5065" s="3">
        <v>0</v>
      </c>
    </row>
    <row r="5066" spans="1:15" x14ac:dyDescent="0.3">
      <c r="A5066" s="4">
        <v>5061</v>
      </c>
      <c r="B5066" s="4" t="s">
        <v>14</v>
      </c>
      <c r="C5066" s="4" t="s">
        <v>14</v>
      </c>
      <c r="D5066" s="4" t="s">
        <v>15</v>
      </c>
      <c r="E5066" s="4" t="s">
        <v>14</v>
      </c>
      <c r="F5066" s="4" t="s">
        <v>14</v>
      </c>
      <c r="G5066" s="4" t="s">
        <v>14</v>
      </c>
      <c r="H5066" s="4" t="s">
        <v>15</v>
      </c>
      <c r="I5066" s="4" t="s">
        <v>15</v>
      </c>
      <c r="J5066" s="4" t="s">
        <v>15</v>
      </c>
      <c r="K5066" s="4" t="s">
        <v>14</v>
      </c>
      <c r="L5066" s="4" t="s">
        <v>15</v>
      </c>
      <c r="M5066" s="4" t="s">
        <v>63</v>
      </c>
      <c r="N5066" s="3">
        <v>0</v>
      </c>
      <c r="O5066" s="3">
        <v>0</v>
      </c>
    </row>
    <row r="5067" spans="1:15" x14ac:dyDescent="0.3">
      <c r="A5067" s="4">
        <v>5062</v>
      </c>
      <c r="B5067" s="4" t="s">
        <v>14</v>
      </c>
      <c r="C5067" s="4" t="s">
        <v>14</v>
      </c>
      <c r="D5067" s="4" t="s">
        <v>15</v>
      </c>
      <c r="E5067" s="4" t="s">
        <v>14</v>
      </c>
      <c r="F5067" s="4" t="s">
        <v>14</v>
      </c>
      <c r="G5067" s="4" t="s">
        <v>14</v>
      </c>
      <c r="H5067" s="4" t="s">
        <v>15</v>
      </c>
      <c r="I5067" s="4" t="s">
        <v>15</v>
      </c>
      <c r="J5067" s="4" t="s">
        <v>15</v>
      </c>
      <c r="K5067" s="4" t="s">
        <v>14</v>
      </c>
      <c r="L5067" s="4" t="s">
        <v>15</v>
      </c>
      <c r="M5067" s="4" t="s">
        <v>156</v>
      </c>
      <c r="N5067" s="3">
        <v>0</v>
      </c>
      <c r="O5067" s="3">
        <v>0</v>
      </c>
    </row>
    <row r="5068" spans="1:15" x14ac:dyDescent="0.3">
      <c r="A5068" s="4">
        <v>5063</v>
      </c>
      <c r="B5068" s="4" t="s">
        <v>14</v>
      </c>
      <c r="C5068" s="4" t="s">
        <v>14</v>
      </c>
      <c r="D5068" s="4" t="s">
        <v>15</v>
      </c>
      <c r="E5068" s="4" t="s">
        <v>14</v>
      </c>
      <c r="F5068" s="4" t="s">
        <v>14</v>
      </c>
      <c r="G5068" s="4" t="s">
        <v>14</v>
      </c>
      <c r="H5068" s="4" t="s">
        <v>15</v>
      </c>
      <c r="I5068" s="4" t="s">
        <v>15</v>
      </c>
      <c r="J5068" s="4" t="s">
        <v>15</v>
      </c>
      <c r="K5068" s="4" t="s">
        <v>14</v>
      </c>
      <c r="L5068" s="4" t="s">
        <v>14</v>
      </c>
      <c r="M5068" s="4" t="s">
        <v>63</v>
      </c>
      <c r="N5068" s="3">
        <v>0</v>
      </c>
      <c r="O5068" s="3">
        <v>0</v>
      </c>
    </row>
    <row r="5069" spans="1:15" x14ac:dyDescent="0.3">
      <c r="A5069" s="4">
        <v>5064</v>
      </c>
      <c r="B5069" s="4" t="s">
        <v>14</v>
      </c>
      <c r="C5069" s="4" t="s">
        <v>14</v>
      </c>
      <c r="D5069" s="4" t="s">
        <v>15</v>
      </c>
      <c r="E5069" s="4" t="s">
        <v>14</v>
      </c>
      <c r="F5069" s="4" t="s">
        <v>14</v>
      </c>
      <c r="G5069" s="4" t="s">
        <v>14</v>
      </c>
      <c r="H5069" s="4" t="s">
        <v>15</v>
      </c>
      <c r="I5069" s="4" t="s">
        <v>15</v>
      </c>
      <c r="J5069" s="4" t="s">
        <v>15</v>
      </c>
      <c r="K5069" s="4" t="s">
        <v>14</v>
      </c>
      <c r="L5069" s="4" t="s">
        <v>14</v>
      </c>
      <c r="M5069" s="4" t="s">
        <v>156</v>
      </c>
      <c r="N5069" s="3">
        <v>0</v>
      </c>
      <c r="O5069" s="3">
        <v>0</v>
      </c>
    </row>
    <row r="5070" spans="1:15" x14ac:dyDescent="0.3">
      <c r="A5070" s="4">
        <v>5065</v>
      </c>
      <c r="B5070" s="4" t="s">
        <v>14</v>
      </c>
      <c r="C5070" s="4" t="s">
        <v>14</v>
      </c>
      <c r="D5070" s="4" t="s">
        <v>15</v>
      </c>
      <c r="E5070" s="4" t="s">
        <v>14</v>
      </c>
      <c r="F5070" s="4" t="s">
        <v>14</v>
      </c>
      <c r="G5070" s="4" t="s">
        <v>14</v>
      </c>
      <c r="H5070" s="4" t="s">
        <v>15</v>
      </c>
      <c r="I5070" s="4" t="s">
        <v>15</v>
      </c>
      <c r="J5070" s="4" t="s">
        <v>14</v>
      </c>
      <c r="K5070" s="4" t="s">
        <v>15</v>
      </c>
      <c r="L5070" s="4" t="s">
        <v>15</v>
      </c>
      <c r="M5070" s="4" t="s">
        <v>63</v>
      </c>
      <c r="N5070" s="3">
        <v>0</v>
      </c>
      <c r="O5070" s="3">
        <v>0</v>
      </c>
    </row>
    <row r="5071" spans="1:15" x14ac:dyDescent="0.3">
      <c r="A5071" s="4">
        <v>5066</v>
      </c>
      <c r="B5071" s="4" t="s">
        <v>14</v>
      </c>
      <c r="C5071" s="4" t="s">
        <v>14</v>
      </c>
      <c r="D5071" s="4" t="s">
        <v>15</v>
      </c>
      <c r="E5071" s="4" t="s">
        <v>14</v>
      </c>
      <c r="F5071" s="4" t="s">
        <v>14</v>
      </c>
      <c r="G5071" s="4" t="s">
        <v>14</v>
      </c>
      <c r="H5071" s="4" t="s">
        <v>15</v>
      </c>
      <c r="I5071" s="4" t="s">
        <v>15</v>
      </c>
      <c r="J5071" s="4" t="s">
        <v>14</v>
      </c>
      <c r="K5071" s="4" t="s">
        <v>15</v>
      </c>
      <c r="L5071" s="4" t="s">
        <v>15</v>
      </c>
      <c r="M5071" s="4" t="s">
        <v>156</v>
      </c>
      <c r="N5071" s="3">
        <v>0</v>
      </c>
      <c r="O5071" s="3">
        <v>0</v>
      </c>
    </row>
    <row r="5072" spans="1:15" x14ac:dyDescent="0.3">
      <c r="A5072" s="4">
        <v>5067</v>
      </c>
      <c r="B5072" s="4" t="s">
        <v>14</v>
      </c>
      <c r="C5072" s="4" t="s">
        <v>14</v>
      </c>
      <c r="D5072" s="4" t="s">
        <v>15</v>
      </c>
      <c r="E5072" s="4" t="s">
        <v>14</v>
      </c>
      <c r="F5072" s="4" t="s">
        <v>14</v>
      </c>
      <c r="G5072" s="4" t="s">
        <v>14</v>
      </c>
      <c r="H5072" s="4" t="s">
        <v>15</v>
      </c>
      <c r="I5072" s="4" t="s">
        <v>15</v>
      </c>
      <c r="J5072" s="4" t="s">
        <v>14</v>
      </c>
      <c r="K5072" s="4" t="s">
        <v>15</v>
      </c>
      <c r="L5072" s="4" t="s">
        <v>14</v>
      </c>
      <c r="M5072" s="4" t="s">
        <v>63</v>
      </c>
      <c r="N5072" s="3">
        <v>0</v>
      </c>
      <c r="O5072" s="3">
        <v>0</v>
      </c>
    </row>
    <row r="5073" spans="1:15" x14ac:dyDescent="0.3">
      <c r="A5073" s="4">
        <v>5068</v>
      </c>
      <c r="B5073" s="4" t="s">
        <v>14</v>
      </c>
      <c r="C5073" s="4" t="s">
        <v>14</v>
      </c>
      <c r="D5073" s="4" t="s">
        <v>15</v>
      </c>
      <c r="E5073" s="4" t="s">
        <v>14</v>
      </c>
      <c r="F5073" s="4" t="s">
        <v>14</v>
      </c>
      <c r="G5073" s="4" t="s">
        <v>14</v>
      </c>
      <c r="H5073" s="4" t="s">
        <v>15</v>
      </c>
      <c r="I5073" s="4" t="s">
        <v>15</v>
      </c>
      <c r="J5073" s="4" t="s">
        <v>14</v>
      </c>
      <c r="K5073" s="4" t="s">
        <v>15</v>
      </c>
      <c r="L5073" s="4" t="s">
        <v>14</v>
      </c>
      <c r="M5073" s="4" t="s">
        <v>156</v>
      </c>
      <c r="N5073" s="3">
        <v>0</v>
      </c>
      <c r="O5073" s="3">
        <v>0</v>
      </c>
    </row>
    <row r="5074" spans="1:15" x14ac:dyDescent="0.3">
      <c r="A5074" s="4">
        <v>5069</v>
      </c>
      <c r="B5074" s="4" t="s">
        <v>14</v>
      </c>
      <c r="C5074" s="4" t="s">
        <v>14</v>
      </c>
      <c r="D5074" s="4" t="s">
        <v>15</v>
      </c>
      <c r="E5074" s="4" t="s">
        <v>14</v>
      </c>
      <c r="F5074" s="4" t="s">
        <v>14</v>
      </c>
      <c r="G5074" s="4" t="s">
        <v>14</v>
      </c>
      <c r="H5074" s="4" t="s">
        <v>15</v>
      </c>
      <c r="I5074" s="4" t="s">
        <v>15</v>
      </c>
      <c r="J5074" s="4" t="s">
        <v>14</v>
      </c>
      <c r="K5074" s="4" t="s">
        <v>14</v>
      </c>
      <c r="L5074" s="4" t="s">
        <v>15</v>
      </c>
      <c r="M5074" s="4" t="s">
        <v>63</v>
      </c>
      <c r="N5074" s="3">
        <v>0</v>
      </c>
      <c r="O5074" s="3">
        <v>0</v>
      </c>
    </row>
    <row r="5075" spans="1:15" x14ac:dyDescent="0.3">
      <c r="A5075" s="4">
        <v>5070</v>
      </c>
      <c r="B5075" s="4" t="s">
        <v>14</v>
      </c>
      <c r="C5075" s="4" t="s">
        <v>14</v>
      </c>
      <c r="D5075" s="4" t="s">
        <v>15</v>
      </c>
      <c r="E5075" s="4" t="s">
        <v>14</v>
      </c>
      <c r="F5075" s="4" t="s">
        <v>14</v>
      </c>
      <c r="G5075" s="4" t="s">
        <v>14</v>
      </c>
      <c r="H5075" s="4" t="s">
        <v>15</v>
      </c>
      <c r="I5075" s="4" t="s">
        <v>15</v>
      </c>
      <c r="J5075" s="4" t="s">
        <v>14</v>
      </c>
      <c r="K5075" s="4" t="s">
        <v>14</v>
      </c>
      <c r="L5075" s="4" t="s">
        <v>15</v>
      </c>
      <c r="M5075" s="4" t="s">
        <v>156</v>
      </c>
      <c r="N5075" s="3">
        <v>0</v>
      </c>
      <c r="O5075" s="3">
        <v>0</v>
      </c>
    </row>
    <row r="5076" spans="1:15" x14ac:dyDescent="0.3">
      <c r="A5076" s="4">
        <v>5071</v>
      </c>
      <c r="B5076" s="4" t="s">
        <v>14</v>
      </c>
      <c r="C5076" s="4" t="s">
        <v>14</v>
      </c>
      <c r="D5076" s="4" t="s">
        <v>15</v>
      </c>
      <c r="E5076" s="4" t="s">
        <v>14</v>
      </c>
      <c r="F5076" s="4" t="s">
        <v>14</v>
      </c>
      <c r="G5076" s="4" t="s">
        <v>14</v>
      </c>
      <c r="H5076" s="4" t="s">
        <v>15</v>
      </c>
      <c r="I5076" s="4" t="s">
        <v>15</v>
      </c>
      <c r="J5076" s="4" t="s">
        <v>14</v>
      </c>
      <c r="K5076" s="4" t="s">
        <v>14</v>
      </c>
      <c r="L5076" s="4" t="s">
        <v>14</v>
      </c>
      <c r="M5076" s="4" t="s">
        <v>63</v>
      </c>
      <c r="N5076" s="3">
        <v>0</v>
      </c>
      <c r="O5076" s="3">
        <v>0</v>
      </c>
    </row>
    <row r="5077" spans="1:15" x14ac:dyDescent="0.3">
      <c r="A5077" s="4">
        <v>5072</v>
      </c>
      <c r="B5077" s="4" t="s">
        <v>14</v>
      </c>
      <c r="C5077" s="4" t="s">
        <v>14</v>
      </c>
      <c r="D5077" s="4" t="s">
        <v>15</v>
      </c>
      <c r="E5077" s="4" t="s">
        <v>14</v>
      </c>
      <c r="F5077" s="4" t="s">
        <v>14</v>
      </c>
      <c r="G5077" s="4" t="s">
        <v>14</v>
      </c>
      <c r="H5077" s="4" t="s">
        <v>15</v>
      </c>
      <c r="I5077" s="4" t="s">
        <v>15</v>
      </c>
      <c r="J5077" s="4" t="s">
        <v>14</v>
      </c>
      <c r="K5077" s="4" t="s">
        <v>14</v>
      </c>
      <c r="L5077" s="4" t="s">
        <v>14</v>
      </c>
      <c r="M5077" s="4" t="s">
        <v>156</v>
      </c>
      <c r="N5077" s="3">
        <v>0</v>
      </c>
      <c r="O5077" s="3">
        <v>0</v>
      </c>
    </row>
    <row r="5078" spans="1:15" x14ac:dyDescent="0.3">
      <c r="A5078" s="4">
        <v>5073</v>
      </c>
      <c r="B5078" s="4" t="s">
        <v>14</v>
      </c>
      <c r="C5078" s="4" t="s">
        <v>14</v>
      </c>
      <c r="D5078" s="4" t="s">
        <v>15</v>
      </c>
      <c r="E5078" s="4" t="s">
        <v>14</v>
      </c>
      <c r="F5078" s="4" t="s">
        <v>14</v>
      </c>
      <c r="G5078" s="4" t="s">
        <v>14</v>
      </c>
      <c r="H5078" s="4" t="s">
        <v>15</v>
      </c>
      <c r="I5078" s="4" t="s">
        <v>14</v>
      </c>
      <c r="J5078" s="4" t="s">
        <v>15</v>
      </c>
      <c r="K5078" s="4" t="s">
        <v>15</v>
      </c>
      <c r="L5078" s="4" t="s">
        <v>15</v>
      </c>
      <c r="M5078" s="4" t="s">
        <v>63</v>
      </c>
      <c r="N5078" s="3">
        <v>0</v>
      </c>
      <c r="O5078" s="3">
        <v>0</v>
      </c>
    </row>
    <row r="5079" spans="1:15" x14ac:dyDescent="0.3">
      <c r="A5079" s="4">
        <v>5074</v>
      </c>
      <c r="B5079" s="4" t="s">
        <v>14</v>
      </c>
      <c r="C5079" s="4" t="s">
        <v>14</v>
      </c>
      <c r="D5079" s="4" t="s">
        <v>15</v>
      </c>
      <c r="E5079" s="4" t="s">
        <v>14</v>
      </c>
      <c r="F5079" s="4" t="s">
        <v>14</v>
      </c>
      <c r="G5079" s="4" t="s">
        <v>14</v>
      </c>
      <c r="H5079" s="4" t="s">
        <v>15</v>
      </c>
      <c r="I5079" s="4" t="s">
        <v>14</v>
      </c>
      <c r="J5079" s="4" t="s">
        <v>15</v>
      </c>
      <c r="K5079" s="4" t="s">
        <v>15</v>
      </c>
      <c r="L5079" s="4" t="s">
        <v>15</v>
      </c>
      <c r="M5079" s="4" t="s">
        <v>156</v>
      </c>
      <c r="N5079" s="3">
        <v>0</v>
      </c>
      <c r="O5079" s="3">
        <v>0</v>
      </c>
    </row>
    <row r="5080" spans="1:15" x14ac:dyDescent="0.3">
      <c r="A5080" s="4">
        <v>5075</v>
      </c>
      <c r="B5080" s="4" t="s">
        <v>14</v>
      </c>
      <c r="C5080" s="4" t="s">
        <v>14</v>
      </c>
      <c r="D5080" s="4" t="s">
        <v>15</v>
      </c>
      <c r="E5080" s="4" t="s">
        <v>14</v>
      </c>
      <c r="F5080" s="4" t="s">
        <v>14</v>
      </c>
      <c r="G5080" s="4" t="s">
        <v>14</v>
      </c>
      <c r="H5080" s="4" t="s">
        <v>15</v>
      </c>
      <c r="I5080" s="4" t="s">
        <v>14</v>
      </c>
      <c r="J5080" s="4" t="s">
        <v>15</v>
      </c>
      <c r="K5080" s="4" t="s">
        <v>15</v>
      </c>
      <c r="L5080" s="4" t="s">
        <v>14</v>
      </c>
      <c r="M5080" s="4" t="s">
        <v>63</v>
      </c>
      <c r="N5080" s="3">
        <v>0</v>
      </c>
      <c r="O5080" s="3">
        <v>0</v>
      </c>
    </row>
    <row r="5081" spans="1:15" x14ac:dyDescent="0.3">
      <c r="A5081" s="4">
        <v>5076</v>
      </c>
      <c r="B5081" s="4" t="s">
        <v>14</v>
      </c>
      <c r="C5081" s="4" t="s">
        <v>14</v>
      </c>
      <c r="D5081" s="4" t="s">
        <v>15</v>
      </c>
      <c r="E5081" s="4" t="s">
        <v>14</v>
      </c>
      <c r="F5081" s="4" t="s">
        <v>14</v>
      </c>
      <c r="G5081" s="4" t="s">
        <v>14</v>
      </c>
      <c r="H5081" s="4" t="s">
        <v>15</v>
      </c>
      <c r="I5081" s="4" t="s">
        <v>14</v>
      </c>
      <c r="J5081" s="4" t="s">
        <v>15</v>
      </c>
      <c r="K5081" s="4" t="s">
        <v>15</v>
      </c>
      <c r="L5081" s="4" t="s">
        <v>14</v>
      </c>
      <c r="M5081" s="4" t="s">
        <v>156</v>
      </c>
      <c r="N5081" s="3">
        <v>0</v>
      </c>
      <c r="O5081" s="3">
        <v>0</v>
      </c>
    </row>
    <row r="5082" spans="1:15" x14ac:dyDescent="0.3">
      <c r="A5082" s="4">
        <v>5077</v>
      </c>
      <c r="B5082" s="4" t="s">
        <v>14</v>
      </c>
      <c r="C5082" s="4" t="s">
        <v>14</v>
      </c>
      <c r="D5082" s="4" t="s">
        <v>15</v>
      </c>
      <c r="E5082" s="4" t="s">
        <v>14</v>
      </c>
      <c r="F5082" s="4" t="s">
        <v>14</v>
      </c>
      <c r="G5082" s="4" t="s">
        <v>14</v>
      </c>
      <c r="H5082" s="4" t="s">
        <v>15</v>
      </c>
      <c r="I5082" s="4" t="s">
        <v>14</v>
      </c>
      <c r="J5082" s="4" t="s">
        <v>15</v>
      </c>
      <c r="K5082" s="4" t="s">
        <v>14</v>
      </c>
      <c r="L5082" s="4" t="s">
        <v>15</v>
      </c>
      <c r="M5082" s="4" t="s">
        <v>63</v>
      </c>
      <c r="N5082" s="3">
        <v>0</v>
      </c>
      <c r="O5082" s="3">
        <v>0</v>
      </c>
    </row>
    <row r="5083" spans="1:15" x14ac:dyDescent="0.3">
      <c r="A5083" s="4">
        <v>5078</v>
      </c>
      <c r="B5083" s="4" t="s">
        <v>14</v>
      </c>
      <c r="C5083" s="4" t="s">
        <v>14</v>
      </c>
      <c r="D5083" s="4" t="s">
        <v>15</v>
      </c>
      <c r="E5083" s="4" t="s">
        <v>14</v>
      </c>
      <c r="F5083" s="4" t="s">
        <v>14</v>
      </c>
      <c r="G5083" s="4" t="s">
        <v>14</v>
      </c>
      <c r="H5083" s="4" t="s">
        <v>15</v>
      </c>
      <c r="I5083" s="4" t="s">
        <v>14</v>
      </c>
      <c r="J5083" s="4" t="s">
        <v>15</v>
      </c>
      <c r="K5083" s="4" t="s">
        <v>14</v>
      </c>
      <c r="L5083" s="4" t="s">
        <v>15</v>
      </c>
      <c r="M5083" s="4" t="s">
        <v>156</v>
      </c>
      <c r="N5083" s="3">
        <v>0</v>
      </c>
      <c r="O5083" s="3">
        <v>0</v>
      </c>
    </row>
    <row r="5084" spans="1:15" x14ac:dyDescent="0.3">
      <c r="A5084" s="4">
        <v>5079</v>
      </c>
      <c r="B5084" s="4" t="s">
        <v>14</v>
      </c>
      <c r="C5084" s="4" t="s">
        <v>14</v>
      </c>
      <c r="D5084" s="4" t="s">
        <v>15</v>
      </c>
      <c r="E5084" s="4" t="s">
        <v>14</v>
      </c>
      <c r="F5084" s="4" t="s">
        <v>14</v>
      </c>
      <c r="G5084" s="4" t="s">
        <v>14</v>
      </c>
      <c r="H5084" s="4" t="s">
        <v>15</v>
      </c>
      <c r="I5084" s="4" t="s">
        <v>14</v>
      </c>
      <c r="J5084" s="4" t="s">
        <v>15</v>
      </c>
      <c r="K5084" s="4" t="s">
        <v>14</v>
      </c>
      <c r="L5084" s="4" t="s">
        <v>14</v>
      </c>
      <c r="M5084" s="4" t="s">
        <v>63</v>
      </c>
      <c r="N5084" s="3">
        <v>0</v>
      </c>
      <c r="O5084" s="3">
        <v>0</v>
      </c>
    </row>
    <row r="5085" spans="1:15" x14ac:dyDescent="0.3">
      <c r="A5085" s="4">
        <v>5080</v>
      </c>
      <c r="B5085" s="4" t="s">
        <v>14</v>
      </c>
      <c r="C5085" s="4" t="s">
        <v>14</v>
      </c>
      <c r="D5085" s="4" t="s">
        <v>15</v>
      </c>
      <c r="E5085" s="4" t="s">
        <v>14</v>
      </c>
      <c r="F5085" s="4" t="s">
        <v>14</v>
      </c>
      <c r="G5085" s="4" t="s">
        <v>14</v>
      </c>
      <c r="H5085" s="4" t="s">
        <v>15</v>
      </c>
      <c r="I5085" s="4" t="s">
        <v>14</v>
      </c>
      <c r="J5085" s="4" t="s">
        <v>15</v>
      </c>
      <c r="K5085" s="4" t="s">
        <v>14</v>
      </c>
      <c r="L5085" s="4" t="s">
        <v>14</v>
      </c>
      <c r="M5085" s="4" t="s">
        <v>156</v>
      </c>
      <c r="N5085" s="3">
        <v>0</v>
      </c>
      <c r="O5085" s="3">
        <v>0</v>
      </c>
    </row>
    <row r="5086" spans="1:15" x14ac:dyDescent="0.3">
      <c r="A5086" s="4">
        <v>5081</v>
      </c>
      <c r="B5086" s="4" t="s">
        <v>14</v>
      </c>
      <c r="C5086" s="4" t="s">
        <v>14</v>
      </c>
      <c r="D5086" s="4" t="s">
        <v>15</v>
      </c>
      <c r="E5086" s="4" t="s">
        <v>14</v>
      </c>
      <c r="F5086" s="4" t="s">
        <v>14</v>
      </c>
      <c r="G5086" s="4" t="s">
        <v>14</v>
      </c>
      <c r="H5086" s="4" t="s">
        <v>15</v>
      </c>
      <c r="I5086" s="4" t="s">
        <v>14</v>
      </c>
      <c r="J5086" s="4" t="s">
        <v>14</v>
      </c>
      <c r="K5086" s="4" t="s">
        <v>15</v>
      </c>
      <c r="L5086" s="4" t="s">
        <v>15</v>
      </c>
      <c r="M5086" s="4" t="s">
        <v>63</v>
      </c>
      <c r="N5086" s="3">
        <v>0</v>
      </c>
      <c r="O5086" s="3">
        <v>0</v>
      </c>
    </row>
    <row r="5087" spans="1:15" x14ac:dyDescent="0.3">
      <c r="A5087" s="4">
        <v>5082</v>
      </c>
      <c r="B5087" s="4" t="s">
        <v>14</v>
      </c>
      <c r="C5087" s="4" t="s">
        <v>14</v>
      </c>
      <c r="D5087" s="4" t="s">
        <v>15</v>
      </c>
      <c r="E5087" s="4" t="s">
        <v>14</v>
      </c>
      <c r="F5087" s="4" t="s">
        <v>14</v>
      </c>
      <c r="G5087" s="4" t="s">
        <v>14</v>
      </c>
      <c r="H5087" s="4" t="s">
        <v>15</v>
      </c>
      <c r="I5087" s="4" t="s">
        <v>14</v>
      </c>
      <c r="J5087" s="4" t="s">
        <v>14</v>
      </c>
      <c r="K5087" s="4" t="s">
        <v>15</v>
      </c>
      <c r="L5087" s="4" t="s">
        <v>15</v>
      </c>
      <c r="M5087" s="4" t="s">
        <v>156</v>
      </c>
      <c r="N5087" s="3">
        <v>0</v>
      </c>
      <c r="O5087" s="3">
        <v>0</v>
      </c>
    </row>
    <row r="5088" spans="1:15" x14ac:dyDescent="0.3">
      <c r="A5088" s="4">
        <v>5083</v>
      </c>
      <c r="B5088" s="4" t="s">
        <v>14</v>
      </c>
      <c r="C5088" s="4" t="s">
        <v>14</v>
      </c>
      <c r="D5088" s="4" t="s">
        <v>15</v>
      </c>
      <c r="E5088" s="4" t="s">
        <v>14</v>
      </c>
      <c r="F5088" s="4" t="s">
        <v>14</v>
      </c>
      <c r="G5088" s="4" t="s">
        <v>14</v>
      </c>
      <c r="H5088" s="4" t="s">
        <v>15</v>
      </c>
      <c r="I5088" s="4" t="s">
        <v>14</v>
      </c>
      <c r="J5088" s="4" t="s">
        <v>14</v>
      </c>
      <c r="K5088" s="4" t="s">
        <v>15</v>
      </c>
      <c r="L5088" s="4" t="s">
        <v>14</v>
      </c>
      <c r="M5088" s="4" t="s">
        <v>63</v>
      </c>
      <c r="N5088" s="3">
        <v>0</v>
      </c>
      <c r="O5088" s="3">
        <v>0</v>
      </c>
    </row>
    <row r="5089" spans="1:15" x14ac:dyDescent="0.3">
      <c r="A5089" s="4">
        <v>5084</v>
      </c>
      <c r="B5089" s="4" t="s">
        <v>14</v>
      </c>
      <c r="C5089" s="4" t="s">
        <v>14</v>
      </c>
      <c r="D5089" s="4" t="s">
        <v>15</v>
      </c>
      <c r="E5089" s="4" t="s">
        <v>14</v>
      </c>
      <c r="F5089" s="4" t="s">
        <v>14</v>
      </c>
      <c r="G5089" s="4" t="s">
        <v>14</v>
      </c>
      <c r="H5089" s="4" t="s">
        <v>15</v>
      </c>
      <c r="I5089" s="4" t="s">
        <v>14</v>
      </c>
      <c r="J5089" s="4" t="s">
        <v>14</v>
      </c>
      <c r="K5089" s="4" t="s">
        <v>15</v>
      </c>
      <c r="L5089" s="4" t="s">
        <v>14</v>
      </c>
      <c r="M5089" s="4" t="s">
        <v>156</v>
      </c>
      <c r="N5089" s="3">
        <v>0</v>
      </c>
      <c r="O5089" s="3">
        <v>0</v>
      </c>
    </row>
    <row r="5090" spans="1:15" x14ac:dyDescent="0.3">
      <c r="A5090" s="4">
        <v>5085</v>
      </c>
      <c r="B5090" s="4" t="s">
        <v>14</v>
      </c>
      <c r="C5090" s="4" t="s">
        <v>14</v>
      </c>
      <c r="D5090" s="4" t="s">
        <v>15</v>
      </c>
      <c r="E5090" s="4" t="s">
        <v>14</v>
      </c>
      <c r="F5090" s="4" t="s">
        <v>14</v>
      </c>
      <c r="G5090" s="4" t="s">
        <v>14</v>
      </c>
      <c r="H5090" s="4" t="s">
        <v>15</v>
      </c>
      <c r="I5090" s="4" t="s">
        <v>14</v>
      </c>
      <c r="J5090" s="4" t="s">
        <v>14</v>
      </c>
      <c r="K5090" s="4" t="s">
        <v>14</v>
      </c>
      <c r="L5090" s="4" t="s">
        <v>15</v>
      </c>
      <c r="M5090" s="4" t="s">
        <v>63</v>
      </c>
      <c r="N5090" s="3">
        <v>0</v>
      </c>
      <c r="O5090" s="3">
        <v>0</v>
      </c>
    </row>
    <row r="5091" spans="1:15" x14ac:dyDescent="0.3">
      <c r="A5091" s="4">
        <v>5086</v>
      </c>
      <c r="B5091" s="4" t="s">
        <v>14</v>
      </c>
      <c r="C5091" s="4" t="s">
        <v>14</v>
      </c>
      <c r="D5091" s="4" t="s">
        <v>15</v>
      </c>
      <c r="E5091" s="4" t="s">
        <v>14</v>
      </c>
      <c r="F5091" s="4" t="s">
        <v>14</v>
      </c>
      <c r="G5091" s="4" t="s">
        <v>14</v>
      </c>
      <c r="H5091" s="4" t="s">
        <v>15</v>
      </c>
      <c r="I5091" s="4" t="s">
        <v>14</v>
      </c>
      <c r="J5091" s="4" t="s">
        <v>14</v>
      </c>
      <c r="K5091" s="4" t="s">
        <v>14</v>
      </c>
      <c r="L5091" s="4" t="s">
        <v>15</v>
      </c>
      <c r="M5091" s="4" t="s">
        <v>156</v>
      </c>
      <c r="N5091" s="3">
        <v>0</v>
      </c>
      <c r="O5091" s="3">
        <v>0</v>
      </c>
    </row>
    <row r="5092" spans="1:15" x14ac:dyDescent="0.3">
      <c r="A5092" s="4">
        <v>5087</v>
      </c>
      <c r="B5092" s="4" t="s">
        <v>14</v>
      </c>
      <c r="C5092" s="4" t="s">
        <v>14</v>
      </c>
      <c r="D5092" s="4" t="s">
        <v>15</v>
      </c>
      <c r="E5092" s="4" t="s">
        <v>14</v>
      </c>
      <c r="F5092" s="4" t="s">
        <v>14</v>
      </c>
      <c r="G5092" s="4" t="s">
        <v>14</v>
      </c>
      <c r="H5092" s="4" t="s">
        <v>15</v>
      </c>
      <c r="I5092" s="4" t="s">
        <v>14</v>
      </c>
      <c r="J5092" s="4" t="s">
        <v>14</v>
      </c>
      <c r="K5092" s="4" t="s">
        <v>14</v>
      </c>
      <c r="L5092" s="4" t="s">
        <v>14</v>
      </c>
      <c r="M5092" s="4" t="s">
        <v>63</v>
      </c>
      <c r="N5092" s="3">
        <v>0</v>
      </c>
      <c r="O5092" s="3">
        <v>0</v>
      </c>
    </row>
    <row r="5093" spans="1:15" x14ac:dyDescent="0.3">
      <c r="A5093" s="4">
        <v>5088</v>
      </c>
      <c r="B5093" s="4" t="s">
        <v>14</v>
      </c>
      <c r="C5093" s="4" t="s">
        <v>14</v>
      </c>
      <c r="D5093" s="4" t="s">
        <v>15</v>
      </c>
      <c r="E5093" s="4" t="s">
        <v>14</v>
      </c>
      <c r="F5093" s="4" t="s">
        <v>14</v>
      </c>
      <c r="G5093" s="4" t="s">
        <v>14</v>
      </c>
      <c r="H5093" s="4" t="s">
        <v>15</v>
      </c>
      <c r="I5093" s="4" t="s">
        <v>14</v>
      </c>
      <c r="J5093" s="4" t="s">
        <v>14</v>
      </c>
      <c r="K5093" s="4" t="s">
        <v>14</v>
      </c>
      <c r="L5093" s="4" t="s">
        <v>14</v>
      </c>
      <c r="M5093" s="4" t="s">
        <v>156</v>
      </c>
      <c r="N5093" s="3">
        <v>0</v>
      </c>
      <c r="O5093" s="3">
        <v>0</v>
      </c>
    </row>
    <row r="5094" spans="1:15" x14ac:dyDescent="0.3">
      <c r="A5094" s="4">
        <v>5089</v>
      </c>
      <c r="B5094" s="4" t="s">
        <v>14</v>
      </c>
      <c r="C5094" s="4" t="s">
        <v>14</v>
      </c>
      <c r="D5094" s="4" t="s">
        <v>15</v>
      </c>
      <c r="E5094" s="4" t="s">
        <v>14</v>
      </c>
      <c r="F5094" s="4" t="s">
        <v>14</v>
      </c>
      <c r="G5094" s="4" t="s">
        <v>14</v>
      </c>
      <c r="H5094" s="4" t="s">
        <v>14</v>
      </c>
      <c r="I5094" s="4" t="s">
        <v>15</v>
      </c>
      <c r="J5094" s="4" t="s">
        <v>15</v>
      </c>
      <c r="K5094" s="4" t="s">
        <v>15</v>
      </c>
      <c r="L5094" s="4" t="s">
        <v>15</v>
      </c>
      <c r="M5094" s="4" t="s">
        <v>63</v>
      </c>
      <c r="N5094" s="3">
        <v>0</v>
      </c>
      <c r="O5094" s="3">
        <v>0</v>
      </c>
    </row>
    <row r="5095" spans="1:15" x14ac:dyDescent="0.3">
      <c r="A5095" s="4">
        <v>5090</v>
      </c>
      <c r="B5095" s="4" t="s">
        <v>14</v>
      </c>
      <c r="C5095" s="4" t="s">
        <v>14</v>
      </c>
      <c r="D5095" s="4" t="s">
        <v>15</v>
      </c>
      <c r="E5095" s="4" t="s">
        <v>14</v>
      </c>
      <c r="F5095" s="4" t="s">
        <v>14</v>
      </c>
      <c r="G5095" s="4" t="s">
        <v>14</v>
      </c>
      <c r="H5095" s="4" t="s">
        <v>14</v>
      </c>
      <c r="I5095" s="4" t="s">
        <v>15</v>
      </c>
      <c r="J5095" s="4" t="s">
        <v>15</v>
      </c>
      <c r="K5095" s="4" t="s">
        <v>15</v>
      </c>
      <c r="L5095" s="4" t="s">
        <v>15</v>
      </c>
      <c r="M5095" s="4" t="s">
        <v>156</v>
      </c>
      <c r="N5095" s="3">
        <v>0</v>
      </c>
      <c r="O5095" s="3">
        <v>0</v>
      </c>
    </row>
    <row r="5096" spans="1:15" x14ac:dyDescent="0.3">
      <c r="A5096" s="4">
        <v>5091</v>
      </c>
      <c r="B5096" s="4" t="s">
        <v>14</v>
      </c>
      <c r="C5096" s="4" t="s">
        <v>14</v>
      </c>
      <c r="D5096" s="4" t="s">
        <v>15</v>
      </c>
      <c r="E5096" s="4" t="s">
        <v>14</v>
      </c>
      <c r="F5096" s="4" t="s">
        <v>14</v>
      </c>
      <c r="G5096" s="4" t="s">
        <v>14</v>
      </c>
      <c r="H5096" s="4" t="s">
        <v>14</v>
      </c>
      <c r="I5096" s="4" t="s">
        <v>15</v>
      </c>
      <c r="J5096" s="4" t="s">
        <v>15</v>
      </c>
      <c r="K5096" s="4" t="s">
        <v>15</v>
      </c>
      <c r="L5096" s="4" t="s">
        <v>14</v>
      </c>
      <c r="M5096" s="4" t="s">
        <v>63</v>
      </c>
      <c r="N5096" s="3">
        <v>0</v>
      </c>
      <c r="O5096" s="3">
        <v>0</v>
      </c>
    </row>
    <row r="5097" spans="1:15" x14ac:dyDescent="0.3">
      <c r="A5097" s="4">
        <v>5092</v>
      </c>
      <c r="B5097" s="4" t="s">
        <v>14</v>
      </c>
      <c r="C5097" s="4" t="s">
        <v>14</v>
      </c>
      <c r="D5097" s="4" t="s">
        <v>15</v>
      </c>
      <c r="E5097" s="4" t="s">
        <v>14</v>
      </c>
      <c r="F5097" s="4" t="s">
        <v>14</v>
      </c>
      <c r="G5097" s="4" t="s">
        <v>14</v>
      </c>
      <c r="H5097" s="4" t="s">
        <v>14</v>
      </c>
      <c r="I5097" s="4" t="s">
        <v>15</v>
      </c>
      <c r="J5097" s="4" t="s">
        <v>15</v>
      </c>
      <c r="K5097" s="4" t="s">
        <v>15</v>
      </c>
      <c r="L5097" s="4" t="s">
        <v>14</v>
      </c>
      <c r="M5097" s="4" t="s">
        <v>156</v>
      </c>
      <c r="N5097" s="3">
        <v>0</v>
      </c>
      <c r="O5097" s="3">
        <v>0</v>
      </c>
    </row>
    <row r="5098" spans="1:15" x14ac:dyDescent="0.3">
      <c r="A5098" s="4">
        <v>5093</v>
      </c>
      <c r="B5098" s="4" t="s">
        <v>14</v>
      </c>
      <c r="C5098" s="4" t="s">
        <v>14</v>
      </c>
      <c r="D5098" s="4" t="s">
        <v>15</v>
      </c>
      <c r="E5098" s="4" t="s">
        <v>14</v>
      </c>
      <c r="F5098" s="4" t="s">
        <v>14</v>
      </c>
      <c r="G5098" s="4" t="s">
        <v>14</v>
      </c>
      <c r="H5098" s="4" t="s">
        <v>14</v>
      </c>
      <c r="I5098" s="4" t="s">
        <v>15</v>
      </c>
      <c r="J5098" s="4" t="s">
        <v>15</v>
      </c>
      <c r="K5098" s="4" t="s">
        <v>14</v>
      </c>
      <c r="L5098" s="4" t="s">
        <v>15</v>
      </c>
      <c r="M5098" s="4" t="s">
        <v>63</v>
      </c>
      <c r="N5098" s="3">
        <v>0</v>
      </c>
      <c r="O5098" s="3">
        <v>0</v>
      </c>
    </row>
    <row r="5099" spans="1:15" x14ac:dyDescent="0.3">
      <c r="A5099" s="4">
        <v>5094</v>
      </c>
      <c r="B5099" s="4" t="s">
        <v>14</v>
      </c>
      <c r="C5099" s="4" t="s">
        <v>14</v>
      </c>
      <c r="D5099" s="4" t="s">
        <v>15</v>
      </c>
      <c r="E5099" s="4" t="s">
        <v>14</v>
      </c>
      <c r="F5099" s="4" t="s">
        <v>14</v>
      </c>
      <c r="G5099" s="4" t="s">
        <v>14</v>
      </c>
      <c r="H5099" s="4" t="s">
        <v>14</v>
      </c>
      <c r="I5099" s="4" t="s">
        <v>15</v>
      </c>
      <c r="J5099" s="4" t="s">
        <v>15</v>
      </c>
      <c r="K5099" s="4" t="s">
        <v>14</v>
      </c>
      <c r="L5099" s="4" t="s">
        <v>15</v>
      </c>
      <c r="M5099" s="4" t="s">
        <v>156</v>
      </c>
      <c r="N5099" s="3">
        <v>0</v>
      </c>
      <c r="O5099" s="3">
        <v>0</v>
      </c>
    </row>
    <row r="5100" spans="1:15" x14ac:dyDescent="0.3">
      <c r="A5100" s="4">
        <v>5095</v>
      </c>
      <c r="B5100" s="4" t="s">
        <v>14</v>
      </c>
      <c r="C5100" s="4" t="s">
        <v>14</v>
      </c>
      <c r="D5100" s="4" t="s">
        <v>15</v>
      </c>
      <c r="E5100" s="4" t="s">
        <v>14</v>
      </c>
      <c r="F5100" s="4" t="s">
        <v>14</v>
      </c>
      <c r="G5100" s="4" t="s">
        <v>14</v>
      </c>
      <c r="H5100" s="4" t="s">
        <v>14</v>
      </c>
      <c r="I5100" s="4" t="s">
        <v>15</v>
      </c>
      <c r="J5100" s="4" t="s">
        <v>15</v>
      </c>
      <c r="K5100" s="4" t="s">
        <v>14</v>
      </c>
      <c r="L5100" s="4" t="s">
        <v>14</v>
      </c>
      <c r="M5100" s="4" t="s">
        <v>63</v>
      </c>
      <c r="N5100" s="3">
        <v>0</v>
      </c>
      <c r="O5100" s="3">
        <v>0</v>
      </c>
    </row>
    <row r="5101" spans="1:15" x14ac:dyDescent="0.3">
      <c r="A5101" s="4">
        <v>5096</v>
      </c>
      <c r="B5101" s="4" t="s">
        <v>14</v>
      </c>
      <c r="C5101" s="4" t="s">
        <v>14</v>
      </c>
      <c r="D5101" s="4" t="s">
        <v>15</v>
      </c>
      <c r="E5101" s="4" t="s">
        <v>14</v>
      </c>
      <c r="F5101" s="4" t="s">
        <v>14</v>
      </c>
      <c r="G5101" s="4" t="s">
        <v>14</v>
      </c>
      <c r="H5101" s="4" t="s">
        <v>14</v>
      </c>
      <c r="I5101" s="4" t="s">
        <v>15</v>
      </c>
      <c r="J5101" s="4" t="s">
        <v>15</v>
      </c>
      <c r="K5101" s="4" t="s">
        <v>14</v>
      </c>
      <c r="L5101" s="4" t="s">
        <v>14</v>
      </c>
      <c r="M5101" s="4" t="s">
        <v>156</v>
      </c>
      <c r="N5101" s="3">
        <v>0</v>
      </c>
      <c r="O5101" s="3">
        <v>0</v>
      </c>
    </row>
    <row r="5102" spans="1:15" x14ac:dyDescent="0.3">
      <c r="A5102" s="4">
        <v>5097</v>
      </c>
      <c r="B5102" s="4" t="s">
        <v>14</v>
      </c>
      <c r="C5102" s="4" t="s">
        <v>14</v>
      </c>
      <c r="D5102" s="4" t="s">
        <v>15</v>
      </c>
      <c r="E5102" s="4" t="s">
        <v>14</v>
      </c>
      <c r="F5102" s="4" t="s">
        <v>14</v>
      </c>
      <c r="G5102" s="4" t="s">
        <v>14</v>
      </c>
      <c r="H5102" s="4" t="s">
        <v>14</v>
      </c>
      <c r="I5102" s="4" t="s">
        <v>15</v>
      </c>
      <c r="J5102" s="4" t="s">
        <v>14</v>
      </c>
      <c r="K5102" s="4" t="s">
        <v>15</v>
      </c>
      <c r="L5102" s="4" t="s">
        <v>15</v>
      </c>
      <c r="M5102" s="4" t="s">
        <v>63</v>
      </c>
      <c r="N5102" s="3">
        <v>0</v>
      </c>
      <c r="O5102" s="3">
        <v>0</v>
      </c>
    </row>
    <row r="5103" spans="1:15" x14ac:dyDescent="0.3">
      <c r="A5103" s="4">
        <v>5098</v>
      </c>
      <c r="B5103" s="4" t="s">
        <v>14</v>
      </c>
      <c r="C5103" s="4" t="s">
        <v>14</v>
      </c>
      <c r="D5103" s="4" t="s">
        <v>15</v>
      </c>
      <c r="E5103" s="4" t="s">
        <v>14</v>
      </c>
      <c r="F5103" s="4" t="s">
        <v>14</v>
      </c>
      <c r="G5103" s="4" t="s">
        <v>14</v>
      </c>
      <c r="H5103" s="4" t="s">
        <v>14</v>
      </c>
      <c r="I5103" s="4" t="s">
        <v>15</v>
      </c>
      <c r="J5103" s="4" t="s">
        <v>14</v>
      </c>
      <c r="K5103" s="4" t="s">
        <v>15</v>
      </c>
      <c r="L5103" s="4" t="s">
        <v>15</v>
      </c>
      <c r="M5103" s="4" t="s">
        <v>156</v>
      </c>
      <c r="N5103" s="3">
        <v>0</v>
      </c>
      <c r="O5103" s="3">
        <v>0</v>
      </c>
    </row>
    <row r="5104" spans="1:15" x14ac:dyDescent="0.3">
      <c r="A5104" s="4">
        <v>5099</v>
      </c>
      <c r="B5104" s="4" t="s">
        <v>14</v>
      </c>
      <c r="C5104" s="4" t="s">
        <v>14</v>
      </c>
      <c r="D5104" s="4" t="s">
        <v>15</v>
      </c>
      <c r="E5104" s="4" t="s">
        <v>14</v>
      </c>
      <c r="F5104" s="4" t="s">
        <v>14</v>
      </c>
      <c r="G5104" s="4" t="s">
        <v>14</v>
      </c>
      <c r="H5104" s="4" t="s">
        <v>14</v>
      </c>
      <c r="I5104" s="4" t="s">
        <v>15</v>
      </c>
      <c r="J5104" s="4" t="s">
        <v>14</v>
      </c>
      <c r="K5104" s="4" t="s">
        <v>15</v>
      </c>
      <c r="L5104" s="4" t="s">
        <v>14</v>
      </c>
      <c r="M5104" s="4" t="s">
        <v>63</v>
      </c>
      <c r="N5104" s="3">
        <v>0</v>
      </c>
      <c r="O5104" s="3">
        <v>0</v>
      </c>
    </row>
    <row r="5105" spans="1:15" x14ac:dyDescent="0.3">
      <c r="A5105" s="4">
        <v>5100</v>
      </c>
      <c r="B5105" s="4" t="s">
        <v>14</v>
      </c>
      <c r="C5105" s="4" t="s">
        <v>14</v>
      </c>
      <c r="D5105" s="4" t="s">
        <v>15</v>
      </c>
      <c r="E5105" s="4" t="s">
        <v>14</v>
      </c>
      <c r="F5105" s="4" t="s">
        <v>14</v>
      </c>
      <c r="G5105" s="4" t="s">
        <v>14</v>
      </c>
      <c r="H5105" s="4" t="s">
        <v>14</v>
      </c>
      <c r="I5105" s="4" t="s">
        <v>15</v>
      </c>
      <c r="J5105" s="4" t="s">
        <v>14</v>
      </c>
      <c r="K5105" s="4" t="s">
        <v>15</v>
      </c>
      <c r="L5105" s="4" t="s">
        <v>14</v>
      </c>
      <c r="M5105" s="4" t="s">
        <v>156</v>
      </c>
      <c r="N5105" s="3">
        <v>0</v>
      </c>
      <c r="O5105" s="3">
        <v>0</v>
      </c>
    </row>
    <row r="5106" spans="1:15" x14ac:dyDescent="0.3">
      <c r="A5106" s="4">
        <v>5101</v>
      </c>
      <c r="B5106" s="4" t="s">
        <v>14</v>
      </c>
      <c r="C5106" s="4" t="s">
        <v>14</v>
      </c>
      <c r="D5106" s="4" t="s">
        <v>15</v>
      </c>
      <c r="E5106" s="4" t="s">
        <v>14</v>
      </c>
      <c r="F5106" s="4" t="s">
        <v>14</v>
      </c>
      <c r="G5106" s="4" t="s">
        <v>14</v>
      </c>
      <c r="H5106" s="4" t="s">
        <v>14</v>
      </c>
      <c r="I5106" s="4" t="s">
        <v>15</v>
      </c>
      <c r="J5106" s="4" t="s">
        <v>14</v>
      </c>
      <c r="K5106" s="4" t="s">
        <v>14</v>
      </c>
      <c r="L5106" s="4" t="s">
        <v>15</v>
      </c>
      <c r="M5106" s="4" t="s">
        <v>63</v>
      </c>
      <c r="N5106" s="3">
        <v>0</v>
      </c>
      <c r="O5106" s="3">
        <v>0</v>
      </c>
    </row>
    <row r="5107" spans="1:15" x14ac:dyDescent="0.3">
      <c r="A5107" s="4">
        <v>5102</v>
      </c>
      <c r="B5107" s="4" t="s">
        <v>14</v>
      </c>
      <c r="C5107" s="4" t="s">
        <v>14</v>
      </c>
      <c r="D5107" s="4" t="s">
        <v>15</v>
      </c>
      <c r="E5107" s="4" t="s">
        <v>14</v>
      </c>
      <c r="F5107" s="4" t="s">
        <v>14</v>
      </c>
      <c r="G5107" s="4" t="s">
        <v>14</v>
      </c>
      <c r="H5107" s="4" t="s">
        <v>14</v>
      </c>
      <c r="I5107" s="4" t="s">
        <v>15</v>
      </c>
      <c r="J5107" s="4" t="s">
        <v>14</v>
      </c>
      <c r="K5107" s="4" t="s">
        <v>14</v>
      </c>
      <c r="L5107" s="4" t="s">
        <v>15</v>
      </c>
      <c r="M5107" s="4" t="s">
        <v>156</v>
      </c>
      <c r="N5107" s="3">
        <v>0</v>
      </c>
      <c r="O5107" s="3">
        <v>0</v>
      </c>
    </row>
    <row r="5108" spans="1:15" x14ac:dyDescent="0.3">
      <c r="A5108" s="4">
        <v>5103</v>
      </c>
      <c r="B5108" s="4" t="s">
        <v>14</v>
      </c>
      <c r="C5108" s="4" t="s">
        <v>14</v>
      </c>
      <c r="D5108" s="4" t="s">
        <v>15</v>
      </c>
      <c r="E5108" s="4" t="s">
        <v>14</v>
      </c>
      <c r="F5108" s="4" t="s">
        <v>14</v>
      </c>
      <c r="G5108" s="4" t="s">
        <v>14</v>
      </c>
      <c r="H5108" s="4" t="s">
        <v>14</v>
      </c>
      <c r="I5108" s="4" t="s">
        <v>15</v>
      </c>
      <c r="J5108" s="4" t="s">
        <v>14</v>
      </c>
      <c r="K5108" s="4" t="s">
        <v>14</v>
      </c>
      <c r="L5108" s="4" t="s">
        <v>14</v>
      </c>
      <c r="M5108" s="4" t="s">
        <v>63</v>
      </c>
      <c r="N5108" s="3">
        <v>0</v>
      </c>
      <c r="O5108" s="3">
        <v>0</v>
      </c>
    </row>
    <row r="5109" spans="1:15" x14ac:dyDescent="0.3">
      <c r="A5109" s="4">
        <v>5104</v>
      </c>
      <c r="B5109" s="4" t="s">
        <v>14</v>
      </c>
      <c r="C5109" s="4" t="s">
        <v>14</v>
      </c>
      <c r="D5109" s="4" t="s">
        <v>15</v>
      </c>
      <c r="E5109" s="4" t="s">
        <v>14</v>
      </c>
      <c r="F5109" s="4" t="s">
        <v>14</v>
      </c>
      <c r="G5109" s="4" t="s">
        <v>14</v>
      </c>
      <c r="H5109" s="4" t="s">
        <v>14</v>
      </c>
      <c r="I5109" s="4" t="s">
        <v>15</v>
      </c>
      <c r="J5109" s="4" t="s">
        <v>14</v>
      </c>
      <c r="K5109" s="4" t="s">
        <v>14</v>
      </c>
      <c r="L5109" s="4" t="s">
        <v>14</v>
      </c>
      <c r="M5109" s="4" t="s">
        <v>156</v>
      </c>
      <c r="N5109" s="3">
        <v>0</v>
      </c>
      <c r="O5109" s="3">
        <v>0</v>
      </c>
    </row>
    <row r="5110" spans="1:15" x14ac:dyDescent="0.3">
      <c r="A5110" s="4">
        <v>5105</v>
      </c>
      <c r="B5110" s="4" t="s">
        <v>14</v>
      </c>
      <c r="C5110" s="4" t="s">
        <v>14</v>
      </c>
      <c r="D5110" s="4" t="s">
        <v>15</v>
      </c>
      <c r="E5110" s="4" t="s">
        <v>14</v>
      </c>
      <c r="F5110" s="4" t="s">
        <v>14</v>
      </c>
      <c r="G5110" s="4" t="s">
        <v>14</v>
      </c>
      <c r="H5110" s="4" t="s">
        <v>14</v>
      </c>
      <c r="I5110" s="4" t="s">
        <v>14</v>
      </c>
      <c r="J5110" s="4" t="s">
        <v>15</v>
      </c>
      <c r="K5110" s="4" t="s">
        <v>15</v>
      </c>
      <c r="L5110" s="4" t="s">
        <v>15</v>
      </c>
      <c r="M5110" s="4" t="s">
        <v>63</v>
      </c>
      <c r="N5110" s="3">
        <v>0</v>
      </c>
      <c r="O5110" s="3">
        <v>0</v>
      </c>
    </row>
    <row r="5111" spans="1:15" x14ac:dyDescent="0.3">
      <c r="A5111" s="4">
        <v>5106</v>
      </c>
      <c r="B5111" s="4" t="s">
        <v>14</v>
      </c>
      <c r="C5111" s="4" t="s">
        <v>14</v>
      </c>
      <c r="D5111" s="4" t="s">
        <v>15</v>
      </c>
      <c r="E5111" s="4" t="s">
        <v>14</v>
      </c>
      <c r="F5111" s="4" t="s">
        <v>14</v>
      </c>
      <c r="G5111" s="4" t="s">
        <v>14</v>
      </c>
      <c r="H5111" s="4" t="s">
        <v>14</v>
      </c>
      <c r="I5111" s="4" t="s">
        <v>14</v>
      </c>
      <c r="J5111" s="4" t="s">
        <v>15</v>
      </c>
      <c r="K5111" s="4" t="s">
        <v>15</v>
      </c>
      <c r="L5111" s="4" t="s">
        <v>15</v>
      </c>
      <c r="M5111" s="4" t="s">
        <v>156</v>
      </c>
      <c r="N5111" s="3">
        <v>0</v>
      </c>
      <c r="O5111" s="3">
        <v>0</v>
      </c>
    </row>
    <row r="5112" spans="1:15" x14ac:dyDescent="0.3">
      <c r="A5112" s="4">
        <v>5107</v>
      </c>
      <c r="B5112" s="4" t="s">
        <v>14</v>
      </c>
      <c r="C5112" s="4" t="s">
        <v>14</v>
      </c>
      <c r="D5112" s="4" t="s">
        <v>15</v>
      </c>
      <c r="E5112" s="4" t="s">
        <v>14</v>
      </c>
      <c r="F5112" s="4" t="s">
        <v>14</v>
      </c>
      <c r="G5112" s="4" t="s">
        <v>14</v>
      </c>
      <c r="H5112" s="4" t="s">
        <v>14</v>
      </c>
      <c r="I5112" s="4" t="s">
        <v>14</v>
      </c>
      <c r="J5112" s="4" t="s">
        <v>15</v>
      </c>
      <c r="K5112" s="4" t="s">
        <v>15</v>
      </c>
      <c r="L5112" s="4" t="s">
        <v>14</v>
      </c>
      <c r="M5112" s="4" t="s">
        <v>63</v>
      </c>
      <c r="N5112" s="3">
        <v>0</v>
      </c>
      <c r="O5112" s="3">
        <v>0</v>
      </c>
    </row>
    <row r="5113" spans="1:15" x14ac:dyDescent="0.3">
      <c r="A5113" s="4">
        <v>5108</v>
      </c>
      <c r="B5113" s="4" t="s">
        <v>14</v>
      </c>
      <c r="C5113" s="4" t="s">
        <v>14</v>
      </c>
      <c r="D5113" s="4" t="s">
        <v>15</v>
      </c>
      <c r="E5113" s="4" t="s">
        <v>14</v>
      </c>
      <c r="F5113" s="4" t="s">
        <v>14</v>
      </c>
      <c r="G5113" s="4" t="s">
        <v>14</v>
      </c>
      <c r="H5113" s="4" t="s">
        <v>14</v>
      </c>
      <c r="I5113" s="4" t="s">
        <v>14</v>
      </c>
      <c r="J5113" s="4" t="s">
        <v>15</v>
      </c>
      <c r="K5113" s="4" t="s">
        <v>15</v>
      </c>
      <c r="L5113" s="4" t="s">
        <v>14</v>
      </c>
      <c r="M5113" s="4" t="s">
        <v>156</v>
      </c>
      <c r="N5113" s="3">
        <v>0</v>
      </c>
      <c r="O5113" s="3">
        <v>0</v>
      </c>
    </row>
    <row r="5114" spans="1:15" x14ac:dyDescent="0.3">
      <c r="A5114" s="4">
        <v>5109</v>
      </c>
      <c r="B5114" s="4" t="s">
        <v>14</v>
      </c>
      <c r="C5114" s="4" t="s">
        <v>14</v>
      </c>
      <c r="D5114" s="4" t="s">
        <v>15</v>
      </c>
      <c r="E5114" s="4" t="s">
        <v>14</v>
      </c>
      <c r="F5114" s="4" t="s">
        <v>14</v>
      </c>
      <c r="G5114" s="4" t="s">
        <v>14</v>
      </c>
      <c r="H5114" s="4" t="s">
        <v>14</v>
      </c>
      <c r="I5114" s="4" t="s">
        <v>14</v>
      </c>
      <c r="J5114" s="4" t="s">
        <v>15</v>
      </c>
      <c r="K5114" s="4" t="s">
        <v>14</v>
      </c>
      <c r="L5114" s="4" t="s">
        <v>15</v>
      </c>
      <c r="M5114" s="4" t="s">
        <v>63</v>
      </c>
      <c r="N5114" s="3">
        <v>0</v>
      </c>
      <c r="O5114" s="3">
        <v>0</v>
      </c>
    </row>
    <row r="5115" spans="1:15" x14ac:dyDescent="0.3">
      <c r="A5115" s="4">
        <v>5110</v>
      </c>
      <c r="B5115" s="4" t="s">
        <v>14</v>
      </c>
      <c r="C5115" s="4" t="s">
        <v>14</v>
      </c>
      <c r="D5115" s="4" t="s">
        <v>15</v>
      </c>
      <c r="E5115" s="4" t="s">
        <v>14</v>
      </c>
      <c r="F5115" s="4" t="s">
        <v>14</v>
      </c>
      <c r="G5115" s="4" t="s">
        <v>14</v>
      </c>
      <c r="H5115" s="4" t="s">
        <v>14</v>
      </c>
      <c r="I5115" s="4" t="s">
        <v>14</v>
      </c>
      <c r="J5115" s="4" t="s">
        <v>15</v>
      </c>
      <c r="K5115" s="4" t="s">
        <v>14</v>
      </c>
      <c r="L5115" s="4" t="s">
        <v>15</v>
      </c>
      <c r="M5115" s="4" t="s">
        <v>156</v>
      </c>
      <c r="N5115" s="3">
        <v>0</v>
      </c>
      <c r="O5115" s="3">
        <v>0</v>
      </c>
    </row>
    <row r="5116" spans="1:15" x14ac:dyDescent="0.3">
      <c r="A5116" s="4">
        <v>5111</v>
      </c>
      <c r="B5116" s="4" t="s">
        <v>14</v>
      </c>
      <c r="C5116" s="4" t="s">
        <v>14</v>
      </c>
      <c r="D5116" s="4" t="s">
        <v>15</v>
      </c>
      <c r="E5116" s="4" t="s">
        <v>14</v>
      </c>
      <c r="F5116" s="4" t="s">
        <v>14</v>
      </c>
      <c r="G5116" s="4" t="s">
        <v>14</v>
      </c>
      <c r="H5116" s="4" t="s">
        <v>14</v>
      </c>
      <c r="I5116" s="4" t="s">
        <v>14</v>
      </c>
      <c r="J5116" s="4" t="s">
        <v>15</v>
      </c>
      <c r="K5116" s="4" t="s">
        <v>14</v>
      </c>
      <c r="L5116" s="4" t="s">
        <v>14</v>
      </c>
      <c r="M5116" s="4" t="s">
        <v>63</v>
      </c>
      <c r="N5116" s="3">
        <v>0</v>
      </c>
      <c r="O5116" s="3">
        <v>0</v>
      </c>
    </row>
    <row r="5117" spans="1:15" x14ac:dyDescent="0.3">
      <c r="A5117" s="4">
        <v>5112</v>
      </c>
      <c r="B5117" s="4" t="s">
        <v>14</v>
      </c>
      <c r="C5117" s="4" t="s">
        <v>14</v>
      </c>
      <c r="D5117" s="4" t="s">
        <v>15</v>
      </c>
      <c r="E5117" s="4" t="s">
        <v>14</v>
      </c>
      <c r="F5117" s="4" t="s">
        <v>14</v>
      </c>
      <c r="G5117" s="4" t="s">
        <v>14</v>
      </c>
      <c r="H5117" s="4" t="s">
        <v>14</v>
      </c>
      <c r="I5117" s="4" t="s">
        <v>14</v>
      </c>
      <c r="J5117" s="4" t="s">
        <v>15</v>
      </c>
      <c r="K5117" s="4" t="s">
        <v>14</v>
      </c>
      <c r="L5117" s="4" t="s">
        <v>14</v>
      </c>
      <c r="M5117" s="4" t="s">
        <v>156</v>
      </c>
      <c r="N5117" s="3">
        <v>0</v>
      </c>
      <c r="O5117" s="3">
        <v>0</v>
      </c>
    </row>
    <row r="5118" spans="1:15" x14ac:dyDescent="0.3">
      <c r="A5118" s="4">
        <v>5113</v>
      </c>
      <c r="B5118" s="4" t="s">
        <v>14</v>
      </c>
      <c r="C5118" s="4" t="s">
        <v>14</v>
      </c>
      <c r="D5118" s="4" t="s">
        <v>15</v>
      </c>
      <c r="E5118" s="4" t="s">
        <v>14</v>
      </c>
      <c r="F5118" s="4" t="s">
        <v>14</v>
      </c>
      <c r="G5118" s="4" t="s">
        <v>14</v>
      </c>
      <c r="H5118" s="4" t="s">
        <v>14</v>
      </c>
      <c r="I5118" s="4" t="s">
        <v>14</v>
      </c>
      <c r="J5118" s="4" t="s">
        <v>14</v>
      </c>
      <c r="K5118" s="4" t="s">
        <v>15</v>
      </c>
      <c r="L5118" s="4" t="s">
        <v>15</v>
      </c>
      <c r="M5118" s="4" t="s">
        <v>63</v>
      </c>
      <c r="N5118" s="3">
        <v>0</v>
      </c>
      <c r="O5118" s="3">
        <v>0</v>
      </c>
    </row>
    <row r="5119" spans="1:15" x14ac:dyDescent="0.3">
      <c r="A5119" s="4">
        <v>5114</v>
      </c>
      <c r="B5119" s="4" t="s">
        <v>14</v>
      </c>
      <c r="C5119" s="4" t="s">
        <v>14</v>
      </c>
      <c r="D5119" s="4" t="s">
        <v>15</v>
      </c>
      <c r="E5119" s="4" t="s">
        <v>14</v>
      </c>
      <c r="F5119" s="4" t="s">
        <v>14</v>
      </c>
      <c r="G5119" s="4" t="s">
        <v>14</v>
      </c>
      <c r="H5119" s="4" t="s">
        <v>14</v>
      </c>
      <c r="I5119" s="4" t="s">
        <v>14</v>
      </c>
      <c r="J5119" s="4" t="s">
        <v>14</v>
      </c>
      <c r="K5119" s="4" t="s">
        <v>15</v>
      </c>
      <c r="L5119" s="4" t="s">
        <v>15</v>
      </c>
      <c r="M5119" s="4" t="s">
        <v>156</v>
      </c>
      <c r="N5119" s="3">
        <v>0</v>
      </c>
      <c r="O5119" s="3">
        <v>0</v>
      </c>
    </row>
    <row r="5120" spans="1:15" x14ac:dyDescent="0.3">
      <c r="A5120" s="4">
        <v>5115</v>
      </c>
      <c r="B5120" s="4" t="s">
        <v>14</v>
      </c>
      <c r="C5120" s="4" t="s">
        <v>14</v>
      </c>
      <c r="D5120" s="4" t="s">
        <v>15</v>
      </c>
      <c r="E5120" s="4" t="s">
        <v>14</v>
      </c>
      <c r="F5120" s="4" t="s">
        <v>14</v>
      </c>
      <c r="G5120" s="4" t="s">
        <v>14</v>
      </c>
      <c r="H5120" s="4" t="s">
        <v>14</v>
      </c>
      <c r="I5120" s="4" t="s">
        <v>14</v>
      </c>
      <c r="J5120" s="4" t="s">
        <v>14</v>
      </c>
      <c r="K5120" s="4" t="s">
        <v>15</v>
      </c>
      <c r="L5120" s="4" t="s">
        <v>14</v>
      </c>
      <c r="M5120" s="4" t="s">
        <v>63</v>
      </c>
      <c r="N5120" s="3">
        <v>0</v>
      </c>
      <c r="O5120" s="3">
        <v>0</v>
      </c>
    </row>
    <row r="5121" spans="1:15" x14ac:dyDescent="0.3">
      <c r="A5121" s="4">
        <v>5116</v>
      </c>
      <c r="B5121" s="4" t="s">
        <v>14</v>
      </c>
      <c r="C5121" s="4" t="s">
        <v>14</v>
      </c>
      <c r="D5121" s="4" t="s">
        <v>15</v>
      </c>
      <c r="E5121" s="4" t="s">
        <v>14</v>
      </c>
      <c r="F5121" s="4" t="s">
        <v>14</v>
      </c>
      <c r="G5121" s="4" t="s">
        <v>14</v>
      </c>
      <c r="H5121" s="4" t="s">
        <v>14</v>
      </c>
      <c r="I5121" s="4" t="s">
        <v>14</v>
      </c>
      <c r="J5121" s="4" t="s">
        <v>14</v>
      </c>
      <c r="K5121" s="4" t="s">
        <v>15</v>
      </c>
      <c r="L5121" s="4" t="s">
        <v>14</v>
      </c>
      <c r="M5121" s="4" t="s">
        <v>156</v>
      </c>
      <c r="N5121" s="3">
        <v>0</v>
      </c>
      <c r="O5121" s="3">
        <v>0</v>
      </c>
    </row>
    <row r="5122" spans="1:15" x14ac:dyDescent="0.3">
      <c r="A5122" s="4">
        <v>5117</v>
      </c>
      <c r="B5122" s="4" t="s">
        <v>14</v>
      </c>
      <c r="C5122" s="4" t="s">
        <v>14</v>
      </c>
      <c r="D5122" s="4" t="s">
        <v>15</v>
      </c>
      <c r="E5122" s="4" t="s">
        <v>14</v>
      </c>
      <c r="F5122" s="4" t="s">
        <v>14</v>
      </c>
      <c r="G5122" s="4" t="s">
        <v>14</v>
      </c>
      <c r="H5122" s="4" t="s">
        <v>14</v>
      </c>
      <c r="I5122" s="4" t="s">
        <v>14</v>
      </c>
      <c r="J5122" s="4" t="s">
        <v>14</v>
      </c>
      <c r="K5122" s="4" t="s">
        <v>14</v>
      </c>
      <c r="L5122" s="4" t="s">
        <v>15</v>
      </c>
      <c r="M5122" s="4" t="s">
        <v>63</v>
      </c>
      <c r="N5122" s="3">
        <v>0</v>
      </c>
      <c r="O5122" s="3">
        <v>0</v>
      </c>
    </row>
    <row r="5123" spans="1:15" x14ac:dyDescent="0.3">
      <c r="A5123" s="4">
        <v>5118</v>
      </c>
      <c r="B5123" s="4" t="s">
        <v>14</v>
      </c>
      <c r="C5123" s="4" t="s">
        <v>14</v>
      </c>
      <c r="D5123" s="4" t="s">
        <v>15</v>
      </c>
      <c r="E5123" s="4" t="s">
        <v>14</v>
      </c>
      <c r="F5123" s="4" t="s">
        <v>14</v>
      </c>
      <c r="G5123" s="4" t="s">
        <v>14</v>
      </c>
      <c r="H5123" s="4" t="s">
        <v>14</v>
      </c>
      <c r="I5123" s="4" t="s">
        <v>14</v>
      </c>
      <c r="J5123" s="4" t="s">
        <v>14</v>
      </c>
      <c r="K5123" s="4" t="s">
        <v>14</v>
      </c>
      <c r="L5123" s="4" t="s">
        <v>15</v>
      </c>
      <c r="M5123" s="4" t="s">
        <v>156</v>
      </c>
      <c r="N5123" s="3">
        <v>0</v>
      </c>
      <c r="O5123" s="3">
        <v>0</v>
      </c>
    </row>
    <row r="5124" spans="1:15" x14ac:dyDescent="0.3">
      <c r="A5124" s="4">
        <v>5119</v>
      </c>
      <c r="B5124" s="4" t="s">
        <v>14</v>
      </c>
      <c r="C5124" s="4" t="s">
        <v>14</v>
      </c>
      <c r="D5124" s="4" t="s">
        <v>15</v>
      </c>
      <c r="E5124" s="4" t="s">
        <v>14</v>
      </c>
      <c r="F5124" s="4" t="s">
        <v>14</v>
      </c>
      <c r="G5124" s="4" t="s">
        <v>14</v>
      </c>
      <c r="H5124" s="4" t="s">
        <v>14</v>
      </c>
      <c r="I5124" s="4" t="s">
        <v>14</v>
      </c>
      <c r="J5124" s="4" t="s">
        <v>14</v>
      </c>
      <c r="K5124" s="4" t="s">
        <v>14</v>
      </c>
      <c r="L5124" s="4" t="s">
        <v>14</v>
      </c>
      <c r="M5124" s="4" t="s">
        <v>63</v>
      </c>
      <c r="N5124" s="3">
        <v>0</v>
      </c>
      <c r="O5124" s="3">
        <v>0</v>
      </c>
    </row>
    <row r="5125" spans="1:15" x14ac:dyDescent="0.3">
      <c r="A5125" s="4">
        <v>5120</v>
      </c>
      <c r="B5125" s="4" t="s">
        <v>14</v>
      </c>
      <c r="C5125" s="4" t="s">
        <v>14</v>
      </c>
      <c r="D5125" s="4" t="s">
        <v>15</v>
      </c>
      <c r="E5125" s="4" t="s">
        <v>14</v>
      </c>
      <c r="F5125" s="4" t="s">
        <v>14</v>
      </c>
      <c r="G5125" s="4" t="s">
        <v>14</v>
      </c>
      <c r="H5125" s="4" t="s">
        <v>14</v>
      </c>
      <c r="I5125" s="4" t="s">
        <v>14</v>
      </c>
      <c r="J5125" s="4" t="s">
        <v>14</v>
      </c>
      <c r="K5125" s="4" t="s">
        <v>14</v>
      </c>
      <c r="L5125" s="4" t="s">
        <v>14</v>
      </c>
      <c r="M5125" s="4" t="s">
        <v>156</v>
      </c>
      <c r="N5125" s="3">
        <v>0</v>
      </c>
      <c r="O5125" s="3">
        <v>0</v>
      </c>
    </row>
    <row r="5126" spans="1:15" x14ac:dyDescent="0.3">
      <c r="A5126" s="4">
        <v>5121</v>
      </c>
      <c r="B5126" s="4" t="s">
        <v>14</v>
      </c>
      <c r="C5126" s="4" t="s">
        <v>14</v>
      </c>
      <c r="D5126" s="4" t="s">
        <v>14</v>
      </c>
      <c r="E5126" s="4" t="s">
        <v>15</v>
      </c>
      <c r="F5126" s="4" t="s">
        <v>15</v>
      </c>
      <c r="G5126" s="4" t="s">
        <v>15</v>
      </c>
      <c r="H5126" s="4" t="s">
        <v>15</v>
      </c>
      <c r="I5126" s="4" t="s">
        <v>15</v>
      </c>
      <c r="J5126" s="4" t="s">
        <v>15</v>
      </c>
      <c r="K5126" s="4" t="s">
        <v>15</v>
      </c>
      <c r="L5126" s="4" t="s">
        <v>15</v>
      </c>
      <c r="M5126" s="4" t="s">
        <v>63</v>
      </c>
      <c r="N5126" s="3">
        <v>0</v>
      </c>
      <c r="O5126" s="3">
        <v>0</v>
      </c>
    </row>
    <row r="5127" spans="1:15" x14ac:dyDescent="0.3">
      <c r="A5127" s="4">
        <v>5122</v>
      </c>
      <c r="B5127" s="4" t="s">
        <v>14</v>
      </c>
      <c r="C5127" s="4" t="s">
        <v>14</v>
      </c>
      <c r="D5127" s="4" t="s">
        <v>14</v>
      </c>
      <c r="E5127" s="4" t="s">
        <v>15</v>
      </c>
      <c r="F5127" s="4" t="s">
        <v>15</v>
      </c>
      <c r="G5127" s="4" t="s">
        <v>15</v>
      </c>
      <c r="H5127" s="4" t="s">
        <v>15</v>
      </c>
      <c r="I5127" s="4" t="s">
        <v>15</v>
      </c>
      <c r="J5127" s="4" t="s">
        <v>15</v>
      </c>
      <c r="K5127" s="4" t="s">
        <v>15</v>
      </c>
      <c r="L5127" s="4" t="s">
        <v>15</v>
      </c>
      <c r="M5127" s="4" t="s">
        <v>156</v>
      </c>
      <c r="N5127" s="3">
        <v>0</v>
      </c>
      <c r="O5127" s="3">
        <v>0</v>
      </c>
    </row>
    <row r="5128" spans="1:15" x14ac:dyDescent="0.3">
      <c r="A5128" s="4">
        <v>5123</v>
      </c>
      <c r="B5128" s="4" t="s">
        <v>14</v>
      </c>
      <c r="C5128" s="4" t="s">
        <v>14</v>
      </c>
      <c r="D5128" s="4" t="s">
        <v>14</v>
      </c>
      <c r="E5128" s="4" t="s">
        <v>15</v>
      </c>
      <c r="F5128" s="4" t="s">
        <v>15</v>
      </c>
      <c r="G5128" s="4" t="s">
        <v>15</v>
      </c>
      <c r="H5128" s="4" t="s">
        <v>15</v>
      </c>
      <c r="I5128" s="4" t="s">
        <v>15</v>
      </c>
      <c r="J5128" s="4" t="s">
        <v>15</v>
      </c>
      <c r="K5128" s="4" t="s">
        <v>15</v>
      </c>
      <c r="L5128" s="4" t="s">
        <v>14</v>
      </c>
      <c r="M5128" s="4" t="s">
        <v>63</v>
      </c>
      <c r="N5128" s="3">
        <v>0</v>
      </c>
      <c r="O5128" s="3">
        <v>0</v>
      </c>
    </row>
    <row r="5129" spans="1:15" x14ac:dyDescent="0.3">
      <c r="A5129" s="4">
        <v>5124</v>
      </c>
      <c r="B5129" s="4" t="s">
        <v>14</v>
      </c>
      <c r="C5129" s="4" t="s">
        <v>14</v>
      </c>
      <c r="D5129" s="4" t="s">
        <v>14</v>
      </c>
      <c r="E5129" s="4" t="s">
        <v>15</v>
      </c>
      <c r="F5129" s="4" t="s">
        <v>15</v>
      </c>
      <c r="G5129" s="4" t="s">
        <v>15</v>
      </c>
      <c r="H5129" s="4" t="s">
        <v>15</v>
      </c>
      <c r="I5129" s="4" t="s">
        <v>15</v>
      </c>
      <c r="J5129" s="4" t="s">
        <v>15</v>
      </c>
      <c r="K5129" s="4" t="s">
        <v>15</v>
      </c>
      <c r="L5129" s="4" t="s">
        <v>14</v>
      </c>
      <c r="M5129" s="4" t="s">
        <v>156</v>
      </c>
      <c r="N5129" s="3">
        <v>0</v>
      </c>
      <c r="O5129" s="3">
        <v>0</v>
      </c>
    </row>
    <row r="5130" spans="1:15" x14ac:dyDescent="0.3">
      <c r="A5130" s="4">
        <v>5125</v>
      </c>
      <c r="B5130" s="4" t="s">
        <v>14</v>
      </c>
      <c r="C5130" s="4" t="s">
        <v>14</v>
      </c>
      <c r="D5130" s="4" t="s">
        <v>14</v>
      </c>
      <c r="E5130" s="4" t="s">
        <v>15</v>
      </c>
      <c r="F5130" s="4" t="s">
        <v>15</v>
      </c>
      <c r="G5130" s="4" t="s">
        <v>15</v>
      </c>
      <c r="H5130" s="4" t="s">
        <v>15</v>
      </c>
      <c r="I5130" s="4" t="s">
        <v>15</v>
      </c>
      <c r="J5130" s="4" t="s">
        <v>15</v>
      </c>
      <c r="K5130" s="4" t="s">
        <v>14</v>
      </c>
      <c r="L5130" s="4" t="s">
        <v>15</v>
      </c>
      <c r="M5130" s="4" t="s">
        <v>63</v>
      </c>
      <c r="N5130" s="3">
        <v>100</v>
      </c>
      <c r="O5130" s="3">
        <v>200</v>
      </c>
    </row>
    <row r="5131" spans="1:15" x14ac:dyDescent="0.3">
      <c r="A5131" s="4">
        <v>5126</v>
      </c>
      <c r="B5131" s="4" t="s">
        <v>14</v>
      </c>
      <c r="C5131" s="4" t="s">
        <v>14</v>
      </c>
      <c r="D5131" s="4" t="s">
        <v>14</v>
      </c>
      <c r="E5131" s="4" t="s">
        <v>15</v>
      </c>
      <c r="F5131" s="4" t="s">
        <v>15</v>
      </c>
      <c r="G5131" s="4" t="s">
        <v>15</v>
      </c>
      <c r="H5131" s="4" t="s">
        <v>15</v>
      </c>
      <c r="I5131" s="4" t="s">
        <v>15</v>
      </c>
      <c r="J5131" s="4" t="s">
        <v>15</v>
      </c>
      <c r="K5131" s="4" t="s">
        <v>14</v>
      </c>
      <c r="L5131" s="4" t="s">
        <v>15</v>
      </c>
      <c r="M5131" s="4" t="s">
        <v>156</v>
      </c>
      <c r="N5131" s="3">
        <v>0</v>
      </c>
      <c r="O5131" s="3">
        <v>0</v>
      </c>
    </row>
    <row r="5132" spans="1:15" x14ac:dyDescent="0.3">
      <c r="A5132" s="4">
        <v>5127</v>
      </c>
      <c r="B5132" s="4" t="s">
        <v>14</v>
      </c>
      <c r="C5132" s="4" t="s">
        <v>14</v>
      </c>
      <c r="D5132" s="4" t="s">
        <v>14</v>
      </c>
      <c r="E5132" s="4" t="s">
        <v>15</v>
      </c>
      <c r="F5132" s="4" t="s">
        <v>15</v>
      </c>
      <c r="G5132" s="4" t="s">
        <v>15</v>
      </c>
      <c r="H5132" s="4" t="s">
        <v>15</v>
      </c>
      <c r="I5132" s="4" t="s">
        <v>15</v>
      </c>
      <c r="J5132" s="4" t="s">
        <v>15</v>
      </c>
      <c r="K5132" s="4" t="s">
        <v>14</v>
      </c>
      <c r="L5132" s="4" t="s">
        <v>14</v>
      </c>
      <c r="M5132" s="4" t="s">
        <v>63</v>
      </c>
      <c r="N5132" s="3">
        <v>0</v>
      </c>
      <c r="O5132" s="3">
        <v>0</v>
      </c>
    </row>
    <row r="5133" spans="1:15" x14ac:dyDescent="0.3">
      <c r="A5133" s="4">
        <v>5128</v>
      </c>
      <c r="B5133" s="4" t="s">
        <v>14</v>
      </c>
      <c r="C5133" s="4" t="s">
        <v>14</v>
      </c>
      <c r="D5133" s="4" t="s">
        <v>14</v>
      </c>
      <c r="E5133" s="4" t="s">
        <v>15</v>
      </c>
      <c r="F5133" s="4" t="s">
        <v>15</v>
      </c>
      <c r="G5133" s="4" t="s">
        <v>15</v>
      </c>
      <c r="H5133" s="4" t="s">
        <v>15</v>
      </c>
      <c r="I5133" s="4" t="s">
        <v>15</v>
      </c>
      <c r="J5133" s="4" t="s">
        <v>15</v>
      </c>
      <c r="K5133" s="4" t="s">
        <v>14</v>
      </c>
      <c r="L5133" s="4" t="s">
        <v>14</v>
      </c>
      <c r="M5133" s="4" t="s">
        <v>156</v>
      </c>
      <c r="N5133" s="3">
        <v>0</v>
      </c>
      <c r="O5133" s="3">
        <v>0</v>
      </c>
    </row>
    <row r="5134" spans="1:15" x14ac:dyDescent="0.3">
      <c r="A5134" s="4">
        <v>5129</v>
      </c>
      <c r="B5134" s="4" t="s">
        <v>14</v>
      </c>
      <c r="C5134" s="4" t="s">
        <v>14</v>
      </c>
      <c r="D5134" s="4" t="s">
        <v>14</v>
      </c>
      <c r="E5134" s="4" t="s">
        <v>15</v>
      </c>
      <c r="F5134" s="4" t="s">
        <v>15</v>
      </c>
      <c r="G5134" s="4" t="s">
        <v>15</v>
      </c>
      <c r="H5134" s="4" t="s">
        <v>15</v>
      </c>
      <c r="I5134" s="4" t="s">
        <v>15</v>
      </c>
      <c r="J5134" s="4" t="s">
        <v>14</v>
      </c>
      <c r="K5134" s="4" t="s">
        <v>15</v>
      </c>
      <c r="L5134" s="4" t="s">
        <v>15</v>
      </c>
      <c r="M5134" s="4" t="s">
        <v>63</v>
      </c>
      <c r="N5134" s="3">
        <v>0</v>
      </c>
      <c r="O5134" s="3">
        <v>0</v>
      </c>
    </row>
    <row r="5135" spans="1:15" x14ac:dyDescent="0.3">
      <c r="A5135" s="4">
        <v>5130</v>
      </c>
      <c r="B5135" s="4" t="s">
        <v>14</v>
      </c>
      <c r="C5135" s="4" t="s">
        <v>14</v>
      </c>
      <c r="D5135" s="4" t="s">
        <v>14</v>
      </c>
      <c r="E5135" s="4" t="s">
        <v>15</v>
      </c>
      <c r="F5135" s="4" t="s">
        <v>15</v>
      </c>
      <c r="G5135" s="4" t="s">
        <v>15</v>
      </c>
      <c r="H5135" s="4" t="s">
        <v>15</v>
      </c>
      <c r="I5135" s="4" t="s">
        <v>15</v>
      </c>
      <c r="J5135" s="4" t="s">
        <v>14</v>
      </c>
      <c r="K5135" s="4" t="s">
        <v>15</v>
      </c>
      <c r="L5135" s="4" t="s">
        <v>15</v>
      </c>
      <c r="M5135" s="4" t="s">
        <v>156</v>
      </c>
      <c r="N5135" s="3">
        <v>0</v>
      </c>
      <c r="O5135" s="3">
        <v>0</v>
      </c>
    </row>
    <row r="5136" spans="1:15" x14ac:dyDescent="0.3">
      <c r="A5136" s="4">
        <v>5131</v>
      </c>
      <c r="B5136" s="4" t="s">
        <v>14</v>
      </c>
      <c r="C5136" s="4" t="s">
        <v>14</v>
      </c>
      <c r="D5136" s="4" t="s">
        <v>14</v>
      </c>
      <c r="E5136" s="4" t="s">
        <v>15</v>
      </c>
      <c r="F5136" s="4" t="s">
        <v>15</v>
      </c>
      <c r="G5136" s="4" t="s">
        <v>15</v>
      </c>
      <c r="H5136" s="4" t="s">
        <v>15</v>
      </c>
      <c r="I5136" s="4" t="s">
        <v>15</v>
      </c>
      <c r="J5136" s="4" t="s">
        <v>14</v>
      </c>
      <c r="K5136" s="4" t="s">
        <v>15</v>
      </c>
      <c r="L5136" s="4" t="s">
        <v>14</v>
      </c>
      <c r="M5136" s="4" t="s">
        <v>63</v>
      </c>
      <c r="N5136" s="3">
        <v>0</v>
      </c>
      <c r="O5136" s="3">
        <v>0</v>
      </c>
    </row>
    <row r="5137" spans="1:15" x14ac:dyDescent="0.3">
      <c r="A5137" s="4">
        <v>5132</v>
      </c>
      <c r="B5137" s="4" t="s">
        <v>14</v>
      </c>
      <c r="C5137" s="4" t="s">
        <v>14</v>
      </c>
      <c r="D5137" s="4" t="s">
        <v>14</v>
      </c>
      <c r="E5137" s="4" t="s">
        <v>15</v>
      </c>
      <c r="F5137" s="4" t="s">
        <v>15</v>
      </c>
      <c r="G5137" s="4" t="s">
        <v>15</v>
      </c>
      <c r="H5137" s="4" t="s">
        <v>15</v>
      </c>
      <c r="I5137" s="4" t="s">
        <v>15</v>
      </c>
      <c r="J5137" s="4" t="s">
        <v>14</v>
      </c>
      <c r="K5137" s="4" t="s">
        <v>15</v>
      </c>
      <c r="L5137" s="4" t="s">
        <v>14</v>
      </c>
      <c r="M5137" s="4" t="s">
        <v>156</v>
      </c>
      <c r="N5137" s="3">
        <v>0</v>
      </c>
      <c r="O5137" s="3">
        <v>0</v>
      </c>
    </row>
    <row r="5138" spans="1:15" x14ac:dyDescent="0.3">
      <c r="A5138" s="4">
        <v>5133</v>
      </c>
      <c r="B5138" s="4" t="s">
        <v>14</v>
      </c>
      <c r="C5138" s="4" t="s">
        <v>14</v>
      </c>
      <c r="D5138" s="4" t="s">
        <v>14</v>
      </c>
      <c r="E5138" s="4" t="s">
        <v>15</v>
      </c>
      <c r="F5138" s="4" t="s">
        <v>15</v>
      </c>
      <c r="G5138" s="4" t="s">
        <v>15</v>
      </c>
      <c r="H5138" s="4" t="s">
        <v>15</v>
      </c>
      <c r="I5138" s="4" t="s">
        <v>15</v>
      </c>
      <c r="J5138" s="4" t="s">
        <v>14</v>
      </c>
      <c r="K5138" s="4" t="s">
        <v>14</v>
      </c>
      <c r="L5138" s="4" t="s">
        <v>15</v>
      </c>
      <c r="M5138" s="4" t="s">
        <v>63</v>
      </c>
      <c r="N5138" s="3">
        <v>100</v>
      </c>
      <c r="O5138" s="3">
        <v>0</v>
      </c>
    </row>
    <row r="5139" spans="1:15" x14ac:dyDescent="0.3">
      <c r="A5139" s="4">
        <v>5134</v>
      </c>
      <c r="B5139" s="4" t="s">
        <v>14</v>
      </c>
      <c r="C5139" s="4" t="s">
        <v>14</v>
      </c>
      <c r="D5139" s="4" t="s">
        <v>14</v>
      </c>
      <c r="E5139" s="4" t="s">
        <v>15</v>
      </c>
      <c r="F5139" s="4" t="s">
        <v>15</v>
      </c>
      <c r="G5139" s="4" t="s">
        <v>15</v>
      </c>
      <c r="H5139" s="4" t="s">
        <v>15</v>
      </c>
      <c r="I5139" s="4" t="s">
        <v>15</v>
      </c>
      <c r="J5139" s="4" t="s">
        <v>14</v>
      </c>
      <c r="K5139" s="4" t="s">
        <v>14</v>
      </c>
      <c r="L5139" s="4" t="s">
        <v>15</v>
      </c>
      <c r="M5139" s="4" t="s">
        <v>156</v>
      </c>
      <c r="N5139" s="3">
        <v>0</v>
      </c>
      <c r="O5139" s="3">
        <v>0</v>
      </c>
    </row>
    <row r="5140" spans="1:15" x14ac:dyDescent="0.3">
      <c r="A5140" s="4">
        <v>5135</v>
      </c>
      <c r="B5140" s="4" t="s">
        <v>14</v>
      </c>
      <c r="C5140" s="4" t="s">
        <v>14</v>
      </c>
      <c r="D5140" s="4" t="s">
        <v>14</v>
      </c>
      <c r="E5140" s="4" t="s">
        <v>15</v>
      </c>
      <c r="F5140" s="4" t="s">
        <v>15</v>
      </c>
      <c r="G5140" s="4" t="s">
        <v>15</v>
      </c>
      <c r="H5140" s="4" t="s">
        <v>15</v>
      </c>
      <c r="I5140" s="4" t="s">
        <v>15</v>
      </c>
      <c r="J5140" s="4" t="s">
        <v>14</v>
      </c>
      <c r="K5140" s="4" t="s">
        <v>14</v>
      </c>
      <c r="L5140" s="4" t="s">
        <v>14</v>
      </c>
      <c r="M5140" s="4" t="s">
        <v>63</v>
      </c>
      <c r="N5140" s="3">
        <v>0</v>
      </c>
      <c r="O5140" s="3">
        <v>0</v>
      </c>
    </row>
    <row r="5141" spans="1:15" x14ac:dyDescent="0.3">
      <c r="A5141" s="4">
        <v>5136</v>
      </c>
      <c r="B5141" s="4" t="s">
        <v>14</v>
      </c>
      <c r="C5141" s="4" t="s">
        <v>14</v>
      </c>
      <c r="D5141" s="4" t="s">
        <v>14</v>
      </c>
      <c r="E5141" s="4" t="s">
        <v>15</v>
      </c>
      <c r="F5141" s="4" t="s">
        <v>15</v>
      </c>
      <c r="G5141" s="4" t="s">
        <v>15</v>
      </c>
      <c r="H5141" s="4" t="s">
        <v>15</v>
      </c>
      <c r="I5141" s="4" t="s">
        <v>15</v>
      </c>
      <c r="J5141" s="4" t="s">
        <v>14</v>
      </c>
      <c r="K5141" s="4" t="s">
        <v>14</v>
      </c>
      <c r="L5141" s="4" t="s">
        <v>14</v>
      </c>
      <c r="M5141" s="4" t="s">
        <v>156</v>
      </c>
      <c r="N5141" s="3">
        <v>0</v>
      </c>
      <c r="O5141" s="3">
        <v>0</v>
      </c>
    </row>
    <row r="5142" spans="1:15" x14ac:dyDescent="0.3">
      <c r="A5142" s="4">
        <v>5137</v>
      </c>
      <c r="B5142" s="4" t="s">
        <v>14</v>
      </c>
      <c r="C5142" s="4" t="s">
        <v>14</v>
      </c>
      <c r="D5142" s="4" t="s">
        <v>14</v>
      </c>
      <c r="E5142" s="4" t="s">
        <v>15</v>
      </c>
      <c r="F5142" s="4" t="s">
        <v>15</v>
      </c>
      <c r="G5142" s="4" t="s">
        <v>15</v>
      </c>
      <c r="H5142" s="4" t="s">
        <v>15</v>
      </c>
      <c r="I5142" s="4" t="s">
        <v>14</v>
      </c>
      <c r="J5142" s="4" t="s">
        <v>15</v>
      </c>
      <c r="K5142" s="4" t="s">
        <v>15</v>
      </c>
      <c r="L5142" s="4" t="s">
        <v>15</v>
      </c>
      <c r="M5142" s="4" t="s">
        <v>63</v>
      </c>
      <c r="N5142" s="3">
        <v>0</v>
      </c>
      <c r="O5142" s="3">
        <v>0</v>
      </c>
    </row>
    <row r="5143" spans="1:15" x14ac:dyDescent="0.3">
      <c r="A5143" s="4">
        <v>5138</v>
      </c>
      <c r="B5143" s="4" t="s">
        <v>14</v>
      </c>
      <c r="C5143" s="4" t="s">
        <v>14</v>
      </c>
      <c r="D5143" s="4" t="s">
        <v>14</v>
      </c>
      <c r="E5143" s="4" t="s">
        <v>15</v>
      </c>
      <c r="F5143" s="4" t="s">
        <v>15</v>
      </c>
      <c r="G5143" s="4" t="s">
        <v>15</v>
      </c>
      <c r="H5143" s="4" t="s">
        <v>15</v>
      </c>
      <c r="I5143" s="4" t="s">
        <v>14</v>
      </c>
      <c r="J5143" s="4" t="s">
        <v>15</v>
      </c>
      <c r="K5143" s="4" t="s">
        <v>15</v>
      </c>
      <c r="L5143" s="4" t="s">
        <v>15</v>
      </c>
      <c r="M5143" s="4" t="s">
        <v>156</v>
      </c>
      <c r="N5143" s="3">
        <v>0</v>
      </c>
      <c r="O5143" s="3">
        <v>0</v>
      </c>
    </row>
    <row r="5144" spans="1:15" x14ac:dyDescent="0.3">
      <c r="A5144" s="4">
        <v>5139</v>
      </c>
      <c r="B5144" s="4" t="s">
        <v>14</v>
      </c>
      <c r="C5144" s="4" t="s">
        <v>14</v>
      </c>
      <c r="D5144" s="4" t="s">
        <v>14</v>
      </c>
      <c r="E5144" s="4" t="s">
        <v>15</v>
      </c>
      <c r="F5144" s="4" t="s">
        <v>15</v>
      </c>
      <c r="G5144" s="4" t="s">
        <v>15</v>
      </c>
      <c r="H5144" s="4" t="s">
        <v>15</v>
      </c>
      <c r="I5144" s="4" t="s">
        <v>14</v>
      </c>
      <c r="J5144" s="4" t="s">
        <v>15</v>
      </c>
      <c r="K5144" s="4" t="s">
        <v>15</v>
      </c>
      <c r="L5144" s="4" t="s">
        <v>14</v>
      </c>
      <c r="M5144" s="4" t="s">
        <v>63</v>
      </c>
      <c r="N5144" s="3">
        <v>0</v>
      </c>
      <c r="O5144" s="3">
        <v>0</v>
      </c>
    </row>
    <row r="5145" spans="1:15" x14ac:dyDescent="0.3">
      <c r="A5145" s="4">
        <v>5140</v>
      </c>
      <c r="B5145" s="4" t="s">
        <v>14</v>
      </c>
      <c r="C5145" s="4" t="s">
        <v>14</v>
      </c>
      <c r="D5145" s="4" t="s">
        <v>14</v>
      </c>
      <c r="E5145" s="4" t="s">
        <v>15</v>
      </c>
      <c r="F5145" s="4" t="s">
        <v>15</v>
      </c>
      <c r="G5145" s="4" t="s">
        <v>15</v>
      </c>
      <c r="H5145" s="4" t="s">
        <v>15</v>
      </c>
      <c r="I5145" s="4" t="s">
        <v>14</v>
      </c>
      <c r="J5145" s="4" t="s">
        <v>15</v>
      </c>
      <c r="K5145" s="4" t="s">
        <v>15</v>
      </c>
      <c r="L5145" s="4" t="s">
        <v>14</v>
      </c>
      <c r="M5145" s="4" t="s">
        <v>156</v>
      </c>
      <c r="N5145" s="3">
        <v>0</v>
      </c>
      <c r="O5145" s="3">
        <v>0</v>
      </c>
    </row>
    <row r="5146" spans="1:15" x14ac:dyDescent="0.3">
      <c r="A5146" s="4">
        <v>5141</v>
      </c>
      <c r="B5146" s="4" t="s">
        <v>14</v>
      </c>
      <c r="C5146" s="4" t="s">
        <v>14</v>
      </c>
      <c r="D5146" s="4" t="s">
        <v>14</v>
      </c>
      <c r="E5146" s="4" t="s">
        <v>15</v>
      </c>
      <c r="F5146" s="4" t="s">
        <v>15</v>
      </c>
      <c r="G5146" s="4" t="s">
        <v>15</v>
      </c>
      <c r="H5146" s="4" t="s">
        <v>15</v>
      </c>
      <c r="I5146" s="4" t="s">
        <v>14</v>
      </c>
      <c r="J5146" s="4" t="s">
        <v>15</v>
      </c>
      <c r="K5146" s="4" t="s">
        <v>14</v>
      </c>
      <c r="L5146" s="4" t="s">
        <v>15</v>
      </c>
      <c r="M5146" s="4" t="s">
        <v>156</v>
      </c>
      <c r="N5146" s="3">
        <v>0</v>
      </c>
      <c r="O5146" s="3">
        <v>0</v>
      </c>
    </row>
    <row r="5147" spans="1:15" x14ac:dyDescent="0.3">
      <c r="A5147" s="4">
        <v>5142</v>
      </c>
      <c r="B5147" s="4" t="s">
        <v>14</v>
      </c>
      <c r="C5147" s="4" t="s">
        <v>14</v>
      </c>
      <c r="D5147" s="4" t="s">
        <v>14</v>
      </c>
      <c r="E5147" s="4" t="s">
        <v>15</v>
      </c>
      <c r="F5147" s="4" t="s">
        <v>15</v>
      </c>
      <c r="G5147" s="4" t="s">
        <v>15</v>
      </c>
      <c r="H5147" s="4" t="s">
        <v>15</v>
      </c>
      <c r="I5147" s="4" t="s">
        <v>14</v>
      </c>
      <c r="J5147" s="4" t="s">
        <v>15</v>
      </c>
      <c r="K5147" s="4" t="s">
        <v>14</v>
      </c>
      <c r="L5147" s="4" t="s">
        <v>15</v>
      </c>
      <c r="M5147" s="4" t="s">
        <v>63</v>
      </c>
      <c r="N5147" s="3">
        <v>0</v>
      </c>
      <c r="O5147" s="3">
        <v>100</v>
      </c>
    </row>
    <row r="5148" spans="1:15" x14ac:dyDescent="0.3">
      <c r="A5148" s="4">
        <v>5143</v>
      </c>
      <c r="B5148" s="4" t="s">
        <v>14</v>
      </c>
      <c r="C5148" s="4" t="s">
        <v>14</v>
      </c>
      <c r="D5148" s="4" t="s">
        <v>14</v>
      </c>
      <c r="E5148" s="4" t="s">
        <v>15</v>
      </c>
      <c r="F5148" s="4" t="s">
        <v>15</v>
      </c>
      <c r="G5148" s="4" t="s">
        <v>15</v>
      </c>
      <c r="H5148" s="4" t="s">
        <v>15</v>
      </c>
      <c r="I5148" s="4" t="s">
        <v>14</v>
      </c>
      <c r="J5148" s="4" t="s">
        <v>15</v>
      </c>
      <c r="K5148" s="4" t="s">
        <v>14</v>
      </c>
      <c r="L5148" s="4" t="s">
        <v>14</v>
      </c>
      <c r="M5148" s="4" t="s">
        <v>63</v>
      </c>
      <c r="N5148" s="3">
        <v>0</v>
      </c>
      <c r="O5148" s="3">
        <v>0</v>
      </c>
    </row>
    <row r="5149" spans="1:15" x14ac:dyDescent="0.3">
      <c r="A5149" s="4">
        <v>5144</v>
      </c>
      <c r="B5149" s="4" t="s">
        <v>14</v>
      </c>
      <c r="C5149" s="4" t="s">
        <v>14</v>
      </c>
      <c r="D5149" s="4" t="s">
        <v>14</v>
      </c>
      <c r="E5149" s="4" t="s">
        <v>15</v>
      </c>
      <c r="F5149" s="4" t="s">
        <v>15</v>
      </c>
      <c r="G5149" s="4" t="s">
        <v>15</v>
      </c>
      <c r="H5149" s="4" t="s">
        <v>15</v>
      </c>
      <c r="I5149" s="4" t="s">
        <v>14</v>
      </c>
      <c r="J5149" s="4" t="s">
        <v>15</v>
      </c>
      <c r="K5149" s="4" t="s">
        <v>14</v>
      </c>
      <c r="L5149" s="4" t="s">
        <v>14</v>
      </c>
      <c r="M5149" s="4" t="s">
        <v>156</v>
      </c>
      <c r="N5149" s="3">
        <v>0</v>
      </c>
      <c r="O5149" s="3">
        <v>0</v>
      </c>
    </row>
    <row r="5150" spans="1:15" x14ac:dyDescent="0.3">
      <c r="A5150" s="4">
        <v>5145</v>
      </c>
      <c r="B5150" s="4" t="s">
        <v>14</v>
      </c>
      <c r="C5150" s="4" t="s">
        <v>14</v>
      </c>
      <c r="D5150" s="4" t="s">
        <v>14</v>
      </c>
      <c r="E5150" s="4" t="s">
        <v>15</v>
      </c>
      <c r="F5150" s="4" t="s">
        <v>15</v>
      </c>
      <c r="G5150" s="4" t="s">
        <v>15</v>
      </c>
      <c r="H5150" s="4" t="s">
        <v>15</v>
      </c>
      <c r="I5150" s="4" t="s">
        <v>14</v>
      </c>
      <c r="J5150" s="4" t="s">
        <v>14</v>
      </c>
      <c r="K5150" s="4" t="s">
        <v>15</v>
      </c>
      <c r="L5150" s="4" t="s">
        <v>15</v>
      </c>
      <c r="M5150" s="4" t="s">
        <v>63</v>
      </c>
      <c r="N5150" s="3">
        <v>0</v>
      </c>
      <c r="O5150" s="3">
        <v>0</v>
      </c>
    </row>
    <row r="5151" spans="1:15" x14ac:dyDescent="0.3">
      <c r="A5151" s="4">
        <v>5146</v>
      </c>
      <c r="B5151" s="4" t="s">
        <v>14</v>
      </c>
      <c r="C5151" s="4" t="s">
        <v>14</v>
      </c>
      <c r="D5151" s="4" t="s">
        <v>14</v>
      </c>
      <c r="E5151" s="4" t="s">
        <v>15</v>
      </c>
      <c r="F5151" s="4" t="s">
        <v>15</v>
      </c>
      <c r="G5151" s="4" t="s">
        <v>15</v>
      </c>
      <c r="H5151" s="4" t="s">
        <v>15</v>
      </c>
      <c r="I5151" s="4" t="s">
        <v>14</v>
      </c>
      <c r="J5151" s="4" t="s">
        <v>14</v>
      </c>
      <c r="K5151" s="4" t="s">
        <v>15</v>
      </c>
      <c r="L5151" s="4" t="s">
        <v>15</v>
      </c>
      <c r="M5151" s="4" t="s">
        <v>156</v>
      </c>
      <c r="N5151" s="3">
        <v>0</v>
      </c>
      <c r="O5151" s="3">
        <v>0</v>
      </c>
    </row>
    <row r="5152" spans="1:15" x14ac:dyDescent="0.3">
      <c r="A5152" s="4">
        <v>5147</v>
      </c>
      <c r="B5152" s="4" t="s">
        <v>14</v>
      </c>
      <c r="C5152" s="4" t="s">
        <v>14</v>
      </c>
      <c r="D5152" s="4" t="s">
        <v>14</v>
      </c>
      <c r="E5152" s="4" t="s">
        <v>15</v>
      </c>
      <c r="F5152" s="4" t="s">
        <v>15</v>
      </c>
      <c r="G5152" s="4" t="s">
        <v>15</v>
      </c>
      <c r="H5152" s="4" t="s">
        <v>15</v>
      </c>
      <c r="I5152" s="4" t="s">
        <v>14</v>
      </c>
      <c r="J5152" s="4" t="s">
        <v>14</v>
      </c>
      <c r="K5152" s="4" t="s">
        <v>15</v>
      </c>
      <c r="L5152" s="4" t="s">
        <v>14</v>
      </c>
      <c r="M5152" s="4" t="s">
        <v>63</v>
      </c>
      <c r="N5152" s="3">
        <v>0</v>
      </c>
      <c r="O5152" s="3">
        <v>0</v>
      </c>
    </row>
    <row r="5153" spans="1:15" x14ac:dyDescent="0.3">
      <c r="A5153" s="4">
        <v>5148</v>
      </c>
      <c r="B5153" s="4" t="s">
        <v>14</v>
      </c>
      <c r="C5153" s="4" t="s">
        <v>14</v>
      </c>
      <c r="D5153" s="4" t="s">
        <v>14</v>
      </c>
      <c r="E5153" s="4" t="s">
        <v>15</v>
      </c>
      <c r="F5153" s="4" t="s">
        <v>15</v>
      </c>
      <c r="G5153" s="4" t="s">
        <v>15</v>
      </c>
      <c r="H5153" s="4" t="s">
        <v>15</v>
      </c>
      <c r="I5153" s="4" t="s">
        <v>14</v>
      </c>
      <c r="J5153" s="4" t="s">
        <v>14</v>
      </c>
      <c r="K5153" s="4" t="s">
        <v>15</v>
      </c>
      <c r="L5153" s="4" t="s">
        <v>14</v>
      </c>
      <c r="M5153" s="4" t="s">
        <v>156</v>
      </c>
      <c r="N5153" s="3">
        <v>0</v>
      </c>
      <c r="O5153" s="3">
        <v>0</v>
      </c>
    </row>
    <row r="5154" spans="1:15" x14ac:dyDescent="0.3">
      <c r="A5154" s="4">
        <v>5149</v>
      </c>
      <c r="B5154" s="4" t="s">
        <v>14</v>
      </c>
      <c r="C5154" s="4" t="s">
        <v>14</v>
      </c>
      <c r="D5154" s="4" t="s">
        <v>14</v>
      </c>
      <c r="E5154" s="4" t="s">
        <v>15</v>
      </c>
      <c r="F5154" s="4" t="s">
        <v>15</v>
      </c>
      <c r="G5154" s="4" t="s">
        <v>15</v>
      </c>
      <c r="H5154" s="4" t="s">
        <v>15</v>
      </c>
      <c r="I5154" s="4" t="s">
        <v>14</v>
      </c>
      <c r="J5154" s="4" t="s">
        <v>14</v>
      </c>
      <c r="K5154" s="4" t="s">
        <v>14</v>
      </c>
      <c r="L5154" s="4" t="s">
        <v>15</v>
      </c>
      <c r="M5154" s="4" t="s">
        <v>63</v>
      </c>
      <c r="N5154" s="3">
        <v>0</v>
      </c>
      <c r="O5154" s="3">
        <v>0</v>
      </c>
    </row>
    <row r="5155" spans="1:15" x14ac:dyDescent="0.3">
      <c r="A5155" s="4">
        <v>5150</v>
      </c>
      <c r="B5155" s="4" t="s">
        <v>14</v>
      </c>
      <c r="C5155" s="4" t="s">
        <v>14</v>
      </c>
      <c r="D5155" s="4" t="s">
        <v>14</v>
      </c>
      <c r="E5155" s="4" t="s">
        <v>15</v>
      </c>
      <c r="F5155" s="4" t="s">
        <v>15</v>
      </c>
      <c r="G5155" s="4" t="s">
        <v>15</v>
      </c>
      <c r="H5155" s="4" t="s">
        <v>15</v>
      </c>
      <c r="I5155" s="4" t="s">
        <v>14</v>
      </c>
      <c r="J5155" s="4" t="s">
        <v>14</v>
      </c>
      <c r="K5155" s="4" t="s">
        <v>14</v>
      </c>
      <c r="L5155" s="4" t="s">
        <v>15</v>
      </c>
      <c r="M5155" s="4" t="s">
        <v>156</v>
      </c>
      <c r="N5155" s="3">
        <v>0</v>
      </c>
      <c r="O5155" s="3">
        <v>0</v>
      </c>
    </row>
    <row r="5156" spans="1:15" x14ac:dyDescent="0.3">
      <c r="A5156" s="4">
        <v>5151</v>
      </c>
      <c r="B5156" s="4" t="s">
        <v>14</v>
      </c>
      <c r="C5156" s="4" t="s">
        <v>14</v>
      </c>
      <c r="D5156" s="4" t="s">
        <v>14</v>
      </c>
      <c r="E5156" s="4" t="s">
        <v>15</v>
      </c>
      <c r="F5156" s="4" t="s">
        <v>15</v>
      </c>
      <c r="G5156" s="4" t="s">
        <v>15</v>
      </c>
      <c r="H5156" s="4" t="s">
        <v>15</v>
      </c>
      <c r="I5156" s="4" t="s">
        <v>14</v>
      </c>
      <c r="J5156" s="4" t="s">
        <v>14</v>
      </c>
      <c r="K5156" s="4" t="s">
        <v>14</v>
      </c>
      <c r="L5156" s="4" t="s">
        <v>14</v>
      </c>
      <c r="M5156" s="4" t="s">
        <v>63</v>
      </c>
      <c r="N5156" s="3">
        <v>0</v>
      </c>
      <c r="O5156" s="3">
        <v>0</v>
      </c>
    </row>
    <row r="5157" spans="1:15" x14ac:dyDescent="0.3">
      <c r="A5157" s="4">
        <v>5152</v>
      </c>
      <c r="B5157" s="4" t="s">
        <v>14</v>
      </c>
      <c r="C5157" s="4" t="s">
        <v>14</v>
      </c>
      <c r="D5157" s="4" t="s">
        <v>14</v>
      </c>
      <c r="E5157" s="4" t="s">
        <v>15</v>
      </c>
      <c r="F5157" s="4" t="s">
        <v>15</v>
      </c>
      <c r="G5157" s="4" t="s">
        <v>15</v>
      </c>
      <c r="H5157" s="4" t="s">
        <v>15</v>
      </c>
      <c r="I5157" s="4" t="s">
        <v>14</v>
      </c>
      <c r="J5157" s="4" t="s">
        <v>14</v>
      </c>
      <c r="K5157" s="4" t="s">
        <v>14</v>
      </c>
      <c r="L5157" s="4" t="s">
        <v>14</v>
      </c>
      <c r="M5157" s="4" t="s">
        <v>156</v>
      </c>
      <c r="N5157" s="3">
        <v>0</v>
      </c>
      <c r="O5157" s="3">
        <v>0</v>
      </c>
    </row>
    <row r="5158" spans="1:15" x14ac:dyDescent="0.3">
      <c r="A5158" s="4">
        <v>5153</v>
      </c>
      <c r="B5158" s="4" t="s">
        <v>14</v>
      </c>
      <c r="C5158" s="4" t="s">
        <v>14</v>
      </c>
      <c r="D5158" s="4" t="s">
        <v>14</v>
      </c>
      <c r="E5158" s="4" t="s">
        <v>15</v>
      </c>
      <c r="F5158" s="4" t="s">
        <v>15</v>
      </c>
      <c r="G5158" s="4" t="s">
        <v>15</v>
      </c>
      <c r="H5158" s="4" t="s">
        <v>14</v>
      </c>
      <c r="I5158" s="4" t="s">
        <v>15</v>
      </c>
      <c r="J5158" s="4" t="s">
        <v>15</v>
      </c>
      <c r="K5158" s="4" t="s">
        <v>15</v>
      </c>
      <c r="L5158" s="4" t="s">
        <v>15</v>
      </c>
      <c r="M5158" s="4" t="s">
        <v>63</v>
      </c>
      <c r="N5158" s="3">
        <v>0</v>
      </c>
      <c r="O5158" s="3">
        <v>0</v>
      </c>
    </row>
    <row r="5159" spans="1:15" x14ac:dyDescent="0.3">
      <c r="A5159" s="4">
        <v>5154</v>
      </c>
      <c r="B5159" s="4" t="s">
        <v>14</v>
      </c>
      <c r="C5159" s="4" t="s">
        <v>14</v>
      </c>
      <c r="D5159" s="4" t="s">
        <v>14</v>
      </c>
      <c r="E5159" s="4" t="s">
        <v>15</v>
      </c>
      <c r="F5159" s="4" t="s">
        <v>15</v>
      </c>
      <c r="G5159" s="4" t="s">
        <v>15</v>
      </c>
      <c r="H5159" s="4" t="s">
        <v>14</v>
      </c>
      <c r="I5159" s="4" t="s">
        <v>15</v>
      </c>
      <c r="J5159" s="4" t="s">
        <v>15</v>
      </c>
      <c r="K5159" s="4" t="s">
        <v>15</v>
      </c>
      <c r="L5159" s="4" t="s">
        <v>15</v>
      </c>
      <c r="M5159" s="4" t="s">
        <v>156</v>
      </c>
      <c r="N5159" s="3">
        <v>0</v>
      </c>
      <c r="O5159" s="3">
        <v>0</v>
      </c>
    </row>
    <row r="5160" spans="1:15" x14ac:dyDescent="0.3">
      <c r="A5160" s="4">
        <v>5155</v>
      </c>
      <c r="B5160" s="4" t="s">
        <v>14</v>
      </c>
      <c r="C5160" s="4" t="s">
        <v>14</v>
      </c>
      <c r="D5160" s="4" t="s">
        <v>14</v>
      </c>
      <c r="E5160" s="4" t="s">
        <v>15</v>
      </c>
      <c r="F5160" s="4" t="s">
        <v>15</v>
      </c>
      <c r="G5160" s="4" t="s">
        <v>15</v>
      </c>
      <c r="H5160" s="4" t="s">
        <v>14</v>
      </c>
      <c r="I5160" s="4" t="s">
        <v>15</v>
      </c>
      <c r="J5160" s="4" t="s">
        <v>15</v>
      </c>
      <c r="K5160" s="4" t="s">
        <v>15</v>
      </c>
      <c r="L5160" s="4" t="s">
        <v>14</v>
      </c>
      <c r="M5160" s="4" t="s">
        <v>63</v>
      </c>
      <c r="N5160" s="3">
        <v>0</v>
      </c>
      <c r="O5160" s="3">
        <v>0</v>
      </c>
    </row>
    <row r="5161" spans="1:15" x14ac:dyDescent="0.3">
      <c r="A5161" s="4">
        <v>5156</v>
      </c>
      <c r="B5161" s="4" t="s">
        <v>14</v>
      </c>
      <c r="C5161" s="4" t="s">
        <v>14</v>
      </c>
      <c r="D5161" s="4" t="s">
        <v>14</v>
      </c>
      <c r="E5161" s="4" t="s">
        <v>15</v>
      </c>
      <c r="F5161" s="4" t="s">
        <v>15</v>
      </c>
      <c r="G5161" s="4" t="s">
        <v>15</v>
      </c>
      <c r="H5161" s="4" t="s">
        <v>14</v>
      </c>
      <c r="I5161" s="4" t="s">
        <v>15</v>
      </c>
      <c r="J5161" s="4" t="s">
        <v>15</v>
      </c>
      <c r="K5161" s="4" t="s">
        <v>15</v>
      </c>
      <c r="L5161" s="4" t="s">
        <v>14</v>
      </c>
      <c r="M5161" s="4" t="s">
        <v>156</v>
      </c>
      <c r="N5161" s="3">
        <v>0</v>
      </c>
      <c r="O5161" s="3">
        <v>0</v>
      </c>
    </row>
    <row r="5162" spans="1:15" x14ac:dyDescent="0.3">
      <c r="A5162" s="4">
        <v>5157</v>
      </c>
      <c r="B5162" s="4" t="s">
        <v>14</v>
      </c>
      <c r="C5162" s="4" t="s">
        <v>14</v>
      </c>
      <c r="D5162" s="4" t="s">
        <v>14</v>
      </c>
      <c r="E5162" s="4" t="s">
        <v>15</v>
      </c>
      <c r="F5162" s="4" t="s">
        <v>15</v>
      </c>
      <c r="G5162" s="4" t="s">
        <v>15</v>
      </c>
      <c r="H5162" s="4" t="s">
        <v>14</v>
      </c>
      <c r="I5162" s="4" t="s">
        <v>15</v>
      </c>
      <c r="J5162" s="4" t="s">
        <v>15</v>
      </c>
      <c r="K5162" s="4" t="s">
        <v>14</v>
      </c>
      <c r="L5162" s="4" t="s">
        <v>15</v>
      </c>
      <c r="M5162" s="4" t="s">
        <v>63</v>
      </c>
      <c r="N5162" s="3">
        <v>100</v>
      </c>
      <c r="O5162" s="3">
        <v>0</v>
      </c>
    </row>
    <row r="5163" spans="1:15" x14ac:dyDescent="0.3">
      <c r="A5163" s="4">
        <v>5158</v>
      </c>
      <c r="B5163" s="4" t="s">
        <v>14</v>
      </c>
      <c r="C5163" s="4" t="s">
        <v>14</v>
      </c>
      <c r="D5163" s="4" t="s">
        <v>14</v>
      </c>
      <c r="E5163" s="4" t="s">
        <v>15</v>
      </c>
      <c r="F5163" s="4" t="s">
        <v>15</v>
      </c>
      <c r="G5163" s="4" t="s">
        <v>15</v>
      </c>
      <c r="H5163" s="4" t="s">
        <v>14</v>
      </c>
      <c r="I5163" s="4" t="s">
        <v>15</v>
      </c>
      <c r="J5163" s="4" t="s">
        <v>15</v>
      </c>
      <c r="K5163" s="4" t="s">
        <v>14</v>
      </c>
      <c r="L5163" s="4" t="s">
        <v>15</v>
      </c>
      <c r="M5163" s="4" t="s">
        <v>156</v>
      </c>
      <c r="N5163" s="3">
        <v>0</v>
      </c>
      <c r="O5163" s="3">
        <v>0</v>
      </c>
    </row>
    <row r="5164" spans="1:15" x14ac:dyDescent="0.3">
      <c r="A5164" s="4">
        <v>5159</v>
      </c>
      <c r="B5164" s="4" t="s">
        <v>14</v>
      </c>
      <c r="C5164" s="4" t="s">
        <v>14</v>
      </c>
      <c r="D5164" s="4" t="s">
        <v>14</v>
      </c>
      <c r="E5164" s="4" t="s">
        <v>15</v>
      </c>
      <c r="F5164" s="4" t="s">
        <v>15</v>
      </c>
      <c r="G5164" s="4" t="s">
        <v>15</v>
      </c>
      <c r="H5164" s="4" t="s">
        <v>14</v>
      </c>
      <c r="I5164" s="4" t="s">
        <v>15</v>
      </c>
      <c r="J5164" s="4" t="s">
        <v>15</v>
      </c>
      <c r="K5164" s="4" t="s">
        <v>14</v>
      </c>
      <c r="L5164" s="4" t="s">
        <v>14</v>
      </c>
      <c r="M5164" s="4" t="s">
        <v>63</v>
      </c>
      <c r="N5164" s="3">
        <v>0</v>
      </c>
      <c r="O5164" s="3">
        <v>0</v>
      </c>
    </row>
    <row r="5165" spans="1:15" x14ac:dyDescent="0.3">
      <c r="A5165" s="4">
        <v>5160</v>
      </c>
      <c r="B5165" s="4" t="s">
        <v>14</v>
      </c>
      <c r="C5165" s="4" t="s">
        <v>14</v>
      </c>
      <c r="D5165" s="4" t="s">
        <v>14</v>
      </c>
      <c r="E5165" s="4" t="s">
        <v>15</v>
      </c>
      <c r="F5165" s="4" t="s">
        <v>15</v>
      </c>
      <c r="G5165" s="4" t="s">
        <v>15</v>
      </c>
      <c r="H5165" s="4" t="s">
        <v>14</v>
      </c>
      <c r="I5165" s="4" t="s">
        <v>15</v>
      </c>
      <c r="J5165" s="4" t="s">
        <v>15</v>
      </c>
      <c r="K5165" s="4" t="s">
        <v>14</v>
      </c>
      <c r="L5165" s="4" t="s">
        <v>14</v>
      </c>
      <c r="M5165" s="4" t="s">
        <v>156</v>
      </c>
      <c r="N5165" s="3">
        <v>0</v>
      </c>
      <c r="O5165" s="3">
        <v>0</v>
      </c>
    </row>
    <row r="5166" spans="1:15" x14ac:dyDescent="0.3">
      <c r="A5166" s="4">
        <v>5161</v>
      </c>
      <c r="B5166" s="4" t="s">
        <v>14</v>
      </c>
      <c r="C5166" s="4" t="s">
        <v>14</v>
      </c>
      <c r="D5166" s="4" t="s">
        <v>14</v>
      </c>
      <c r="E5166" s="4" t="s">
        <v>15</v>
      </c>
      <c r="F5166" s="4" t="s">
        <v>15</v>
      </c>
      <c r="G5166" s="4" t="s">
        <v>15</v>
      </c>
      <c r="H5166" s="4" t="s">
        <v>14</v>
      </c>
      <c r="I5166" s="4" t="s">
        <v>15</v>
      </c>
      <c r="J5166" s="4" t="s">
        <v>14</v>
      </c>
      <c r="K5166" s="4" t="s">
        <v>15</v>
      </c>
      <c r="L5166" s="4" t="s">
        <v>15</v>
      </c>
      <c r="M5166" s="4" t="s">
        <v>63</v>
      </c>
      <c r="N5166" s="3">
        <v>0</v>
      </c>
      <c r="O5166" s="3">
        <v>0</v>
      </c>
    </row>
    <row r="5167" spans="1:15" x14ac:dyDescent="0.3">
      <c r="A5167" s="4">
        <v>5162</v>
      </c>
      <c r="B5167" s="4" t="s">
        <v>14</v>
      </c>
      <c r="C5167" s="4" t="s">
        <v>14</v>
      </c>
      <c r="D5167" s="4" t="s">
        <v>14</v>
      </c>
      <c r="E5167" s="4" t="s">
        <v>15</v>
      </c>
      <c r="F5167" s="4" t="s">
        <v>15</v>
      </c>
      <c r="G5167" s="4" t="s">
        <v>15</v>
      </c>
      <c r="H5167" s="4" t="s">
        <v>14</v>
      </c>
      <c r="I5167" s="4" t="s">
        <v>15</v>
      </c>
      <c r="J5167" s="4" t="s">
        <v>14</v>
      </c>
      <c r="K5167" s="4" t="s">
        <v>15</v>
      </c>
      <c r="L5167" s="4" t="s">
        <v>15</v>
      </c>
      <c r="M5167" s="4" t="s">
        <v>156</v>
      </c>
      <c r="N5167" s="3">
        <v>0</v>
      </c>
      <c r="O5167" s="3">
        <v>0</v>
      </c>
    </row>
    <row r="5168" spans="1:15" x14ac:dyDescent="0.3">
      <c r="A5168" s="4">
        <v>5163</v>
      </c>
      <c r="B5168" s="4" t="s">
        <v>14</v>
      </c>
      <c r="C5168" s="4" t="s">
        <v>14</v>
      </c>
      <c r="D5168" s="4" t="s">
        <v>14</v>
      </c>
      <c r="E5168" s="4" t="s">
        <v>15</v>
      </c>
      <c r="F5168" s="4" t="s">
        <v>15</v>
      </c>
      <c r="G5168" s="4" t="s">
        <v>15</v>
      </c>
      <c r="H5168" s="4" t="s">
        <v>14</v>
      </c>
      <c r="I5168" s="4" t="s">
        <v>15</v>
      </c>
      <c r="J5168" s="4" t="s">
        <v>14</v>
      </c>
      <c r="K5168" s="4" t="s">
        <v>15</v>
      </c>
      <c r="L5168" s="4" t="s">
        <v>14</v>
      </c>
      <c r="M5168" s="4" t="s">
        <v>63</v>
      </c>
      <c r="N5168" s="3">
        <v>0</v>
      </c>
      <c r="O5168" s="3">
        <v>0</v>
      </c>
    </row>
    <row r="5169" spans="1:15" x14ac:dyDescent="0.3">
      <c r="A5169" s="4">
        <v>5164</v>
      </c>
      <c r="B5169" s="4" t="s">
        <v>14</v>
      </c>
      <c r="C5169" s="4" t="s">
        <v>14</v>
      </c>
      <c r="D5169" s="4" t="s">
        <v>14</v>
      </c>
      <c r="E5169" s="4" t="s">
        <v>15</v>
      </c>
      <c r="F5169" s="4" t="s">
        <v>15</v>
      </c>
      <c r="G5169" s="4" t="s">
        <v>15</v>
      </c>
      <c r="H5169" s="4" t="s">
        <v>14</v>
      </c>
      <c r="I5169" s="4" t="s">
        <v>15</v>
      </c>
      <c r="J5169" s="4" t="s">
        <v>14</v>
      </c>
      <c r="K5169" s="4" t="s">
        <v>15</v>
      </c>
      <c r="L5169" s="4" t="s">
        <v>14</v>
      </c>
      <c r="M5169" s="4" t="s">
        <v>156</v>
      </c>
      <c r="N5169" s="3">
        <v>0</v>
      </c>
      <c r="O5169" s="3">
        <v>0</v>
      </c>
    </row>
    <row r="5170" spans="1:15" x14ac:dyDescent="0.3">
      <c r="A5170" s="4">
        <v>5165</v>
      </c>
      <c r="B5170" s="4" t="s">
        <v>14</v>
      </c>
      <c r="C5170" s="4" t="s">
        <v>14</v>
      </c>
      <c r="D5170" s="4" t="s">
        <v>14</v>
      </c>
      <c r="E5170" s="4" t="s">
        <v>15</v>
      </c>
      <c r="F5170" s="4" t="s">
        <v>15</v>
      </c>
      <c r="G5170" s="4" t="s">
        <v>15</v>
      </c>
      <c r="H5170" s="4" t="s">
        <v>14</v>
      </c>
      <c r="I5170" s="4" t="s">
        <v>15</v>
      </c>
      <c r="J5170" s="4" t="s">
        <v>14</v>
      </c>
      <c r="K5170" s="4" t="s">
        <v>14</v>
      </c>
      <c r="L5170" s="4" t="s">
        <v>15</v>
      </c>
      <c r="M5170" s="4" t="s">
        <v>63</v>
      </c>
      <c r="N5170" s="3">
        <v>100</v>
      </c>
      <c r="O5170" s="3">
        <v>0</v>
      </c>
    </row>
    <row r="5171" spans="1:15" x14ac:dyDescent="0.3">
      <c r="A5171" s="4">
        <v>5166</v>
      </c>
      <c r="B5171" s="4" t="s">
        <v>14</v>
      </c>
      <c r="C5171" s="4" t="s">
        <v>14</v>
      </c>
      <c r="D5171" s="4" t="s">
        <v>14</v>
      </c>
      <c r="E5171" s="4" t="s">
        <v>15</v>
      </c>
      <c r="F5171" s="4" t="s">
        <v>15</v>
      </c>
      <c r="G5171" s="4" t="s">
        <v>15</v>
      </c>
      <c r="H5171" s="4" t="s">
        <v>14</v>
      </c>
      <c r="I5171" s="4" t="s">
        <v>15</v>
      </c>
      <c r="J5171" s="4" t="s">
        <v>14</v>
      </c>
      <c r="K5171" s="4" t="s">
        <v>14</v>
      </c>
      <c r="L5171" s="4" t="s">
        <v>15</v>
      </c>
      <c r="M5171" s="4" t="s">
        <v>156</v>
      </c>
      <c r="N5171" s="3">
        <v>0</v>
      </c>
      <c r="O5171" s="3">
        <v>0</v>
      </c>
    </row>
    <row r="5172" spans="1:15" x14ac:dyDescent="0.3">
      <c r="A5172" s="4">
        <v>5167</v>
      </c>
      <c r="B5172" s="4" t="s">
        <v>14</v>
      </c>
      <c r="C5172" s="4" t="s">
        <v>14</v>
      </c>
      <c r="D5172" s="4" t="s">
        <v>14</v>
      </c>
      <c r="E5172" s="4" t="s">
        <v>15</v>
      </c>
      <c r="F5172" s="4" t="s">
        <v>15</v>
      </c>
      <c r="G5172" s="4" t="s">
        <v>15</v>
      </c>
      <c r="H5172" s="4" t="s">
        <v>14</v>
      </c>
      <c r="I5172" s="4" t="s">
        <v>15</v>
      </c>
      <c r="J5172" s="4" t="s">
        <v>14</v>
      </c>
      <c r="K5172" s="4" t="s">
        <v>14</v>
      </c>
      <c r="L5172" s="4" t="s">
        <v>14</v>
      </c>
      <c r="M5172" s="4" t="s">
        <v>63</v>
      </c>
      <c r="N5172" s="3">
        <v>0</v>
      </c>
      <c r="O5172" s="3">
        <v>0</v>
      </c>
    </row>
    <row r="5173" spans="1:15" x14ac:dyDescent="0.3">
      <c r="A5173" s="4">
        <v>5168</v>
      </c>
      <c r="B5173" s="4" t="s">
        <v>14</v>
      </c>
      <c r="C5173" s="4" t="s">
        <v>14</v>
      </c>
      <c r="D5173" s="4" t="s">
        <v>14</v>
      </c>
      <c r="E5173" s="4" t="s">
        <v>15</v>
      </c>
      <c r="F5173" s="4" t="s">
        <v>15</v>
      </c>
      <c r="G5173" s="4" t="s">
        <v>15</v>
      </c>
      <c r="H5173" s="4" t="s">
        <v>14</v>
      </c>
      <c r="I5173" s="4" t="s">
        <v>15</v>
      </c>
      <c r="J5173" s="4" t="s">
        <v>14</v>
      </c>
      <c r="K5173" s="4" t="s">
        <v>14</v>
      </c>
      <c r="L5173" s="4" t="s">
        <v>14</v>
      </c>
      <c r="M5173" s="4" t="s">
        <v>156</v>
      </c>
      <c r="N5173" s="3">
        <v>0</v>
      </c>
      <c r="O5173" s="3">
        <v>0</v>
      </c>
    </row>
    <row r="5174" spans="1:15" x14ac:dyDescent="0.3">
      <c r="A5174" s="4">
        <v>5169</v>
      </c>
      <c r="B5174" s="4" t="s">
        <v>14</v>
      </c>
      <c r="C5174" s="4" t="s">
        <v>14</v>
      </c>
      <c r="D5174" s="4" t="s">
        <v>14</v>
      </c>
      <c r="E5174" s="4" t="s">
        <v>15</v>
      </c>
      <c r="F5174" s="4" t="s">
        <v>15</v>
      </c>
      <c r="G5174" s="4" t="s">
        <v>15</v>
      </c>
      <c r="H5174" s="4" t="s">
        <v>14</v>
      </c>
      <c r="I5174" s="4" t="s">
        <v>14</v>
      </c>
      <c r="J5174" s="4" t="s">
        <v>15</v>
      </c>
      <c r="K5174" s="4" t="s">
        <v>15</v>
      </c>
      <c r="L5174" s="4" t="s">
        <v>15</v>
      </c>
      <c r="M5174" s="4" t="s">
        <v>63</v>
      </c>
      <c r="N5174" s="3">
        <v>0</v>
      </c>
      <c r="O5174" s="3">
        <v>0</v>
      </c>
    </row>
    <row r="5175" spans="1:15" x14ac:dyDescent="0.3">
      <c r="A5175" s="4">
        <v>5170</v>
      </c>
      <c r="B5175" s="4" t="s">
        <v>14</v>
      </c>
      <c r="C5175" s="4" t="s">
        <v>14</v>
      </c>
      <c r="D5175" s="4" t="s">
        <v>14</v>
      </c>
      <c r="E5175" s="4" t="s">
        <v>15</v>
      </c>
      <c r="F5175" s="4" t="s">
        <v>15</v>
      </c>
      <c r="G5175" s="4" t="s">
        <v>15</v>
      </c>
      <c r="H5175" s="4" t="s">
        <v>14</v>
      </c>
      <c r="I5175" s="4" t="s">
        <v>14</v>
      </c>
      <c r="J5175" s="4" t="s">
        <v>15</v>
      </c>
      <c r="K5175" s="4" t="s">
        <v>15</v>
      </c>
      <c r="L5175" s="4" t="s">
        <v>15</v>
      </c>
      <c r="M5175" s="4" t="s">
        <v>156</v>
      </c>
      <c r="N5175" s="3">
        <v>0</v>
      </c>
      <c r="O5175" s="3">
        <v>0</v>
      </c>
    </row>
    <row r="5176" spans="1:15" x14ac:dyDescent="0.3">
      <c r="A5176" s="4">
        <v>5171</v>
      </c>
      <c r="B5176" s="4" t="s">
        <v>14</v>
      </c>
      <c r="C5176" s="4" t="s">
        <v>14</v>
      </c>
      <c r="D5176" s="4" t="s">
        <v>14</v>
      </c>
      <c r="E5176" s="4" t="s">
        <v>15</v>
      </c>
      <c r="F5176" s="4" t="s">
        <v>15</v>
      </c>
      <c r="G5176" s="4" t="s">
        <v>15</v>
      </c>
      <c r="H5176" s="4" t="s">
        <v>14</v>
      </c>
      <c r="I5176" s="4" t="s">
        <v>14</v>
      </c>
      <c r="J5176" s="4" t="s">
        <v>15</v>
      </c>
      <c r="K5176" s="4" t="s">
        <v>15</v>
      </c>
      <c r="L5176" s="4" t="s">
        <v>14</v>
      </c>
      <c r="M5176" s="4" t="s">
        <v>63</v>
      </c>
      <c r="N5176" s="3">
        <v>0</v>
      </c>
      <c r="O5176" s="3">
        <v>0</v>
      </c>
    </row>
    <row r="5177" spans="1:15" x14ac:dyDescent="0.3">
      <c r="A5177" s="4">
        <v>5172</v>
      </c>
      <c r="B5177" s="4" t="s">
        <v>14</v>
      </c>
      <c r="C5177" s="4" t="s">
        <v>14</v>
      </c>
      <c r="D5177" s="4" t="s">
        <v>14</v>
      </c>
      <c r="E5177" s="4" t="s">
        <v>15</v>
      </c>
      <c r="F5177" s="4" t="s">
        <v>15</v>
      </c>
      <c r="G5177" s="4" t="s">
        <v>15</v>
      </c>
      <c r="H5177" s="4" t="s">
        <v>14</v>
      </c>
      <c r="I5177" s="4" t="s">
        <v>14</v>
      </c>
      <c r="J5177" s="4" t="s">
        <v>15</v>
      </c>
      <c r="K5177" s="4" t="s">
        <v>15</v>
      </c>
      <c r="L5177" s="4" t="s">
        <v>14</v>
      </c>
      <c r="M5177" s="4" t="s">
        <v>156</v>
      </c>
      <c r="N5177" s="3">
        <v>0</v>
      </c>
      <c r="O5177" s="3">
        <v>0</v>
      </c>
    </row>
    <row r="5178" spans="1:15" x14ac:dyDescent="0.3">
      <c r="A5178" s="4">
        <v>5173</v>
      </c>
      <c r="B5178" s="4" t="s">
        <v>14</v>
      </c>
      <c r="C5178" s="4" t="s">
        <v>14</v>
      </c>
      <c r="D5178" s="4" t="s">
        <v>14</v>
      </c>
      <c r="E5178" s="4" t="s">
        <v>15</v>
      </c>
      <c r="F5178" s="4" t="s">
        <v>15</v>
      </c>
      <c r="G5178" s="4" t="s">
        <v>15</v>
      </c>
      <c r="H5178" s="4" t="s">
        <v>14</v>
      </c>
      <c r="I5178" s="4" t="s">
        <v>14</v>
      </c>
      <c r="J5178" s="4" t="s">
        <v>15</v>
      </c>
      <c r="K5178" s="4" t="s">
        <v>14</v>
      </c>
      <c r="L5178" s="4" t="s">
        <v>15</v>
      </c>
      <c r="M5178" s="4" t="s">
        <v>63</v>
      </c>
      <c r="N5178" s="3">
        <v>0</v>
      </c>
      <c r="O5178" s="3">
        <v>0</v>
      </c>
    </row>
    <row r="5179" spans="1:15" x14ac:dyDescent="0.3">
      <c r="A5179" s="4">
        <v>5174</v>
      </c>
      <c r="B5179" s="4" t="s">
        <v>14</v>
      </c>
      <c r="C5179" s="4" t="s">
        <v>14</v>
      </c>
      <c r="D5179" s="4" t="s">
        <v>14</v>
      </c>
      <c r="E5179" s="4" t="s">
        <v>15</v>
      </c>
      <c r="F5179" s="4" t="s">
        <v>15</v>
      </c>
      <c r="G5179" s="4" t="s">
        <v>15</v>
      </c>
      <c r="H5179" s="4" t="s">
        <v>14</v>
      </c>
      <c r="I5179" s="4" t="s">
        <v>14</v>
      </c>
      <c r="J5179" s="4" t="s">
        <v>15</v>
      </c>
      <c r="K5179" s="4" t="s">
        <v>14</v>
      </c>
      <c r="L5179" s="4" t="s">
        <v>15</v>
      </c>
      <c r="M5179" s="4" t="s">
        <v>156</v>
      </c>
      <c r="N5179" s="3">
        <v>0</v>
      </c>
      <c r="O5179" s="3">
        <v>0</v>
      </c>
    </row>
    <row r="5180" spans="1:15" x14ac:dyDescent="0.3">
      <c r="A5180" s="4">
        <v>5175</v>
      </c>
      <c r="B5180" s="4" t="s">
        <v>14</v>
      </c>
      <c r="C5180" s="4" t="s">
        <v>14</v>
      </c>
      <c r="D5180" s="4" t="s">
        <v>14</v>
      </c>
      <c r="E5180" s="4" t="s">
        <v>15</v>
      </c>
      <c r="F5180" s="4" t="s">
        <v>15</v>
      </c>
      <c r="G5180" s="4" t="s">
        <v>15</v>
      </c>
      <c r="H5180" s="4" t="s">
        <v>14</v>
      </c>
      <c r="I5180" s="4" t="s">
        <v>14</v>
      </c>
      <c r="J5180" s="4" t="s">
        <v>15</v>
      </c>
      <c r="K5180" s="4" t="s">
        <v>14</v>
      </c>
      <c r="L5180" s="4" t="s">
        <v>14</v>
      </c>
      <c r="M5180" s="4" t="s">
        <v>63</v>
      </c>
      <c r="N5180" s="3">
        <v>0</v>
      </c>
      <c r="O5180" s="3">
        <v>0</v>
      </c>
    </row>
    <row r="5181" spans="1:15" x14ac:dyDescent="0.3">
      <c r="A5181" s="4">
        <v>5176</v>
      </c>
      <c r="B5181" s="4" t="s">
        <v>14</v>
      </c>
      <c r="C5181" s="4" t="s">
        <v>14</v>
      </c>
      <c r="D5181" s="4" t="s">
        <v>14</v>
      </c>
      <c r="E5181" s="4" t="s">
        <v>15</v>
      </c>
      <c r="F5181" s="4" t="s">
        <v>15</v>
      </c>
      <c r="G5181" s="4" t="s">
        <v>15</v>
      </c>
      <c r="H5181" s="4" t="s">
        <v>14</v>
      </c>
      <c r="I5181" s="4" t="s">
        <v>14</v>
      </c>
      <c r="J5181" s="4" t="s">
        <v>15</v>
      </c>
      <c r="K5181" s="4" t="s">
        <v>14</v>
      </c>
      <c r="L5181" s="4" t="s">
        <v>14</v>
      </c>
      <c r="M5181" s="4" t="s">
        <v>156</v>
      </c>
      <c r="N5181" s="3">
        <v>0</v>
      </c>
      <c r="O5181" s="3">
        <v>0</v>
      </c>
    </row>
    <row r="5182" spans="1:15" x14ac:dyDescent="0.3">
      <c r="A5182" s="4">
        <v>5177</v>
      </c>
      <c r="B5182" s="4" t="s">
        <v>14</v>
      </c>
      <c r="C5182" s="4" t="s">
        <v>14</v>
      </c>
      <c r="D5182" s="4" t="s">
        <v>14</v>
      </c>
      <c r="E5182" s="4" t="s">
        <v>15</v>
      </c>
      <c r="F5182" s="4" t="s">
        <v>15</v>
      </c>
      <c r="G5182" s="4" t="s">
        <v>15</v>
      </c>
      <c r="H5182" s="4" t="s">
        <v>14</v>
      </c>
      <c r="I5182" s="4" t="s">
        <v>14</v>
      </c>
      <c r="J5182" s="4" t="s">
        <v>14</v>
      </c>
      <c r="K5182" s="4" t="s">
        <v>15</v>
      </c>
      <c r="L5182" s="4" t="s">
        <v>15</v>
      </c>
      <c r="M5182" s="4" t="s">
        <v>63</v>
      </c>
      <c r="N5182" s="3">
        <v>0</v>
      </c>
      <c r="O5182" s="3">
        <v>0</v>
      </c>
    </row>
    <row r="5183" spans="1:15" x14ac:dyDescent="0.3">
      <c r="A5183" s="4">
        <v>5178</v>
      </c>
      <c r="B5183" s="4" t="s">
        <v>14</v>
      </c>
      <c r="C5183" s="4" t="s">
        <v>14</v>
      </c>
      <c r="D5183" s="4" t="s">
        <v>14</v>
      </c>
      <c r="E5183" s="4" t="s">
        <v>15</v>
      </c>
      <c r="F5183" s="4" t="s">
        <v>15</v>
      </c>
      <c r="G5183" s="4" t="s">
        <v>15</v>
      </c>
      <c r="H5183" s="4" t="s">
        <v>14</v>
      </c>
      <c r="I5183" s="4" t="s">
        <v>14</v>
      </c>
      <c r="J5183" s="4" t="s">
        <v>14</v>
      </c>
      <c r="K5183" s="4" t="s">
        <v>15</v>
      </c>
      <c r="L5183" s="4" t="s">
        <v>15</v>
      </c>
      <c r="M5183" s="4" t="s">
        <v>156</v>
      </c>
      <c r="N5183" s="3">
        <v>0</v>
      </c>
      <c r="O5183" s="3">
        <v>0</v>
      </c>
    </row>
    <row r="5184" spans="1:15" x14ac:dyDescent="0.3">
      <c r="A5184" s="4">
        <v>5179</v>
      </c>
      <c r="B5184" s="4" t="s">
        <v>14</v>
      </c>
      <c r="C5184" s="4" t="s">
        <v>14</v>
      </c>
      <c r="D5184" s="4" t="s">
        <v>14</v>
      </c>
      <c r="E5184" s="4" t="s">
        <v>15</v>
      </c>
      <c r="F5184" s="4" t="s">
        <v>15</v>
      </c>
      <c r="G5184" s="4" t="s">
        <v>15</v>
      </c>
      <c r="H5184" s="4" t="s">
        <v>14</v>
      </c>
      <c r="I5184" s="4" t="s">
        <v>14</v>
      </c>
      <c r="J5184" s="4" t="s">
        <v>14</v>
      </c>
      <c r="K5184" s="4" t="s">
        <v>15</v>
      </c>
      <c r="L5184" s="4" t="s">
        <v>14</v>
      </c>
      <c r="M5184" s="4" t="s">
        <v>63</v>
      </c>
      <c r="N5184" s="3">
        <v>0</v>
      </c>
      <c r="O5184" s="3">
        <v>0</v>
      </c>
    </row>
    <row r="5185" spans="1:15" x14ac:dyDescent="0.3">
      <c r="A5185" s="4">
        <v>5180</v>
      </c>
      <c r="B5185" s="4" t="s">
        <v>14</v>
      </c>
      <c r="C5185" s="4" t="s">
        <v>14</v>
      </c>
      <c r="D5185" s="4" t="s">
        <v>14</v>
      </c>
      <c r="E5185" s="4" t="s">
        <v>15</v>
      </c>
      <c r="F5185" s="4" t="s">
        <v>15</v>
      </c>
      <c r="G5185" s="4" t="s">
        <v>15</v>
      </c>
      <c r="H5185" s="4" t="s">
        <v>14</v>
      </c>
      <c r="I5185" s="4" t="s">
        <v>14</v>
      </c>
      <c r="J5185" s="4" t="s">
        <v>14</v>
      </c>
      <c r="K5185" s="4" t="s">
        <v>15</v>
      </c>
      <c r="L5185" s="4" t="s">
        <v>14</v>
      </c>
      <c r="M5185" s="4" t="s">
        <v>156</v>
      </c>
      <c r="N5185" s="3">
        <v>0</v>
      </c>
      <c r="O5185" s="3">
        <v>0</v>
      </c>
    </row>
    <row r="5186" spans="1:15" x14ac:dyDescent="0.3">
      <c r="A5186" s="4">
        <v>5181</v>
      </c>
      <c r="B5186" s="4" t="s">
        <v>14</v>
      </c>
      <c r="C5186" s="4" t="s">
        <v>14</v>
      </c>
      <c r="D5186" s="4" t="s">
        <v>14</v>
      </c>
      <c r="E5186" s="4" t="s">
        <v>15</v>
      </c>
      <c r="F5186" s="4" t="s">
        <v>15</v>
      </c>
      <c r="G5186" s="4" t="s">
        <v>15</v>
      </c>
      <c r="H5186" s="4" t="s">
        <v>14</v>
      </c>
      <c r="I5186" s="4" t="s">
        <v>14</v>
      </c>
      <c r="J5186" s="4" t="s">
        <v>14</v>
      </c>
      <c r="K5186" s="4" t="s">
        <v>14</v>
      </c>
      <c r="L5186" s="4" t="s">
        <v>15</v>
      </c>
      <c r="M5186" s="4" t="s">
        <v>63</v>
      </c>
      <c r="N5186" s="3">
        <v>0</v>
      </c>
      <c r="O5186" s="3">
        <v>0</v>
      </c>
    </row>
    <row r="5187" spans="1:15" x14ac:dyDescent="0.3">
      <c r="A5187" s="4">
        <v>5182</v>
      </c>
      <c r="B5187" s="4" t="s">
        <v>14</v>
      </c>
      <c r="C5187" s="4" t="s">
        <v>14</v>
      </c>
      <c r="D5187" s="4" t="s">
        <v>14</v>
      </c>
      <c r="E5187" s="4" t="s">
        <v>15</v>
      </c>
      <c r="F5187" s="4" t="s">
        <v>15</v>
      </c>
      <c r="G5187" s="4" t="s">
        <v>15</v>
      </c>
      <c r="H5187" s="4" t="s">
        <v>14</v>
      </c>
      <c r="I5187" s="4" t="s">
        <v>14</v>
      </c>
      <c r="J5187" s="4" t="s">
        <v>14</v>
      </c>
      <c r="K5187" s="4" t="s">
        <v>14</v>
      </c>
      <c r="L5187" s="4" t="s">
        <v>15</v>
      </c>
      <c r="M5187" s="4" t="s">
        <v>156</v>
      </c>
      <c r="N5187" s="3">
        <v>0</v>
      </c>
      <c r="O5187" s="3">
        <v>0</v>
      </c>
    </row>
    <row r="5188" spans="1:15" x14ac:dyDescent="0.3">
      <c r="A5188" s="4">
        <v>5183</v>
      </c>
      <c r="B5188" s="4" t="s">
        <v>14</v>
      </c>
      <c r="C5188" s="4" t="s">
        <v>14</v>
      </c>
      <c r="D5188" s="4" t="s">
        <v>14</v>
      </c>
      <c r="E5188" s="4" t="s">
        <v>15</v>
      </c>
      <c r="F5188" s="4" t="s">
        <v>15</v>
      </c>
      <c r="G5188" s="4" t="s">
        <v>15</v>
      </c>
      <c r="H5188" s="4" t="s">
        <v>14</v>
      </c>
      <c r="I5188" s="4" t="s">
        <v>14</v>
      </c>
      <c r="J5188" s="4" t="s">
        <v>14</v>
      </c>
      <c r="K5188" s="4" t="s">
        <v>14</v>
      </c>
      <c r="L5188" s="4" t="s">
        <v>14</v>
      </c>
      <c r="M5188" s="4" t="s">
        <v>63</v>
      </c>
      <c r="N5188" s="3">
        <v>0</v>
      </c>
      <c r="O5188" s="3">
        <v>0</v>
      </c>
    </row>
    <row r="5189" spans="1:15" x14ac:dyDescent="0.3">
      <c r="A5189" s="4">
        <v>5184</v>
      </c>
      <c r="B5189" s="4" t="s">
        <v>14</v>
      </c>
      <c r="C5189" s="4" t="s">
        <v>14</v>
      </c>
      <c r="D5189" s="4" t="s">
        <v>14</v>
      </c>
      <c r="E5189" s="4" t="s">
        <v>15</v>
      </c>
      <c r="F5189" s="4" t="s">
        <v>15</v>
      </c>
      <c r="G5189" s="4" t="s">
        <v>15</v>
      </c>
      <c r="H5189" s="4" t="s">
        <v>14</v>
      </c>
      <c r="I5189" s="4" t="s">
        <v>14</v>
      </c>
      <c r="J5189" s="4" t="s">
        <v>14</v>
      </c>
      <c r="K5189" s="4" t="s">
        <v>14</v>
      </c>
      <c r="L5189" s="4" t="s">
        <v>14</v>
      </c>
      <c r="M5189" s="4" t="s">
        <v>156</v>
      </c>
      <c r="N5189" s="3">
        <v>0</v>
      </c>
      <c r="O5189" s="3">
        <v>0</v>
      </c>
    </row>
    <row r="5190" spans="1:15" x14ac:dyDescent="0.3">
      <c r="A5190" s="4">
        <v>5185</v>
      </c>
      <c r="B5190" s="4" t="s">
        <v>14</v>
      </c>
      <c r="C5190" s="4" t="s">
        <v>14</v>
      </c>
      <c r="D5190" s="4" t="s">
        <v>14</v>
      </c>
      <c r="E5190" s="4" t="s">
        <v>15</v>
      </c>
      <c r="F5190" s="4" t="s">
        <v>15</v>
      </c>
      <c r="G5190" s="4" t="s">
        <v>14</v>
      </c>
      <c r="H5190" s="4" t="s">
        <v>15</v>
      </c>
      <c r="I5190" s="4" t="s">
        <v>15</v>
      </c>
      <c r="J5190" s="4" t="s">
        <v>15</v>
      </c>
      <c r="K5190" s="4" t="s">
        <v>15</v>
      </c>
      <c r="L5190" s="4" t="s">
        <v>15</v>
      </c>
      <c r="M5190" s="4" t="s">
        <v>63</v>
      </c>
      <c r="N5190" s="3">
        <v>0</v>
      </c>
      <c r="O5190" s="3">
        <v>0</v>
      </c>
    </row>
    <row r="5191" spans="1:15" x14ac:dyDescent="0.3">
      <c r="A5191" s="4">
        <v>5186</v>
      </c>
      <c r="B5191" s="4" t="s">
        <v>14</v>
      </c>
      <c r="C5191" s="4" t="s">
        <v>14</v>
      </c>
      <c r="D5191" s="4" t="s">
        <v>14</v>
      </c>
      <c r="E5191" s="4" t="s">
        <v>15</v>
      </c>
      <c r="F5191" s="4" t="s">
        <v>15</v>
      </c>
      <c r="G5191" s="4" t="s">
        <v>14</v>
      </c>
      <c r="H5191" s="4" t="s">
        <v>15</v>
      </c>
      <c r="I5191" s="4" t="s">
        <v>15</v>
      </c>
      <c r="J5191" s="4" t="s">
        <v>15</v>
      </c>
      <c r="K5191" s="4" t="s">
        <v>15</v>
      </c>
      <c r="L5191" s="4" t="s">
        <v>15</v>
      </c>
      <c r="M5191" s="4" t="s">
        <v>156</v>
      </c>
      <c r="N5191" s="3">
        <v>0</v>
      </c>
      <c r="O5191" s="3">
        <v>0</v>
      </c>
    </row>
    <row r="5192" spans="1:15" x14ac:dyDescent="0.3">
      <c r="A5192" s="4">
        <v>5187</v>
      </c>
      <c r="B5192" s="4" t="s">
        <v>14</v>
      </c>
      <c r="C5192" s="4" t="s">
        <v>14</v>
      </c>
      <c r="D5192" s="4" t="s">
        <v>14</v>
      </c>
      <c r="E5192" s="4" t="s">
        <v>15</v>
      </c>
      <c r="F5192" s="4" t="s">
        <v>15</v>
      </c>
      <c r="G5192" s="4" t="s">
        <v>14</v>
      </c>
      <c r="H5192" s="4" t="s">
        <v>15</v>
      </c>
      <c r="I5192" s="4" t="s">
        <v>15</v>
      </c>
      <c r="J5192" s="4" t="s">
        <v>15</v>
      </c>
      <c r="K5192" s="4" t="s">
        <v>15</v>
      </c>
      <c r="L5192" s="4" t="s">
        <v>14</v>
      </c>
      <c r="M5192" s="4" t="s">
        <v>63</v>
      </c>
      <c r="N5192" s="3">
        <v>0</v>
      </c>
      <c r="O5192" s="3">
        <v>0</v>
      </c>
    </row>
    <row r="5193" spans="1:15" x14ac:dyDescent="0.3">
      <c r="A5193" s="4">
        <v>5188</v>
      </c>
      <c r="B5193" s="4" t="s">
        <v>14</v>
      </c>
      <c r="C5193" s="4" t="s">
        <v>14</v>
      </c>
      <c r="D5193" s="4" t="s">
        <v>14</v>
      </c>
      <c r="E5193" s="4" t="s">
        <v>15</v>
      </c>
      <c r="F5193" s="4" t="s">
        <v>15</v>
      </c>
      <c r="G5193" s="4" t="s">
        <v>14</v>
      </c>
      <c r="H5193" s="4" t="s">
        <v>15</v>
      </c>
      <c r="I5193" s="4" t="s">
        <v>15</v>
      </c>
      <c r="J5193" s="4" t="s">
        <v>15</v>
      </c>
      <c r="K5193" s="4" t="s">
        <v>15</v>
      </c>
      <c r="L5193" s="4" t="s">
        <v>14</v>
      </c>
      <c r="M5193" s="4" t="s">
        <v>156</v>
      </c>
      <c r="N5193" s="3">
        <v>0</v>
      </c>
      <c r="O5193" s="3">
        <v>0</v>
      </c>
    </row>
    <row r="5194" spans="1:15" x14ac:dyDescent="0.3">
      <c r="A5194" s="4">
        <v>5189</v>
      </c>
      <c r="B5194" s="4" t="s">
        <v>14</v>
      </c>
      <c r="C5194" s="4" t="s">
        <v>14</v>
      </c>
      <c r="D5194" s="4" t="s">
        <v>14</v>
      </c>
      <c r="E5194" s="4" t="s">
        <v>15</v>
      </c>
      <c r="F5194" s="4" t="s">
        <v>15</v>
      </c>
      <c r="G5194" s="4" t="s">
        <v>14</v>
      </c>
      <c r="H5194" s="4" t="s">
        <v>15</v>
      </c>
      <c r="I5194" s="4" t="s">
        <v>15</v>
      </c>
      <c r="J5194" s="4" t="s">
        <v>15</v>
      </c>
      <c r="K5194" s="4" t="s">
        <v>14</v>
      </c>
      <c r="L5194" s="4" t="s">
        <v>15</v>
      </c>
      <c r="M5194" s="4" t="s">
        <v>63</v>
      </c>
      <c r="N5194" s="3">
        <v>0</v>
      </c>
      <c r="O5194" s="3">
        <v>0</v>
      </c>
    </row>
    <row r="5195" spans="1:15" x14ac:dyDescent="0.3">
      <c r="A5195" s="4">
        <v>5190</v>
      </c>
      <c r="B5195" s="4" t="s">
        <v>14</v>
      </c>
      <c r="C5195" s="4" t="s">
        <v>14</v>
      </c>
      <c r="D5195" s="4" t="s">
        <v>14</v>
      </c>
      <c r="E5195" s="4" t="s">
        <v>15</v>
      </c>
      <c r="F5195" s="4" t="s">
        <v>15</v>
      </c>
      <c r="G5195" s="4" t="s">
        <v>14</v>
      </c>
      <c r="H5195" s="4" t="s">
        <v>15</v>
      </c>
      <c r="I5195" s="4" t="s">
        <v>15</v>
      </c>
      <c r="J5195" s="4" t="s">
        <v>15</v>
      </c>
      <c r="K5195" s="4" t="s">
        <v>14</v>
      </c>
      <c r="L5195" s="4" t="s">
        <v>15</v>
      </c>
      <c r="M5195" s="4" t="s">
        <v>156</v>
      </c>
      <c r="N5195" s="3">
        <v>0</v>
      </c>
      <c r="O5195" s="3">
        <v>0</v>
      </c>
    </row>
    <row r="5196" spans="1:15" x14ac:dyDescent="0.3">
      <c r="A5196" s="4">
        <v>5191</v>
      </c>
      <c r="B5196" s="4" t="s">
        <v>14</v>
      </c>
      <c r="C5196" s="4" t="s">
        <v>14</v>
      </c>
      <c r="D5196" s="4" t="s">
        <v>14</v>
      </c>
      <c r="E5196" s="4" t="s">
        <v>15</v>
      </c>
      <c r="F5196" s="4" t="s">
        <v>15</v>
      </c>
      <c r="G5196" s="4" t="s">
        <v>14</v>
      </c>
      <c r="H5196" s="4" t="s">
        <v>15</v>
      </c>
      <c r="I5196" s="4" t="s">
        <v>15</v>
      </c>
      <c r="J5196" s="4" t="s">
        <v>15</v>
      </c>
      <c r="K5196" s="4" t="s">
        <v>14</v>
      </c>
      <c r="L5196" s="4" t="s">
        <v>14</v>
      </c>
      <c r="M5196" s="4" t="s">
        <v>63</v>
      </c>
      <c r="N5196" s="3">
        <v>0</v>
      </c>
      <c r="O5196" s="3">
        <v>0</v>
      </c>
    </row>
    <row r="5197" spans="1:15" x14ac:dyDescent="0.3">
      <c r="A5197" s="4">
        <v>5192</v>
      </c>
      <c r="B5197" s="4" t="s">
        <v>14</v>
      </c>
      <c r="C5197" s="4" t="s">
        <v>14</v>
      </c>
      <c r="D5197" s="4" t="s">
        <v>14</v>
      </c>
      <c r="E5197" s="4" t="s">
        <v>15</v>
      </c>
      <c r="F5197" s="4" t="s">
        <v>15</v>
      </c>
      <c r="G5197" s="4" t="s">
        <v>14</v>
      </c>
      <c r="H5197" s="4" t="s">
        <v>15</v>
      </c>
      <c r="I5197" s="4" t="s">
        <v>15</v>
      </c>
      <c r="J5197" s="4" t="s">
        <v>15</v>
      </c>
      <c r="K5197" s="4" t="s">
        <v>14</v>
      </c>
      <c r="L5197" s="4" t="s">
        <v>14</v>
      </c>
      <c r="M5197" s="4" t="s">
        <v>156</v>
      </c>
      <c r="N5197" s="3">
        <v>0</v>
      </c>
      <c r="O5197" s="3">
        <v>0</v>
      </c>
    </row>
    <row r="5198" spans="1:15" x14ac:dyDescent="0.3">
      <c r="A5198" s="4">
        <v>5193</v>
      </c>
      <c r="B5198" s="4" t="s">
        <v>14</v>
      </c>
      <c r="C5198" s="4" t="s">
        <v>14</v>
      </c>
      <c r="D5198" s="4" t="s">
        <v>14</v>
      </c>
      <c r="E5198" s="4" t="s">
        <v>15</v>
      </c>
      <c r="F5198" s="4" t="s">
        <v>15</v>
      </c>
      <c r="G5198" s="4" t="s">
        <v>14</v>
      </c>
      <c r="H5198" s="4" t="s">
        <v>15</v>
      </c>
      <c r="I5198" s="4" t="s">
        <v>15</v>
      </c>
      <c r="J5198" s="4" t="s">
        <v>14</v>
      </c>
      <c r="K5198" s="4" t="s">
        <v>15</v>
      </c>
      <c r="L5198" s="4" t="s">
        <v>15</v>
      </c>
      <c r="M5198" s="4" t="s">
        <v>63</v>
      </c>
      <c r="N5198" s="3">
        <v>0</v>
      </c>
      <c r="O5198" s="3">
        <v>0</v>
      </c>
    </row>
    <row r="5199" spans="1:15" x14ac:dyDescent="0.3">
      <c r="A5199" s="4">
        <v>5194</v>
      </c>
      <c r="B5199" s="4" t="s">
        <v>14</v>
      </c>
      <c r="C5199" s="4" t="s">
        <v>14</v>
      </c>
      <c r="D5199" s="4" t="s">
        <v>14</v>
      </c>
      <c r="E5199" s="4" t="s">
        <v>15</v>
      </c>
      <c r="F5199" s="4" t="s">
        <v>15</v>
      </c>
      <c r="G5199" s="4" t="s">
        <v>14</v>
      </c>
      <c r="H5199" s="4" t="s">
        <v>15</v>
      </c>
      <c r="I5199" s="4" t="s">
        <v>15</v>
      </c>
      <c r="J5199" s="4" t="s">
        <v>14</v>
      </c>
      <c r="K5199" s="4" t="s">
        <v>15</v>
      </c>
      <c r="L5199" s="4" t="s">
        <v>15</v>
      </c>
      <c r="M5199" s="4" t="s">
        <v>156</v>
      </c>
      <c r="N5199" s="3">
        <v>0</v>
      </c>
      <c r="O5199" s="3">
        <v>0</v>
      </c>
    </row>
    <row r="5200" spans="1:15" x14ac:dyDescent="0.3">
      <c r="A5200" s="4">
        <v>5195</v>
      </c>
      <c r="B5200" s="4" t="s">
        <v>14</v>
      </c>
      <c r="C5200" s="4" t="s">
        <v>14</v>
      </c>
      <c r="D5200" s="4" t="s">
        <v>14</v>
      </c>
      <c r="E5200" s="4" t="s">
        <v>15</v>
      </c>
      <c r="F5200" s="4" t="s">
        <v>15</v>
      </c>
      <c r="G5200" s="4" t="s">
        <v>14</v>
      </c>
      <c r="H5200" s="4" t="s">
        <v>15</v>
      </c>
      <c r="I5200" s="4" t="s">
        <v>15</v>
      </c>
      <c r="J5200" s="4" t="s">
        <v>14</v>
      </c>
      <c r="K5200" s="4" t="s">
        <v>15</v>
      </c>
      <c r="L5200" s="4" t="s">
        <v>14</v>
      </c>
      <c r="M5200" s="4" t="s">
        <v>63</v>
      </c>
      <c r="N5200" s="3">
        <v>0</v>
      </c>
      <c r="O5200" s="3">
        <v>0</v>
      </c>
    </row>
    <row r="5201" spans="1:15" x14ac:dyDescent="0.3">
      <c r="A5201" s="4">
        <v>5196</v>
      </c>
      <c r="B5201" s="4" t="s">
        <v>14</v>
      </c>
      <c r="C5201" s="4" t="s">
        <v>14</v>
      </c>
      <c r="D5201" s="4" t="s">
        <v>14</v>
      </c>
      <c r="E5201" s="4" t="s">
        <v>15</v>
      </c>
      <c r="F5201" s="4" t="s">
        <v>15</v>
      </c>
      <c r="G5201" s="4" t="s">
        <v>14</v>
      </c>
      <c r="H5201" s="4" t="s">
        <v>15</v>
      </c>
      <c r="I5201" s="4" t="s">
        <v>15</v>
      </c>
      <c r="J5201" s="4" t="s">
        <v>14</v>
      </c>
      <c r="K5201" s="4" t="s">
        <v>15</v>
      </c>
      <c r="L5201" s="4" t="s">
        <v>14</v>
      </c>
      <c r="M5201" s="4" t="s">
        <v>156</v>
      </c>
      <c r="N5201" s="3">
        <v>0</v>
      </c>
      <c r="O5201" s="3">
        <v>0</v>
      </c>
    </row>
    <row r="5202" spans="1:15" x14ac:dyDescent="0.3">
      <c r="A5202" s="4">
        <v>5197</v>
      </c>
      <c r="B5202" s="4" t="s">
        <v>14</v>
      </c>
      <c r="C5202" s="4" t="s">
        <v>14</v>
      </c>
      <c r="D5202" s="4" t="s">
        <v>14</v>
      </c>
      <c r="E5202" s="4" t="s">
        <v>15</v>
      </c>
      <c r="F5202" s="4" t="s">
        <v>15</v>
      </c>
      <c r="G5202" s="4" t="s">
        <v>14</v>
      </c>
      <c r="H5202" s="4" t="s">
        <v>15</v>
      </c>
      <c r="I5202" s="4" t="s">
        <v>15</v>
      </c>
      <c r="J5202" s="4" t="s">
        <v>14</v>
      </c>
      <c r="K5202" s="4" t="s">
        <v>14</v>
      </c>
      <c r="L5202" s="4" t="s">
        <v>15</v>
      </c>
      <c r="M5202" s="4" t="s">
        <v>63</v>
      </c>
      <c r="N5202" s="3">
        <v>0</v>
      </c>
      <c r="O5202" s="3">
        <v>0</v>
      </c>
    </row>
    <row r="5203" spans="1:15" x14ac:dyDescent="0.3">
      <c r="A5203" s="4">
        <v>5198</v>
      </c>
      <c r="B5203" s="4" t="s">
        <v>14</v>
      </c>
      <c r="C5203" s="4" t="s">
        <v>14</v>
      </c>
      <c r="D5203" s="4" t="s">
        <v>14</v>
      </c>
      <c r="E5203" s="4" t="s">
        <v>15</v>
      </c>
      <c r="F5203" s="4" t="s">
        <v>15</v>
      </c>
      <c r="G5203" s="4" t="s">
        <v>14</v>
      </c>
      <c r="H5203" s="4" t="s">
        <v>15</v>
      </c>
      <c r="I5203" s="4" t="s">
        <v>15</v>
      </c>
      <c r="J5203" s="4" t="s">
        <v>14</v>
      </c>
      <c r="K5203" s="4" t="s">
        <v>14</v>
      </c>
      <c r="L5203" s="4" t="s">
        <v>15</v>
      </c>
      <c r="M5203" s="4" t="s">
        <v>156</v>
      </c>
      <c r="N5203" s="3">
        <v>0</v>
      </c>
      <c r="O5203" s="3">
        <v>0</v>
      </c>
    </row>
    <row r="5204" spans="1:15" x14ac:dyDescent="0.3">
      <c r="A5204" s="4">
        <v>5199</v>
      </c>
      <c r="B5204" s="4" t="s">
        <v>14</v>
      </c>
      <c r="C5204" s="4" t="s">
        <v>14</v>
      </c>
      <c r="D5204" s="4" t="s">
        <v>14</v>
      </c>
      <c r="E5204" s="4" t="s">
        <v>15</v>
      </c>
      <c r="F5204" s="4" t="s">
        <v>15</v>
      </c>
      <c r="G5204" s="4" t="s">
        <v>14</v>
      </c>
      <c r="H5204" s="4" t="s">
        <v>15</v>
      </c>
      <c r="I5204" s="4" t="s">
        <v>15</v>
      </c>
      <c r="J5204" s="4" t="s">
        <v>14</v>
      </c>
      <c r="K5204" s="4" t="s">
        <v>14</v>
      </c>
      <c r="L5204" s="4" t="s">
        <v>14</v>
      </c>
      <c r="M5204" s="4" t="s">
        <v>63</v>
      </c>
      <c r="N5204" s="3">
        <v>0</v>
      </c>
      <c r="O5204" s="3">
        <v>0</v>
      </c>
    </row>
    <row r="5205" spans="1:15" x14ac:dyDescent="0.3">
      <c r="A5205" s="4">
        <v>5200</v>
      </c>
      <c r="B5205" s="4" t="s">
        <v>14</v>
      </c>
      <c r="C5205" s="4" t="s">
        <v>14</v>
      </c>
      <c r="D5205" s="4" t="s">
        <v>14</v>
      </c>
      <c r="E5205" s="4" t="s">
        <v>15</v>
      </c>
      <c r="F5205" s="4" t="s">
        <v>15</v>
      </c>
      <c r="G5205" s="4" t="s">
        <v>14</v>
      </c>
      <c r="H5205" s="4" t="s">
        <v>15</v>
      </c>
      <c r="I5205" s="4" t="s">
        <v>15</v>
      </c>
      <c r="J5205" s="4" t="s">
        <v>14</v>
      </c>
      <c r="K5205" s="4" t="s">
        <v>14</v>
      </c>
      <c r="L5205" s="4" t="s">
        <v>14</v>
      </c>
      <c r="M5205" s="4" t="s">
        <v>156</v>
      </c>
      <c r="N5205" s="3">
        <v>0</v>
      </c>
      <c r="O5205" s="3">
        <v>0</v>
      </c>
    </row>
    <row r="5206" spans="1:15" x14ac:dyDescent="0.3">
      <c r="A5206" s="4">
        <v>5201</v>
      </c>
      <c r="B5206" s="4" t="s">
        <v>14</v>
      </c>
      <c r="C5206" s="4" t="s">
        <v>14</v>
      </c>
      <c r="D5206" s="4" t="s">
        <v>14</v>
      </c>
      <c r="E5206" s="4" t="s">
        <v>15</v>
      </c>
      <c r="F5206" s="4" t="s">
        <v>15</v>
      </c>
      <c r="G5206" s="4" t="s">
        <v>14</v>
      </c>
      <c r="H5206" s="4" t="s">
        <v>15</v>
      </c>
      <c r="I5206" s="4" t="s">
        <v>14</v>
      </c>
      <c r="J5206" s="4" t="s">
        <v>15</v>
      </c>
      <c r="K5206" s="4" t="s">
        <v>15</v>
      </c>
      <c r="L5206" s="4" t="s">
        <v>15</v>
      </c>
      <c r="M5206" s="4" t="s">
        <v>63</v>
      </c>
      <c r="N5206" s="3">
        <v>0</v>
      </c>
      <c r="O5206" s="3">
        <v>0</v>
      </c>
    </row>
    <row r="5207" spans="1:15" x14ac:dyDescent="0.3">
      <c r="A5207" s="4">
        <v>5202</v>
      </c>
      <c r="B5207" s="4" t="s">
        <v>14</v>
      </c>
      <c r="C5207" s="4" t="s">
        <v>14</v>
      </c>
      <c r="D5207" s="4" t="s">
        <v>14</v>
      </c>
      <c r="E5207" s="4" t="s">
        <v>15</v>
      </c>
      <c r="F5207" s="4" t="s">
        <v>15</v>
      </c>
      <c r="G5207" s="4" t="s">
        <v>14</v>
      </c>
      <c r="H5207" s="4" t="s">
        <v>15</v>
      </c>
      <c r="I5207" s="4" t="s">
        <v>14</v>
      </c>
      <c r="J5207" s="4" t="s">
        <v>15</v>
      </c>
      <c r="K5207" s="4" t="s">
        <v>15</v>
      </c>
      <c r="L5207" s="4" t="s">
        <v>15</v>
      </c>
      <c r="M5207" s="4" t="s">
        <v>156</v>
      </c>
      <c r="N5207" s="3">
        <v>0</v>
      </c>
      <c r="O5207" s="3">
        <v>0</v>
      </c>
    </row>
    <row r="5208" spans="1:15" x14ac:dyDescent="0.3">
      <c r="A5208" s="4">
        <v>5203</v>
      </c>
      <c r="B5208" s="4" t="s">
        <v>14</v>
      </c>
      <c r="C5208" s="4" t="s">
        <v>14</v>
      </c>
      <c r="D5208" s="4" t="s">
        <v>14</v>
      </c>
      <c r="E5208" s="4" t="s">
        <v>15</v>
      </c>
      <c r="F5208" s="4" t="s">
        <v>15</v>
      </c>
      <c r="G5208" s="4" t="s">
        <v>14</v>
      </c>
      <c r="H5208" s="4" t="s">
        <v>15</v>
      </c>
      <c r="I5208" s="4" t="s">
        <v>14</v>
      </c>
      <c r="J5208" s="4" t="s">
        <v>15</v>
      </c>
      <c r="K5208" s="4" t="s">
        <v>15</v>
      </c>
      <c r="L5208" s="4" t="s">
        <v>14</v>
      </c>
      <c r="M5208" s="4" t="s">
        <v>63</v>
      </c>
      <c r="N5208" s="3">
        <v>0</v>
      </c>
      <c r="O5208" s="3">
        <v>0</v>
      </c>
    </row>
    <row r="5209" spans="1:15" x14ac:dyDescent="0.3">
      <c r="A5209" s="4">
        <v>5204</v>
      </c>
      <c r="B5209" s="4" t="s">
        <v>14</v>
      </c>
      <c r="C5209" s="4" t="s">
        <v>14</v>
      </c>
      <c r="D5209" s="4" t="s">
        <v>14</v>
      </c>
      <c r="E5209" s="4" t="s">
        <v>15</v>
      </c>
      <c r="F5209" s="4" t="s">
        <v>15</v>
      </c>
      <c r="G5209" s="4" t="s">
        <v>14</v>
      </c>
      <c r="H5209" s="4" t="s">
        <v>15</v>
      </c>
      <c r="I5209" s="4" t="s">
        <v>14</v>
      </c>
      <c r="J5209" s="4" t="s">
        <v>15</v>
      </c>
      <c r="K5209" s="4" t="s">
        <v>15</v>
      </c>
      <c r="L5209" s="4" t="s">
        <v>14</v>
      </c>
      <c r="M5209" s="4" t="s">
        <v>156</v>
      </c>
      <c r="N5209" s="3">
        <v>0</v>
      </c>
      <c r="O5209" s="3">
        <v>0</v>
      </c>
    </row>
    <row r="5210" spans="1:15" x14ac:dyDescent="0.3">
      <c r="A5210" s="4">
        <v>5205</v>
      </c>
      <c r="B5210" s="4" t="s">
        <v>14</v>
      </c>
      <c r="C5210" s="4" t="s">
        <v>14</v>
      </c>
      <c r="D5210" s="4" t="s">
        <v>14</v>
      </c>
      <c r="E5210" s="4" t="s">
        <v>15</v>
      </c>
      <c r="F5210" s="4" t="s">
        <v>15</v>
      </c>
      <c r="G5210" s="4" t="s">
        <v>14</v>
      </c>
      <c r="H5210" s="4" t="s">
        <v>15</v>
      </c>
      <c r="I5210" s="4" t="s">
        <v>14</v>
      </c>
      <c r="J5210" s="4" t="s">
        <v>15</v>
      </c>
      <c r="K5210" s="4" t="s">
        <v>14</v>
      </c>
      <c r="L5210" s="4" t="s">
        <v>15</v>
      </c>
      <c r="M5210" s="4" t="s">
        <v>63</v>
      </c>
      <c r="N5210" s="3">
        <v>0</v>
      </c>
      <c r="O5210" s="3">
        <v>0</v>
      </c>
    </row>
    <row r="5211" spans="1:15" x14ac:dyDescent="0.3">
      <c r="A5211" s="4">
        <v>5206</v>
      </c>
      <c r="B5211" s="4" t="s">
        <v>14</v>
      </c>
      <c r="C5211" s="4" t="s">
        <v>14</v>
      </c>
      <c r="D5211" s="4" t="s">
        <v>14</v>
      </c>
      <c r="E5211" s="4" t="s">
        <v>15</v>
      </c>
      <c r="F5211" s="4" t="s">
        <v>15</v>
      </c>
      <c r="G5211" s="4" t="s">
        <v>14</v>
      </c>
      <c r="H5211" s="4" t="s">
        <v>15</v>
      </c>
      <c r="I5211" s="4" t="s">
        <v>14</v>
      </c>
      <c r="J5211" s="4" t="s">
        <v>15</v>
      </c>
      <c r="K5211" s="4" t="s">
        <v>14</v>
      </c>
      <c r="L5211" s="4" t="s">
        <v>15</v>
      </c>
      <c r="M5211" s="4" t="s">
        <v>156</v>
      </c>
      <c r="N5211" s="3">
        <v>0</v>
      </c>
      <c r="O5211" s="3">
        <v>0</v>
      </c>
    </row>
    <row r="5212" spans="1:15" x14ac:dyDescent="0.3">
      <c r="A5212" s="4">
        <v>5207</v>
      </c>
      <c r="B5212" s="4" t="s">
        <v>14</v>
      </c>
      <c r="C5212" s="4" t="s">
        <v>14</v>
      </c>
      <c r="D5212" s="4" t="s">
        <v>14</v>
      </c>
      <c r="E5212" s="4" t="s">
        <v>15</v>
      </c>
      <c r="F5212" s="4" t="s">
        <v>15</v>
      </c>
      <c r="G5212" s="4" t="s">
        <v>14</v>
      </c>
      <c r="H5212" s="4" t="s">
        <v>15</v>
      </c>
      <c r="I5212" s="4" t="s">
        <v>14</v>
      </c>
      <c r="J5212" s="4" t="s">
        <v>15</v>
      </c>
      <c r="K5212" s="4" t="s">
        <v>14</v>
      </c>
      <c r="L5212" s="4" t="s">
        <v>14</v>
      </c>
      <c r="M5212" s="4" t="s">
        <v>63</v>
      </c>
      <c r="N5212" s="3">
        <v>0</v>
      </c>
      <c r="O5212" s="3">
        <v>0</v>
      </c>
    </row>
    <row r="5213" spans="1:15" x14ac:dyDescent="0.3">
      <c r="A5213" s="4">
        <v>5208</v>
      </c>
      <c r="B5213" s="4" t="s">
        <v>14</v>
      </c>
      <c r="C5213" s="4" t="s">
        <v>14</v>
      </c>
      <c r="D5213" s="4" t="s">
        <v>14</v>
      </c>
      <c r="E5213" s="4" t="s">
        <v>15</v>
      </c>
      <c r="F5213" s="4" t="s">
        <v>15</v>
      </c>
      <c r="G5213" s="4" t="s">
        <v>14</v>
      </c>
      <c r="H5213" s="4" t="s">
        <v>15</v>
      </c>
      <c r="I5213" s="4" t="s">
        <v>14</v>
      </c>
      <c r="J5213" s="4" t="s">
        <v>15</v>
      </c>
      <c r="K5213" s="4" t="s">
        <v>14</v>
      </c>
      <c r="L5213" s="4" t="s">
        <v>14</v>
      </c>
      <c r="M5213" s="4" t="s">
        <v>156</v>
      </c>
      <c r="N5213" s="3">
        <v>0</v>
      </c>
      <c r="O5213" s="3">
        <v>0</v>
      </c>
    </row>
    <row r="5214" spans="1:15" x14ac:dyDescent="0.3">
      <c r="A5214" s="4">
        <v>5209</v>
      </c>
      <c r="B5214" s="4" t="s">
        <v>14</v>
      </c>
      <c r="C5214" s="4" t="s">
        <v>14</v>
      </c>
      <c r="D5214" s="4" t="s">
        <v>14</v>
      </c>
      <c r="E5214" s="4" t="s">
        <v>15</v>
      </c>
      <c r="F5214" s="4" t="s">
        <v>15</v>
      </c>
      <c r="G5214" s="4" t="s">
        <v>14</v>
      </c>
      <c r="H5214" s="4" t="s">
        <v>15</v>
      </c>
      <c r="I5214" s="4" t="s">
        <v>14</v>
      </c>
      <c r="J5214" s="4" t="s">
        <v>14</v>
      </c>
      <c r="K5214" s="4" t="s">
        <v>15</v>
      </c>
      <c r="L5214" s="4" t="s">
        <v>15</v>
      </c>
      <c r="M5214" s="4" t="s">
        <v>63</v>
      </c>
      <c r="N5214" s="3">
        <v>0</v>
      </c>
      <c r="O5214" s="3">
        <v>0</v>
      </c>
    </row>
    <row r="5215" spans="1:15" x14ac:dyDescent="0.3">
      <c r="A5215" s="4">
        <v>5210</v>
      </c>
      <c r="B5215" s="4" t="s">
        <v>14</v>
      </c>
      <c r="C5215" s="4" t="s">
        <v>14</v>
      </c>
      <c r="D5215" s="4" t="s">
        <v>14</v>
      </c>
      <c r="E5215" s="4" t="s">
        <v>15</v>
      </c>
      <c r="F5215" s="4" t="s">
        <v>15</v>
      </c>
      <c r="G5215" s="4" t="s">
        <v>14</v>
      </c>
      <c r="H5215" s="4" t="s">
        <v>15</v>
      </c>
      <c r="I5215" s="4" t="s">
        <v>14</v>
      </c>
      <c r="J5215" s="4" t="s">
        <v>14</v>
      </c>
      <c r="K5215" s="4" t="s">
        <v>15</v>
      </c>
      <c r="L5215" s="4" t="s">
        <v>15</v>
      </c>
      <c r="M5215" s="4" t="s">
        <v>156</v>
      </c>
      <c r="N5215" s="3">
        <v>0</v>
      </c>
      <c r="O5215" s="3">
        <v>0</v>
      </c>
    </row>
    <row r="5216" spans="1:15" x14ac:dyDescent="0.3">
      <c r="A5216" s="4">
        <v>5211</v>
      </c>
      <c r="B5216" s="4" t="s">
        <v>14</v>
      </c>
      <c r="C5216" s="4" t="s">
        <v>14</v>
      </c>
      <c r="D5216" s="4" t="s">
        <v>14</v>
      </c>
      <c r="E5216" s="4" t="s">
        <v>15</v>
      </c>
      <c r="F5216" s="4" t="s">
        <v>15</v>
      </c>
      <c r="G5216" s="4" t="s">
        <v>14</v>
      </c>
      <c r="H5216" s="4" t="s">
        <v>15</v>
      </c>
      <c r="I5216" s="4" t="s">
        <v>14</v>
      </c>
      <c r="J5216" s="4" t="s">
        <v>14</v>
      </c>
      <c r="K5216" s="4" t="s">
        <v>15</v>
      </c>
      <c r="L5216" s="4" t="s">
        <v>14</v>
      </c>
      <c r="M5216" s="4" t="s">
        <v>63</v>
      </c>
      <c r="N5216" s="3">
        <v>0</v>
      </c>
      <c r="O5216" s="3">
        <v>0</v>
      </c>
    </row>
    <row r="5217" spans="1:15" x14ac:dyDescent="0.3">
      <c r="A5217" s="4">
        <v>5212</v>
      </c>
      <c r="B5217" s="4" t="s">
        <v>14</v>
      </c>
      <c r="C5217" s="4" t="s">
        <v>14</v>
      </c>
      <c r="D5217" s="4" t="s">
        <v>14</v>
      </c>
      <c r="E5217" s="4" t="s">
        <v>15</v>
      </c>
      <c r="F5217" s="4" t="s">
        <v>15</v>
      </c>
      <c r="G5217" s="4" t="s">
        <v>14</v>
      </c>
      <c r="H5217" s="4" t="s">
        <v>15</v>
      </c>
      <c r="I5217" s="4" t="s">
        <v>14</v>
      </c>
      <c r="J5217" s="4" t="s">
        <v>14</v>
      </c>
      <c r="K5217" s="4" t="s">
        <v>15</v>
      </c>
      <c r="L5217" s="4" t="s">
        <v>14</v>
      </c>
      <c r="M5217" s="4" t="s">
        <v>156</v>
      </c>
      <c r="N5217" s="3">
        <v>0</v>
      </c>
      <c r="O5217" s="3">
        <v>0</v>
      </c>
    </row>
    <row r="5218" spans="1:15" x14ac:dyDescent="0.3">
      <c r="A5218" s="4">
        <v>5213</v>
      </c>
      <c r="B5218" s="4" t="s">
        <v>14</v>
      </c>
      <c r="C5218" s="4" t="s">
        <v>14</v>
      </c>
      <c r="D5218" s="4" t="s">
        <v>14</v>
      </c>
      <c r="E5218" s="4" t="s">
        <v>15</v>
      </c>
      <c r="F5218" s="4" t="s">
        <v>15</v>
      </c>
      <c r="G5218" s="4" t="s">
        <v>14</v>
      </c>
      <c r="H5218" s="4" t="s">
        <v>15</v>
      </c>
      <c r="I5218" s="4" t="s">
        <v>14</v>
      </c>
      <c r="J5218" s="4" t="s">
        <v>14</v>
      </c>
      <c r="K5218" s="4" t="s">
        <v>14</v>
      </c>
      <c r="L5218" s="4" t="s">
        <v>15</v>
      </c>
      <c r="M5218" s="4" t="s">
        <v>63</v>
      </c>
      <c r="N5218" s="3">
        <v>0</v>
      </c>
      <c r="O5218" s="3">
        <v>0</v>
      </c>
    </row>
    <row r="5219" spans="1:15" x14ac:dyDescent="0.3">
      <c r="A5219" s="4">
        <v>5214</v>
      </c>
      <c r="B5219" s="4" t="s">
        <v>14</v>
      </c>
      <c r="C5219" s="4" t="s">
        <v>14</v>
      </c>
      <c r="D5219" s="4" t="s">
        <v>14</v>
      </c>
      <c r="E5219" s="4" t="s">
        <v>15</v>
      </c>
      <c r="F5219" s="4" t="s">
        <v>15</v>
      </c>
      <c r="G5219" s="4" t="s">
        <v>14</v>
      </c>
      <c r="H5219" s="4" t="s">
        <v>15</v>
      </c>
      <c r="I5219" s="4" t="s">
        <v>14</v>
      </c>
      <c r="J5219" s="4" t="s">
        <v>14</v>
      </c>
      <c r="K5219" s="4" t="s">
        <v>14</v>
      </c>
      <c r="L5219" s="4" t="s">
        <v>15</v>
      </c>
      <c r="M5219" s="4" t="s">
        <v>156</v>
      </c>
      <c r="N5219" s="3">
        <v>0</v>
      </c>
      <c r="O5219" s="3">
        <v>0</v>
      </c>
    </row>
    <row r="5220" spans="1:15" x14ac:dyDescent="0.3">
      <c r="A5220" s="4">
        <v>5215</v>
      </c>
      <c r="B5220" s="4" t="s">
        <v>14</v>
      </c>
      <c r="C5220" s="4" t="s">
        <v>14</v>
      </c>
      <c r="D5220" s="4" t="s">
        <v>14</v>
      </c>
      <c r="E5220" s="4" t="s">
        <v>15</v>
      </c>
      <c r="F5220" s="4" t="s">
        <v>15</v>
      </c>
      <c r="G5220" s="4" t="s">
        <v>14</v>
      </c>
      <c r="H5220" s="4" t="s">
        <v>15</v>
      </c>
      <c r="I5220" s="4" t="s">
        <v>14</v>
      </c>
      <c r="J5220" s="4" t="s">
        <v>14</v>
      </c>
      <c r="K5220" s="4" t="s">
        <v>14</v>
      </c>
      <c r="L5220" s="4" t="s">
        <v>14</v>
      </c>
      <c r="M5220" s="4" t="s">
        <v>63</v>
      </c>
      <c r="N5220" s="3">
        <v>0</v>
      </c>
      <c r="O5220" s="3">
        <v>0</v>
      </c>
    </row>
    <row r="5221" spans="1:15" x14ac:dyDescent="0.3">
      <c r="A5221" s="4">
        <v>5216</v>
      </c>
      <c r="B5221" s="4" t="s">
        <v>14</v>
      </c>
      <c r="C5221" s="4" t="s">
        <v>14</v>
      </c>
      <c r="D5221" s="4" t="s">
        <v>14</v>
      </c>
      <c r="E5221" s="4" t="s">
        <v>15</v>
      </c>
      <c r="F5221" s="4" t="s">
        <v>15</v>
      </c>
      <c r="G5221" s="4" t="s">
        <v>14</v>
      </c>
      <c r="H5221" s="4" t="s">
        <v>15</v>
      </c>
      <c r="I5221" s="4" t="s">
        <v>14</v>
      </c>
      <c r="J5221" s="4" t="s">
        <v>14</v>
      </c>
      <c r="K5221" s="4" t="s">
        <v>14</v>
      </c>
      <c r="L5221" s="4" t="s">
        <v>14</v>
      </c>
      <c r="M5221" s="4" t="s">
        <v>156</v>
      </c>
      <c r="N5221" s="3">
        <v>0</v>
      </c>
      <c r="O5221" s="3">
        <v>0</v>
      </c>
    </row>
    <row r="5222" spans="1:15" x14ac:dyDescent="0.3">
      <c r="A5222" s="4">
        <v>5217</v>
      </c>
      <c r="B5222" s="4" t="s">
        <v>14</v>
      </c>
      <c r="C5222" s="4" t="s">
        <v>14</v>
      </c>
      <c r="D5222" s="4" t="s">
        <v>14</v>
      </c>
      <c r="E5222" s="4" t="s">
        <v>15</v>
      </c>
      <c r="F5222" s="4" t="s">
        <v>15</v>
      </c>
      <c r="G5222" s="4" t="s">
        <v>14</v>
      </c>
      <c r="H5222" s="4" t="s">
        <v>14</v>
      </c>
      <c r="I5222" s="4" t="s">
        <v>15</v>
      </c>
      <c r="J5222" s="4" t="s">
        <v>15</v>
      </c>
      <c r="K5222" s="4" t="s">
        <v>15</v>
      </c>
      <c r="L5222" s="4" t="s">
        <v>15</v>
      </c>
      <c r="M5222" s="4" t="s">
        <v>63</v>
      </c>
      <c r="N5222" s="3">
        <v>0</v>
      </c>
      <c r="O5222" s="3">
        <v>0</v>
      </c>
    </row>
    <row r="5223" spans="1:15" x14ac:dyDescent="0.3">
      <c r="A5223" s="4">
        <v>5218</v>
      </c>
      <c r="B5223" s="4" t="s">
        <v>14</v>
      </c>
      <c r="C5223" s="4" t="s">
        <v>14</v>
      </c>
      <c r="D5223" s="4" t="s">
        <v>14</v>
      </c>
      <c r="E5223" s="4" t="s">
        <v>15</v>
      </c>
      <c r="F5223" s="4" t="s">
        <v>15</v>
      </c>
      <c r="G5223" s="4" t="s">
        <v>14</v>
      </c>
      <c r="H5223" s="4" t="s">
        <v>14</v>
      </c>
      <c r="I5223" s="4" t="s">
        <v>15</v>
      </c>
      <c r="J5223" s="4" t="s">
        <v>15</v>
      </c>
      <c r="K5223" s="4" t="s">
        <v>15</v>
      </c>
      <c r="L5223" s="4" t="s">
        <v>15</v>
      </c>
      <c r="M5223" s="4" t="s">
        <v>156</v>
      </c>
      <c r="N5223" s="3">
        <v>0</v>
      </c>
      <c r="O5223" s="3">
        <v>0</v>
      </c>
    </row>
    <row r="5224" spans="1:15" x14ac:dyDescent="0.3">
      <c r="A5224" s="4">
        <v>5219</v>
      </c>
      <c r="B5224" s="4" t="s">
        <v>14</v>
      </c>
      <c r="C5224" s="4" t="s">
        <v>14</v>
      </c>
      <c r="D5224" s="4" t="s">
        <v>14</v>
      </c>
      <c r="E5224" s="4" t="s">
        <v>15</v>
      </c>
      <c r="F5224" s="4" t="s">
        <v>15</v>
      </c>
      <c r="G5224" s="4" t="s">
        <v>14</v>
      </c>
      <c r="H5224" s="4" t="s">
        <v>14</v>
      </c>
      <c r="I5224" s="4" t="s">
        <v>15</v>
      </c>
      <c r="J5224" s="4" t="s">
        <v>15</v>
      </c>
      <c r="K5224" s="4" t="s">
        <v>15</v>
      </c>
      <c r="L5224" s="4" t="s">
        <v>14</v>
      </c>
      <c r="M5224" s="4" t="s">
        <v>63</v>
      </c>
      <c r="N5224" s="3">
        <v>0</v>
      </c>
      <c r="O5224" s="3">
        <v>0</v>
      </c>
    </row>
    <row r="5225" spans="1:15" x14ac:dyDescent="0.3">
      <c r="A5225" s="4">
        <v>5220</v>
      </c>
      <c r="B5225" s="4" t="s">
        <v>14</v>
      </c>
      <c r="C5225" s="4" t="s">
        <v>14</v>
      </c>
      <c r="D5225" s="4" t="s">
        <v>14</v>
      </c>
      <c r="E5225" s="4" t="s">
        <v>15</v>
      </c>
      <c r="F5225" s="4" t="s">
        <v>15</v>
      </c>
      <c r="G5225" s="4" t="s">
        <v>14</v>
      </c>
      <c r="H5225" s="4" t="s">
        <v>14</v>
      </c>
      <c r="I5225" s="4" t="s">
        <v>15</v>
      </c>
      <c r="J5225" s="4" t="s">
        <v>15</v>
      </c>
      <c r="K5225" s="4" t="s">
        <v>15</v>
      </c>
      <c r="L5225" s="4" t="s">
        <v>14</v>
      </c>
      <c r="M5225" s="4" t="s">
        <v>156</v>
      </c>
      <c r="N5225" s="3">
        <v>0</v>
      </c>
      <c r="O5225" s="3">
        <v>0</v>
      </c>
    </row>
    <row r="5226" spans="1:15" x14ac:dyDescent="0.3">
      <c r="A5226" s="4">
        <v>5221</v>
      </c>
      <c r="B5226" s="4" t="s">
        <v>14</v>
      </c>
      <c r="C5226" s="4" t="s">
        <v>14</v>
      </c>
      <c r="D5226" s="4" t="s">
        <v>14</v>
      </c>
      <c r="E5226" s="4" t="s">
        <v>15</v>
      </c>
      <c r="F5226" s="4" t="s">
        <v>15</v>
      </c>
      <c r="G5226" s="4" t="s">
        <v>14</v>
      </c>
      <c r="H5226" s="4" t="s">
        <v>14</v>
      </c>
      <c r="I5226" s="4" t="s">
        <v>15</v>
      </c>
      <c r="J5226" s="4" t="s">
        <v>15</v>
      </c>
      <c r="K5226" s="4" t="s">
        <v>14</v>
      </c>
      <c r="L5226" s="4" t="s">
        <v>15</v>
      </c>
      <c r="M5226" s="4" t="s">
        <v>63</v>
      </c>
      <c r="N5226" s="3">
        <v>0</v>
      </c>
      <c r="O5226" s="3">
        <v>0</v>
      </c>
    </row>
    <row r="5227" spans="1:15" x14ac:dyDescent="0.3">
      <c r="A5227" s="4">
        <v>5222</v>
      </c>
      <c r="B5227" s="4" t="s">
        <v>14</v>
      </c>
      <c r="C5227" s="4" t="s">
        <v>14</v>
      </c>
      <c r="D5227" s="4" t="s">
        <v>14</v>
      </c>
      <c r="E5227" s="4" t="s">
        <v>15</v>
      </c>
      <c r="F5227" s="4" t="s">
        <v>15</v>
      </c>
      <c r="G5227" s="4" t="s">
        <v>14</v>
      </c>
      <c r="H5227" s="4" t="s">
        <v>14</v>
      </c>
      <c r="I5227" s="4" t="s">
        <v>15</v>
      </c>
      <c r="J5227" s="4" t="s">
        <v>15</v>
      </c>
      <c r="K5227" s="4" t="s">
        <v>14</v>
      </c>
      <c r="L5227" s="4" t="s">
        <v>15</v>
      </c>
      <c r="M5227" s="4" t="s">
        <v>156</v>
      </c>
      <c r="N5227" s="3">
        <v>0</v>
      </c>
      <c r="O5227" s="3">
        <v>0</v>
      </c>
    </row>
    <row r="5228" spans="1:15" x14ac:dyDescent="0.3">
      <c r="A5228" s="4">
        <v>5223</v>
      </c>
      <c r="B5228" s="4" t="s">
        <v>14</v>
      </c>
      <c r="C5228" s="4" t="s">
        <v>14</v>
      </c>
      <c r="D5228" s="4" t="s">
        <v>14</v>
      </c>
      <c r="E5228" s="4" t="s">
        <v>15</v>
      </c>
      <c r="F5228" s="4" t="s">
        <v>15</v>
      </c>
      <c r="G5228" s="4" t="s">
        <v>14</v>
      </c>
      <c r="H5228" s="4" t="s">
        <v>14</v>
      </c>
      <c r="I5228" s="4" t="s">
        <v>15</v>
      </c>
      <c r="J5228" s="4" t="s">
        <v>15</v>
      </c>
      <c r="K5228" s="4" t="s">
        <v>14</v>
      </c>
      <c r="L5228" s="4" t="s">
        <v>14</v>
      </c>
      <c r="M5228" s="4" t="s">
        <v>63</v>
      </c>
      <c r="N5228" s="3">
        <v>0</v>
      </c>
      <c r="O5228" s="3">
        <v>0</v>
      </c>
    </row>
    <row r="5229" spans="1:15" x14ac:dyDescent="0.3">
      <c r="A5229" s="4">
        <v>5224</v>
      </c>
      <c r="B5229" s="4" t="s">
        <v>14</v>
      </c>
      <c r="C5229" s="4" t="s">
        <v>14</v>
      </c>
      <c r="D5229" s="4" t="s">
        <v>14</v>
      </c>
      <c r="E5229" s="4" t="s">
        <v>15</v>
      </c>
      <c r="F5229" s="4" t="s">
        <v>15</v>
      </c>
      <c r="G5229" s="4" t="s">
        <v>14</v>
      </c>
      <c r="H5229" s="4" t="s">
        <v>14</v>
      </c>
      <c r="I5229" s="4" t="s">
        <v>15</v>
      </c>
      <c r="J5229" s="4" t="s">
        <v>15</v>
      </c>
      <c r="K5229" s="4" t="s">
        <v>14</v>
      </c>
      <c r="L5229" s="4" t="s">
        <v>14</v>
      </c>
      <c r="M5229" s="4" t="s">
        <v>156</v>
      </c>
      <c r="N5229" s="3">
        <v>0</v>
      </c>
      <c r="O5229" s="3">
        <v>0</v>
      </c>
    </row>
    <row r="5230" spans="1:15" x14ac:dyDescent="0.3">
      <c r="A5230" s="4">
        <v>5225</v>
      </c>
      <c r="B5230" s="4" t="s">
        <v>14</v>
      </c>
      <c r="C5230" s="4" t="s">
        <v>14</v>
      </c>
      <c r="D5230" s="4" t="s">
        <v>14</v>
      </c>
      <c r="E5230" s="4" t="s">
        <v>15</v>
      </c>
      <c r="F5230" s="4" t="s">
        <v>15</v>
      </c>
      <c r="G5230" s="4" t="s">
        <v>14</v>
      </c>
      <c r="H5230" s="4" t="s">
        <v>14</v>
      </c>
      <c r="I5230" s="4" t="s">
        <v>15</v>
      </c>
      <c r="J5230" s="4" t="s">
        <v>14</v>
      </c>
      <c r="K5230" s="4" t="s">
        <v>15</v>
      </c>
      <c r="L5230" s="4" t="s">
        <v>15</v>
      </c>
      <c r="M5230" s="4" t="s">
        <v>63</v>
      </c>
      <c r="N5230" s="3">
        <v>0</v>
      </c>
      <c r="O5230" s="3">
        <v>0</v>
      </c>
    </row>
    <row r="5231" spans="1:15" x14ac:dyDescent="0.3">
      <c r="A5231" s="4">
        <v>5226</v>
      </c>
      <c r="B5231" s="4" t="s">
        <v>14</v>
      </c>
      <c r="C5231" s="4" t="s">
        <v>14</v>
      </c>
      <c r="D5231" s="4" t="s">
        <v>14</v>
      </c>
      <c r="E5231" s="4" t="s">
        <v>15</v>
      </c>
      <c r="F5231" s="4" t="s">
        <v>15</v>
      </c>
      <c r="G5231" s="4" t="s">
        <v>14</v>
      </c>
      <c r="H5231" s="4" t="s">
        <v>14</v>
      </c>
      <c r="I5231" s="4" t="s">
        <v>15</v>
      </c>
      <c r="J5231" s="4" t="s">
        <v>14</v>
      </c>
      <c r="K5231" s="4" t="s">
        <v>15</v>
      </c>
      <c r="L5231" s="4" t="s">
        <v>15</v>
      </c>
      <c r="M5231" s="4" t="s">
        <v>156</v>
      </c>
      <c r="N5231" s="3">
        <v>0</v>
      </c>
      <c r="O5231" s="3">
        <v>0</v>
      </c>
    </row>
    <row r="5232" spans="1:15" x14ac:dyDescent="0.3">
      <c r="A5232" s="4">
        <v>5227</v>
      </c>
      <c r="B5232" s="4" t="s">
        <v>14</v>
      </c>
      <c r="C5232" s="4" t="s">
        <v>14</v>
      </c>
      <c r="D5232" s="4" t="s">
        <v>14</v>
      </c>
      <c r="E5232" s="4" t="s">
        <v>15</v>
      </c>
      <c r="F5232" s="4" t="s">
        <v>15</v>
      </c>
      <c r="G5232" s="4" t="s">
        <v>14</v>
      </c>
      <c r="H5232" s="4" t="s">
        <v>14</v>
      </c>
      <c r="I5232" s="4" t="s">
        <v>15</v>
      </c>
      <c r="J5232" s="4" t="s">
        <v>14</v>
      </c>
      <c r="K5232" s="4" t="s">
        <v>15</v>
      </c>
      <c r="L5232" s="4" t="s">
        <v>14</v>
      </c>
      <c r="M5232" s="4" t="s">
        <v>63</v>
      </c>
      <c r="N5232" s="3">
        <v>0</v>
      </c>
      <c r="O5232" s="3">
        <v>0</v>
      </c>
    </row>
    <row r="5233" spans="1:15" x14ac:dyDescent="0.3">
      <c r="A5233" s="4">
        <v>5228</v>
      </c>
      <c r="B5233" s="4" t="s">
        <v>14</v>
      </c>
      <c r="C5233" s="4" t="s">
        <v>14</v>
      </c>
      <c r="D5233" s="4" t="s">
        <v>14</v>
      </c>
      <c r="E5233" s="4" t="s">
        <v>15</v>
      </c>
      <c r="F5233" s="4" t="s">
        <v>15</v>
      </c>
      <c r="G5233" s="4" t="s">
        <v>14</v>
      </c>
      <c r="H5233" s="4" t="s">
        <v>14</v>
      </c>
      <c r="I5233" s="4" t="s">
        <v>15</v>
      </c>
      <c r="J5233" s="4" t="s">
        <v>14</v>
      </c>
      <c r="K5233" s="4" t="s">
        <v>15</v>
      </c>
      <c r="L5233" s="4" t="s">
        <v>14</v>
      </c>
      <c r="M5233" s="4" t="s">
        <v>156</v>
      </c>
      <c r="N5233" s="3">
        <v>0</v>
      </c>
      <c r="O5233" s="3">
        <v>0</v>
      </c>
    </row>
    <row r="5234" spans="1:15" x14ac:dyDescent="0.3">
      <c r="A5234" s="4">
        <v>5229</v>
      </c>
      <c r="B5234" s="4" t="s">
        <v>14</v>
      </c>
      <c r="C5234" s="4" t="s">
        <v>14</v>
      </c>
      <c r="D5234" s="4" t="s">
        <v>14</v>
      </c>
      <c r="E5234" s="4" t="s">
        <v>15</v>
      </c>
      <c r="F5234" s="4" t="s">
        <v>15</v>
      </c>
      <c r="G5234" s="4" t="s">
        <v>14</v>
      </c>
      <c r="H5234" s="4" t="s">
        <v>14</v>
      </c>
      <c r="I5234" s="4" t="s">
        <v>15</v>
      </c>
      <c r="J5234" s="4" t="s">
        <v>14</v>
      </c>
      <c r="K5234" s="4" t="s">
        <v>14</v>
      </c>
      <c r="L5234" s="4" t="s">
        <v>15</v>
      </c>
      <c r="M5234" s="4" t="s">
        <v>63</v>
      </c>
      <c r="N5234" s="3">
        <v>0</v>
      </c>
      <c r="O5234" s="3">
        <v>0</v>
      </c>
    </row>
    <row r="5235" spans="1:15" x14ac:dyDescent="0.3">
      <c r="A5235" s="4">
        <v>5230</v>
      </c>
      <c r="B5235" s="4" t="s">
        <v>14</v>
      </c>
      <c r="C5235" s="4" t="s">
        <v>14</v>
      </c>
      <c r="D5235" s="4" t="s">
        <v>14</v>
      </c>
      <c r="E5235" s="4" t="s">
        <v>15</v>
      </c>
      <c r="F5235" s="4" t="s">
        <v>15</v>
      </c>
      <c r="G5235" s="4" t="s">
        <v>14</v>
      </c>
      <c r="H5235" s="4" t="s">
        <v>14</v>
      </c>
      <c r="I5235" s="4" t="s">
        <v>15</v>
      </c>
      <c r="J5235" s="4" t="s">
        <v>14</v>
      </c>
      <c r="K5235" s="4" t="s">
        <v>14</v>
      </c>
      <c r="L5235" s="4" t="s">
        <v>15</v>
      </c>
      <c r="M5235" s="4" t="s">
        <v>156</v>
      </c>
      <c r="N5235" s="3">
        <v>0</v>
      </c>
      <c r="O5235" s="3">
        <v>0</v>
      </c>
    </row>
    <row r="5236" spans="1:15" x14ac:dyDescent="0.3">
      <c r="A5236" s="4">
        <v>5231</v>
      </c>
      <c r="B5236" s="4" t="s">
        <v>14</v>
      </c>
      <c r="C5236" s="4" t="s">
        <v>14</v>
      </c>
      <c r="D5236" s="4" t="s">
        <v>14</v>
      </c>
      <c r="E5236" s="4" t="s">
        <v>15</v>
      </c>
      <c r="F5236" s="4" t="s">
        <v>15</v>
      </c>
      <c r="G5236" s="4" t="s">
        <v>14</v>
      </c>
      <c r="H5236" s="4" t="s">
        <v>14</v>
      </c>
      <c r="I5236" s="4" t="s">
        <v>15</v>
      </c>
      <c r="J5236" s="4" t="s">
        <v>14</v>
      </c>
      <c r="K5236" s="4" t="s">
        <v>14</v>
      </c>
      <c r="L5236" s="4" t="s">
        <v>14</v>
      </c>
      <c r="M5236" s="4" t="s">
        <v>63</v>
      </c>
      <c r="N5236" s="3">
        <v>0</v>
      </c>
      <c r="O5236" s="3">
        <v>0</v>
      </c>
    </row>
    <row r="5237" spans="1:15" x14ac:dyDescent="0.3">
      <c r="A5237" s="4">
        <v>5232</v>
      </c>
      <c r="B5237" s="4" t="s">
        <v>14</v>
      </c>
      <c r="C5237" s="4" t="s">
        <v>14</v>
      </c>
      <c r="D5237" s="4" t="s">
        <v>14</v>
      </c>
      <c r="E5237" s="4" t="s">
        <v>15</v>
      </c>
      <c r="F5237" s="4" t="s">
        <v>15</v>
      </c>
      <c r="G5237" s="4" t="s">
        <v>14</v>
      </c>
      <c r="H5237" s="4" t="s">
        <v>14</v>
      </c>
      <c r="I5237" s="4" t="s">
        <v>15</v>
      </c>
      <c r="J5237" s="4" t="s">
        <v>14</v>
      </c>
      <c r="K5237" s="4" t="s">
        <v>14</v>
      </c>
      <c r="L5237" s="4" t="s">
        <v>14</v>
      </c>
      <c r="M5237" s="4" t="s">
        <v>156</v>
      </c>
      <c r="N5237" s="3">
        <v>0</v>
      </c>
      <c r="O5237" s="3">
        <v>0</v>
      </c>
    </row>
    <row r="5238" spans="1:15" x14ac:dyDescent="0.3">
      <c r="A5238" s="4">
        <v>5233</v>
      </c>
      <c r="B5238" s="4" t="s">
        <v>14</v>
      </c>
      <c r="C5238" s="4" t="s">
        <v>14</v>
      </c>
      <c r="D5238" s="4" t="s">
        <v>14</v>
      </c>
      <c r="E5238" s="4" t="s">
        <v>15</v>
      </c>
      <c r="F5238" s="4" t="s">
        <v>15</v>
      </c>
      <c r="G5238" s="4" t="s">
        <v>14</v>
      </c>
      <c r="H5238" s="4" t="s">
        <v>14</v>
      </c>
      <c r="I5238" s="4" t="s">
        <v>14</v>
      </c>
      <c r="J5238" s="4" t="s">
        <v>15</v>
      </c>
      <c r="K5238" s="4" t="s">
        <v>15</v>
      </c>
      <c r="L5238" s="4" t="s">
        <v>15</v>
      </c>
      <c r="M5238" s="4" t="s">
        <v>63</v>
      </c>
      <c r="N5238" s="3">
        <v>0</v>
      </c>
      <c r="O5238" s="3">
        <v>0</v>
      </c>
    </row>
    <row r="5239" spans="1:15" x14ac:dyDescent="0.3">
      <c r="A5239" s="4">
        <v>5234</v>
      </c>
      <c r="B5239" s="4" t="s">
        <v>14</v>
      </c>
      <c r="C5239" s="4" t="s">
        <v>14</v>
      </c>
      <c r="D5239" s="4" t="s">
        <v>14</v>
      </c>
      <c r="E5239" s="4" t="s">
        <v>15</v>
      </c>
      <c r="F5239" s="4" t="s">
        <v>15</v>
      </c>
      <c r="G5239" s="4" t="s">
        <v>14</v>
      </c>
      <c r="H5239" s="4" t="s">
        <v>14</v>
      </c>
      <c r="I5239" s="4" t="s">
        <v>14</v>
      </c>
      <c r="J5239" s="4" t="s">
        <v>15</v>
      </c>
      <c r="K5239" s="4" t="s">
        <v>15</v>
      </c>
      <c r="L5239" s="4" t="s">
        <v>15</v>
      </c>
      <c r="M5239" s="4" t="s">
        <v>156</v>
      </c>
      <c r="N5239" s="3">
        <v>0</v>
      </c>
      <c r="O5239" s="3">
        <v>0</v>
      </c>
    </row>
    <row r="5240" spans="1:15" x14ac:dyDescent="0.3">
      <c r="A5240" s="4">
        <v>5235</v>
      </c>
      <c r="B5240" s="4" t="s">
        <v>14</v>
      </c>
      <c r="C5240" s="4" t="s">
        <v>14</v>
      </c>
      <c r="D5240" s="4" t="s">
        <v>14</v>
      </c>
      <c r="E5240" s="4" t="s">
        <v>15</v>
      </c>
      <c r="F5240" s="4" t="s">
        <v>15</v>
      </c>
      <c r="G5240" s="4" t="s">
        <v>14</v>
      </c>
      <c r="H5240" s="4" t="s">
        <v>14</v>
      </c>
      <c r="I5240" s="4" t="s">
        <v>14</v>
      </c>
      <c r="J5240" s="4" t="s">
        <v>15</v>
      </c>
      <c r="K5240" s="4" t="s">
        <v>15</v>
      </c>
      <c r="L5240" s="4" t="s">
        <v>14</v>
      </c>
      <c r="M5240" s="4" t="s">
        <v>63</v>
      </c>
      <c r="N5240" s="3">
        <v>0</v>
      </c>
      <c r="O5240" s="3">
        <v>0</v>
      </c>
    </row>
    <row r="5241" spans="1:15" x14ac:dyDescent="0.3">
      <c r="A5241" s="4">
        <v>5236</v>
      </c>
      <c r="B5241" s="4" t="s">
        <v>14</v>
      </c>
      <c r="C5241" s="4" t="s">
        <v>14</v>
      </c>
      <c r="D5241" s="4" t="s">
        <v>14</v>
      </c>
      <c r="E5241" s="4" t="s">
        <v>15</v>
      </c>
      <c r="F5241" s="4" t="s">
        <v>15</v>
      </c>
      <c r="G5241" s="4" t="s">
        <v>14</v>
      </c>
      <c r="H5241" s="4" t="s">
        <v>14</v>
      </c>
      <c r="I5241" s="4" t="s">
        <v>14</v>
      </c>
      <c r="J5241" s="4" t="s">
        <v>15</v>
      </c>
      <c r="K5241" s="4" t="s">
        <v>15</v>
      </c>
      <c r="L5241" s="4" t="s">
        <v>14</v>
      </c>
      <c r="M5241" s="4" t="s">
        <v>156</v>
      </c>
      <c r="N5241" s="3">
        <v>0</v>
      </c>
      <c r="O5241" s="3">
        <v>0</v>
      </c>
    </row>
    <row r="5242" spans="1:15" x14ac:dyDescent="0.3">
      <c r="A5242" s="4">
        <v>5237</v>
      </c>
      <c r="B5242" s="4" t="s">
        <v>14</v>
      </c>
      <c r="C5242" s="4" t="s">
        <v>14</v>
      </c>
      <c r="D5242" s="4" t="s">
        <v>14</v>
      </c>
      <c r="E5242" s="4" t="s">
        <v>15</v>
      </c>
      <c r="F5242" s="4" t="s">
        <v>15</v>
      </c>
      <c r="G5242" s="4" t="s">
        <v>14</v>
      </c>
      <c r="H5242" s="4" t="s">
        <v>14</v>
      </c>
      <c r="I5242" s="4" t="s">
        <v>14</v>
      </c>
      <c r="J5242" s="4" t="s">
        <v>15</v>
      </c>
      <c r="K5242" s="4" t="s">
        <v>14</v>
      </c>
      <c r="L5242" s="4" t="s">
        <v>15</v>
      </c>
      <c r="M5242" s="4" t="s">
        <v>63</v>
      </c>
      <c r="N5242" s="3">
        <v>0</v>
      </c>
      <c r="O5242" s="3">
        <v>0</v>
      </c>
    </row>
    <row r="5243" spans="1:15" x14ac:dyDescent="0.3">
      <c r="A5243" s="4">
        <v>5238</v>
      </c>
      <c r="B5243" s="4" t="s">
        <v>14</v>
      </c>
      <c r="C5243" s="4" t="s">
        <v>14</v>
      </c>
      <c r="D5243" s="4" t="s">
        <v>14</v>
      </c>
      <c r="E5243" s="4" t="s">
        <v>15</v>
      </c>
      <c r="F5243" s="4" t="s">
        <v>15</v>
      </c>
      <c r="G5243" s="4" t="s">
        <v>14</v>
      </c>
      <c r="H5243" s="4" t="s">
        <v>14</v>
      </c>
      <c r="I5243" s="4" t="s">
        <v>14</v>
      </c>
      <c r="J5243" s="4" t="s">
        <v>15</v>
      </c>
      <c r="K5243" s="4" t="s">
        <v>14</v>
      </c>
      <c r="L5243" s="4" t="s">
        <v>15</v>
      </c>
      <c r="M5243" s="4" t="s">
        <v>156</v>
      </c>
      <c r="N5243" s="3">
        <v>0</v>
      </c>
      <c r="O5243" s="3">
        <v>0</v>
      </c>
    </row>
    <row r="5244" spans="1:15" x14ac:dyDescent="0.3">
      <c r="A5244" s="4">
        <v>5239</v>
      </c>
      <c r="B5244" s="4" t="s">
        <v>14</v>
      </c>
      <c r="C5244" s="4" t="s">
        <v>14</v>
      </c>
      <c r="D5244" s="4" t="s">
        <v>14</v>
      </c>
      <c r="E5244" s="4" t="s">
        <v>15</v>
      </c>
      <c r="F5244" s="4" t="s">
        <v>15</v>
      </c>
      <c r="G5244" s="4" t="s">
        <v>14</v>
      </c>
      <c r="H5244" s="4" t="s">
        <v>14</v>
      </c>
      <c r="I5244" s="4" t="s">
        <v>14</v>
      </c>
      <c r="J5244" s="4" t="s">
        <v>15</v>
      </c>
      <c r="K5244" s="4" t="s">
        <v>14</v>
      </c>
      <c r="L5244" s="4" t="s">
        <v>14</v>
      </c>
      <c r="M5244" s="4" t="s">
        <v>63</v>
      </c>
      <c r="N5244" s="3">
        <v>0</v>
      </c>
      <c r="O5244" s="3">
        <v>0</v>
      </c>
    </row>
    <row r="5245" spans="1:15" x14ac:dyDescent="0.3">
      <c r="A5245" s="4">
        <v>5240</v>
      </c>
      <c r="B5245" s="4" t="s">
        <v>14</v>
      </c>
      <c r="C5245" s="4" t="s">
        <v>14</v>
      </c>
      <c r="D5245" s="4" t="s">
        <v>14</v>
      </c>
      <c r="E5245" s="4" t="s">
        <v>15</v>
      </c>
      <c r="F5245" s="4" t="s">
        <v>15</v>
      </c>
      <c r="G5245" s="4" t="s">
        <v>14</v>
      </c>
      <c r="H5245" s="4" t="s">
        <v>14</v>
      </c>
      <c r="I5245" s="4" t="s">
        <v>14</v>
      </c>
      <c r="J5245" s="4" t="s">
        <v>15</v>
      </c>
      <c r="K5245" s="4" t="s">
        <v>14</v>
      </c>
      <c r="L5245" s="4" t="s">
        <v>14</v>
      </c>
      <c r="M5245" s="4" t="s">
        <v>156</v>
      </c>
      <c r="N5245" s="3">
        <v>0</v>
      </c>
      <c r="O5245" s="3">
        <v>0</v>
      </c>
    </row>
    <row r="5246" spans="1:15" x14ac:dyDescent="0.3">
      <c r="A5246" s="4">
        <v>5241</v>
      </c>
      <c r="B5246" s="4" t="s">
        <v>14</v>
      </c>
      <c r="C5246" s="4" t="s">
        <v>14</v>
      </c>
      <c r="D5246" s="4" t="s">
        <v>14</v>
      </c>
      <c r="E5246" s="4" t="s">
        <v>15</v>
      </c>
      <c r="F5246" s="4" t="s">
        <v>15</v>
      </c>
      <c r="G5246" s="4" t="s">
        <v>14</v>
      </c>
      <c r="H5246" s="4" t="s">
        <v>14</v>
      </c>
      <c r="I5246" s="4" t="s">
        <v>14</v>
      </c>
      <c r="J5246" s="4" t="s">
        <v>14</v>
      </c>
      <c r="K5246" s="4" t="s">
        <v>15</v>
      </c>
      <c r="L5246" s="4" t="s">
        <v>15</v>
      </c>
      <c r="M5246" s="4" t="s">
        <v>63</v>
      </c>
      <c r="N5246" s="3">
        <v>0</v>
      </c>
      <c r="O5246" s="3">
        <v>0</v>
      </c>
    </row>
    <row r="5247" spans="1:15" x14ac:dyDescent="0.3">
      <c r="A5247" s="4">
        <v>5242</v>
      </c>
      <c r="B5247" s="4" t="s">
        <v>14</v>
      </c>
      <c r="C5247" s="4" t="s">
        <v>14</v>
      </c>
      <c r="D5247" s="4" t="s">
        <v>14</v>
      </c>
      <c r="E5247" s="4" t="s">
        <v>15</v>
      </c>
      <c r="F5247" s="4" t="s">
        <v>15</v>
      </c>
      <c r="G5247" s="4" t="s">
        <v>14</v>
      </c>
      <c r="H5247" s="4" t="s">
        <v>14</v>
      </c>
      <c r="I5247" s="4" t="s">
        <v>14</v>
      </c>
      <c r="J5247" s="4" t="s">
        <v>14</v>
      </c>
      <c r="K5247" s="4" t="s">
        <v>15</v>
      </c>
      <c r="L5247" s="4" t="s">
        <v>15</v>
      </c>
      <c r="M5247" s="4" t="s">
        <v>156</v>
      </c>
      <c r="N5247" s="3">
        <v>0</v>
      </c>
      <c r="O5247" s="3">
        <v>0</v>
      </c>
    </row>
    <row r="5248" spans="1:15" x14ac:dyDescent="0.3">
      <c r="A5248" s="4">
        <v>5243</v>
      </c>
      <c r="B5248" s="4" t="s">
        <v>14</v>
      </c>
      <c r="C5248" s="4" t="s">
        <v>14</v>
      </c>
      <c r="D5248" s="4" t="s">
        <v>14</v>
      </c>
      <c r="E5248" s="4" t="s">
        <v>15</v>
      </c>
      <c r="F5248" s="4" t="s">
        <v>15</v>
      </c>
      <c r="G5248" s="4" t="s">
        <v>14</v>
      </c>
      <c r="H5248" s="4" t="s">
        <v>14</v>
      </c>
      <c r="I5248" s="4" t="s">
        <v>14</v>
      </c>
      <c r="J5248" s="4" t="s">
        <v>14</v>
      </c>
      <c r="K5248" s="4" t="s">
        <v>15</v>
      </c>
      <c r="L5248" s="4" t="s">
        <v>14</v>
      </c>
      <c r="M5248" s="4" t="s">
        <v>63</v>
      </c>
      <c r="N5248" s="3">
        <v>0</v>
      </c>
      <c r="O5248" s="3">
        <v>0</v>
      </c>
    </row>
    <row r="5249" spans="1:15" x14ac:dyDescent="0.3">
      <c r="A5249" s="4">
        <v>5244</v>
      </c>
      <c r="B5249" s="4" t="s">
        <v>14</v>
      </c>
      <c r="C5249" s="4" t="s">
        <v>14</v>
      </c>
      <c r="D5249" s="4" t="s">
        <v>14</v>
      </c>
      <c r="E5249" s="4" t="s">
        <v>15</v>
      </c>
      <c r="F5249" s="4" t="s">
        <v>15</v>
      </c>
      <c r="G5249" s="4" t="s">
        <v>14</v>
      </c>
      <c r="H5249" s="4" t="s">
        <v>14</v>
      </c>
      <c r="I5249" s="4" t="s">
        <v>14</v>
      </c>
      <c r="J5249" s="4" t="s">
        <v>14</v>
      </c>
      <c r="K5249" s="4" t="s">
        <v>15</v>
      </c>
      <c r="L5249" s="4" t="s">
        <v>14</v>
      </c>
      <c r="M5249" s="4" t="s">
        <v>156</v>
      </c>
      <c r="N5249" s="3">
        <v>0</v>
      </c>
      <c r="O5249" s="3">
        <v>0</v>
      </c>
    </row>
    <row r="5250" spans="1:15" x14ac:dyDescent="0.3">
      <c r="A5250" s="4">
        <v>5245</v>
      </c>
      <c r="B5250" s="4" t="s">
        <v>14</v>
      </c>
      <c r="C5250" s="4" t="s">
        <v>14</v>
      </c>
      <c r="D5250" s="4" t="s">
        <v>14</v>
      </c>
      <c r="E5250" s="4" t="s">
        <v>15</v>
      </c>
      <c r="F5250" s="4" t="s">
        <v>15</v>
      </c>
      <c r="G5250" s="4" t="s">
        <v>14</v>
      </c>
      <c r="H5250" s="4" t="s">
        <v>14</v>
      </c>
      <c r="I5250" s="4" t="s">
        <v>14</v>
      </c>
      <c r="J5250" s="4" t="s">
        <v>14</v>
      </c>
      <c r="K5250" s="4" t="s">
        <v>14</v>
      </c>
      <c r="L5250" s="4" t="s">
        <v>15</v>
      </c>
      <c r="M5250" s="4" t="s">
        <v>63</v>
      </c>
      <c r="N5250" s="3">
        <v>0</v>
      </c>
      <c r="O5250" s="3">
        <v>0</v>
      </c>
    </row>
    <row r="5251" spans="1:15" x14ac:dyDescent="0.3">
      <c r="A5251" s="4">
        <v>5246</v>
      </c>
      <c r="B5251" s="4" t="s">
        <v>14</v>
      </c>
      <c r="C5251" s="4" t="s">
        <v>14</v>
      </c>
      <c r="D5251" s="4" t="s">
        <v>14</v>
      </c>
      <c r="E5251" s="4" t="s">
        <v>15</v>
      </c>
      <c r="F5251" s="4" t="s">
        <v>15</v>
      </c>
      <c r="G5251" s="4" t="s">
        <v>14</v>
      </c>
      <c r="H5251" s="4" t="s">
        <v>14</v>
      </c>
      <c r="I5251" s="4" t="s">
        <v>14</v>
      </c>
      <c r="J5251" s="4" t="s">
        <v>14</v>
      </c>
      <c r="K5251" s="4" t="s">
        <v>14</v>
      </c>
      <c r="L5251" s="4" t="s">
        <v>15</v>
      </c>
      <c r="M5251" s="4" t="s">
        <v>156</v>
      </c>
      <c r="N5251" s="3">
        <v>0</v>
      </c>
      <c r="O5251" s="3">
        <v>0</v>
      </c>
    </row>
    <row r="5252" spans="1:15" x14ac:dyDescent="0.3">
      <c r="A5252" s="4">
        <v>5247</v>
      </c>
      <c r="B5252" s="4" t="s">
        <v>14</v>
      </c>
      <c r="C5252" s="4" t="s">
        <v>14</v>
      </c>
      <c r="D5252" s="4" t="s">
        <v>14</v>
      </c>
      <c r="E5252" s="4" t="s">
        <v>15</v>
      </c>
      <c r="F5252" s="4" t="s">
        <v>15</v>
      </c>
      <c r="G5252" s="4" t="s">
        <v>14</v>
      </c>
      <c r="H5252" s="4" t="s">
        <v>14</v>
      </c>
      <c r="I5252" s="4" t="s">
        <v>14</v>
      </c>
      <c r="J5252" s="4" t="s">
        <v>14</v>
      </c>
      <c r="K5252" s="4" t="s">
        <v>14</v>
      </c>
      <c r="L5252" s="4" t="s">
        <v>14</v>
      </c>
      <c r="M5252" s="4" t="s">
        <v>63</v>
      </c>
      <c r="N5252" s="3">
        <v>0</v>
      </c>
      <c r="O5252" s="3">
        <v>0</v>
      </c>
    </row>
    <row r="5253" spans="1:15" x14ac:dyDescent="0.3">
      <c r="A5253" s="4">
        <v>5248</v>
      </c>
      <c r="B5253" s="4" t="s">
        <v>14</v>
      </c>
      <c r="C5253" s="4" t="s">
        <v>14</v>
      </c>
      <c r="D5253" s="4" t="s">
        <v>14</v>
      </c>
      <c r="E5253" s="4" t="s">
        <v>15</v>
      </c>
      <c r="F5253" s="4" t="s">
        <v>15</v>
      </c>
      <c r="G5253" s="4" t="s">
        <v>14</v>
      </c>
      <c r="H5253" s="4" t="s">
        <v>14</v>
      </c>
      <c r="I5253" s="4" t="s">
        <v>14</v>
      </c>
      <c r="J5253" s="4" t="s">
        <v>14</v>
      </c>
      <c r="K5253" s="4" t="s">
        <v>14</v>
      </c>
      <c r="L5253" s="4" t="s">
        <v>14</v>
      </c>
      <c r="M5253" s="4" t="s">
        <v>156</v>
      </c>
      <c r="N5253" s="3">
        <v>0</v>
      </c>
      <c r="O5253" s="3">
        <v>0</v>
      </c>
    </row>
    <row r="5254" spans="1:15" x14ac:dyDescent="0.3">
      <c r="A5254" s="4">
        <v>5249</v>
      </c>
      <c r="B5254" s="4" t="s">
        <v>14</v>
      </c>
      <c r="C5254" s="4" t="s">
        <v>14</v>
      </c>
      <c r="D5254" s="4" t="s">
        <v>14</v>
      </c>
      <c r="E5254" s="4" t="s">
        <v>15</v>
      </c>
      <c r="F5254" s="4" t="s">
        <v>14</v>
      </c>
      <c r="G5254" s="4" t="s">
        <v>15</v>
      </c>
      <c r="H5254" s="4" t="s">
        <v>15</v>
      </c>
      <c r="I5254" s="4" t="s">
        <v>15</v>
      </c>
      <c r="J5254" s="4" t="s">
        <v>15</v>
      </c>
      <c r="K5254" s="4" t="s">
        <v>15</v>
      </c>
      <c r="L5254" s="4" t="s">
        <v>15</v>
      </c>
      <c r="M5254" s="4" t="s">
        <v>63</v>
      </c>
      <c r="N5254" s="3">
        <v>0</v>
      </c>
      <c r="O5254" s="3">
        <v>0</v>
      </c>
    </row>
    <row r="5255" spans="1:15" x14ac:dyDescent="0.3">
      <c r="A5255" s="4">
        <v>5250</v>
      </c>
      <c r="B5255" s="4" t="s">
        <v>14</v>
      </c>
      <c r="C5255" s="4" t="s">
        <v>14</v>
      </c>
      <c r="D5255" s="4" t="s">
        <v>14</v>
      </c>
      <c r="E5255" s="4" t="s">
        <v>15</v>
      </c>
      <c r="F5255" s="4" t="s">
        <v>14</v>
      </c>
      <c r="G5255" s="4" t="s">
        <v>15</v>
      </c>
      <c r="H5255" s="4" t="s">
        <v>15</v>
      </c>
      <c r="I5255" s="4" t="s">
        <v>15</v>
      </c>
      <c r="J5255" s="4" t="s">
        <v>15</v>
      </c>
      <c r="K5255" s="4" t="s">
        <v>15</v>
      </c>
      <c r="L5255" s="4" t="s">
        <v>15</v>
      </c>
      <c r="M5255" s="4" t="s">
        <v>156</v>
      </c>
      <c r="N5255" s="3">
        <v>0</v>
      </c>
      <c r="O5255" s="3">
        <v>0</v>
      </c>
    </row>
    <row r="5256" spans="1:15" x14ac:dyDescent="0.3">
      <c r="A5256" s="4">
        <v>5251</v>
      </c>
      <c r="B5256" s="4" t="s">
        <v>14</v>
      </c>
      <c r="C5256" s="4" t="s">
        <v>14</v>
      </c>
      <c r="D5256" s="4" t="s">
        <v>14</v>
      </c>
      <c r="E5256" s="4" t="s">
        <v>15</v>
      </c>
      <c r="F5256" s="4" t="s">
        <v>14</v>
      </c>
      <c r="G5256" s="4" t="s">
        <v>15</v>
      </c>
      <c r="H5256" s="4" t="s">
        <v>15</v>
      </c>
      <c r="I5256" s="4" t="s">
        <v>15</v>
      </c>
      <c r="J5256" s="4" t="s">
        <v>15</v>
      </c>
      <c r="K5256" s="4" t="s">
        <v>15</v>
      </c>
      <c r="L5256" s="4" t="s">
        <v>14</v>
      </c>
      <c r="M5256" s="4" t="s">
        <v>63</v>
      </c>
      <c r="N5256" s="3">
        <v>0</v>
      </c>
      <c r="O5256" s="3">
        <v>0</v>
      </c>
    </row>
    <row r="5257" spans="1:15" x14ac:dyDescent="0.3">
      <c r="A5257" s="4">
        <v>5252</v>
      </c>
      <c r="B5257" s="4" t="s">
        <v>14</v>
      </c>
      <c r="C5257" s="4" t="s">
        <v>14</v>
      </c>
      <c r="D5257" s="4" t="s">
        <v>14</v>
      </c>
      <c r="E5257" s="4" t="s">
        <v>15</v>
      </c>
      <c r="F5257" s="4" t="s">
        <v>14</v>
      </c>
      <c r="G5257" s="4" t="s">
        <v>15</v>
      </c>
      <c r="H5257" s="4" t="s">
        <v>15</v>
      </c>
      <c r="I5257" s="4" t="s">
        <v>15</v>
      </c>
      <c r="J5257" s="4" t="s">
        <v>15</v>
      </c>
      <c r="K5257" s="4" t="s">
        <v>15</v>
      </c>
      <c r="L5257" s="4" t="s">
        <v>14</v>
      </c>
      <c r="M5257" s="4" t="s">
        <v>156</v>
      </c>
      <c r="N5257" s="3">
        <v>0</v>
      </c>
      <c r="O5257" s="3">
        <v>0</v>
      </c>
    </row>
    <row r="5258" spans="1:15" x14ac:dyDescent="0.3">
      <c r="A5258" s="4">
        <v>5253</v>
      </c>
      <c r="B5258" s="4" t="s">
        <v>14</v>
      </c>
      <c r="C5258" s="4" t="s">
        <v>14</v>
      </c>
      <c r="D5258" s="4" t="s">
        <v>14</v>
      </c>
      <c r="E5258" s="4" t="s">
        <v>15</v>
      </c>
      <c r="F5258" s="4" t="s">
        <v>14</v>
      </c>
      <c r="G5258" s="4" t="s">
        <v>15</v>
      </c>
      <c r="H5258" s="4" t="s">
        <v>15</v>
      </c>
      <c r="I5258" s="4" t="s">
        <v>15</v>
      </c>
      <c r="J5258" s="4" t="s">
        <v>15</v>
      </c>
      <c r="K5258" s="4" t="s">
        <v>14</v>
      </c>
      <c r="L5258" s="4" t="s">
        <v>15</v>
      </c>
      <c r="M5258" s="4" t="s">
        <v>156</v>
      </c>
      <c r="N5258" s="3">
        <v>0</v>
      </c>
      <c r="O5258" s="3">
        <v>0</v>
      </c>
    </row>
    <row r="5259" spans="1:15" x14ac:dyDescent="0.3">
      <c r="A5259" s="4">
        <v>5254</v>
      </c>
      <c r="B5259" s="4" t="s">
        <v>14</v>
      </c>
      <c r="C5259" s="4" t="s">
        <v>14</v>
      </c>
      <c r="D5259" s="4" t="s">
        <v>14</v>
      </c>
      <c r="E5259" s="4" t="s">
        <v>15</v>
      </c>
      <c r="F5259" s="4" t="s">
        <v>14</v>
      </c>
      <c r="G5259" s="4" t="s">
        <v>15</v>
      </c>
      <c r="H5259" s="4" t="s">
        <v>15</v>
      </c>
      <c r="I5259" s="4" t="s">
        <v>15</v>
      </c>
      <c r="J5259" s="4" t="s">
        <v>15</v>
      </c>
      <c r="K5259" s="4" t="s">
        <v>14</v>
      </c>
      <c r="L5259" s="4" t="s">
        <v>15</v>
      </c>
      <c r="M5259" s="4" t="s">
        <v>63</v>
      </c>
      <c r="N5259" s="3">
        <v>0</v>
      </c>
      <c r="O5259" s="3">
        <v>0</v>
      </c>
    </row>
    <row r="5260" spans="1:15" x14ac:dyDescent="0.3">
      <c r="A5260" s="4">
        <v>5255</v>
      </c>
      <c r="B5260" s="4" t="s">
        <v>14</v>
      </c>
      <c r="C5260" s="4" t="s">
        <v>14</v>
      </c>
      <c r="D5260" s="4" t="s">
        <v>14</v>
      </c>
      <c r="E5260" s="4" t="s">
        <v>15</v>
      </c>
      <c r="F5260" s="4" t="s">
        <v>14</v>
      </c>
      <c r="G5260" s="4" t="s">
        <v>15</v>
      </c>
      <c r="H5260" s="4" t="s">
        <v>15</v>
      </c>
      <c r="I5260" s="4" t="s">
        <v>15</v>
      </c>
      <c r="J5260" s="4" t="s">
        <v>15</v>
      </c>
      <c r="K5260" s="4" t="s">
        <v>14</v>
      </c>
      <c r="L5260" s="4" t="s">
        <v>14</v>
      </c>
      <c r="M5260" s="4" t="s">
        <v>63</v>
      </c>
      <c r="N5260" s="3">
        <v>0</v>
      </c>
      <c r="O5260" s="3">
        <v>0</v>
      </c>
    </row>
    <row r="5261" spans="1:15" x14ac:dyDescent="0.3">
      <c r="A5261" s="4">
        <v>5256</v>
      </c>
      <c r="B5261" s="4" t="s">
        <v>14</v>
      </c>
      <c r="C5261" s="4" t="s">
        <v>14</v>
      </c>
      <c r="D5261" s="4" t="s">
        <v>14</v>
      </c>
      <c r="E5261" s="4" t="s">
        <v>15</v>
      </c>
      <c r="F5261" s="4" t="s">
        <v>14</v>
      </c>
      <c r="G5261" s="4" t="s">
        <v>15</v>
      </c>
      <c r="H5261" s="4" t="s">
        <v>15</v>
      </c>
      <c r="I5261" s="4" t="s">
        <v>15</v>
      </c>
      <c r="J5261" s="4" t="s">
        <v>15</v>
      </c>
      <c r="K5261" s="4" t="s">
        <v>14</v>
      </c>
      <c r="L5261" s="4" t="s">
        <v>14</v>
      </c>
      <c r="M5261" s="4" t="s">
        <v>156</v>
      </c>
      <c r="N5261" s="3">
        <v>0</v>
      </c>
      <c r="O5261" s="3">
        <v>0</v>
      </c>
    </row>
    <row r="5262" spans="1:15" x14ac:dyDescent="0.3">
      <c r="A5262" s="4">
        <v>5257</v>
      </c>
      <c r="B5262" s="4" t="s">
        <v>14</v>
      </c>
      <c r="C5262" s="4" t="s">
        <v>14</v>
      </c>
      <c r="D5262" s="4" t="s">
        <v>14</v>
      </c>
      <c r="E5262" s="4" t="s">
        <v>15</v>
      </c>
      <c r="F5262" s="4" t="s">
        <v>14</v>
      </c>
      <c r="G5262" s="4" t="s">
        <v>15</v>
      </c>
      <c r="H5262" s="4" t="s">
        <v>15</v>
      </c>
      <c r="I5262" s="4" t="s">
        <v>15</v>
      </c>
      <c r="J5262" s="4" t="s">
        <v>14</v>
      </c>
      <c r="K5262" s="4" t="s">
        <v>15</v>
      </c>
      <c r="L5262" s="4" t="s">
        <v>15</v>
      </c>
      <c r="M5262" s="4" t="s">
        <v>63</v>
      </c>
      <c r="N5262" s="3">
        <v>0</v>
      </c>
      <c r="O5262" s="3">
        <v>0</v>
      </c>
    </row>
    <row r="5263" spans="1:15" x14ac:dyDescent="0.3">
      <c r="A5263" s="4">
        <v>5258</v>
      </c>
      <c r="B5263" s="4" t="s">
        <v>14</v>
      </c>
      <c r="C5263" s="4" t="s">
        <v>14</v>
      </c>
      <c r="D5263" s="4" t="s">
        <v>14</v>
      </c>
      <c r="E5263" s="4" t="s">
        <v>15</v>
      </c>
      <c r="F5263" s="4" t="s">
        <v>14</v>
      </c>
      <c r="G5263" s="4" t="s">
        <v>15</v>
      </c>
      <c r="H5263" s="4" t="s">
        <v>15</v>
      </c>
      <c r="I5263" s="4" t="s">
        <v>15</v>
      </c>
      <c r="J5263" s="4" t="s">
        <v>14</v>
      </c>
      <c r="K5263" s="4" t="s">
        <v>15</v>
      </c>
      <c r="L5263" s="4" t="s">
        <v>15</v>
      </c>
      <c r="M5263" s="4" t="s">
        <v>156</v>
      </c>
      <c r="N5263" s="3">
        <v>0</v>
      </c>
      <c r="O5263" s="3">
        <v>0</v>
      </c>
    </row>
    <row r="5264" spans="1:15" x14ac:dyDescent="0.3">
      <c r="A5264" s="4">
        <v>5259</v>
      </c>
      <c r="B5264" s="4" t="s">
        <v>14</v>
      </c>
      <c r="C5264" s="4" t="s">
        <v>14</v>
      </c>
      <c r="D5264" s="4" t="s">
        <v>14</v>
      </c>
      <c r="E5264" s="4" t="s">
        <v>15</v>
      </c>
      <c r="F5264" s="4" t="s">
        <v>14</v>
      </c>
      <c r="G5264" s="4" t="s">
        <v>15</v>
      </c>
      <c r="H5264" s="4" t="s">
        <v>15</v>
      </c>
      <c r="I5264" s="4" t="s">
        <v>15</v>
      </c>
      <c r="J5264" s="4" t="s">
        <v>14</v>
      </c>
      <c r="K5264" s="4" t="s">
        <v>15</v>
      </c>
      <c r="L5264" s="4" t="s">
        <v>14</v>
      </c>
      <c r="M5264" s="4" t="s">
        <v>63</v>
      </c>
      <c r="N5264" s="3">
        <v>0</v>
      </c>
      <c r="O5264" s="3">
        <v>0</v>
      </c>
    </row>
    <row r="5265" spans="1:15" x14ac:dyDescent="0.3">
      <c r="A5265" s="4">
        <v>5260</v>
      </c>
      <c r="B5265" s="4" t="s">
        <v>14</v>
      </c>
      <c r="C5265" s="4" t="s">
        <v>14</v>
      </c>
      <c r="D5265" s="4" t="s">
        <v>14</v>
      </c>
      <c r="E5265" s="4" t="s">
        <v>15</v>
      </c>
      <c r="F5265" s="4" t="s">
        <v>14</v>
      </c>
      <c r="G5265" s="4" t="s">
        <v>15</v>
      </c>
      <c r="H5265" s="4" t="s">
        <v>15</v>
      </c>
      <c r="I5265" s="4" t="s">
        <v>15</v>
      </c>
      <c r="J5265" s="4" t="s">
        <v>14</v>
      </c>
      <c r="K5265" s="4" t="s">
        <v>15</v>
      </c>
      <c r="L5265" s="4" t="s">
        <v>14</v>
      </c>
      <c r="M5265" s="4" t="s">
        <v>156</v>
      </c>
      <c r="N5265" s="3">
        <v>0</v>
      </c>
      <c r="O5265" s="3">
        <v>0</v>
      </c>
    </row>
    <row r="5266" spans="1:15" x14ac:dyDescent="0.3">
      <c r="A5266" s="4">
        <v>5261</v>
      </c>
      <c r="B5266" s="4" t="s">
        <v>14</v>
      </c>
      <c r="C5266" s="4" t="s">
        <v>14</v>
      </c>
      <c r="D5266" s="4" t="s">
        <v>14</v>
      </c>
      <c r="E5266" s="4" t="s">
        <v>15</v>
      </c>
      <c r="F5266" s="4" t="s">
        <v>14</v>
      </c>
      <c r="G5266" s="4" t="s">
        <v>15</v>
      </c>
      <c r="H5266" s="4" t="s">
        <v>15</v>
      </c>
      <c r="I5266" s="4" t="s">
        <v>15</v>
      </c>
      <c r="J5266" s="4" t="s">
        <v>14</v>
      </c>
      <c r="K5266" s="4" t="s">
        <v>14</v>
      </c>
      <c r="L5266" s="4" t="s">
        <v>15</v>
      </c>
      <c r="M5266" s="4" t="s">
        <v>63</v>
      </c>
      <c r="N5266" s="3">
        <v>0</v>
      </c>
      <c r="O5266" s="3">
        <v>0</v>
      </c>
    </row>
    <row r="5267" spans="1:15" x14ac:dyDescent="0.3">
      <c r="A5267" s="4">
        <v>5262</v>
      </c>
      <c r="B5267" s="4" t="s">
        <v>14</v>
      </c>
      <c r="C5267" s="4" t="s">
        <v>14</v>
      </c>
      <c r="D5267" s="4" t="s">
        <v>14</v>
      </c>
      <c r="E5267" s="4" t="s">
        <v>15</v>
      </c>
      <c r="F5267" s="4" t="s">
        <v>14</v>
      </c>
      <c r="G5267" s="4" t="s">
        <v>15</v>
      </c>
      <c r="H5267" s="4" t="s">
        <v>15</v>
      </c>
      <c r="I5267" s="4" t="s">
        <v>15</v>
      </c>
      <c r="J5267" s="4" t="s">
        <v>14</v>
      </c>
      <c r="K5267" s="4" t="s">
        <v>14</v>
      </c>
      <c r="L5267" s="4" t="s">
        <v>15</v>
      </c>
      <c r="M5267" s="4" t="s">
        <v>156</v>
      </c>
      <c r="N5267" s="3">
        <v>0</v>
      </c>
      <c r="O5267" s="3">
        <v>0</v>
      </c>
    </row>
    <row r="5268" spans="1:15" x14ac:dyDescent="0.3">
      <c r="A5268" s="4">
        <v>5263</v>
      </c>
      <c r="B5268" s="4" t="s">
        <v>14</v>
      </c>
      <c r="C5268" s="4" t="s">
        <v>14</v>
      </c>
      <c r="D5268" s="4" t="s">
        <v>14</v>
      </c>
      <c r="E5268" s="4" t="s">
        <v>15</v>
      </c>
      <c r="F5268" s="4" t="s">
        <v>14</v>
      </c>
      <c r="G5268" s="4" t="s">
        <v>15</v>
      </c>
      <c r="H5268" s="4" t="s">
        <v>15</v>
      </c>
      <c r="I5268" s="4" t="s">
        <v>15</v>
      </c>
      <c r="J5268" s="4" t="s">
        <v>14</v>
      </c>
      <c r="K5268" s="4" t="s">
        <v>14</v>
      </c>
      <c r="L5268" s="4" t="s">
        <v>14</v>
      </c>
      <c r="M5268" s="4" t="s">
        <v>63</v>
      </c>
      <c r="N5268" s="3">
        <v>0</v>
      </c>
      <c r="O5268" s="3">
        <v>0</v>
      </c>
    </row>
    <row r="5269" spans="1:15" x14ac:dyDescent="0.3">
      <c r="A5269" s="4">
        <v>5264</v>
      </c>
      <c r="B5269" s="4" t="s">
        <v>14</v>
      </c>
      <c r="C5269" s="4" t="s">
        <v>14</v>
      </c>
      <c r="D5269" s="4" t="s">
        <v>14</v>
      </c>
      <c r="E5269" s="4" t="s">
        <v>15</v>
      </c>
      <c r="F5269" s="4" t="s">
        <v>14</v>
      </c>
      <c r="G5269" s="4" t="s">
        <v>15</v>
      </c>
      <c r="H5269" s="4" t="s">
        <v>15</v>
      </c>
      <c r="I5269" s="4" t="s">
        <v>15</v>
      </c>
      <c r="J5269" s="4" t="s">
        <v>14</v>
      </c>
      <c r="K5269" s="4" t="s">
        <v>14</v>
      </c>
      <c r="L5269" s="4" t="s">
        <v>14</v>
      </c>
      <c r="M5269" s="4" t="s">
        <v>156</v>
      </c>
      <c r="N5269" s="3">
        <v>0</v>
      </c>
      <c r="O5269" s="3">
        <v>0</v>
      </c>
    </row>
    <row r="5270" spans="1:15" x14ac:dyDescent="0.3">
      <c r="A5270" s="4">
        <v>5265</v>
      </c>
      <c r="B5270" s="4" t="s">
        <v>14</v>
      </c>
      <c r="C5270" s="4" t="s">
        <v>14</v>
      </c>
      <c r="D5270" s="4" t="s">
        <v>14</v>
      </c>
      <c r="E5270" s="4" t="s">
        <v>15</v>
      </c>
      <c r="F5270" s="4" t="s">
        <v>14</v>
      </c>
      <c r="G5270" s="4" t="s">
        <v>15</v>
      </c>
      <c r="H5270" s="4" t="s">
        <v>15</v>
      </c>
      <c r="I5270" s="4" t="s">
        <v>14</v>
      </c>
      <c r="J5270" s="4" t="s">
        <v>15</v>
      </c>
      <c r="K5270" s="4" t="s">
        <v>15</v>
      </c>
      <c r="L5270" s="4" t="s">
        <v>15</v>
      </c>
      <c r="M5270" s="4" t="s">
        <v>63</v>
      </c>
      <c r="N5270" s="3">
        <v>0</v>
      </c>
      <c r="O5270" s="3">
        <v>0</v>
      </c>
    </row>
    <row r="5271" spans="1:15" x14ac:dyDescent="0.3">
      <c r="A5271" s="4">
        <v>5266</v>
      </c>
      <c r="B5271" s="4" t="s">
        <v>14</v>
      </c>
      <c r="C5271" s="4" t="s">
        <v>14</v>
      </c>
      <c r="D5271" s="4" t="s">
        <v>14</v>
      </c>
      <c r="E5271" s="4" t="s">
        <v>15</v>
      </c>
      <c r="F5271" s="4" t="s">
        <v>14</v>
      </c>
      <c r="G5271" s="4" t="s">
        <v>15</v>
      </c>
      <c r="H5271" s="4" t="s">
        <v>15</v>
      </c>
      <c r="I5271" s="4" t="s">
        <v>14</v>
      </c>
      <c r="J5271" s="4" t="s">
        <v>15</v>
      </c>
      <c r="K5271" s="4" t="s">
        <v>15</v>
      </c>
      <c r="L5271" s="4" t="s">
        <v>15</v>
      </c>
      <c r="M5271" s="4" t="s">
        <v>156</v>
      </c>
      <c r="N5271" s="3">
        <v>0</v>
      </c>
      <c r="O5271" s="3">
        <v>0</v>
      </c>
    </row>
    <row r="5272" spans="1:15" x14ac:dyDescent="0.3">
      <c r="A5272" s="4">
        <v>5267</v>
      </c>
      <c r="B5272" s="4" t="s">
        <v>14</v>
      </c>
      <c r="C5272" s="4" t="s">
        <v>14</v>
      </c>
      <c r="D5272" s="4" t="s">
        <v>14</v>
      </c>
      <c r="E5272" s="4" t="s">
        <v>15</v>
      </c>
      <c r="F5272" s="4" t="s">
        <v>14</v>
      </c>
      <c r="G5272" s="4" t="s">
        <v>15</v>
      </c>
      <c r="H5272" s="4" t="s">
        <v>15</v>
      </c>
      <c r="I5272" s="4" t="s">
        <v>14</v>
      </c>
      <c r="J5272" s="4" t="s">
        <v>15</v>
      </c>
      <c r="K5272" s="4" t="s">
        <v>15</v>
      </c>
      <c r="L5272" s="4" t="s">
        <v>14</v>
      </c>
      <c r="M5272" s="4" t="s">
        <v>63</v>
      </c>
      <c r="N5272" s="3">
        <v>0</v>
      </c>
      <c r="O5272" s="3">
        <v>0</v>
      </c>
    </row>
    <row r="5273" spans="1:15" x14ac:dyDescent="0.3">
      <c r="A5273" s="4">
        <v>5268</v>
      </c>
      <c r="B5273" s="4" t="s">
        <v>14</v>
      </c>
      <c r="C5273" s="4" t="s">
        <v>14</v>
      </c>
      <c r="D5273" s="4" t="s">
        <v>14</v>
      </c>
      <c r="E5273" s="4" t="s">
        <v>15</v>
      </c>
      <c r="F5273" s="4" t="s">
        <v>14</v>
      </c>
      <c r="G5273" s="4" t="s">
        <v>15</v>
      </c>
      <c r="H5273" s="4" t="s">
        <v>15</v>
      </c>
      <c r="I5273" s="4" t="s">
        <v>14</v>
      </c>
      <c r="J5273" s="4" t="s">
        <v>15</v>
      </c>
      <c r="K5273" s="4" t="s">
        <v>15</v>
      </c>
      <c r="L5273" s="4" t="s">
        <v>14</v>
      </c>
      <c r="M5273" s="4" t="s">
        <v>156</v>
      </c>
      <c r="N5273" s="3">
        <v>0</v>
      </c>
      <c r="O5273" s="3">
        <v>0</v>
      </c>
    </row>
    <row r="5274" spans="1:15" x14ac:dyDescent="0.3">
      <c r="A5274" s="4">
        <v>5269</v>
      </c>
      <c r="B5274" s="4" t="s">
        <v>14</v>
      </c>
      <c r="C5274" s="4" t="s">
        <v>14</v>
      </c>
      <c r="D5274" s="4" t="s">
        <v>14</v>
      </c>
      <c r="E5274" s="4" t="s">
        <v>15</v>
      </c>
      <c r="F5274" s="4" t="s">
        <v>14</v>
      </c>
      <c r="G5274" s="4" t="s">
        <v>15</v>
      </c>
      <c r="H5274" s="4" t="s">
        <v>15</v>
      </c>
      <c r="I5274" s="4" t="s">
        <v>14</v>
      </c>
      <c r="J5274" s="4" t="s">
        <v>15</v>
      </c>
      <c r="K5274" s="4" t="s">
        <v>14</v>
      </c>
      <c r="L5274" s="4" t="s">
        <v>15</v>
      </c>
      <c r="M5274" s="4" t="s">
        <v>63</v>
      </c>
      <c r="N5274" s="3">
        <v>0</v>
      </c>
      <c r="O5274" s="3">
        <v>0</v>
      </c>
    </row>
    <row r="5275" spans="1:15" x14ac:dyDescent="0.3">
      <c r="A5275" s="4">
        <v>5270</v>
      </c>
      <c r="B5275" s="4" t="s">
        <v>14</v>
      </c>
      <c r="C5275" s="4" t="s">
        <v>14</v>
      </c>
      <c r="D5275" s="4" t="s">
        <v>14</v>
      </c>
      <c r="E5275" s="4" t="s">
        <v>15</v>
      </c>
      <c r="F5275" s="4" t="s">
        <v>14</v>
      </c>
      <c r="G5275" s="4" t="s">
        <v>15</v>
      </c>
      <c r="H5275" s="4" t="s">
        <v>15</v>
      </c>
      <c r="I5275" s="4" t="s">
        <v>14</v>
      </c>
      <c r="J5275" s="4" t="s">
        <v>15</v>
      </c>
      <c r="K5275" s="4" t="s">
        <v>14</v>
      </c>
      <c r="L5275" s="4" t="s">
        <v>15</v>
      </c>
      <c r="M5275" s="4" t="s">
        <v>156</v>
      </c>
      <c r="N5275" s="3">
        <v>0</v>
      </c>
      <c r="O5275" s="3">
        <v>0</v>
      </c>
    </row>
    <row r="5276" spans="1:15" x14ac:dyDescent="0.3">
      <c r="A5276" s="4">
        <v>5271</v>
      </c>
      <c r="B5276" s="4" t="s">
        <v>14</v>
      </c>
      <c r="C5276" s="4" t="s">
        <v>14</v>
      </c>
      <c r="D5276" s="4" t="s">
        <v>14</v>
      </c>
      <c r="E5276" s="4" t="s">
        <v>15</v>
      </c>
      <c r="F5276" s="4" t="s">
        <v>14</v>
      </c>
      <c r="G5276" s="4" t="s">
        <v>15</v>
      </c>
      <c r="H5276" s="4" t="s">
        <v>15</v>
      </c>
      <c r="I5276" s="4" t="s">
        <v>14</v>
      </c>
      <c r="J5276" s="4" t="s">
        <v>15</v>
      </c>
      <c r="K5276" s="4" t="s">
        <v>14</v>
      </c>
      <c r="L5276" s="4" t="s">
        <v>14</v>
      </c>
      <c r="M5276" s="4" t="s">
        <v>63</v>
      </c>
      <c r="N5276" s="3">
        <v>0</v>
      </c>
      <c r="O5276" s="3">
        <v>0</v>
      </c>
    </row>
    <row r="5277" spans="1:15" x14ac:dyDescent="0.3">
      <c r="A5277" s="4">
        <v>5272</v>
      </c>
      <c r="B5277" s="4" t="s">
        <v>14</v>
      </c>
      <c r="C5277" s="4" t="s">
        <v>14</v>
      </c>
      <c r="D5277" s="4" t="s">
        <v>14</v>
      </c>
      <c r="E5277" s="4" t="s">
        <v>15</v>
      </c>
      <c r="F5277" s="4" t="s">
        <v>14</v>
      </c>
      <c r="G5277" s="4" t="s">
        <v>15</v>
      </c>
      <c r="H5277" s="4" t="s">
        <v>15</v>
      </c>
      <c r="I5277" s="4" t="s">
        <v>14</v>
      </c>
      <c r="J5277" s="4" t="s">
        <v>15</v>
      </c>
      <c r="K5277" s="4" t="s">
        <v>14</v>
      </c>
      <c r="L5277" s="4" t="s">
        <v>14</v>
      </c>
      <c r="M5277" s="4" t="s">
        <v>156</v>
      </c>
      <c r="N5277" s="3">
        <v>0</v>
      </c>
      <c r="O5277" s="3">
        <v>0</v>
      </c>
    </row>
    <row r="5278" spans="1:15" x14ac:dyDescent="0.3">
      <c r="A5278" s="4">
        <v>5273</v>
      </c>
      <c r="B5278" s="4" t="s">
        <v>14</v>
      </c>
      <c r="C5278" s="4" t="s">
        <v>14</v>
      </c>
      <c r="D5278" s="4" t="s">
        <v>14</v>
      </c>
      <c r="E5278" s="4" t="s">
        <v>15</v>
      </c>
      <c r="F5278" s="4" t="s">
        <v>14</v>
      </c>
      <c r="G5278" s="4" t="s">
        <v>15</v>
      </c>
      <c r="H5278" s="4" t="s">
        <v>15</v>
      </c>
      <c r="I5278" s="4" t="s">
        <v>14</v>
      </c>
      <c r="J5278" s="4" t="s">
        <v>14</v>
      </c>
      <c r="K5278" s="4" t="s">
        <v>15</v>
      </c>
      <c r="L5278" s="4" t="s">
        <v>15</v>
      </c>
      <c r="M5278" s="4" t="s">
        <v>63</v>
      </c>
      <c r="N5278" s="3">
        <v>0</v>
      </c>
      <c r="O5278" s="3">
        <v>0</v>
      </c>
    </row>
    <row r="5279" spans="1:15" x14ac:dyDescent="0.3">
      <c r="A5279" s="4">
        <v>5274</v>
      </c>
      <c r="B5279" s="4" t="s">
        <v>14</v>
      </c>
      <c r="C5279" s="4" t="s">
        <v>14</v>
      </c>
      <c r="D5279" s="4" t="s">
        <v>14</v>
      </c>
      <c r="E5279" s="4" t="s">
        <v>15</v>
      </c>
      <c r="F5279" s="4" t="s">
        <v>14</v>
      </c>
      <c r="G5279" s="4" t="s">
        <v>15</v>
      </c>
      <c r="H5279" s="4" t="s">
        <v>15</v>
      </c>
      <c r="I5279" s="4" t="s">
        <v>14</v>
      </c>
      <c r="J5279" s="4" t="s">
        <v>14</v>
      </c>
      <c r="K5279" s="4" t="s">
        <v>15</v>
      </c>
      <c r="L5279" s="4" t="s">
        <v>15</v>
      </c>
      <c r="M5279" s="4" t="s">
        <v>156</v>
      </c>
      <c r="N5279" s="3">
        <v>0</v>
      </c>
      <c r="O5279" s="3">
        <v>0</v>
      </c>
    </row>
    <row r="5280" spans="1:15" x14ac:dyDescent="0.3">
      <c r="A5280" s="4">
        <v>5275</v>
      </c>
      <c r="B5280" s="4" t="s">
        <v>14</v>
      </c>
      <c r="C5280" s="4" t="s">
        <v>14</v>
      </c>
      <c r="D5280" s="4" t="s">
        <v>14</v>
      </c>
      <c r="E5280" s="4" t="s">
        <v>15</v>
      </c>
      <c r="F5280" s="4" t="s">
        <v>14</v>
      </c>
      <c r="G5280" s="4" t="s">
        <v>15</v>
      </c>
      <c r="H5280" s="4" t="s">
        <v>15</v>
      </c>
      <c r="I5280" s="4" t="s">
        <v>14</v>
      </c>
      <c r="J5280" s="4" t="s">
        <v>14</v>
      </c>
      <c r="K5280" s="4" t="s">
        <v>15</v>
      </c>
      <c r="L5280" s="4" t="s">
        <v>14</v>
      </c>
      <c r="M5280" s="4" t="s">
        <v>63</v>
      </c>
      <c r="N5280" s="3">
        <v>0</v>
      </c>
      <c r="O5280" s="3">
        <v>0</v>
      </c>
    </row>
    <row r="5281" spans="1:15" x14ac:dyDescent="0.3">
      <c r="A5281" s="4">
        <v>5276</v>
      </c>
      <c r="B5281" s="4" t="s">
        <v>14</v>
      </c>
      <c r="C5281" s="4" t="s">
        <v>14</v>
      </c>
      <c r="D5281" s="4" t="s">
        <v>14</v>
      </c>
      <c r="E5281" s="4" t="s">
        <v>15</v>
      </c>
      <c r="F5281" s="4" t="s">
        <v>14</v>
      </c>
      <c r="G5281" s="4" t="s">
        <v>15</v>
      </c>
      <c r="H5281" s="4" t="s">
        <v>15</v>
      </c>
      <c r="I5281" s="4" t="s">
        <v>14</v>
      </c>
      <c r="J5281" s="4" t="s">
        <v>14</v>
      </c>
      <c r="K5281" s="4" t="s">
        <v>15</v>
      </c>
      <c r="L5281" s="4" t="s">
        <v>14</v>
      </c>
      <c r="M5281" s="4" t="s">
        <v>156</v>
      </c>
      <c r="N5281" s="3">
        <v>0</v>
      </c>
      <c r="O5281" s="3">
        <v>0</v>
      </c>
    </row>
    <row r="5282" spans="1:15" x14ac:dyDescent="0.3">
      <c r="A5282" s="4">
        <v>5277</v>
      </c>
      <c r="B5282" s="4" t="s">
        <v>14</v>
      </c>
      <c r="C5282" s="4" t="s">
        <v>14</v>
      </c>
      <c r="D5282" s="4" t="s">
        <v>14</v>
      </c>
      <c r="E5282" s="4" t="s">
        <v>15</v>
      </c>
      <c r="F5282" s="4" t="s">
        <v>14</v>
      </c>
      <c r="G5282" s="4" t="s">
        <v>15</v>
      </c>
      <c r="H5282" s="4" t="s">
        <v>15</v>
      </c>
      <c r="I5282" s="4" t="s">
        <v>14</v>
      </c>
      <c r="J5282" s="4" t="s">
        <v>14</v>
      </c>
      <c r="K5282" s="4" t="s">
        <v>14</v>
      </c>
      <c r="L5282" s="4" t="s">
        <v>15</v>
      </c>
      <c r="M5282" s="4" t="s">
        <v>63</v>
      </c>
      <c r="N5282" s="3">
        <v>0</v>
      </c>
      <c r="O5282" s="3">
        <v>0</v>
      </c>
    </row>
    <row r="5283" spans="1:15" x14ac:dyDescent="0.3">
      <c r="A5283" s="4">
        <v>5278</v>
      </c>
      <c r="B5283" s="4" t="s">
        <v>14</v>
      </c>
      <c r="C5283" s="4" t="s">
        <v>14</v>
      </c>
      <c r="D5283" s="4" t="s">
        <v>14</v>
      </c>
      <c r="E5283" s="4" t="s">
        <v>15</v>
      </c>
      <c r="F5283" s="4" t="s">
        <v>14</v>
      </c>
      <c r="G5283" s="4" t="s">
        <v>15</v>
      </c>
      <c r="H5283" s="4" t="s">
        <v>15</v>
      </c>
      <c r="I5283" s="4" t="s">
        <v>14</v>
      </c>
      <c r="J5283" s="4" t="s">
        <v>14</v>
      </c>
      <c r="K5283" s="4" t="s">
        <v>14</v>
      </c>
      <c r="L5283" s="4" t="s">
        <v>15</v>
      </c>
      <c r="M5283" s="4" t="s">
        <v>156</v>
      </c>
      <c r="N5283" s="3">
        <v>0</v>
      </c>
      <c r="O5283" s="3">
        <v>0</v>
      </c>
    </row>
    <row r="5284" spans="1:15" x14ac:dyDescent="0.3">
      <c r="A5284" s="4">
        <v>5279</v>
      </c>
      <c r="B5284" s="4" t="s">
        <v>14</v>
      </c>
      <c r="C5284" s="4" t="s">
        <v>14</v>
      </c>
      <c r="D5284" s="4" t="s">
        <v>14</v>
      </c>
      <c r="E5284" s="4" t="s">
        <v>15</v>
      </c>
      <c r="F5284" s="4" t="s">
        <v>14</v>
      </c>
      <c r="G5284" s="4" t="s">
        <v>15</v>
      </c>
      <c r="H5284" s="4" t="s">
        <v>15</v>
      </c>
      <c r="I5284" s="4" t="s">
        <v>14</v>
      </c>
      <c r="J5284" s="4" t="s">
        <v>14</v>
      </c>
      <c r="K5284" s="4" t="s">
        <v>14</v>
      </c>
      <c r="L5284" s="4" t="s">
        <v>14</v>
      </c>
      <c r="M5284" s="4" t="s">
        <v>63</v>
      </c>
      <c r="N5284" s="3">
        <v>0</v>
      </c>
      <c r="O5284" s="3">
        <v>0</v>
      </c>
    </row>
    <row r="5285" spans="1:15" x14ac:dyDescent="0.3">
      <c r="A5285" s="4">
        <v>5280</v>
      </c>
      <c r="B5285" s="4" t="s">
        <v>14</v>
      </c>
      <c r="C5285" s="4" t="s">
        <v>14</v>
      </c>
      <c r="D5285" s="4" t="s">
        <v>14</v>
      </c>
      <c r="E5285" s="4" t="s">
        <v>15</v>
      </c>
      <c r="F5285" s="4" t="s">
        <v>14</v>
      </c>
      <c r="G5285" s="4" t="s">
        <v>15</v>
      </c>
      <c r="H5285" s="4" t="s">
        <v>15</v>
      </c>
      <c r="I5285" s="4" t="s">
        <v>14</v>
      </c>
      <c r="J5285" s="4" t="s">
        <v>14</v>
      </c>
      <c r="K5285" s="4" t="s">
        <v>14</v>
      </c>
      <c r="L5285" s="4" t="s">
        <v>14</v>
      </c>
      <c r="M5285" s="4" t="s">
        <v>156</v>
      </c>
      <c r="N5285" s="3">
        <v>0</v>
      </c>
      <c r="O5285" s="3">
        <v>0</v>
      </c>
    </row>
    <row r="5286" spans="1:15" x14ac:dyDescent="0.3">
      <c r="A5286" s="4">
        <v>5281</v>
      </c>
      <c r="B5286" s="4" t="s">
        <v>14</v>
      </c>
      <c r="C5286" s="4" t="s">
        <v>14</v>
      </c>
      <c r="D5286" s="4" t="s">
        <v>14</v>
      </c>
      <c r="E5286" s="4" t="s">
        <v>15</v>
      </c>
      <c r="F5286" s="4" t="s">
        <v>14</v>
      </c>
      <c r="G5286" s="4" t="s">
        <v>15</v>
      </c>
      <c r="H5286" s="4" t="s">
        <v>14</v>
      </c>
      <c r="I5286" s="4" t="s">
        <v>15</v>
      </c>
      <c r="J5286" s="4" t="s">
        <v>15</v>
      </c>
      <c r="K5286" s="4" t="s">
        <v>15</v>
      </c>
      <c r="L5286" s="4" t="s">
        <v>15</v>
      </c>
      <c r="M5286" s="4" t="s">
        <v>63</v>
      </c>
      <c r="N5286" s="3">
        <v>0</v>
      </c>
      <c r="O5286" s="3">
        <v>0</v>
      </c>
    </row>
    <row r="5287" spans="1:15" x14ac:dyDescent="0.3">
      <c r="A5287" s="4">
        <v>5282</v>
      </c>
      <c r="B5287" s="4" t="s">
        <v>14</v>
      </c>
      <c r="C5287" s="4" t="s">
        <v>14</v>
      </c>
      <c r="D5287" s="4" t="s">
        <v>14</v>
      </c>
      <c r="E5287" s="4" t="s">
        <v>15</v>
      </c>
      <c r="F5287" s="4" t="s">
        <v>14</v>
      </c>
      <c r="G5287" s="4" t="s">
        <v>15</v>
      </c>
      <c r="H5287" s="4" t="s">
        <v>14</v>
      </c>
      <c r="I5287" s="4" t="s">
        <v>15</v>
      </c>
      <c r="J5287" s="4" t="s">
        <v>15</v>
      </c>
      <c r="K5287" s="4" t="s">
        <v>15</v>
      </c>
      <c r="L5287" s="4" t="s">
        <v>15</v>
      </c>
      <c r="M5287" s="4" t="s">
        <v>156</v>
      </c>
      <c r="N5287" s="3">
        <v>0</v>
      </c>
      <c r="O5287" s="3">
        <v>0</v>
      </c>
    </row>
    <row r="5288" spans="1:15" x14ac:dyDescent="0.3">
      <c r="A5288" s="4">
        <v>5283</v>
      </c>
      <c r="B5288" s="4" t="s">
        <v>14</v>
      </c>
      <c r="C5288" s="4" t="s">
        <v>14</v>
      </c>
      <c r="D5288" s="4" t="s">
        <v>14</v>
      </c>
      <c r="E5288" s="4" t="s">
        <v>15</v>
      </c>
      <c r="F5288" s="4" t="s">
        <v>14</v>
      </c>
      <c r="G5288" s="4" t="s">
        <v>15</v>
      </c>
      <c r="H5288" s="4" t="s">
        <v>14</v>
      </c>
      <c r="I5288" s="4" t="s">
        <v>15</v>
      </c>
      <c r="J5288" s="4" t="s">
        <v>15</v>
      </c>
      <c r="K5288" s="4" t="s">
        <v>15</v>
      </c>
      <c r="L5288" s="4" t="s">
        <v>14</v>
      </c>
      <c r="M5288" s="4" t="s">
        <v>63</v>
      </c>
      <c r="N5288" s="3">
        <v>0</v>
      </c>
      <c r="O5288" s="3">
        <v>0</v>
      </c>
    </row>
    <row r="5289" spans="1:15" x14ac:dyDescent="0.3">
      <c r="A5289" s="4">
        <v>5284</v>
      </c>
      <c r="B5289" s="4" t="s">
        <v>14</v>
      </c>
      <c r="C5289" s="4" t="s">
        <v>14</v>
      </c>
      <c r="D5289" s="4" t="s">
        <v>14</v>
      </c>
      <c r="E5289" s="4" t="s">
        <v>15</v>
      </c>
      <c r="F5289" s="4" t="s">
        <v>14</v>
      </c>
      <c r="G5289" s="4" t="s">
        <v>15</v>
      </c>
      <c r="H5289" s="4" t="s">
        <v>14</v>
      </c>
      <c r="I5289" s="4" t="s">
        <v>15</v>
      </c>
      <c r="J5289" s="4" t="s">
        <v>15</v>
      </c>
      <c r="K5289" s="4" t="s">
        <v>15</v>
      </c>
      <c r="L5289" s="4" t="s">
        <v>14</v>
      </c>
      <c r="M5289" s="4" t="s">
        <v>156</v>
      </c>
      <c r="N5289" s="3">
        <v>0</v>
      </c>
      <c r="O5289" s="3">
        <v>0</v>
      </c>
    </row>
    <row r="5290" spans="1:15" x14ac:dyDescent="0.3">
      <c r="A5290" s="4">
        <v>5285</v>
      </c>
      <c r="B5290" s="4" t="s">
        <v>14</v>
      </c>
      <c r="C5290" s="4" t="s">
        <v>14</v>
      </c>
      <c r="D5290" s="4" t="s">
        <v>14</v>
      </c>
      <c r="E5290" s="4" t="s">
        <v>15</v>
      </c>
      <c r="F5290" s="4" t="s">
        <v>14</v>
      </c>
      <c r="G5290" s="4" t="s">
        <v>15</v>
      </c>
      <c r="H5290" s="4" t="s">
        <v>14</v>
      </c>
      <c r="I5290" s="4" t="s">
        <v>15</v>
      </c>
      <c r="J5290" s="4" t="s">
        <v>15</v>
      </c>
      <c r="K5290" s="4" t="s">
        <v>14</v>
      </c>
      <c r="L5290" s="4" t="s">
        <v>15</v>
      </c>
      <c r="M5290" s="4" t="s">
        <v>156</v>
      </c>
      <c r="N5290" s="3">
        <v>0</v>
      </c>
      <c r="O5290" s="3">
        <v>0</v>
      </c>
    </row>
    <row r="5291" spans="1:15" x14ac:dyDescent="0.3">
      <c r="A5291" s="4">
        <v>5286</v>
      </c>
      <c r="B5291" s="4" t="s">
        <v>14</v>
      </c>
      <c r="C5291" s="4" t="s">
        <v>14</v>
      </c>
      <c r="D5291" s="4" t="s">
        <v>14</v>
      </c>
      <c r="E5291" s="4" t="s">
        <v>15</v>
      </c>
      <c r="F5291" s="4" t="s">
        <v>14</v>
      </c>
      <c r="G5291" s="4" t="s">
        <v>15</v>
      </c>
      <c r="H5291" s="4" t="s">
        <v>14</v>
      </c>
      <c r="I5291" s="4" t="s">
        <v>15</v>
      </c>
      <c r="J5291" s="4" t="s">
        <v>15</v>
      </c>
      <c r="K5291" s="4" t="s">
        <v>14</v>
      </c>
      <c r="L5291" s="4" t="s">
        <v>15</v>
      </c>
      <c r="M5291" s="4" t="s">
        <v>63</v>
      </c>
      <c r="N5291" s="3">
        <v>0</v>
      </c>
      <c r="O5291" s="3">
        <v>0</v>
      </c>
    </row>
    <row r="5292" spans="1:15" x14ac:dyDescent="0.3">
      <c r="A5292" s="4">
        <v>5287</v>
      </c>
      <c r="B5292" s="4" t="s">
        <v>14</v>
      </c>
      <c r="C5292" s="4" t="s">
        <v>14</v>
      </c>
      <c r="D5292" s="4" t="s">
        <v>14</v>
      </c>
      <c r="E5292" s="4" t="s">
        <v>15</v>
      </c>
      <c r="F5292" s="4" t="s">
        <v>14</v>
      </c>
      <c r="G5292" s="4" t="s">
        <v>15</v>
      </c>
      <c r="H5292" s="4" t="s">
        <v>14</v>
      </c>
      <c r="I5292" s="4" t="s">
        <v>15</v>
      </c>
      <c r="J5292" s="4" t="s">
        <v>15</v>
      </c>
      <c r="K5292" s="4" t="s">
        <v>14</v>
      </c>
      <c r="L5292" s="4" t="s">
        <v>14</v>
      </c>
      <c r="M5292" s="4" t="s">
        <v>63</v>
      </c>
      <c r="N5292" s="3">
        <v>0</v>
      </c>
      <c r="O5292" s="3">
        <v>0</v>
      </c>
    </row>
    <row r="5293" spans="1:15" x14ac:dyDescent="0.3">
      <c r="A5293" s="4">
        <v>5288</v>
      </c>
      <c r="B5293" s="4" t="s">
        <v>14</v>
      </c>
      <c r="C5293" s="4" t="s">
        <v>14</v>
      </c>
      <c r="D5293" s="4" t="s">
        <v>14</v>
      </c>
      <c r="E5293" s="4" t="s">
        <v>15</v>
      </c>
      <c r="F5293" s="4" t="s">
        <v>14</v>
      </c>
      <c r="G5293" s="4" t="s">
        <v>15</v>
      </c>
      <c r="H5293" s="4" t="s">
        <v>14</v>
      </c>
      <c r="I5293" s="4" t="s">
        <v>15</v>
      </c>
      <c r="J5293" s="4" t="s">
        <v>15</v>
      </c>
      <c r="K5293" s="4" t="s">
        <v>14</v>
      </c>
      <c r="L5293" s="4" t="s">
        <v>14</v>
      </c>
      <c r="M5293" s="4" t="s">
        <v>156</v>
      </c>
      <c r="N5293" s="3">
        <v>0</v>
      </c>
      <c r="O5293" s="3">
        <v>0</v>
      </c>
    </row>
    <row r="5294" spans="1:15" x14ac:dyDescent="0.3">
      <c r="A5294" s="4">
        <v>5289</v>
      </c>
      <c r="B5294" s="4" t="s">
        <v>14</v>
      </c>
      <c r="C5294" s="4" t="s">
        <v>14</v>
      </c>
      <c r="D5294" s="4" t="s">
        <v>14</v>
      </c>
      <c r="E5294" s="4" t="s">
        <v>15</v>
      </c>
      <c r="F5294" s="4" t="s">
        <v>14</v>
      </c>
      <c r="G5294" s="4" t="s">
        <v>15</v>
      </c>
      <c r="H5294" s="4" t="s">
        <v>14</v>
      </c>
      <c r="I5294" s="4" t="s">
        <v>15</v>
      </c>
      <c r="J5294" s="4" t="s">
        <v>14</v>
      </c>
      <c r="K5294" s="4" t="s">
        <v>15</v>
      </c>
      <c r="L5294" s="4" t="s">
        <v>15</v>
      </c>
      <c r="M5294" s="4" t="s">
        <v>63</v>
      </c>
      <c r="N5294" s="3">
        <v>0</v>
      </c>
      <c r="O5294" s="3">
        <v>0</v>
      </c>
    </row>
    <row r="5295" spans="1:15" x14ac:dyDescent="0.3">
      <c r="A5295" s="4">
        <v>5290</v>
      </c>
      <c r="B5295" s="4" t="s">
        <v>14</v>
      </c>
      <c r="C5295" s="4" t="s">
        <v>14</v>
      </c>
      <c r="D5295" s="4" t="s">
        <v>14</v>
      </c>
      <c r="E5295" s="4" t="s">
        <v>15</v>
      </c>
      <c r="F5295" s="4" t="s">
        <v>14</v>
      </c>
      <c r="G5295" s="4" t="s">
        <v>15</v>
      </c>
      <c r="H5295" s="4" t="s">
        <v>14</v>
      </c>
      <c r="I5295" s="4" t="s">
        <v>15</v>
      </c>
      <c r="J5295" s="4" t="s">
        <v>14</v>
      </c>
      <c r="K5295" s="4" t="s">
        <v>15</v>
      </c>
      <c r="L5295" s="4" t="s">
        <v>15</v>
      </c>
      <c r="M5295" s="4" t="s">
        <v>156</v>
      </c>
      <c r="N5295" s="3">
        <v>0</v>
      </c>
      <c r="O5295" s="3">
        <v>0</v>
      </c>
    </row>
    <row r="5296" spans="1:15" x14ac:dyDescent="0.3">
      <c r="A5296" s="4">
        <v>5291</v>
      </c>
      <c r="B5296" s="4" t="s">
        <v>14</v>
      </c>
      <c r="C5296" s="4" t="s">
        <v>14</v>
      </c>
      <c r="D5296" s="4" t="s">
        <v>14</v>
      </c>
      <c r="E5296" s="4" t="s">
        <v>15</v>
      </c>
      <c r="F5296" s="4" t="s">
        <v>14</v>
      </c>
      <c r="G5296" s="4" t="s">
        <v>15</v>
      </c>
      <c r="H5296" s="4" t="s">
        <v>14</v>
      </c>
      <c r="I5296" s="4" t="s">
        <v>15</v>
      </c>
      <c r="J5296" s="4" t="s">
        <v>14</v>
      </c>
      <c r="K5296" s="4" t="s">
        <v>15</v>
      </c>
      <c r="L5296" s="4" t="s">
        <v>14</v>
      </c>
      <c r="M5296" s="4" t="s">
        <v>63</v>
      </c>
      <c r="N5296" s="3">
        <v>0</v>
      </c>
      <c r="O5296" s="3">
        <v>0</v>
      </c>
    </row>
    <row r="5297" spans="1:15" x14ac:dyDescent="0.3">
      <c r="A5297" s="4">
        <v>5292</v>
      </c>
      <c r="B5297" s="4" t="s">
        <v>14</v>
      </c>
      <c r="C5297" s="4" t="s">
        <v>14</v>
      </c>
      <c r="D5297" s="4" t="s">
        <v>14</v>
      </c>
      <c r="E5297" s="4" t="s">
        <v>15</v>
      </c>
      <c r="F5297" s="4" t="s">
        <v>14</v>
      </c>
      <c r="G5297" s="4" t="s">
        <v>15</v>
      </c>
      <c r="H5297" s="4" t="s">
        <v>14</v>
      </c>
      <c r="I5297" s="4" t="s">
        <v>15</v>
      </c>
      <c r="J5297" s="4" t="s">
        <v>14</v>
      </c>
      <c r="K5297" s="4" t="s">
        <v>15</v>
      </c>
      <c r="L5297" s="4" t="s">
        <v>14</v>
      </c>
      <c r="M5297" s="4" t="s">
        <v>156</v>
      </c>
      <c r="N5297" s="3">
        <v>0</v>
      </c>
      <c r="O5297" s="3">
        <v>0</v>
      </c>
    </row>
    <row r="5298" spans="1:15" x14ac:dyDescent="0.3">
      <c r="A5298" s="4">
        <v>5293</v>
      </c>
      <c r="B5298" s="4" t="s">
        <v>14</v>
      </c>
      <c r="C5298" s="4" t="s">
        <v>14</v>
      </c>
      <c r="D5298" s="4" t="s">
        <v>14</v>
      </c>
      <c r="E5298" s="4" t="s">
        <v>15</v>
      </c>
      <c r="F5298" s="4" t="s">
        <v>14</v>
      </c>
      <c r="G5298" s="4" t="s">
        <v>15</v>
      </c>
      <c r="H5298" s="4" t="s">
        <v>14</v>
      </c>
      <c r="I5298" s="4" t="s">
        <v>15</v>
      </c>
      <c r="J5298" s="4" t="s">
        <v>14</v>
      </c>
      <c r="K5298" s="4" t="s">
        <v>14</v>
      </c>
      <c r="L5298" s="4" t="s">
        <v>15</v>
      </c>
      <c r="M5298" s="4" t="s">
        <v>63</v>
      </c>
      <c r="N5298" s="3">
        <v>0</v>
      </c>
      <c r="O5298" s="3">
        <v>0</v>
      </c>
    </row>
    <row r="5299" spans="1:15" x14ac:dyDescent="0.3">
      <c r="A5299" s="4">
        <v>5294</v>
      </c>
      <c r="B5299" s="4" t="s">
        <v>14</v>
      </c>
      <c r="C5299" s="4" t="s">
        <v>14</v>
      </c>
      <c r="D5299" s="4" t="s">
        <v>14</v>
      </c>
      <c r="E5299" s="4" t="s">
        <v>15</v>
      </c>
      <c r="F5299" s="4" t="s">
        <v>14</v>
      </c>
      <c r="G5299" s="4" t="s">
        <v>15</v>
      </c>
      <c r="H5299" s="4" t="s">
        <v>14</v>
      </c>
      <c r="I5299" s="4" t="s">
        <v>15</v>
      </c>
      <c r="J5299" s="4" t="s">
        <v>14</v>
      </c>
      <c r="K5299" s="4" t="s">
        <v>14</v>
      </c>
      <c r="L5299" s="4" t="s">
        <v>15</v>
      </c>
      <c r="M5299" s="4" t="s">
        <v>156</v>
      </c>
      <c r="N5299" s="3">
        <v>0</v>
      </c>
      <c r="O5299" s="3">
        <v>0</v>
      </c>
    </row>
    <row r="5300" spans="1:15" x14ac:dyDescent="0.3">
      <c r="A5300" s="4">
        <v>5295</v>
      </c>
      <c r="B5300" s="4" t="s">
        <v>14</v>
      </c>
      <c r="C5300" s="4" t="s">
        <v>14</v>
      </c>
      <c r="D5300" s="4" t="s">
        <v>14</v>
      </c>
      <c r="E5300" s="4" t="s">
        <v>15</v>
      </c>
      <c r="F5300" s="4" t="s">
        <v>14</v>
      </c>
      <c r="G5300" s="4" t="s">
        <v>15</v>
      </c>
      <c r="H5300" s="4" t="s">
        <v>14</v>
      </c>
      <c r="I5300" s="4" t="s">
        <v>15</v>
      </c>
      <c r="J5300" s="4" t="s">
        <v>14</v>
      </c>
      <c r="K5300" s="4" t="s">
        <v>14</v>
      </c>
      <c r="L5300" s="4" t="s">
        <v>14</v>
      </c>
      <c r="M5300" s="4" t="s">
        <v>63</v>
      </c>
      <c r="N5300" s="3">
        <v>0</v>
      </c>
      <c r="O5300" s="3">
        <v>0</v>
      </c>
    </row>
    <row r="5301" spans="1:15" x14ac:dyDescent="0.3">
      <c r="A5301" s="4">
        <v>5296</v>
      </c>
      <c r="B5301" s="4" t="s">
        <v>14</v>
      </c>
      <c r="C5301" s="4" t="s">
        <v>14</v>
      </c>
      <c r="D5301" s="4" t="s">
        <v>14</v>
      </c>
      <c r="E5301" s="4" t="s">
        <v>15</v>
      </c>
      <c r="F5301" s="4" t="s">
        <v>14</v>
      </c>
      <c r="G5301" s="4" t="s">
        <v>15</v>
      </c>
      <c r="H5301" s="4" t="s">
        <v>14</v>
      </c>
      <c r="I5301" s="4" t="s">
        <v>15</v>
      </c>
      <c r="J5301" s="4" t="s">
        <v>14</v>
      </c>
      <c r="K5301" s="4" t="s">
        <v>14</v>
      </c>
      <c r="L5301" s="4" t="s">
        <v>14</v>
      </c>
      <c r="M5301" s="4" t="s">
        <v>156</v>
      </c>
      <c r="N5301" s="3">
        <v>0</v>
      </c>
      <c r="O5301" s="3">
        <v>0</v>
      </c>
    </row>
    <row r="5302" spans="1:15" x14ac:dyDescent="0.3">
      <c r="A5302" s="4">
        <v>5297</v>
      </c>
      <c r="B5302" s="4" t="s">
        <v>14</v>
      </c>
      <c r="C5302" s="4" t="s">
        <v>14</v>
      </c>
      <c r="D5302" s="4" t="s">
        <v>14</v>
      </c>
      <c r="E5302" s="4" t="s">
        <v>15</v>
      </c>
      <c r="F5302" s="4" t="s">
        <v>14</v>
      </c>
      <c r="G5302" s="4" t="s">
        <v>15</v>
      </c>
      <c r="H5302" s="4" t="s">
        <v>14</v>
      </c>
      <c r="I5302" s="4" t="s">
        <v>14</v>
      </c>
      <c r="J5302" s="4" t="s">
        <v>15</v>
      </c>
      <c r="K5302" s="4" t="s">
        <v>15</v>
      </c>
      <c r="L5302" s="4" t="s">
        <v>15</v>
      </c>
      <c r="M5302" s="4" t="s">
        <v>63</v>
      </c>
      <c r="N5302" s="3">
        <v>0</v>
      </c>
      <c r="O5302" s="3">
        <v>0</v>
      </c>
    </row>
    <row r="5303" spans="1:15" x14ac:dyDescent="0.3">
      <c r="A5303" s="4">
        <v>5298</v>
      </c>
      <c r="B5303" s="4" t="s">
        <v>14</v>
      </c>
      <c r="C5303" s="4" t="s">
        <v>14</v>
      </c>
      <c r="D5303" s="4" t="s">
        <v>14</v>
      </c>
      <c r="E5303" s="4" t="s">
        <v>15</v>
      </c>
      <c r="F5303" s="4" t="s">
        <v>14</v>
      </c>
      <c r="G5303" s="4" t="s">
        <v>15</v>
      </c>
      <c r="H5303" s="4" t="s">
        <v>14</v>
      </c>
      <c r="I5303" s="4" t="s">
        <v>14</v>
      </c>
      <c r="J5303" s="4" t="s">
        <v>15</v>
      </c>
      <c r="K5303" s="4" t="s">
        <v>15</v>
      </c>
      <c r="L5303" s="4" t="s">
        <v>15</v>
      </c>
      <c r="M5303" s="4" t="s">
        <v>156</v>
      </c>
      <c r="N5303" s="3">
        <v>0</v>
      </c>
      <c r="O5303" s="3">
        <v>0</v>
      </c>
    </row>
    <row r="5304" spans="1:15" x14ac:dyDescent="0.3">
      <c r="A5304" s="4">
        <v>5299</v>
      </c>
      <c r="B5304" s="4" t="s">
        <v>14</v>
      </c>
      <c r="C5304" s="4" t="s">
        <v>14</v>
      </c>
      <c r="D5304" s="4" t="s">
        <v>14</v>
      </c>
      <c r="E5304" s="4" t="s">
        <v>15</v>
      </c>
      <c r="F5304" s="4" t="s">
        <v>14</v>
      </c>
      <c r="G5304" s="4" t="s">
        <v>15</v>
      </c>
      <c r="H5304" s="4" t="s">
        <v>14</v>
      </c>
      <c r="I5304" s="4" t="s">
        <v>14</v>
      </c>
      <c r="J5304" s="4" t="s">
        <v>15</v>
      </c>
      <c r="K5304" s="4" t="s">
        <v>15</v>
      </c>
      <c r="L5304" s="4" t="s">
        <v>14</v>
      </c>
      <c r="M5304" s="4" t="s">
        <v>63</v>
      </c>
      <c r="N5304" s="3">
        <v>0</v>
      </c>
      <c r="O5304" s="3">
        <v>0</v>
      </c>
    </row>
    <row r="5305" spans="1:15" x14ac:dyDescent="0.3">
      <c r="A5305" s="4">
        <v>5300</v>
      </c>
      <c r="B5305" s="4" t="s">
        <v>14</v>
      </c>
      <c r="C5305" s="4" t="s">
        <v>14</v>
      </c>
      <c r="D5305" s="4" t="s">
        <v>14</v>
      </c>
      <c r="E5305" s="4" t="s">
        <v>15</v>
      </c>
      <c r="F5305" s="4" t="s">
        <v>14</v>
      </c>
      <c r="G5305" s="4" t="s">
        <v>15</v>
      </c>
      <c r="H5305" s="4" t="s">
        <v>14</v>
      </c>
      <c r="I5305" s="4" t="s">
        <v>14</v>
      </c>
      <c r="J5305" s="4" t="s">
        <v>15</v>
      </c>
      <c r="K5305" s="4" t="s">
        <v>15</v>
      </c>
      <c r="L5305" s="4" t="s">
        <v>14</v>
      </c>
      <c r="M5305" s="4" t="s">
        <v>156</v>
      </c>
      <c r="N5305" s="3">
        <v>0</v>
      </c>
      <c r="O5305" s="3">
        <v>0</v>
      </c>
    </row>
    <row r="5306" spans="1:15" x14ac:dyDescent="0.3">
      <c r="A5306" s="4">
        <v>5301</v>
      </c>
      <c r="B5306" s="4" t="s">
        <v>14</v>
      </c>
      <c r="C5306" s="4" t="s">
        <v>14</v>
      </c>
      <c r="D5306" s="4" t="s">
        <v>14</v>
      </c>
      <c r="E5306" s="4" t="s">
        <v>15</v>
      </c>
      <c r="F5306" s="4" t="s">
        <v>14</v>
      </c>
      <c r="G5306" s="4" t="s">
        <v>15</v>
      </c>
      <c r="H5306" s="4" t="s">
        <v>14</v>
      </c>
      <c r="I5306" s="4" t="s">
        <v>14</v>
      </c>
      <c r="J5306" s="4" t="s">
        <v>15</v>
      </c>
      <c r="K5306" s="4" t="s">
        <v>14</v>
      </c>
      <c r="L5306" s="4" t="s">
        <v>15</v>
      </c>
      <c r="M5306" s="4" t="s">
        <v>156</v>
      </c>
      <c r="N5306" s="3">
        <v>0</v>
      </c>
      <c r="O5306" s="3">
        <v>0</v>
      </c>
    </row>
    <row r="5307" spans="1:15" x14ac:dyDescent="0.3">
      <c r="A5307" s="4">
        <v>5302</v>
      </c>
      <c r="B5307" s="4" t="s">
        <v>14</v>
      </c>
      <c r="C5307" s="4" t="s">
        <v>14</v>
      </c>
      <c r="D5307" s="4" t="s">
        <v>14</v>
      </c>
      <c r="E5307" s="4" t="s">
        <v>15</v>
      </c>
      <c r="F5307" s="4" t="s">
        <v>14</v>
      </c>
      <c r="G5307" s="4" t="s">
        <v>15</v>
      </c>
      <c r="H5307" s="4" t="s">
        <v>14</v>
      </c>
      <c r="I5307" s="4" t="s">
        <v>14</v>
      </c>
      <c r="J5307" s="4" t="s">
        <v>15</v>
      </c>
      <c r="K5307" s="4" t="s">
        <v>14</v>
      </c>
      <c r="L5307" s="4" t="s">
        <v>15</v>
      </c>
      <c r="M5307" s="4" t="s">
        <v>63</v>
      </c>
      <c r="N5307" s="3">
        <v>0</v>
      </c>
      <c r="O5307" s="3">
        <v>0</v>
      </c>
    </row>
    <row r="5308" spans="1:15" x14ac:dyDescent="0.3">
      <c r="A5308" s="4">
        <v>5303</v>
      </c>
      <c r="B5308" s="4" t="s">
        <v>14</v>
      </c>
      <c r="C5308" s="4" t="s">
        <v>14</v>
      </c>
      <c r="D5308" s="4" t="s">
        <v>14</v>
      </c>
      <c r="E5308" s="4" t="s">
        <v>15</v>
      </c>
      <c r="F5308" s="4" t="s">
        <v>14</v>
      </c>
      <c r="G5308" s="4" t="s">
        <v>15</v>
      </c>
      <c r="H5308" s="4" t="s">
        <v>14</v>
      </c>
      <c r="I5308" s="4" t="s">
        <v>14</v>
      </c>
      <c r="J5308" s="4" t="s">
        <v>15</v>
      </c>
      <c r="K5308" s="4" t="s">
        <v>14</v>
      </c>
      <c r="L5308" s="4" t="s">
        <v>14</v>
      </c>
      <c r="M5308" s="4" t="s">
        <v>63</v>
      </c>
      <c r="N5308" s="3">
        <v>0</v>
      </c>
      <c r="O5308" s="3">
        <v>0</v>
      </c>
    </row>
    <row r="5309" spans="1:15" x14ac:dyDescent="0.3">
      <c r="A5309" s="4">
        <v>5304</v>
      </c>
      <c r="B5309" s="4" t="s">
        <v>14</v>
      </c>
      <c r="C5309" s="4" t="s">
        <v>14</v>
      </c>
      <c r="D5309" s="4" t="s">
        <v>14</v>
      </c>
      <c r="E5309" s="4" t="s">
        <v>15</v>
      </c>
      <c r="F5309" s="4" t="s">
        <v>14</v>
      </c>
      <c r="G5309" s="4" t="s">
        <v>15</v>
      </c>
      <c r="H5309" s="4" t="s">
        <v>14</v>
      </c>
      <c r="I5309" s="4" t="s">
        <v>14</v>
      </c>
      <c r="J5309" s="4" t="s">
        <v>15</v>
      </c>
      <c r="K5309" s="4" t="s">
        <v>14</v>
      </c>
      <c r="L5309" s="4" t="s">
        <v>14</v>
      </c>
      <c r="M5309" s="4" t="s">
        <v>156</v>
      </c>
      <c r="N5309" s="3">
        <v>0</v>
      </c>
      <c r="O5309" s="3">
        <v>0</v>
      </c>
    </row>
    <row r="5310" spans="1:15" x14ac:dyDescent="0.3">
      <c r="A5310" s="4">
        <v>5305</v>
      </c>
      <c r="B5310" s="4" t="s">
        <v>14</v>
      </c>
      <c r="C5310" s="4" t="s">
        <v>14</v>
      </c>
      <c r="D5310" s="4" t="s">
        <v>14</v>
      </c>
      <c r="E5310" s="4" t="s">
        <v>15</v>
      </c>
      <c r="F5310" s="4" t="s">
        <v>14</v>
      </c>
      <c r="G5310" s="4" t="s">
        <v>15</v>
      </c>
      <c r="H5310" s="4" t="s">
        <v>14</v>
      </c>
      <c r="I5310" s="4" t="s">
        <v>14</v>
      </c>
      <c r="J5310" s="4" t="s">
        <v>14</v>
      </c>
      <c r="K5310" s="4" t="s">
        <v>15</v>
      </c>
      <c r="L5310" s="4" t="s">
        <v>15</v>
      </c>
      <c r="M5310" s="4" t="s">
        <v>63</v>
      </c>
      <c r="N5310" s="3">
        <v>0</v>
      </c>
      <c r="O5310" s="3">
        <v>0</v>
      </c>
    </row>
    <row r="5311" spans="1:15" x14ac:dyDescent="0.3">
      <c r="A5311" s="4">
        <v>5306</v>
      </c>
      <c r="B5311" s="4" t="s">
        <v>14</v>
      </c>
      <c r="C5311" s="4" t="s">
        <v>14</v>
      </c>
      <c r="D5311" s="4" t="s">
        <v>14</v>
      </c>
      <c r="E5311" s="4" t="s">
        <v>15</v>
      </c>
      <c r="F5311" s="4" t="s">
        <v>14</v>
      </c>
      <c r="G5311" s="4" t="s">
        <v>15</v>
      </c>
      <c r="H5311" s="4" t="s">
        <v>14</v>
      </c>
      <c r="I5311" s="4" t="s">
        <v>14</v>
      </c>
      <c r="J5311" s="4" t="s">
        <v>14</v>
      </c>
      <c r="K5311" s="4" t="s">
        <v>15</v>
      </c>
      <c r="L5311" s="4" t="s">
        <v>15</v>
      </c>
      <c r="M5311" s="4" t="s">
        <v>156</v>
      </c>
      <c r="N5311" s="3">
        <v>0</v>
      </c>
      <c r="O5311" s="3">
        <v>0</v>
      </c>
    </row>
    <row r="5312" spans="1:15" x14ac:dyDescent="0.3">
      <c r="A5312" s="4">
        <v>5307</v>
      </c>
      <c r="B5312" s="4" t="s">
        <v>14</v>
      </c>
      <c r="C5312" s="4" t="s">
        <v>14</v>
      </c>
      <c r="D5312" s="4" t="s">
        <v>14</v>
      </c>
      <c r="E5312" s="4" t="s">
        <v>15</v>
      </c>
      <c r="F5312" s="4" t="s">
        <v>14</v>
      </c>
      <c r="G5312" s="4" t="s">
        <v>15</v>
      </c>
      <c r="H5312" s="4" t="s">
        <v>14</v>
      </c>
      <c r="I5312" s="4" t="s">
        <v>14</v>
      </c>
      <c r="J5312" s="4" t="s">
        <v>14</v>
      </c>
      <c r="K5312" s="4" t="s">
        <v>15</v>
      </c>
      <c r="L5312" s="4" t="s">
        <v>14</v>
      </c>
      <c r="M5312" s="4" t="s">
        <v>63</v>
      </c>
      <c r="N5312" s="3">
        <v>0</v>
      </c>
      <c r="O5312" s="3">
        <v>0</v>
      </c>
    </row>
    <row r="5313" spans="1:15" x14ac:dyDescent="0.3">
      <c r="A5313" s="4">
        <v>5308</v>
      </c>
      <c r="B5313" s="4" t="s">
        <v>14</v>
      </c>
      <c r="C5313" s="4" t="s">
        <v>14</v>
      </c>
      <c r="D5313" s="4" t="s">
        <v>14</v>
      </c>
      <c r="E5313" s="4" t="s">
        <v>15</v>
      </c>
      <c r="F5313" s="4" t="s">
        <v>14</v>
      </c>
      <c r="G5313" s="4" t="s">
        <v>15</v>
      </c>
      <c r="H5313" s="4" t="s">
        <v>14</v>
      </c>
      <c r="I5313" s="4" t="s">
        <v>14</v>
      </c>
      <c r="J5313" s="4" t="s">
        <v>14</v>
      </c>
      <c r="K5313" s="4" t="s">
        <v>15</v>
      </c>
      <c r="L5313" s="4" t="s">
        <v>14</v>
      </c>
      <c r="M5313" s="4" t="s">
        <v>156</v>
      </c>
      <c r="N5313" s="3">
        <v>0</v>
      </c>
      <c r="O5313" s="3">
        <v>0</v>
      </c>
    </row>
    <row r="5314" spans="1:15" x14ac:dyDescent="0.3">
      <c r="A5314" s="4">
        <v>5309</v>
      </c>
      <c r="B5314" s="4" t="s">
        <v>14</v>
      </c>
      <c r="C5314" s="4" t="s">
        <v>14</v>
      </c>
      <c r="D5314" s="4" t="s">
        <v>14</v>
      </c>
      <c r="E5314" s="4" t="s">
        <v>15</v>
      </c>
      <c r="F5314" s="4" t="s">
        <v>14</v>
      </c>
      <c r="G5314" s="4" t="s">
        <v>15</v>
      </c>
      <c r="H5314" s="4" t="s">
        <v>14</v>
      </c>
      <c r="I5314" s="4" t="s">
        <v>14</v>
      </c>
      <c r="J5314" s="4" t="s">
        <v>14</v>
      </c>
      <c r="K5314" s="4" t="s">
        <v>14</v>
      </c>
      <c r="L5314" s="4" t="s">
        <v>15</v>
      </c>
      <c r="M5314" s="4" t="s">
        <v>63</v>
      </c>
      <c r="N5314" s="3">
        <v>0</v>
      </c>
      <c r="O5314" s="3">
        <v>0</v>
      </c>
    </row>
    <row r="5315" spans="1:15" x14ac:dyDescent="0.3">
      <c r="A5315" s="4">
        <v>5310</v>
      </c>
      <c r="B5315" s="4" t="s">
        <v>14</v>
      </c>
      <c r="C5315" s="4" t="s">
        <v>14</v>
      </c>
      <c r="D5315" s="4" t="s">
        <v>14</v>
      </c>
      <c r="E5315" s="4" t="s">
        <v>15</v>
      </c>
      <c r="F5315" s="4" t="s">
        <v>14</v>
      </c>
      <c r="G5315" s="4" t="s">
        <v>15</v>
      </c>
      <c r="H5315" s="4" t="s">
        <v>14</v>
      </c>
      <c r="I5315" s="4" t="s">
        <v>14</v>
      </c>
      <c r="J5315" s="4" t="s">
        <v>14</v>
      </c>
      <c r="K5315" s="4" t="s">
        <v>14</v>
      </c>
      <c r="L5315" s="4" t="s">
        <v>15</v>
      </c>
      <c r="M5315" s="4" t="s">
        <v>156</v>
      </c>
      <c r="N5315" s="3">
        <v>0</v>
      </c>
      <c r="O5315" s="3">
        <v>0</v>
      </c>
    </row>
    <row r="5316" spans="1:15" x14ac:dyDescent="0.3">
      <c r="A5316" s="4">
        <v>5311</v>
      </c>
      <c r="B5316" s="4" t="s">
        <v>14</v>
      </c>
      <c r="C5316" s="4" t="s">
        <v>14</v>
      </c>
      <c r="D5316" s="4" t="s">
        <v>14</v>
      </c>
      <c r="E5316" s="4" t="s">
        <v>15</v>
      </c>
      <c r="F5316" s="4" t="s">
        <v>14</v>
      </c>
      <c r="G5316" s="4" t="s">
        <v>15</v>
      </c>
      <c r="H5316" s="4" t="s">
        <v>14</v>
      </c>
      <c r="I5316" s="4" t="s">
        <v>14</v>
      </c>
      <c r="J5316" s="4" t="s">
        <v>14</v>
      </c>
      <c r="K5316" s="4" t="s">
        <v>14</v>
      </c>
      <c r="L5316" s="4" t="s">
        <v>14</v>
      </c>
      <c r="M5316" s="4" t="s">
        <v>63</v>
      </c>
      <c r="N5316" s="3">
        <v>0</v>
      </c>
      <c r="O5316" s="3">
        <v>0</v>
      </c>
    </row>
    <row r="5317" spans="1:15" x14ac:dyDescent="0.3">
      <c r="A5317" s="4">
        <v>5312</v>
      </c>
      <c r="B5317" s="4" t="s">
        <v>14</v>
      </c>
      <c r="C5317" s="4" t="s">
        <v>14</v>
      </c>
      <c r="D5317" s="4" t="s">
        <v>14</v>
      </c>
      <c r="E5317" s="4" t="s">
        <v>15</v>
      </c>
      <c r="F5317" s="4" t="s">
        <v>14</v>
      </c>
      <c r="G5317" s="4" t="s">
        <v>15</v>
      </c>
      <c r="H5317" s="4" t="s">
        <v>14</v>
      </c>
      <c r="I5317" s="4" t="s">
        <v>14</v>
      </c>
      <c r="J5317" s="4" t="s">
        <v>14</v>
      </c>
      <c r="K5317" s="4" t="s">
        <v>14</v>
      </c>
      <c r="L5317" s="4" t="s">
        <v>14</v>
      </c>
      <c r="M5317" s="4" t="s">
        <v>156</v>
      </c>
      <c r="N5317" s="3">
        <v>0</v>
      </c>
      <c r="O5317" s="3">
        <v>0</v>
      </c>
    </row>
    <row r="5318" spans="1:15" x14ac:dyDescent="0.3">
      <c r="A5318" s="4">
        <v>5313</v>
      </c>
      <c r="B5318" s="4" t="s">
        <v>14</v>
      </c>
      <c r="C5318" s="4" t="s">
        <v>14</v>
      </c>
      <c r="D5318" s="4" t="s">
        <v>14</v>
      </c>
      <c r="E5318" s="4" t="s">
        <v>15</v>
      </c>
      <c r="F5318" s="4" t="s">
        <v>14</v>
      </c>
      <c r="G5318" s="4" t="s">
        <v>14</v>
      </c>
      <c r="H5318" s="4" t="s">
        <v>15</v>
      </c>
      <c r="I5318" s="4" t="s">
        <v>15</v>
      </c>
      <c r="J5318" s="4" t="s">
        <v>15</v>
      </c>
      <c r="K5318" s="4" t="s">
        <v>15</v>
      </c>
      <c r="L5318" s="4" t="s">
        <v>15</v>
      </c>
      <c r="M5318" s="4" t="s">
        <v>63</v>
      </c>
      <c r="N5318" s="3">
        <v>0</v>
      </c>
      <c r="O5318" s="3">
        <v>0</v>
      </c>
    </row>
    <row r="5319" spans="1:15" x14ac:dyDescent="0.3">
      <c r="A5319" s="4">
        <v>5314</v>
      </c>
      <c r="B5319" s="4" t="s">
        <v>14</v>
      </c>
      <c r="C5319" s="4" t="s">
        <v>14</v>
      </c>
      <c r="D5319" s="4" t="s">
        <v>14</v>
      </c>
      <c r="E5319" s="4" t="s">
        <v>15</v>
      </c>
      <c r="F5319" s="4" t="s">
        <v>14</v>
      </c>
      <c r="G5319" s="4" t="s">
        <v>14</v>
      </c>
      <c r="H5319" s="4" t="s">
        <v>15</v>
      </c>
      <c r="I5319" s="4" t="s">
        <v>15</v>
      </c>
      <c r="J5319" s="4" t="s">
        <v>15</v>
      </c>
      <c r="K5319" s="4" t="s">
        <v>15</v>
      </c>
      <c r="L5319" s="4" t="s">
        <v>15</v>
      </c>
      <c r="M5319" s="4" t="s">
        <v>156</v>
      </c>
      <c r="N5319" s="3">
        <v>0</v>
      </c>
      <c r="O5319" s="3">
        <v>0</v>
      </c>
    </row>
    <row r="5320" spans="1:15" x14ac:dyDescent="0.3">
      <c r="A5320" s="4">
        <v>5315</v>
      </c>
      <c r="B5320" s="4" t="s">
        <v>14</v>
      </c>
      <c r="C5320" s="4" t="s">
        <v>14</v>
      </c>
      <c r="D5320" s="4" t="s">
        <v>14</v>
      </c>
      <c r="E5320" s="4" t="s">
        <v>15</v>
      </c>
      <c r="F5320" s="4" t="s">
        <v>14</v>
      </c>
      <c r="G5320" s="4" t="s">
        <v>14</v>
      </c>
      <c r="H5320" s="4" t="s">
        <v>15</v>
      </c>
      <c r="I5320" s="4" t="s">
        <v>15</v>
      </c>
      <c r="J5320" s="4" t="s">
        <v>15</v>
      </c>
      <c r="K5320" s="4" t="s">
        <v>15</v>
      </c>
      <c r="L5320" s="4" t="s">
        <v>14</v>
      </c>
      <c r="M5320" s="4" t="s">
        <v>63</v>
      </c>
      <c r="N5320" s="3">
        <v>0</v>
      </c>
      <c r="O5320" s="3">
        <v>0</v>
      </c>
    </row>
    <row r="5321" spans="1:15" x14ac:dyDescent="0.3">
      <c r="A5321" s="4">
        <v>5316</v>
      </c>
      <c r="B5321" s="4" t="s">
        <v>14</v>
      </c>
      <c r="C5321" s="4" t="s">
        <v>14</v>
      </c>
      <c r="D5321" s="4" t="s">
        <v>14</v>
      </c>
      <c r="E5321" s="4" t="s">
        <v>15</v>
      </c>
      <c r="F5321" s="4" t="s">
        <v>14</v>
      </c>
      <c r="G5321" s="4" t="s">
        <v>14</v>
      </c>
      <c r="H5321" s="4" t="s">
        <v>15</v>
      </c>
      <c r="I5321" s="4" t="s">
        <v>15</v>
      </c>
      <c r="J5321" s="4" t="s">
        <v>15</v>
      </c>
      <c r="K5321" s="4" t="s">
        <v>15</v>
      </c>
      <c r="L5321" s="4" t="s">
        <v>14</v>
      </c>
      <c r="M5321" s="4" t="s">
        <v>156</v>
      </c>
      <c r="N5321" s="3">
        <v>0</v>
      </c>
      <c r="O5321" s="3">
        <v>0</v>
      </c>
    </row>
    <row r="5322" spans="1:15" x14ac:dyDescent="0.3">
      <c r="A5322" s="4">
        <v>5317</v>
      </c>
      <c r="B5322" s="4" t="s">
        <v>14</v>
      </c>
      <c r="C5322" s="4" t="s">
        <v>14</v>
      </c>
      <c r="D5322" s="4" t="s">
        <v>14</v>
      </c>
      <c r="E5322" s="4" t="s">
        <v>15</v>
      </c>
      <c r="F5322" s="4" t="s">
        <v>14</v>
      </c>
      <c r="G5322" s="4" t="s">
        <v>14</v>
      </c>
      <c r="H5322" s="4" t="s">
        <v>15</v>
      </c>
      <c r="I5322" s="4" t="s">
        <v>15</v>
      </c>
      <c r="J5322" s="4" t="s">
        <v>15</v>
      </c>
      <c r="K5322" s="4" t="s">
        <v>14</v>
      </c>
      <c r="L5322" s="4" t="s">
        <v>15</v>
      </c>
      <c r="M5322" s="4" t="s">
        <v>63</v>
      </c>
      <c r="N5322" s="3">
        <v>0</v>
      </c>
      <c r="O5322" s="3">
        <v>0</v>
      </c>
    </row>
    <row r="5323" spans="1:15" x14ac:dyDescent="0.3">
      <c r="A5323" s="4">
        <v>5318</v>
      </c>
      <c r="B5323" s="4" t="s">
        <v>14</v>
      </c>
      <c r="C5323" s="4" t="s">
        <v>14</v>
      </c>
      <c r="D5323" s="4" t="s">
        <v>14</v>
      </c>
      <c r="E5323" s="4" t="s">
        <v>15</v>
      </c>
      <c r="F5323" s="4" t="s">
        <v>14</v>
      </c>
      <c r="G5323" s="4" t="s">
        <v>14</v>
      </c>
      <c r="H5323" s="4" t="s">
        <v>15</v>
      </c>
      <c r="I5323" s="4" t="s">
        <v>15</v>
      </c>
      <c r="J5323" s="4" t="s">
        <v>15</v>
      </c>
      <c r="K5323" s="4" t="s">
        <v>14</v>
      </c>
      <c r="L5323" s="4" t="s">
        <v>15</v>
      </c>
      <c r="M5323" s="4" t="s">
        <v>156</v>
      </c>
      <c r="N5323" s="3">
        <v>0</v>
      </c>
      <c r="O5323" s="3">
        <v>0</v>
      </c>
    </row>
    <row r="5324" spans="1:15" x14ac:dyDescent="0.3">
      <c r="A5324" s="4">
        <v>5319</v>
      </c>
      <c r="B5324" s="4" t="s">
        <v>14</v>
      </c>
      <c r="C5324" s="4" t="s">
        <v>14</v>
      </c>
      <c r="D5324" s="4" t="s">
        <v>14</v>
      </c>
      <c r="E5324" s="4" t="s">
        <v>15</v>
      </c>
      <c r="F5324" s="4" t="s">
        <v>14</v>
      </c>
      <c r="G5324" s="4" t="s">
        <v>14</v>
      </c>
      <c r="H5324" s="4" t="s">
        <v>15</v>
      </c>
      <c r="I5324" s="4" t="s">
        <v>15</v>
      </c>
      <c r="J5324" s="4" t="s">
        <v>15</v>
      </c>
      <c r="K5324" s="4" t="s">
        <v>14</v>
      </c>
      <c r="L5324" s="4" t="s">
        <v>14</v>
      </c>
      <c r="M5324" s="4" t="s">
        <v>63</v>
      </c>
      <c r="N5324" s="3">
        <v>0</v>
      </c>
      <c r="O5324" s="3">
        <v>0</v>
      </c>
    </row>
    <row r="5325" spans="1:15" x14ac:dyDescent="0.3">
      <c r="A5325" s="4">
        <v>5320</v>
      </c>
      <c r="B5325" s="4" t="s">
        <v>14</v>
      </c>
      <c r="C5325" s="4" t="s">
        <v>14</v>
      </c>
      <c r="D5325" s="4" t="s">
        <v>14</v>
      </c>
      <c r="E5325" s="4" t="s">
        <v>15</v>
      </c>
      <c r="F5325" s="4" t="s">
        <v>14</v>
      </c>
      <c r="G5325" s="4" t="s">
        <v>14</v>
      </c>
      <c r="H5325" s="4" t="s">
        <v>15</v>
      </c>
      <c r="I5325" s="4" t="s">
        <v>15</v>
      </c>
      <c r="J5325" s="4" t="s">
        <v>15</v>
      </c>
      <c r="K5325" s="4" t="s">
        <v>14</v>
      </c>
      <c r="L5325" s="4" t="s">
        <v>14</v>
      </c>
      <c r="M5325" s="4" t="s">
        <v>156</v>
      </c>
      <c r="N5325" s="3">
        <v>0</v>
      </c>
      <c r="O5325" s="3">
        <v>0</v>
      </c>
    </row>
    <row r="5326" spans="1:15" x14ac:dyDescent="0.3">
      <c r="A5326" s="4">
        <v>5321</v>
      </c>
      <c r="B5326" s="4" t="s">
        <v>14</v>
      </c>
      <c r="C5326" s="4" t="s">
        <v>14</v>
      </c>
      <c r="D5326" s="4" t="s">
        <v>14</v>
      </c>
      <c r="E5326" s="4" t="s">
        <v>15</v>
      </c>
      <c r="F5326" s="4" t="s">
        <v>14</v>
      </c>
      <c r="G5326" s="4" t="s">
        <v>14</v>
      </c>
      <c r="H5326" s="4" t="s">
        <v>15</v>
      </c>
      <c r="I5326" s="4" t="s">
        <v>15</v>
      </c>
      <c r="J5326" s="4" t="s">
        <v>14</v>
      </c>
      <c r="K5326" s="4" t="s">
        <v>15</v>
      </c>
      <c r="L5326" s="4" t="s">
        <v>15</v>
      </c>
      <c r="M5326" s="4" t="s">
        <v>63</v>
      </c>
      <c r="N5326" s="3">
        <v>0</v>
      </c>
      <c r="O5326" s="3">
        <v>0</v>
      </c>
    </row>
    <row r="5327" spans="1:15" x14ac:dyDescent="0.3">
      <c r="A5327" s="4">
        <v>5322</v>
      </c>
      <c r="B5327" s="4" t="s">
        <v>14</v>
      </c>
      <c r="C5327" s="4" t="s">
        <v>14</v>
      </c>
      <c r="D5327" s="4" t="s">
        <v>14</v>
      </c>
      <c r="E5327" s="4" t="s">
        <v>15</v>
      </c>
      <c r="F5327" s="4" t="s">
        <v>14</v>
      </c>
      <c r="G5327" s="4" t="s">
        <v>14</v>
      </c>
      <c r="H5327" s="4" t="s">
        <v>15</v>
      </c>
      <c r="I5327" s="4" t="s">
        <v>15</v>
      </c>
      <c r="J5327" s="4" t="s">
        <v>14</v>
      </c>
      <c r="K5327" s="4" t="s">
        <v>15</v>
      </c>
      <c r="L5327" s="4" t="s">
        <v>15</v>
      </c>
      <c r="M5327" s="4" t="s">
        <v>156</v>
      </c>
      <c r="N5327" s="3">
        <v>0</v>
      </c>
      <c r="O5327" s="3">
        <v>0</v>
      </c>
    </row>
    <row r="5328" spans="1:15" x14ac:dyDescent="0.3">
      <c r="A5328" s="4">
        <v>5323</v>
      </c>
      <c r="B5328" s="4" t="s">
        <v>14</v>
      </c>
      <c r="C5328" s="4" t="s">
        <v>14</v>
      </c>
      <c r="D5328" s="4" t="s">
        <v>14</v>
      </c>
      <c r="E5328" s="4" t="s">
        <v>15</v>
      </c>
      <c r="F5328" s="4" t="s">
        <v>14</v>
      </c>
      <c r="G5328" s="4" t="s">
        <v>14</v>
      </c>
      <c r="H5328" s="4" t="s">
        <v>15</v>
      </c>
      <c r="I5328" s="4" t="s">
        <v>15</v>
      </c>
      <c r="J5328" s="4" t="s">
        <v>14</v>
      </c>
      <c r="K5328" s="4" t="s">
        <v>15</v>
      </c>
      <c r="L5328" s="4" t="s">
        <v>14</v>
      </c>
      <c r="M5328" s="4" t="s">
        <v>63</v>
      </c>
      <c r="N5328" s="3">
        <v>0</v>
      </c>
      <c r="O5328" s="3">
        <v>0</v>
      </c>
    </row>
    <row r="5329" spans="1:15" x14ac:dyDescent="0.3">
      <c r="A5329" s="4">
        <v>5324</v>
      </c>
      <c r="B5329" s="4" t="s">
        <v>14</v>
      </c>
      <c r="C5329" s="4" t="s">
        <v>14</v>
      </c>
      <c r="D5329" s="4" t="s">
        <v>14</v>
      </c>
      <c r="E5329" s="4" t="s">
        <v>15</v>
      </c>
      <c r="F5329" s="4" t="s">
        <v>14</v>
      </c>
      <c r="G5329" s="4" t="s">
        <v>14</v>
      </c>
      <c r="H5329" s="4" t="s">
        <v>15</v>
      </c>
      <c r="I5329" s="4" t="s">
        <v>15</v>
      </c>
      <c r="J5329" s="4" t="s">
        <v>14</v>
      </c>
      <c r="K5329" s="4" t="s">
        <v>15</v>
      </c>
      <c r="L5329" s="4" t="s">
        <v>14</v>
      </c>
      <c r="M5329" s="4" t="s">
        <v>156</v>
      </c>
      <c r="N5329" s="3">
        <v>0</v>
      </c>
      <c r="O5329" s="3">
        <v>0</v>
      </c>
    </row>
    <row r="5330" spans="1:15" x14ac:dyDescent="0.3">
      <c r="A5330" s="4">
        <v>5325</v>
      </c>
      <c r="B5330" s="4" t="s">
        <v>14</v>
      </c>
      <c r="C5330" s="4" t="s">
        <v>14</v>
      </c>
      <c r="D5330" s="4" t="s">
        <v>14</v>
      </c>
      <c r="E5330" s="4" t="s">
        <v>15</v>
      </c>
      <c r="F5330" s="4" t="s">
        <v>14</v>
      </c>
      <c r="G5330" s="4" t="s">
        <v>14</v>
      </c>
      <c r="H5330" s="4" t="s">
        <v>15</v>
      </c>
      <c r="I5330" s="4" t="s">
        <v>15</v>
      </c>
      <c r="J5330" s="4" t="s">
        <v>14</v>
      </c>
      <c r="K5330" s="4" t="s">
        <v>14</v>
      </c>
      <c r="L5330" s="4" t="s">
        <v>15</v>
      </c>
      <c r="M5330" s="4" t="s">
        <v>63</v>
      </c>
      <c r="N5330" s="3">
        <v>0</v>
      </c>
      <c r="O5330" s="3">
        <v>0</v>
      </c>
    </row>
    <row r="5331" spans="1:15" x14ac:dyDescent="0.3">
      <c r="A5331" s="4">
        <v>5326</v>
      </c>
      <c r="B5331" s="4" t="s">
        <v>14</v>
      </c>
      <c r="C5331" s="4" t="s">
        <v>14</v>
      </c>
      <c r="D5331" s="4" t="s">
        <v>14</v>
      </c>
      <c r="E5331" s="4" t="s">
        <v>15</v>
      </c>
      <c r="F5331" s="4" t="s">
        <v>14</v>
      </c>
      <c r="G5331" s="4" t="s">
        <v>14</v>
      </c>
      <c r="H5331" s="4" t="s">
        <v>15</v>
      </c>
      <c r="I5331" s="4" t="s">
        <v>15</v>
      </c>
      <c r="J5331" s="4" t="s">
        <v>14</v>
      </c>
      <c r="K5331" s="4" t="s">
        <v>14</v>
      </c>
      <c r="L5331" s="4" t="s">
        <v>15</v>
      </c>
      <c r="M5331" s="4" t="s">
        <v>156</v>
      </c>
      <c r="N5331" s="3">
        <v>0</v>
      </c>
      <c r="O5331" s="3">
        <v>0</v>
      </c>
    </row>
    <row r="5332" spans="1:15" x14ac:dyDescent="0.3">
      <c r="A5332" s="4">
        <v>5327</v>
      </c>
      <c r="B5332" s="4" t="s">
        <v>14</v>
      </c>
      <c r="C5332" s="4" t="s">
        <v>14</v>
      </c>
      <c r="D5332" s="4" t="s">
        <v>14</v>
      </c>
      <c r="E5332" s="4" t="s">
        <v>15</v>
      </c>
      <c r="F5332" s="4" t="s">
        <v>14</v>
      </c>
      <c r="G5332" s="4" t="s">
        <v>14</v>
      </c>
      <c r="H5332" s="4" t="s">
        <v>15</v>
      </c>
      <c r="I5332" s="4" t="s">
        <v>15</v>
      </c>
      <c r="J5332" s="4" t="s">
        <v>14</v>
      </c>
      <c r="K5332" s="4" t="s">
        <v>14</v>
      </c>
      <c r="L5332" s="4" t="s">
        <v>14</v>
      </c>
      <c r="M5332" s="4" t="s">
        <v>63</v>
      </c>
      <c r="N5332" s="3">
        <v>0</v>
      </c>
      <c r="O5332" s="3">
        <v>0</v>
      </c>
    </row>
    <row r="5333" spans="1:15" x14ac:dyDescent="0.3">
      <c r="A5333" s="4">
        <v>5328</v>
      </c>
      <c r="B5333" s="4" t="s">
        <v>14</v>
      </c>
      <c r="C5333" s="4" t="s">
        <v>14</v>
      </c>
      <c r="D5333" s="4" t="s">
        <v>14</v>
      </c>
      <c r="E5333" s="4" t="s">
        <v>15</v>
      </c>
      <c r="F5333" s="4" t="s">
        <v>14</v>
      </c>
      <c r="G5333" s="4" t="s">
        <v>14</v>
      </c>
      <c r="H5333" s="4" t="s">
        <v>15</v>
      </c>
      <c r="I5333" s="4" t="s">
        <v>15</v>
      </c>
      <c r="J5333" s="4" t="s">
        <v>14</v>
      </c>
      <c r="K5333" s="4" t="s">
        <v>14</v>
      </c>
      <c r="L5333" s="4" t="s">
        <v>14</v>
      </c>
      <c r="M5333" s="4" t="s">
        <v>156</v>
      </c>
      <c r="N5333" s="3">
        <v>0</v>
      </c>
      <c r="O5333" s="3">
        <v>0</v>
      </c>
    </row>
    <row r="5334" spans="1:15" x14ac:dyDescent="0.3">
      <c r="A5334" s="4">
        <v>5329</v>
      </c>
      <c r="B5334" s="4" t="s">
        <v>14</v>
      </c>
      <c r="C5334" s="4" t="s">
        <v>14</v>
      </c>
      <c r="D5334" s="4" t="s">
        <v>14</v>
      </c>
      <c r="E5334" s="4" t="s">
        <v>15</v>
      </c>
      <c r="F5334" s="4" t="s">
        <v>14</v>
      </c>
      <c r="G5334" s="4" t="s">
        <v>14</v>
      </c>
      <c r="H5334" s="4" t="s">
        <v>15</v>
      </c>
      <c r="I5334" s="4" t="s">
        <v>14</v>
      </c>
      <c r="J5334" s="4" t="s">
        <v>15</v>
      </c>
      <c r="K5334" s="4" t="s">
        <v>15</v>
      </c>
      <c r="L5334" s="4" t="s">
        <v>15</v>
      </c>
      <c r="M5334" s="4" t="s">
        <v>63</v>
      </c>
      <c r="N5334" s="3">
        <v>0</v>
      </c>
      <c r="O5334" s="3">
        <v>0</v>
      </c>
    </row>
    <row r="5335" spans="1:15" x14ac:dyDescent="0.3">
      <c r="A5335" s="4">
        <v>5330</v>
      </c>
      <c r="B5335" s="4" t="s">
        <v>14</v>
      </c>
      <c r="C5335" s="4" t="s">
        <v>14</v>
      </c>
      <c r="D5335" s="4" t="s">
        <v>14</v>
      </c>
      <c r="E5335" s="4" t="s">
        <v>15</v>
      </c>
      <c r="F5335" s="4" t="s">
        <v>14</v>
      </c>
      <c r="G5335" s="4" t="s">
        <v>14</v>
      </c>
      <c r="H5335" s="4" t="s">
        <v>15</v>
      </c>
      <c r="I5335" s="4" t="s">
        <v>14</v>
      </c>
      <c r="J5335" s="4" t="s">
        <v>15</v>
      </c>
      <c r="K5335" s="4" t="s">
        <v>15</v>
      </c>
      <c r="L5335" s="4" t="s">
        <v>15</v>
      </c>
      <c r="M5335" s="4" t="s">
        <v>156</v>
      </c>
      <c r="N5335" s="3">
        <v>0</v>
      </c>
      <c r="O5335" s="3">
        <v>0</v>
      </c>
    </row>
    <row r="5336" spans="1:15" x14ac:dyDescent="0.3">
      <c r="A5336" s="4">
        <v>5331</v>
      </c>
      <c r="B5336" s="4" t="s">
        <v>14</v>
      </c>
      <c r="C5336" s="4" t="s">
        <v>14</v>
      </c>
      <c r="D5336" s="4" t="s">
        <v>14</v>
      </c>
      <c r="E5336" s="4" t="s">
        <v>15</v>
      </c>
      <c r="F5336" s="4" t="s">
        <v>14</v>
      </c>
      <c r="G5336" s="4" t="s">
        <v>14</v>
      </c>
      <c r="H5336" s="4" t="s">
        <v>15</v>
      </c>
      <c r="I5336" s="4" t="s">
        <v>14</v>
      </c>
      <c r="J5336" s="4" t="s">
        <v>15</v>
      </c>
      <c r="K5336" s="4" t="s">
        <v>15</v>
      </c>
      <c r="L5336" s="4" t="s">
        <v>14</v>
      </c>
      <c r="M5336" s="4" t="s">
        <v>63</v>
      </c>
      <c r="N5336" s="3">
        <v>0</v>
      </c>
      <c r="O5336" s="3">
        <v>0</v>
      </c>
    </row>
    <row r="5337" spans="1:15" x14ac:dyDescent="0.3">
      <c r="A5337" s="4">
        <v>5332</v>
      </c>
      <c r="B5337" s="4" t="s">
        <v>14</v>
      </c>
      <c r="C5337" s="4" t="s">
        <v>14</v>
      </c>
      <c r="D5337" s="4" t="s">
        <v>14</v>
      </c>
      <c r="E5337" s="4" t="s">
        <v>15</v>
      </c>
      <c r="F5337" s="4" t="s">
        <v>14</v>
      </c>
      <c r="G5337" s="4" t="s">
        <v>14</v>
      </c>
      <c r="H5337" s="4" t="s">
        <v>15</v>
      </c>
      <c r="I5337" s="4" t="s">
        <v>14</v>
      </c>
      <c r="J5337" s="4" t="s">
        <v>15</v>
      </c>
      <c r="K5337" s="4" t="s">
        <v>15</v>
      </c>
      <c r="L5337" s="4" t="s">
        <v>14</v>
      </c>
      <c r="M5337" s="4" t="s">
        <v>156</v>
      </c>
      <c r="N5337" s="3">
        <v>0</v>
      </c>
      <c r="O5337" s="3">
        <v>0</v>
      </c>
    </row>
    <row r="5338" spans="1:15" x14ac:dyDescent="0.3">
      <c r="A5338" s="4">
        <v>5333</v>
      </c>
      <c r="B5338" s="4" t="s">
        <v>14</v>
      </c>
      <c r="C5338" s="4" t="s">
        <v>14</v>
      </c>
      <c r="D5338" s="4" t="s">
        <v>14</v>
      </c>
      <c r="E5338" s="4" t="s">
        <v>15</v>
      </c>
      <c r="F5338" s="4" t="s">
        <v>14</v>
      </c>
      <c r="G5338" s="4" t="s">
        <v>14</v>
      </c>
      <c r="H5338" s="4" t="s">
        <v>15</v>
      </c>
      <c r="I5338" s="4" t="s">
        <v>14</v>
      </c>
      <c r="J5338" s="4" t="s">
        <v>15</v>
      </c>
      <c r="K5338" s="4" t="s">
        <v>14</v>
      </c>
      <c r="L5338" s="4" t="s">
        <v>15</v>
      </c>
      <c r="M5338" s="4" t="s">
        <v>63</v>
      </c>
      <c r="N5338" s="3">
        <v>0</v>
      </c>
      <c r="O5338" s="3">
        <v>0</v>
      </c>
    </row>
    <row r="5339" spans="1:15" x14ac:dyDescent="0.3">
      <c r="A5339" s="4">
        <v>5334</v>
      </c>
      <c r="B5339" s="4" t="s">
        <v>14</v>
      </c>
      <c r="C5339" s="4" t="s">
        <v>14</v>
      </c>
      <c r="D5339" s="4" t="s">
        <v>14</v>
      </c>
      <c r="E5339" s="4" t="s">
        <v>15</v>
      </c>
      <c r="F5339" s="4" t="s">
        <v>14</v>
      </c>
      <c r="G5339" s="4" t="s">
        <v>14</v>
      </c>
      <c r="H5339" s="4" t="s">
        <v>15</v>
      </c>
      <c r="I5339" s="4" t="s">
        <v>14</v>
      </c>
      <c r="J5339" s="4" t="s">
        <v>15</v>
      </c>
      <c r="K5339" s="4" t="s">
        <v>14</v>
      </c>
      <c r="L5339" s="4" t="s">
        <v>15</v>
      </c>
      <c r="M5339" s="4" t="s">
        <v>156</v>
      </c>
      <c r="N5339" s="3">
        <v>0</v>
      </c>
      <c r="O5339" s="3">
        <v>0</v>
      </c>
    </row>
    <row r="5340" spans="1:15" x14ac:dyDescent="0.3">
      <c r="A5340" s="4">
        <v>5335</v>
      </c>
      <c r="B5340" s="4" t="s">
        <v>14</v>
      </c>
      <c r="C5340" s="4" t="s">
        <v>14</v>
      </c>
      <c r="D5340" s="4" t="s">
        <v>14</v>
      </c>
      <c r="E5340" s="4" t="s">
        <v>15</v>
      </c>
      <c r="F5340" s="4" t="s">
        <v>14</v>
      </c>
      <c r="G5340" s="4" t="s">
        <v>14</v>
      </c>
      <c r="H5340" s="4" t="s">
        <v>15</v>
      </c>
      <c r="I5340" s="4" t="s">
        <v>14</v>
      </c>
      <c r="J5340" s="4" t="s">
        <v>15</v>
      </c>
      <c r="K5340" s="4" t="s">
        <v>14</v>
      </c>
      <c r="L5340" s="4" t="s">
        <v>14</v>
      </c>
      <c r="M5340" s="4" t="s">
        <v>63</v>
      </c>
      <c r="N5340" s="3">
        <v>0</v>
      </c>
      <c r="O5340" s="3">
        <v>0</v>
      </c>
    </row>
    <row r="5341" spans="1:15" x14ac:dyDescent="0.3">
      <c r="A5341" s="4">
        <v>5336</v>
      </c>
      <c r="B5341" s="4" t="s">
        <v>14</v>
      </c>
      <c r="C5341" s="4" t="s">
        <v>14</v>
      </c>
      <c r="D5341" s="4" t="s">
        <v>14</v>
      </c>
      <c r="E5341" s="4" t="s">
        <v>15</v>
      </c>
      <c r="F5341" s="4" t="s">
        <v>14</v>
      </c>
      <c r="G5341" s="4" t="s">
        <v>14</v>
      </c>
      <c r="H5341" s="4" t="s">
        <v>15</v>
      </c>
      <c r="I5341" s="4" t="s">
        <v>14</v>
      </c>
      <c r="J5341" s="4" t="s">
        <v>15</v>
      </c>
      <c r="K5341" s="4" t="s">
        <v>14</v>
      </c>
      <c r="L5341" s="4" t="s">
        <v>14</v>
      </c>
      <c r="M5341" s="4" t="s">
        <v>156</v>
      </c>
      <c r="N5341" s="3">
        <v>0</v>
      </c>
      <c r="O5341" s="3">
        <v>0</v>
      </c>
    </row>
    <row r="5342" spans="1:15" x14ac:dyDescent="0.3">
      <c r="A5342" s="4">
        <v>5337</v>
      </c>
      <c r="B5342" s="4" t="s">
        <v>14</v>
      </c>
      <c r="C5342" s="4" t="s">
        <v>14</v>
      </c>
      <c r="D5342" s="4" t="s">
        <v>14</v>
      </c>
      <c r="E5342" s="4" t="s">
        <v>15</v>
      </c>
      <c r="F5342" s="4" t="s">
        <v>14</v>
      </c>
      <c r="G5342" s="4" t="s">
        <v>14</v>
      </c>
      <c r="H5342" s="4" t="s">
        <v>15</v>
      </c>
      <c r="I5342" s="4" t="s">
        <v>14</v>
      </c>
      <c r="J5342" s="4" t="s">
        <v>14</v>
      </c>
      <c r="K5342" s="4" t="s">
        <v>15</v>
      </c>
      <c r="L5342" s="4" t="s">
        <v>15</v>
      </c>
      <c r="M5342" s="4" t="s">
        <v>63</v>
      </c>
      <c r="N5342" s="3">
        <v>0</v>
      </c>
      <c r="O5342" s="3">
        <v>0</v>
      </c>
    </row>
    <row r="5343" spans="1:15" x14ac:dyDescent="0.3">
      <c r="A5343" s="4">
        <v>5338</v>
      </c>
      <c r="B5343" s="4" t="s">
        <v>14</v>
      </c>
      <c r="C5343" s="4" t="s">
        <v>14</v>
      </c>
      <c r="D5343" s="4" t="s">
        <v>14</v>
      </c>
      <c r="E5343" s="4" t="s">
        <v>15</v>
      </c>
      <c r="F5343" s="4" t="s">
        <v>14</v>
      </c>
      <c r="G5343" s="4" t="s">
        <v>14</v>
      </c>
      <c r="H5343" s="4" t="s">
        <v>15</v>
      </c>
      <c r="I5343" s="4" t="s">
        <v>14</v>
      </c>
      <c r="J5343" s="4" t="s">
        <v>14</v>
      </c>
      <c r="K5343" s="4" t="s">
        <v>15</v>
      </c>
      <c r="L5343" s="4" t="s">
        <v>15</v>
      </c>
      <c r="M5343" s="4" t="s">
        <v>156</v>
      </c>
      <c r="N5343" s="3">
        <v>0</v>
      </c>
      <c r="O5343" s="3">
        <v>0</v>
      </c>
    </row>
    <row r="5344" spans="1:15" x14ac:dyDescent="0.3">
      <c r="A5344" s="4">
        <v>5339</v>
      </c>
      <c r="B5344" s="4" t="s">
        <v>14</v>
      </c>
      <c r="C5344" s="4" t="s">
        <v>14</v>
      </c>
      <c r="D5344" s="4" t="s">
        <v>14</v>
      </c>
      <c r="E5344" s="4" t="s">
        <v>15</v>
      </c>
      <c r="F5344" s="4" t="s">
        <v>14</v>
      </c>
      <c r="G5344" s="4" t="s">
        <v>14</v>
      </c>
      <c r="H5344" s="4" t="s">
        <v>15</v>
      </c>
      <c r="I5344" s="4" t="s">
        <v>14</v>
      </c>
      <c r="J5344" s="4" t="s">
        <v>14</v>
      </c>
      <c r="K5344" s="4" t="s">
        <v>15</v>
      </c>
      <c r="L5344" s="4" t="s">
        <v>14</v>
      </c>
      <c r="M5344" s="4" t="s">
        <v>63</v>
      </c>
      <c r="N5344" s="3">
        <v>0</v>
      </c>
      <c r="O5344" s="3">
        <v>0</v>
      </c>
    </row>
    <row r="5345" spans="1:15" x14ac:dyDescent="0.3">
      <c r="A5345" s="4">
        <v>5340</v>
      </c>
      <c r="B5345" s="4" t="s">
        <v>14</v>
      </c>
      <c r="C5345" s="4" t="s">
        <v>14</v>
      </c>
      <c r="D5345" s="4" t="s">
        <v>14</v>
      </c>
      <c r="E5345" s="4" t="s">
        <v>15</v>
      </c>
      <c r="F5345" s="4" t="s">
        <v>14</v>
      </c>
      <c r="G5345" s="4" t="s">
        <v>14</v>
      </c>
      <c r="H5345" s="4" t="s">
        <v>15</v>
      </c>
      <c r="I5345" s="4" t="s">
        <v>14</v>
      </c>
      <c r="J5345" s="4" t="s">
        <v>14</v>
      </c>
      <c r="K5345" s="4" t="s">
        <v>15</v>
      </c>
      <c r="L5345" s="4" t="s">
        <v>14</v>
      </c>
      <c r="M5345" s="4" t="s">
        <v>156</v>
      </c>
      <c r="N5345" s="3">
        <v>0</v>
      </c>
      <c r="O5345" s="3">
        <v>0</v>
      </c>
    </row>
    <row r="5346" spans="1:15" x14ac:dyDescent="0.3">
      <c r="A5346" s="4">
        <v>5341</v>
      </c>
      <c r="B5346" s="4" t="s">
        <v>14</v>
      </c>
      <c r="C5346" s="4" t="s">
        <v>14</v>
      </c>
      <c r="D5346" s="4" t="s">
        <v>14</v>
      </c>
      <c r="E5346" s="4" t="s">
        <v>15</v>
      </c>
      <c r="F5346" s="4" t="s">
        <v>14</v>
      </c>
      <c r="G5346" s="4" t="s">
        <v>14</v>
      </c>
      <c r="H5346" s="4" t="s">
        <v>15</v>
      </c>
      <c r="I5346" s="4" t="s">
        <v>14</v>
      </c>
      <c r="J5346" s="4" t="s">
        <v>14</v>
      </c>
      <c r="K5346" s="4" t="s">
        <v>14</v>
      </c>
      <c r="L5346" s="4" t="s">
        <v>15</v>
      </c>
      <c r="M5346" s="4" t="s">
        <v>63</v>
      </c>
      <c r="N5346" s="3">
        <v>0</v>
      </c>
      <c r="O5346" s="3">
        <v>0</v>
      </c>
    </row>
    <row r="5347" spans="1:15" x14ac:dyDescent="0.3">
      <c r="A5347" s="4">
        <v>5342</v>
      </c>
      <c r="B5347" s="4" t="s">
        <v>14</v>
      </c>
      <c r="C5347" s="4" t="s">
        <v>14</v>
      </c>
      <c r="D5347" s="4" t="s">
        <v>14</v>
      </c>
      <c r="E5347" s="4" t="s">
        <v>15</v>
      </c>
      <c r="F5347" s="4" t="s">
        <v>14</v>
      </c>
      <c r="G5347" s="4" t="s">
        <v>14</v>
      </c>
      <c r="H5347" s="4" t="s">
        <v>15</v>
      </c>
      <c r="I5347" s="4" t="s">
        <v>14</v>
      </c>
      <c r="J5347" s="4" t="s">
        <v>14</v>
      </c>
      <c r="K5347" s="4" t="s">
        <v>14</v>
      </c>
      <c r="L5347" s="4" t="s">
        <v>15</v>
      </c>
      <c r="M5347" s="4" t="s">
        <v>156</v>
      </c>
      <c r="N5347" s="3">
        <v>0</v>
      </c>
      <c r="O5347" s="3">
        <v>0</v>
      </c>
    </row>
    <row r="5348" spans="1:15" x14ac:dyDescent="0.3">
      <c r="A5348" s="4">
        <v>5343</v>
      </c>
      <c r="B5348" s="4" t="s">
        <v>14</v>
      </c>
      <c r="C5348" s="4" t="s">
        <v>14</v>
      </c>
      <c r="D5348" s="4" t="s">
        <v>14</v>
      </c>
      <c r="E5348" s="4" t="s">
        <v>15</v>
      </c>
      <c r="F5348" s="4" t="s">
        <v>14</v>
      </c>
      <c r="G5348" s="4" t="s">
        <v>14</v>
      </c>
      <c r="H5348" s="4" t="s">
        <v>15</v>
      </c>
      <c r="I5348" s="4" t="s">
        <v>14</v>
      </c>
      <c r="J5348" s="4" t="s">
        <v>14</v>
      </c>
      <c r="K5348" s="4" t="s">
        <v>14</v>
      </c>
      <c r="L5348" s="4" t="s">
        <v>14</v>
      </c>
      <c r="M5348" s="4" t="s">
        <v>63</v>
      </c>
      <c r="N5348" s="3">
        <v>0</v>
      </c>
      <c r="O5348" s="3">
        <v>0</v>
      </c>
    </row>
    <row r="5349" spans="1:15" x14ac:dyDescent="0.3">
      <c r="A5349" s="4">
        <v>5344</v>
      </c>
      <c r="B5349" s="4" t="s">
        <v>14</v>
      </c>
      <c r="C5349" s="4" t="s">
        <v>14</v>
      </c>
      <c r="D5349" s="4" t="s">
        <v>14</v>
      </c>
      <c r="E5349" s="4" t="s">
        <v>15</v>
      </c>
      <c r="F5349" s="4" t="s">
        <v>14</v>
      </c>
      <c r="G5349" s="4" t="s">
        <v>14</v>
      </c>
      <c r="H5349" s="4" t="s">
        <v>15</v>
      </c>
      <c r="I5349" s="4" t="s">
        <v>14</v>
      </c>
      <c r="J5349" s="4" t="s">
        <v>14</v>
      </c>
      <c r="K5349" s="4" t="s">
        <v>14</v>
      </c>
      <c r="L5349" s="4" t="s">
        <v>14</v>
      </c>
      <c r="M5349" s="4" t="s">
        <v>156</v>
      </c>
      <c r="N5349" s="3">
        <v>0</v>
      </c>
      <c r="O5349" s="3">
        <v>0</v>
      </c>
    </row>
    <row r="5350" spans="1:15" x14ac:dyDescent="0.3">
      <c r="A5350" s="4">
        <v>5345</v>
      </c>
      <c r="B5350" s="4" t="s">
        <v>14</v>
      </c>
      <c r="C5350" s="4" t="s">
        <v>14</v>
      </c>
      <c r="D5350" s="4" t="s">
        <v>14</v>
      </c>
      <c r="E5350" s="4" t="s">
        <v>15</v>
      </c>
      <c r="F5350" s="4" t="s">
        <v>14</v>
      </c>
      <c r="G5350" s="4" t="s">
        <v>14</v>
      </c>
      <c r="H5350" s="4" t="s">
        <v>14</v>
      </c>
      <c r="I5350" s="4" t="s">
        <v>15</v>
      </c>
      <c r="J5350" s="4" t="s">
        <v>15</v>
      </c>
      <c r="K5350" s="4" t="s">
        <v>15</v>
      </c>
      <c r="L5350" s="4" t="s">
        <v>15</v>
      </c>
      <c r="M5350" s="4" t="s">
        <v>63</v>
      </c>
      <c r="N5350" s="3">
        <v>0</v>
      </c>
      <c r="O5350" s="3">
        <v>0</v>
      </c>
    </row>
    <row r="5351" spans="1:15" x14ac:dyDescent="0.3">
      <c r="A5351" s="4">
        <v>5346</v>
      </c>
      <c r="B5351" s="4" t="s">
        <v>14</v>
      </c>
      <c r="C5351" s="4" t="s">
        <v>14</v>
      </c>
      <c r="D5351" s="4" t="s">
        <v>14</v>
      </c>
      <c r="E5351" s="4" t="s">
        <v>15</v>
      </c>
      <c r="F5351" s="4" t="s">
        <v>14</v>
      </c>
      <c r="G5351" s="4" t="s">
        <v>14</v>
      </c>
      <c r="H5351" s="4" t="s">
        <v>14</v>
      </c>
      <c r="I5351" s="4" t="s">
        <v>15</v>
      </c>
      <c r="J5351" s="4" t="s">
        <v>15</v>
      </c>
      <c r="K5351" s="4" t="s">
        <v>15</v>
      </c>
      <c r="L5351" s="4" t="s">
        <v>15</v>
      </c>
      <c r="M5351" s="4" t="s">
        <v>156</v>
      </c>
      <c r="N5351" s="3">
        <v>0</v>
      </c>
      <c r="O5351" s="3">
        <v>0</v>
      </c>
    </row>
    <row r="5352" spans="1:15" x14ac:dyDescent="0.3">
      <c r="A5352" s="4">
        <v>5347</v>
      </c>
      <c r="B5352" s="4" t="s">
        <v>14</v>
      </c>
      <c r="C5352" s="4" t="s">
        <v>14</v>
      </c>
      <c r="D5352" s="4" t="s">
        <v>14</v>
      </c>
      <c r="E5352" s="4" t="s">
        <v>15</v>
      </c>
      <c r="F5352" s="4" t="s">
        <v>14</v>
      </c>
      <c r="G5352" s="4" t="s">
        <v>14</v>
      </c>
      <c r="H5352" s="4" t="s">
        <v>14</v>
      </c>
      <c r="I5352" s="4" t="s">
        <v>15</v>
      </c>
      <c r="J5352" s="4" t="s">
        <v>15</v>
      </c>
      <c r="K5352" s="4" t="s">
        <v>15</v>
      </c>
      <c r="L5352" s="4" t="s">
        <v>14</v>
      </c>
      <c r="M5352" s="4" t="s">
        <v>63</v>
      </c>
      <c r="N5352" s="3">
        <v>0</v>
      </c>
      <c r="O5352" s="3">
        <v>0</v>
      </c>
    </row>
    <row r="5353" spans="1:15" x14ac:dyDescent="0.3">
      <c r="A5353" s="4">
        <v>5348</v>
      </c>
      <c r="B5353" s="4" t="s">
        <v>14</v>
      </c>
      <c r="C5353" s="4" t="s">
        <v>14</v>
      </c>
      <c r="D5353" s="4" t="s">
        <v>14</v>
      </c>
      <c r="E5353" s="4" t="s">
        <v>15</v>
      </c>
      <c r="F5353" s="4" t="s">
        <v>14</v>
      </c>
      <c r="G5353" s="4" t="s">
        <v>14</v>
      </c>
      <c r="H5353" s="4" t="s">
        <v>14</v>
      </c>
      <c r="I5353" s="4" t="s">
        <v>15</v>
      </c>
      <c r="J5353" s="4" t="s">
        <v>15</v>
      </c>
      <c r="K5353" s="4" t="s">
        <v>15</v>
      </c>
      <c r="L5353" s="4" t="s">
        <v>14</v>
      </c>
      <c r="M5353" s="4" t="s">
        <v>156</v>
      </c>
      <c r="N5353" s="3">
        <v>0</v>
      </c>
      <c r="O5353" s="3">
        <v>0</v>
      </c>
    </row>
    <row r="5354" spans="1:15" x14ac:dyDescent="0.3">
      <c r="A5354" s="4">
        <v>5349</v>
      </c>
      <c r="B5354" s="4" t="s">
        <v>14</v>
      </c>
      <c r="C5354" s="4" t="s">
        <v>14</v>
      </c>
      <c r="D5354" s="4" t="s">
        <v>14</v>
      </c>
      <c r="E5354" s="4" t="s">
        <v>15</v>
      </c>
      <c r="F5354" s="4" t="s">
        <v>14</v>
      </c>
      <c r="G5354" s="4" t="s">
        <v>14</v>
      </c>
      <c r="H5354" s="4" t="s">
        <v>14</v>
      </c>
      <c r="I5354" s="4" t="s">
        <v>15</v>
      </c>
      <c r="J5354" s="4" t="s">
        <v>15</v>
      </c>
      <c r="K5354" s="4" t="s">
        <v>14</v>
      </c>
      <c r="L5354" s="4" t="s">
        <v>15</v>
      </c>
      <c r="M5354" s="4" t="s">
        <v>63</v>
      </c>
      <c r="N5354" s="3">
        <v>0</v>
      </c>
      <c r="O5354" s="3">
        <v>0</v>
      </c>
    </row>
    <row r="5355" spans="1:15" x14ac:dyDescent="0.3">
      <c r="A5355" s="4">
        <v>5350</v>
      </c>
      <c r="B5355" s="4" t="s">
        <v>14</v>
      </c>
      <c r="C5355" s="4" t="s">
        <v>14</v>
      </c>
      <c r="D5355" s="4" t="s">
        <v>14</v>
      </c>
      <c r="E5355" s="4" t="s">
        <v>15</v>
      </c>
      <c r="F5355" s="4" t="s">
        <v>14</v>
      </c>
      <c r="G5355" s="4" t="s">
        <v>14</v>
      </c>
      <c r="H5355" s="4" t="s">
        <v>14</v>
      </c>
      <c r="I5355" s="4" t="s">
        <v>15</v>
      </c>
      <c r="J5355" s="4" t="s">
        <v>15</v>
      </c>
      <c r="K5355" s="4" t="s">
        <v>14</v>
      </c>
      <c r="L5355" s="4" t="s">
        <v>15</v>
      </c>
      <c r="M5355" s="4" t="s">
        <v>156</v>
      </c>
      <c r="N5355" s="3">
        <v>0</v>
      </c>
      <c r="O5355" s="3">
        <v>0</v>
      </c>
    </row>
    <row r="5356" spans="1:15" x14ac:dyDescent="0.3">
      <c r="A5356" s="4">
        <v>5351</v>
      </c>
      <c r="B5356" s="4" t="s">
        <v>14</v>
      </c>
      <c r="C5356" s="4" t="s">
        <v>14</v>
      </c>
      <c r="D5356" s="4" t="s">
        <v>14</v>
      </c>
      <c r="E5356" s="4" t="s">
        <v>15</v>
      </c>
      <c r="F5356" s="4" t="s">
        <v>14</v>
      </c>
      <c r="G5356" s="4" t="s">
        <v>14</v>
      </c>
      <c r="H5356" s="4" t="s">
        <v>14</v>
      </c>
      <c r="I5356" s="4" t="s">
        <v>15</v>
      </c>
      <c r="J5356" s="4" t="s">
        <v>15</v>
      </c>
      <c r="K5356" s="4" t="s">
        <v>14</v>
      </c>
      <c r="L5356" s="4" t="s">
        <v>14</v>
      </c>
      <c r="M5356" s="4" t="s">
        <v>63</v>
      </c>
      <c r="N5356" s="3">
        <v>0</v>
      </c>
      <c r="O5356" s="3">
        <v>0</v>
      </c>
    </row>
    <row r="5357" spans="1:15" x14ac:dyDescent="0.3">
      <c r="A5357" s="4">
        <v>5352</v>
      </c>
      <c r="B5357" s="4" t="s">
        <v>14</v>
      </c>
      <c r="C5357" s="4" t="s">
        <v>14</v>
      </c>
      <c r="D5357" s="4" t="s">
        <v>14</v>
      </c>
      <c r="E5357" s="4" t="s">
        <v>15</v>
      </c>
      <c r="F5357" s="4" t="s">
        <v>14</v>
      </c>
      <c r="G5357" s="4" t="s">
        <v>14</v>
      </c>
      <c r="H5357" s="4" t="s">
        <v>14</v>
      </c>
      <c r="I5357" s="4" t="s">
        <v>15</v>
      </c>
      <c r="J5357" s="4" t="s">
        <v>15</v>
      </c>
      <c r="K5357" s="4" t="s">
        <v>14</v>
      </c>
      <c r="L5357" s="4" t="s">
        <v>14</v>
      </c>
      <c r="M5357" s="4" t="s">
        <v>156</v>
      </c>
      <c r="N5357" s="3">
        <v>0</v>
      </c>
      <c r="O5357" s="3">
        <v>0</v>
      </c>
    </row>
    <row r="5358" spans="1:15" x14ac:dyDescent="0.3">
      <c r="A5358" s="4">
        <v>5353</v>
      </c>
      <c r="B5358" s="4" t="s">
        <v>14</v>
      </c>
      <c r="C5358" s="4" t="s">
        <v>14</v>
      </c>
      <c r="D5358" s="4" t="s">
        <v>14</v>
      </c>
      <c r="E5358" s="4" t="s">
        <v>15</v>
      </c>
      <c r="F5358" s="4" t="s">
        <v>14</v>
      </c>
      <c r="G5358" s="4" t="s">
        <v>14</v>
      </c>
      <c r="H5358" s="4" t="s">
        <v>14</v>
      </c>
      <c r="I5358" s="4" t="s">
        <v>15</v>
      </c>
      <c r="J5358" s="4" t="s">
        <v>14</v>
      </c>
      <c r="K5358" s="4" t="s">
        <v>15</v>
      </c>
      <c r="L5358" s="4" t="s">
        <v>15</v>
      </c>
      <c r="M5358" s="4" t="s">
        <v>63</v>
      </c>
      <c r="N5358" s="3">
        <v>0</v>
      </c>
      <c r="O5358" s="3">
        <v>0</v>
      </c>
    </row>
    <row r="5359" spans="1:15" x14ac:dyDescent="0.3">
      <c r="A5359" s="4">
        <v>5354</v>
      </c>
      <c r="B5359" s="4" t="s">
        <v>14</v>
      </c>
      <c r="C5359" s="4" t="s">
        <v>14</v>
      </c>
      <c r="D5359" s="4" t="s">
        <v>14</v>
      </c>
      <c r="E5359" s="4" t="s">
        <v>15</v>
      </c>
      <c r="F5359" s="4" t="s">
        <v>14</v>
      </c>
      <c r="G5359" s="4" t="s">
        <v>14</v>
      </c>
      <c r="H5359" s="4" t="s">
        <v>14</v>
      </c>
      <c r="I5359" s="4" t="s">
        <v>15</v>
      </c>
      <c r="J5359" s="4" t="s">
        <v>14</v>
      </c>
      <c r="K5359" s="4" t="s">
        <v>15</v>
      </c>
      <c r="L5359" s="4" t="s">
        <v>15</v>
      </c>
      <c r="M5359" s="4" t="s">
        <v>156</v>
      </c>
      <c r="N5359" s="3">
        <v>0</v>
      </c>
      <c r="O5359" s="3">
        <v>0</v>
      </c>
    </row>
    <row r="5360" spans="1:15" x14ac:dyDescent="0.3">
      <c r="A5360" s="4">
        <v>5355</v>
      </c>
      <c r="B5360" s="4" t="s">
        <v>14</v>
      </c>
      <c r="C5360" s="4" t="s">
        <v>14</v>
      </c>
      <c r="D5360" s="4" t="s">
        <v>14</v>
      </c>
      <c r="E5360" s="4" t="s">
        <v>15</v>
      </c>
      <c r="F5360" s="4" t="s">
        <v>14</v>
      </c>
      <c r="G5360" s="4" t="s">
        <v>14</v>
      </c>
      <c r="H5360" s="4" t="s">
        <v>14</v>
      </c>
      <c r="I5360" s="4" t="s">
        <v>15</v>
      </c>
      <c r="J5360" s="4" t="s">
        <v>14</v>
      </c>
      <c r="K5360" s="4" t="s">
        <v>15</v>
      </c>
      <c r="L5360" s="4" t="s">
        <v>14</v>
      </c>
      <c r="M5360" s="4" t="s">
        <v>63</v>
      </c>
      <c r="N5360" s="3">
        <v>0</v>
      </c>
      <c r="O5360" s="3">
        <v>0</v>
      </c>
    </row>
    <row r="5361" spans="1:15" x14ac:dyDescent="0.3">
      <c r="A5361" s="4">
        <v>5356</v>
      </c>
      <c r="B5361" s="4" t="s">
        <v>14</v>
      </c>
      <c r="C5361" s="4" t="s">
        <v>14</v>
      </c>
      <c r="D5361" s="4" t="s">
        <v>14</v>
      </c>
      <c r="E5361" s="4" t="s">
        <v>15</v>
      </c>
      <c r="F5361" s="4" t="s">
        <v>14</v>
      </c>
      <c r="G5361" s="4" t="s">
        <v>14</v>
      </c>
      <c r="H5361" s="4" t="s">
        <v>14</v>
      </c>
      <c r="I5361" s="4" t="s">
        <v>15</v>
      </c>
      <c r="J5361" s="4" t="s">
        <v>14</v>
      </c>
      <c r="K5361" s="4" t="s">
        <v>15</v>
      </c>
      <c r="L5361" s="4" t="s">
        <v>14</v>
      </c>
      <c r="M5361" s="4" t="s">
        <v>156</v>
      </c>
      <c r="N5361" s="3">
        <v>0</v>
      </c>
      <c r="O5361" s="3">
        <v>0</v>
      </c>
    </row>
    <row r="5362" spans="1:15" x14ac:dyDescent="0.3">
      <c r="A5362" s="4">
        <v>5357</v>
      </c>
      <c r="B5362" s="4" t="s">
        <v>14</v>
      </c>
      <c r="C5362" s="4" t="s">
        <v>14</v>
      </c>
      <c r="D5362" s="4" t="s">
        <v>14</v>
      </c>
      <c r="E5362" s="4" t="s">
        <v>15</v>
      </c>
      <c r="F5362" s="4" t="s">
        <v>14</v>
      </c>
      <c r="G5362" s="4" t="s">
        <v>14</v>
      </c>
      <c r="H5362" s="4" t="s">
        <v>14</v>
      </c>
      <c r="I5362" s="4" t="s">
        <v>15</v>
      </c>
      <c r="J5362" s="4" t="s">
        <v>14</v>
      </c>
      <c r="K5362" s="4" t="s">
        <v>14</v>
      </c>
      <c r="L5362" s="4" t="s">
        <v>15</v>
      </c>
      <c r="M5362" s="4" t="s">
        <v>63</v>
      </c>
      <c r="N5362" s="3">
        <v>0</v>
      </c>
      <c r="O5362" s="3">
        <v>0</v>
      </c>
    </row>
    <row r="5363" spans="1:15" x14ac:dyDescent="0.3">
      <c r="A5363" s="4">
        <v>5358</v>
      </c>
      <c r="B5363" s="4" t="s">
        <v>14</v>
      </c>
      <c r="C5363" s="4" t="s">
        <v>14</v>
      </c>
      <c r="D5363" s="4" t="s">
        <v>14</v>
      </c>
      <c r="E5363" s="4" t="s">
        <v>15</v>
      </c>
      <c r="F5363" s="4" t="s">
        <v>14</v>
      </c>
      <c r="G5363" s="4" t="s">
        <v>14</v>
      </c>
      <c r="H5363" s="4" t="s">
        <v>14</v>
      </c>
      <c r="I5363" s="4" t="s">
        <v>15</v>
      </c>
      <c r="J5363" s="4" t="s">
        <v>14</v>
      </c>
      <c r="K5363" s="4" t="s">
        <v>14</v>
      </c>
      <c r="L5363" s="4" t="s">
        <v>15</v>
      </c>
      <c r="M5363" s="4" t="s">
        <v>156</v>
      </c>
      <c r="N5363" s="3">
        <v>0</v>
      </c>
      <c r="O5363" s="3">
        <v>0</v>
      </c>
    </row>
    <row r="5364" spans="1:15" x14ac:dyDescent="0.3">
      <c r="A5364" s="4">
        <v>5359</v>
      </c>
      <c r="B5364" s="4" t="s">
        <v>14</v>
      </c>
      <c r="C5364" s="4" t="s">
        <v>14</v>
      </c>
      <c r="D5364" s="4" t="s">
        <v>14</v>
      </c>
      <c r="E5364" s="4" t="s">
        <v>15</v>
      </c>
      <c r="F5364" s="4" t="s">
        <v>14</v>
      </c>
      <c r="G5364" s="4" t="s">
        <v>14</v>
      </c>
      <c r="H5364" s="4" t="s">
        <v>14</v>
      </c>
      <c r="I5364" s="4" t="s">
        <v>15</v>
      </c>
      <c r="J5364" s="4" t="s">
        <v>14</v>
      </c>
      <c r="K5364" s="4" t="s">
        <v>14</v>
      </c>
      <c r="L5364" s="4" t="s">
        <v>14</v>
      </c>
      <c r="M5364" s="4" t="s">
        <v>63</v>
      </c>
      <c r="N5364" s="3">
        <v>0</v>
      </c>
      <c r="O5364" s="3">
        <v>0</v>
      </c>
    </row>
    <row r="5365" spans="1:15" x14ac:dyDescent="0.3">
      <c r="A5365" s="4">
        <v>5360</v>
      </c>
      <c r="B5365" s="4" t="s">
        <v>14</v>
      </c>
      <c r="C5365" s="4" t="s">
        <v>14</v>
      </c>
      <c r="D5365" s="4" t="s">
        <v>14</v>
      </c>
      <c r="E5365" s="4" t="s">
        <v>15</v>
      </c>
      <c r="F5365" s="4" t="s">
        <v>14</v>
      </c>
      <c r="G5365" s="4" t="s">
        <v>14</v>
      </c>
      <c r="H5365" s="4" t="s">
        <v>14</v>
      </c>
      <c r="I5365" s="4" t="s">
        <v>15</v>
      </c>
      <c r="J5365" s="4" t="s">
        <v>14</v>
      </c>
      <c r="K5365" s="4" t="s">
        <v>14</v>
      </c>
      <c r="L5365" s="4" t="s">
        <v>14</v>
      </c>
      <c r="M5365" s="4" t="s">
        <v>156</v>
      </c>
      <c r="N5365" s="3">
        <v>0</v>
      </c>
      <c r="O5365" s="3">
        <v>0</v>
      </c>
    </row>
    <row r="5366" spans="1:15" x14ac:dyDescent="0.3">
      <c r="A5366" s="4">
        <v>5361</v>
      </c>
      <c r="B5366" s="4" t="s">
        <v>14</v>
      </c>
      <c r="C5366" s="4" t="s">
        <v>14</v>
      </c>
      <c r="D5366" s="4" t="s">
        <v>14</v>
      </c>
      <c r="E5366" s="4" t="s">
        <v>15</v>
      </c>
      <c r="F5366" s="4" t="s">
        <v>14</v>
      </c>
      <c r="G5366" s="4" t="s">
        <v>14</v>
      </c>
      <c r="H5366" s="4" t="s">
        <v>14</v>
      </c>
      <c r="I5366" s="4" t="s">
        <v>14</v>
      </c>
      <c r="J5366" s="4" t="s">
        <v>15</v>
      </c>
      <c r="K5366" s="4" t="s">
        <v>15</v>
      </c>
      <c r="L5366" s="4" t="s">
        <v>15</v>
      </c>
      <c r="M5366" s="4" t="s">
        <v>63</v>
      </c>
      <c r="N5366" s="3">
        <v>0</v>
      </c>
      <c r="O5366" s="3">
        <v>0</v>
      </c>
    </row>
    <row r="5367" spans="1:15" x14ac:dyDescent="0.3">
      <c r="A5367" s="4">
        <v>5362</v>
      </c>
      <c r="B5367" s="4" t="s">
        <v>14</v>
      </c>
      <c r="C5367" s="4" t="s">
        <v>14</v>
      </c>
      <c r="D5367" s="4" t="s">
        <v>14</v>
      </c>
      <c r="E5367" s="4" t="s">
        <v>15</v>
      </c>
      <c r="F5367" s="4" t="s">
        <v>14</v>
      </c>
      <c r="G5367" s="4" t="s">
        <v>14</v>
      </c>
      <c r="H5367" s="4" t="s">
        <v>14</v>
      </c>
      <c r="I5367" s="4" t="s">
        <v>14</v>
      </c>
      <c r="J5367" s="4" t="s">
        <v>15</v>
      </c>
      <c r="K5367" s="4" t="s">
        <v>15</v>
      </c>
      <c r="L5367" s="4" t="s">
        <v>15</v>
      </c>
      <c r="M5367" s="4" t="s">
        <v>156</v>
      </c>
      <c r="N5367" s="3">
        <v>0</v>
      </c>
      <c r="O5367" s="3">
        <v>0</v>
      </c>
    </row>
    <row r="5368" spans="1:15" x14ac:dyDescent="0.3">
      <c r="A5368" s="4">
        <v>5363</v>
      </c>
      <c r="B5368" s="4" t="s">
        <v>14</v>
      </c>
      <c r="C5368" s="4" t="s">
        <v>14</v>
      </c>
      <c r="D5368" s="4" t="s">
        <v>14</v>
      </c>
      <c r="E5368" s="4" t="s">
        <v>15</v>
      </c>
      <c r="F5368" s="4" t="s">
        <v>14</v>
      </c>
      <c r="G5368" s="4" t="s">
        <v>14</v>
      </c>
      <c r="H5368" s="4" t="s">
        <v>14</v>
      </c>
      <c r="I5368" s="4" t="s">
        <v>14</v>
      </c>
      <c r="J5368" s="4" t="s">
        <v>15</v>
      </c>
      <c r="K5368" s="4" t="s">
        <v>15</v>
      </c>
      <c r="L5368" s="4" t="s">
        <v>14</v>
      </c>
      <c r="M5368" s="4" t="s">
        <v>63</v>
      </c>
      <c r="N5368" s="3">
        <v>0</v>
      </c>
      <c r="O5368" s="3">
        <v>0</v>
      </c>
    </row>
    <row r="5369" spans="1:15" x14ac:dyDescent="0.3">
      <c r="A5369" s="4">
        <v>5364</v>
      </c>
      <c r="B5369" s="4" t="s">
        <v>14</v>
      </c>
      <c r="C5369" s="4" t="s">
        <v>14</v>
      </c>
      <c r="D5369" s="4" t="s">
        <v>14</v>
      </c>
      <c r="E5369" s="4" t="s">
        <v>15</v>
      </c>
      <c r="F5369" s="4" t="s">
        <v>14</v>
      </c>
      <c r="G5369" s="4" t="s">
        <v>14</v>
      </c>
      <c r="H5369" s="4" t="s">
        <v>14</v>
      </c>
      <c r="I5369" s="4" t="s">
        <v>14</v>
      </c>
      <c r="J5369" s="4" t="s">
        <v>15</v>
      </c>
      <c r="K5369" s="4" t="s">
        <v>15</v>
      </c>
      <c r="L5369" s="4" t="s">
        <v>14</v>
      </c>
      <c r="M5369" s="4" t="s">
        <v>156</v>
      </c>
      <c r="N5369" s="3">
        <v>0</v>
      </c>
      <c r="O5369" s="3">
        <v>0</v>
      </c>
    </row>
    <row r="5370" spans="1:15" x14ac:dyDescent="0.3">
      <c r="A5370" s="4">
        <v>5365</v>
      </c>
      <c r="B5370" s="4" t="s">
        <v>14</v>
      </c>
      <c r="C5370" s="4" t="s">
        <v>14</v>
      </c>
      <c r="D5370" s="4" t="s">
        <v>14</v>
      </c>
      <c r="E5370" s="4" t="s">
        <v>15</v>
      </c>
      <c r="F5370" s="4" t="s">
        <v>14</v>
      </c>
      <c r="G5370" s="4" t="s">
        <v>14</v>
      </c>
      <c r="H5370" s="4" t="s">
        <v>14</v>
      </c>
      <c r="I5370" s="4" t="s">
        <v>14</v>
      </c>
      <c r="J5370" s="4" t="s">
        <v>15</v>
      </c>
      <c r="K5370" s="4" t="s">
        <v>14</v>
      </c>
      <c r="L5370" s="4" t="s">
        <v>15</v>
      </c>
      <c r="M5370" s="4" t="s">
        <v>63</v>
      </c>
      <c r="N5370" s="3">
        <v>0</v>
      </c>
      <c r="O5370" s="3">
        <v>0</v>
      </c>
    </row>
    <row r="5371" spans="1:15" x14ac:dyDescent="0.3">
      <c r="A5371" s="4">
        <v>5366</v>
      </c>
      <c r="B5371" s="4" t="s">
        <v>14</v>
      </c>
      <c r="C5371" s="4" t="s">
        <v>14</v>
      </c>
      <c r="D5371" s="4" t="s">
        <v>14</v>
      </c>
      <c r="E5371" s="4" t="s">
        <v>15</v>
      </c>
      <c r="F5371" s="4" t="s">
        <v>14</v>
      </c>
      <c r="G5371" s="4" t="s">
        <v>14</v>
      </c>
      <c r="H5371" s="4" t="s">
        <v>14</v>
      </c>
      <c r="I5371" s="4" t="s">
        <v>14</v>
      </c>
      <c r="J5371" s="4" t="s">
        <v>15</v>
      </c>
      <c r="K5371" s="4" t="s">
        <v>14</v>
      </c>
      <c r="L5371" s="4" t="s">
        <v>15</v>
      </c>
      <c r="M5371" s="4" t="s">
        <v>156</v>
      </c>
      <c r="N5371" s="3">
        <v>0</v>
      </c>
      <c r="O5371" s="3">
        <v>0</v>
      </c>
    </row>
    <row r="5372" spans="1:15" x14ac:dyDescent="0.3">
      <c r="A5372" s="4">
        <v>5367</v>
      </c>
      <c r="B5372" s="4" t="s">
        <v>14</v>
      </c>
      <c r="C5372" s="4" t="s">
        <v>14</v>
      </c>
      <c r="D5372" s="4" t="s">
        <v>14</v>
      </c>
      <c r="E5372" s="4" t="s">
        <v>15</v>
      </c>
      <c r="F5372" s="4" t="s">
        <v>14</v>
      </c>
      <c r="G5372" s="4" t="s">
        <v>14</v>
      </c>
      <c r="H5372" s="4" t="s">
        <v>14</v>
      </c>
      <c r="I5372" s="4" t="s">
        <v>14</v>
      </c>
      <c r="J5372" s="4" t="s">
        <v>15</v>
      </c>
      <c r="K5372" s="4" t="s">
        <v>14</v>
      </c>
      <c r="L5372" s="4" t="s">
        <v>14</v>
      </c>
      <c r="M5372" s="4" t="s">
        <v>63</v>
      </c>
      <c r="N5372" s="3">
        <v>0</v>
      </c>
      <c r="O5372" s="3">
        <v>0</v>
      </c>
    </row>
    <row r="5373" spans="1:15" x14ac:dyDescent="0.3">
      <c r="A5373" s="4">
        <v>5368</v>
      </c>
      <c r="B5373" s="4" t="s">
        <v>14</v>
      </c>
      <c r="C5373" s="4" t="s">
        <v>14</v>
      </c>
      <c r="D5373" s="4" t="s">
        <v>14</v>
      </c>
      <c r="E5373" s="4" t="s">
        <v>15</v>
      </c>
      <c r="F5373" s="4" t="s">
        <v>14</v>
      </c>
      <c r="G5373" s="4" t="s">
        <v>14</v>
      </c>
      <c r="H5373" s="4" t="s">
        <v>14</v>
      </c>
      <c r="I5373" s="4" t="s">
        <v>14</v>
      </c>
      <c r="J5373" s="4" t="s">
        <v>15</v>
      </c>
      <c r="K5373" s="4" t="s">
        <v>14</v>
      </c>
      <c r="L5373" s="4" t="s">
        <v>14</v>
      </c>
      <c r="M5373" s="4" t="s">
        <v>156</v>
      </c>
      <c r="N5373" s="3">
        <v>0</v>
      </c>
      <c r="O5373" s="3">
        <v>0</v>
      </c>
    </row>
    <row r="5374" spans="1:15" x14ac:dyDescent="0.3">
      <c r="A5374" s="4">
        <v>5369</v>
      </c>
      <c r="B5374" s="4" t="s">
        <v>14</v>
      </c>
      <c r="C5374" s="4" t="s">
        <v>14</v>
      </c>
      <c r="D5374" s="4" t="s">
        <v>14</v>
      </c>
      <c r="E5374" s="4" t="s">
        <v>15</v>
      </c>
      <c r="F5374" s="4" t="s">
        <v>14</v>
      </c>
      <c r="G5374" s="4" t="s">
        <v>14</v>
      </c>
      <c r="H5374" s="4" t="s">
        <v>14</v>
      </c>
      <c r="I5374" s="4" t="s">
        <v>14</v>
      </c>
      <c r="J5374" s="4" t="s">
        <v>14</v>
      </c>
      <c r="K5374" s="4" t="s">
        <v>15</v>
      </c>
      <c r="L5374" s="4" t="s">
        <v>15</v>
      </c>
      <c r="M5374" s="4" t="s">
        <v>63</v>
      </c>
      <c r="N5374" s="3">
        <v>0</v>
      </c>
      <c r="O5374" s="3">
        <v>0</v>
      </c>
    </row>
    <row r="5375" spans="1:15" x14ac:dyDescent="0.3">
      <c r="A5375" s="4">
        <v>5370</v>
      </c>
      <c r="B5375" s="4" t="s">
        <v>14</v>
      </c>
      <c r="C5375" s="4" t="s">
        <v>14</v>
      </c>
      <c r="D5375" s="4" t="s">
        <v>14</v>
      </c>
      <c r="E5375" s="4" t="s">
        <v>15</v>
      </c>
      <c r="F5375" s="4" t="s">
        <v>14</v>
      </c>
      <c r="G5375" s="4" t="s">
        <v>14</v>
      </c>
      <c r="H5375" s="4" t="s">
        <v>14</v>
      </c>
      <c r="I5375" s="4" t="s">
        <v>14</v>
      </c>
      <c r="J5375" s="4" t="s">
        <v>14</v>
      </c>
      <c r="K5375" s="4" t="s">
        <v>15</v>
      </c>
      <c r="L5375" s="4" t="s">
        <v>15</v>
      </c>
      <c r="M5375" s="4" t="s">
        <v>156</v>
      </c>
      <c r="N5375" s="3">
        <v>0</v>
      </c>
      <c r="O5375" s="3">
        <v>0</v>
      </c>
    </row>
    <row r="5376" spans="1:15" x14ac:dyDescent="0.3">
      <c r="A5376" s="4">
        <v>5371</v>
      </c>
      <c r="B5376" s="4" t="s">
        <v>14</v>
      </c>
      <c r="C5376" s="4" t="s">
        <v>14</v>
      </c>
      <c r="D5376" s="4" t="s">
        <v>14</v>
      </c>
      <c r="E5376" s="4" t="s">
        <v>15</v>
      </c>
      <c r="F5376" s="4" t="s">
        <v>14</v>
      </c>
      <c r="G5376" s="4" t="s">
        <v>14</v>
      </c>
      <c r="H5376" s="4" t="s">
        <v>14</v>
      </c>
      <c r="I5376" s="4" t="s">
        <v>14</v>
      </c>
      <c r="J5376" s="4" t="s">
        <v>14</v>
      </c>
      <c r="K5376" s="4" t="s">
        <v>15</v>
      </c>
      <c r="L5376" s="4" t="s">
        <v>14</v>
      </c>
      <c r="M5376" s="4" t="s">
        <v>63</v>
      </c>
      <c r="N5376" s="3">
        <v>0</v>
      </c>
      <c r="O5376" s="3">
        <v>0</v>
      </c>
    </row>
    <row r="5377" spans="1:15" x14ac:dyDescent="0.3">
      <c r="A5377" s="4">
        <v>5372</v>
      </c>
      <c r="B5377" s="4" t="s">
        <v>14</v>
      </c>
      <c r="C5377" s="4" t="s">
        <v>14</v>
      </c>
      <c r="D5377" s="4" t="s">
        <v>14</v>
      </c>
      <c r="E5377" s="4" t="s">
        <v>15</v>
      </c>
      <c r="F5377" s="4" t="s">
        <v>14</v>
      </c>
      <c r="G5377" s="4" t="s">
        <v>14</v>
      </c>
      <c r="H5377" s="4" t="s">
        <v>14</v>
      </c>
      <c r="I5377" s="4" t="s">
        <v>14</v>
      </c>
      <c r="J5377" s="4" t="s">
        <v>14</v>
      </c>
      <c r="K5377" s="4" t="s">
        <v>15</v>
      </c>
      <c r="L5377" s="4" t="s">
        <v>14</v>
      </c>
      <c r="M5377" s="4" t="s">
        <v>156</v>
      </c>
      <c r="N5377" s="3">
        <v>0</v>
      </c>
      <c r="O5377" s="3">
        <v>0</v>
      </c>
    </row>
    <row r="5378" spans="1:15" x14ac:dyDescent="0.3">
      <c r="A5378" s="4">
        <v>5373</v>
      </c>
      <c r="B5378" s="4" t="s">
        <v>14</v>
      </c>
      <c r="C5378" s="4" t="s">
        <v>14</v>
      </c>
      <c r="D5378" s="4" t="s">
        <v>14</v>
      </c>
      <c r="E5378" s="4" t="s">
        <v>15</v>
      </c>
      <c r="F5378" s="4" t="s">
        <v>14</v>
      </c>
      <c r="G5378" s="4" t="s">
        <v>14</v>
      </c>
      <c r="H5378" s="4" t="s">
        <v>14</v>
      </c>
      <c r="I5378" s="4" t="s">
        <v>14</v>
      </c>
      <c r="J5378" s="4" t="s">
        <v>14</v>
      </c>
      <c r="K5378" s="4" t="s">
        <v>14</v>
      </c>
      <c r="L5378" s="4" t="s">
        <v>15</v>
      </c>
      <c r="M5378" s="4" t="s">
        <v>63</v>
      </c>
      <c r="N5378" s="3">
        <v>0</v>
      </c>
      <c r="O5378" s="3">
        <v>0</v>
      </c>
    </row>
    <row r="5379" spans="1:15" x14ac:dyDescent="0.3">
      <c r="A5379" s="4">
        <v>5374</v>
      </c>
      <c r="B5379" s="4" t="s">
        <v>14</v>
      </c>
      <c r="C5379" s="4" t="s">
        <v>14</v>
      </c>
      <c r="D5379" s="4" t="s">
        <v>14</v>
      </c>
      <c r="E5379" s="4" t="s">
        <v>15</v>
      </c>
      <c r="F5379" s="4" t="s">
        <v>14</v>
      </c>
      <c r="G5379" s="4" t="s">
        <v>14</v>
      </c>
      <c r="H5379" s="4" t="s">
        <v>14</v>
      </c>
      <c r="I5379" s="4" t="s">
        <v>14</v>
      </c>
      <c r="J5379" s="4" t="s">
        <v>14</v>
      </c>
      <c r="K5379" s="4" t="s">
        <v>14</v>
      </c>
      <c r="L5379" s="4" t="s">
        <v>15</v>
      </c>
      <c r="M5379" s="4" t="s">
        <v>156</v>
      </c>
      <c r="N5379" s="3">
        <v>0</v>
      </c>
      <c r="O5379" s="3">
        <v>0</v>
      </c>
    </row>
    <row r="5380" spans="1:15" x14ac:dyDescent="0.3">
      <c r="A5380" s="4">
        <v>5375</v>
      </c>
      <c r="B5380" s="4" t="s">
        <v>14</v>
      </c>
      <c r="C5380" s="4" t="s">
        <v>14</v>
      </c>
      <c r="D5380" s="4" t="s">
        <v>14</v>
      </c>
      <c r="E5380" s="4" t="s">
        <v>15</v>
      </c>
      <c r="F5380" s="4" t="s">
        <v>14</v>
      </c>
      <c r="G5380" s="4" t="s">
        <v>14</v>
      </c>
      <c r="H5380" s="4" t="s">
        <v>14</v>
      </c>
      <c r="I5380" s="4" t="s">
        <v>14</v>
      </c>
      <c r="J5380" s="4" t="s">
        <v>14</v>
      </c>
      <c r="K5380" s="4" t="s">
        <v>14</v>
      </c>
      <c r="L5380" s="4" t="s">
        <v>14</v>
      </c>
      <c r="M5380" s="4" t="s">
        <v>63</v>
      </c>
      <c r="N5380" s="3">
        <v>0</v>
      </c>
      <c r="O5380" s="3">
        <v>0</v>
      </c>
    </row>
    <row r="5381" spans="1:15" x14ac:dyDescent="0.3">
      <c r="A5381" s="4">
        <v>5376</v>
      </c>
      <c r="B5381" s="4" t="s">
        <v>14</v>
      </c>
      <c r="C5381" s="4" t="s">
        <v>14</v>
      </c>
      <c r="D5381" s="4" t="s">
        <v>14</v>
      </c>
      <c r="E5381" s="4" t="s">
        <v>15</v>
      </c>
      <c r="F5381" s="4" t="s">
        <v>14</v>
      </c>
      <c r="G5381" s="4" t="s">
        <v>14</v>
      </c>
      <c r="H5381" s="4" t="s">
        <v>14</v>
      </c>
      <c r="I5381" s="4" t="s">
        <v>14</v>
      </c>
      <c r="J5381" s="4" t="s">
        <v>14</v>
      </c>
      <c r="K5381" s="4" t="s">
        <v>14</v>
      </c>
      <c r="L5381" s="4" t="s">
        <v>14</v>
      </c>
      <c r="M5381" s="4" t="s">
        <v>156</v>
      </c>
      <c r="N5381" s="3">
        <v>0</v>
      </c>
      <c r="O5381" s="3">
        <v>0</v>
      </c>
    </row>
    <row r="5382" spans="1:15" x14ac:dyDescent="0.3">
      <c r="A5382" s="4">
        <v>5377</v>
      </c>
      <c r="B5382" s="4" t="s">
        <v>14</v>
      </c>
      <c r="C5382" s="4" t="s">
        <v>14</v>
      </c>
      <c r="D5382" s="4" t="s">
        <v>14</v>
      </c>
      <c r="E5382" s="4" t="s">
        <v>14</v>
      </c>
      <c r="F5382" s="4" t="s">
        <v>15</v>
      </c>
      <c r="G5382" s="4" t="s">
        <v>15</v>
      </c>
      <c r="H5382" s="4" t="s">
        <v>15</v>
      </c>
      <c r="I5382" s="4" t="s">
        <v>15</v>
      </c>
      <c r="J5382" s="4" t="s">
        <v>15</v>
      </c>
      <c r="K5382" s="4" t="s">
        <v>15</v>
      </c>
      <c r="L5382" s="4" t="s">
        <v>15</v>
      </c>
      <c r="M5382" s="4" t="s">
        <v>63</v>
      </c>
      <c r="N5382" s="3">
        <v>0</v>
      </c>
      <c r="O5382" s="3">
        <v>0</v>
      </c>
    </row>
    <row r="5383" spans="1:15" x14ac:dyDescent="0.3">
      <c r="A5383" s="4">
        <v>5378</v>
      </c>
      <c r="B5383" s="4" t="s">
        <v>14</v>
      </c>
      <c r="C5383" s="4" t="s">
        <v>14</v>
      </c>
      <c r="D5383" s="4" t="s">
        <v>14</v>
      </c>
      <c r="E5383" s="4" t="s">
        <v>14</v>
      </c>
      <c r="F5383" s="4" t="s">
        <v>15</v>
      </c>
      <c r="G5383" s="4" t="s">
        <v>15</v>
      </c>
      <c r="H5383" s="4" t="s">
        <v>15</v>
      </c>
      <c r="I5383" s="4" t="s">
        <v>15</v>
      </c>
      <c r="J5383" s="4" t="s">
        <v>15</v>
      </c>
      <c r="K5383" s="4" t="s">
        <v>15</v>
      </c>
      <c r="L5383" s="4" t="s">
        <v>15</v>
      </c>
      <c r="M5383" s="4" t="s">
        <v>156</v>
      </c>
      <c r="N5383" s="3">
        <v>0</v>
      </c>
      <c r="O5383" s="3">
        <v>0</v>
      </c>
    </row>
    <row r="5384" spans="1:15" x14ac:dyDescent="0.3">
      <c r="A5384" s="4">
        <v>5379</v>
      </c>
      <c r="B5384" s="4" t="s">
        <v>14</v>
      </c>
      <c r="C5384" s="4" t="s">
        <v>14</v>
      </c>
      <c r="D5384" s="4" t="s">
        <v>14</v>
      </c>
      <c r="E5384" s="4" t="s">
        <v>14</v>
      </c>
      <c r="F5384" s="4" t="s">
        <v>15</v>
      </c>
      <c r="G5384" s="4" t="s">
        <v>15</v>
      </c>
      <c r="H5384" s="4" t="s">
        <v>15</v>
      </c>
      <c r="I5384" s="4" t="s">
        <v>15</v>
      </c>
      <c r="J5384" s="4" t="s">
        <v>15</v>
      </c>
      <c r="K5384" s="4" t="s">
        <v>15</v>
      </c>
      <c r="L5384" s="4" t="s">
        <v>14</v>
      </c>
      <c r="M5384" s="4" t="s">
        <v>63</v>
      </c>
      <c r="N5384" s="3">
        <v>0</v>
      </c>
      <c r="O5384" s="3">
        <v>0</v>
      </c>
    </row>
    <row r="5385" spans="1:15" x14ac:dyDescent="0.3">
      <c r="A5385" s="4">
        <v>5380</v>
      </c>
      <c r="B5385" s="4" t="s">
        <v>14</v>
      </c>
      <c r="C5385" s="4" t="s">
        <v>14</v>
      </c>
      <c r="D5385" s="4" t="s">
        <v>14</v>
      </c>
      <c r="E5385" s="4" t="s">
        <v>14</v>
      </c>
      <c r="F5385" s="4" t="s">
        <v>15</v>
      </c>
      <c r="G5385" s="4" t="s">
        <v>15</v>
      </c>
      <c r="H5385" s="4" t="s">
        <v>15</v>
      </c>
      <c r="I5385" s="4" t="s">
        <v>15</v>
      </c>
      <c r="J5385" s="4" t="s">
        <v>15</v>
      </c>
      <c r="K5385" s="4" t="s">
        <v>15</v>
      </c>
      <c r="L5385" s="4" t="s">
        <v>14</v>
      </c>
      <c r="M5385" s="4" t="s">
        <v>156</v>
      </c>
      <c r="N5385" s="3">
        <v>0</v>
      </c>
      <c r="O5385" s="3">
        <v>0</v>
      </c>
    </row>
    <row r="5386" spans="1:15" x14ac:dyDescent="0.3">
      <c r="A5386" s="4">
        <v>5381</v>
      </c>
      <c r="B5386" s="4" t="s">
        <v>14</v>
      </c>
      <c r="C5386" s="4" t="s">
        <v>14</v>
      </c>
      <c r="D5386" s="4" t="s">
        <v>14</v>
      </c>
      <c r="E5386" s="4" t="s">
        <v>14</v>
      </c>
      <c r="F5386" s="4" t="s">
        <v>15</v>
      </c>
      <c r="G5386" s="4" t="s">
        <v>15</v>
      </c>
      <c r="H5386" s="4" t="s">
        <v>15</v>
      </c>
      <c r="I5386" s="4" t="s">
        <v>15</v>
      </c>
      <c r="J5386" s="4" t="s">
        <v>15</v>
      </c>
      <c r="K5386" s="4" t="s">
        <v>14</v>
      </c>
      <c r="L5386" s="4" t="s">
        <v>15</v>
      </c>
      <c r="M5386" s="4" t="s">
        <v>156</v>
      </c>
      <c r="N5386" s="3">
        <v>0</v>
      </c>
      <c r="O5386" s="3">
        <v>0</v>
      </c>
    </row>
    <row r="5387" spans="1:15" x14ac:dyDescent="0.3">
      <c r="A5387" s="4">
        <v>5382</v>
      </c>
      <c r="B5387" s="4" t="s">
        <v>14</v>
      </c>
      <c r="C5387" s="4" t="s">
        <v>14</v>
      </c>
      <c r="D5387" s="4" t="s">
        <v>14</v>
      </c>
      <c r="E5387" s="4" t="s">
        <v>14</v>
      </c>
      <c r="F5387" s="4" t="s">
        <v>15</v>
      </c>
      <c r="G5387" s="4" t="s">
        <v>15</v>
      </c>
      <c r="H5387" s="4" t="s">
        <v>15</v>
      </c>
      <c r="I5387" s="4" t="s">
        <v>15</v>
      </c>
      <c r="J5387" s="4" t="s">
        <v>15</v>
      </c>
      <c r="K5387" s="4" t="s">
        <v>14</v>
      </c>
      <c r="L5387" s="4" t="s">
        <v>15</v>
      </c>
      <c r="M5387" s="4" t="s">
        <v>63</v>
      </c>
      <c r="N5387" s="3">
        <v>200</v>
      </c>
      <c r="O5387" s="3">
        <v>200</v>
      </c>
    </row>
    <row r="5388" spans="1:15" x14ac:dyDescent="0.3">
      <c r="A5388" s="4">
        <v>5383</v>
      </c>
      <c r="B5388" s="4" t="s">
        <v>14</v>
      </c>
      <c r="C5388" s="4" t="s">
        <v>14</v>
      </c>
      <c r="D5388" s="4" t="s">
        <v>14</v>
      </c>
      <c r="E5388" s="4" t="s">
        <v>14</v>
      </c>
      <c r="F5388" s="4" t="s">
        <v>15</v>
      </c>
      <c r="G5388" s="4" t="s">
        <v>15</v>
      </c>
      <c r="H5388" s="4" t="s">
        <v>15</v>
      </c>
      <c r="I5388" s="4" t="s">
        <v>15</v>
      </c>
      <c r="J5388" s="4" t="s">
        <v>15</v>
      </c>
      <c r="K5388" s="4" t="s">
        <v>14</v>
      </c>
      <c r="L5388" s="4" t="s">
        <v>14</v>
      </c>
      <c r="M5388" s="4" t="s">
        <v>63</v>
      </c>
      <c r="N5388" s="3">
        <v>0</v>
      </c>
      <c r="O5388" s="3">
        <v>0</v>
      </c>
    </row>
    <row r="5389" spans="1:15" x14ac:dyDescent="0.3">
      <c r="A5389" s="4">
        <v>5384</v>
      </c>
      <c r="B5389" s="4" t="s">
        <v>14</v>
      </c>
      <c r="C5389" s="4" t="s">
        <v>14</v>
      </c>
      <c r="D5389" s="4" t="s">
        <v>14</v>
      </c>
      <c r="E5389" s="4" t="s">
        <v>14</v>
      </c>
      <c r="F5389" s="4" t="s">
        <v>15</v>
      </c>
      <c r="G5389" s="4" t="s">
        <v>15</v>
      </c>
      <c r="H5389" s="4" t="s">
        <v>15</v>
      </c>
      <c r="I5389" s="4" t="s">
        <v>15</v>
      </c>
      <c r="J5389" s="4" t="s">
        <v>15</v>
      </c>
      <c r="K5389" s="4" t="s">
        <v>14</v>
      </c>
      <c r="L5389" s="4" t="s">
        <v>14</v>
      </c>
      <c r="M5389" s="4" t="s">
        <v>156</v>
      </c>
      <c r="N5389" s="3">
        <v>0</v>
      </c>
      <c r="O5389" s="3">
        <v>0</v>
      </c>
    </row>
    <row r="5390" spans="1:15" x14ac:dyDescent="0.3">
      <c r="A5390" s="4">
        <v>5385</v>
      </c>
      <c r="B5390" s="4" t="s">
        <v>14</v>
      </c>
      <c r="C5390" s="4" t="s">
        <v>14</v>
      </c>
      <c r="D5390" s="4" t="s">
        <v>14</v>
      </c>
      <c r="E5390" s="4" t="s">
        <v>14</v>
      </c>
      <c r="F5390" s="4" t="s">
        <v>15</v>
      </c>
      <c r="G5390" s="4" t="s">
        <v>15</v>
      </c>
      <c r="H5390" s="4" t="s">
        <v>15</v>
      </c>
      <c r="I5390" s="4" t="s">
        <v>15</v>
      </c>
      <c r="J5390" s="4" t="s">
        <v>14</v>
      </c>
      <c r="K5390" s="4" t="s">
        <v>15</v>
      </c>
      <c r="L5390" s="4" t="s">
        <v>15</v>
      </c>
      <c r="M5390" s="4" t="s">
        <v>63</v>
      </c>
      <c r="N5390" s="3">
        <v>0</v>
      </c>
      <c r="O5390" s="3">
        <v>0</v>
      </c>
    </row>
    <row r="5391" spans="1:15" x14ac:dyDescent="0.3">
      <c r="A5391" s="4">
        <v>5386</v>
      </c>
      <c r="B5391" s="4" t="s">
        <v>14</v>
      </c>
      <c r="C5391" s="4" t="s">
        <v>14</v>
      </c>
      <c r="D5391" s="4" t="s">
        <v>14</v>
      </c>
      <c r="E5391" s="4" t="s">
        <v>14</v>
      </c>
      <c r="F5391" s="4" t="s">
        <v>15</v>
      </c>
      <c r="G5391" s="4" t="s">
        <v>15</v>
      </c>
      <c r="H5391" s="4" t="s">
        <v>15</v>
      </c>
      <c r="I5391" s="4" t="s">
        <v>15</v>
      </c>
      <c r="J5391" s="4" t="s">
        <v>14</v>
      </c>
      <c r="K5391" s="4" t="s">
        <v>15</v>
      </c>
      <c r="L5391" s="4" t="s">
        <v>15</v>
      </c>
      <c r="M5391" s="4" t="s">
        <v>156</v>
      </c>
      <c r="N5391" s="3">
        <v>0</v>
      </c>
      <c r="O5391" s="3">
        <v>0</v>
      </c>
    </row>
    <row r="5392" spans="1:15" x14ac:dyDescent="0.3">
      <c r="A5392" s="4">
        <v>5387</v>
      </c>
      <c r="B5392" s="4" t="s">
        <v>14</v>
      </c>
      <c r="C5392" s="4" t="s">
        <v>14</v>
      </c>
      <c r="D5392" s="4" t="s">
        <v>14</v>
      </c>
      <c r="E5392" s="4" t="s">
        <v>14</v>
      </c>
      <c r="F5392" s="4" t="s">
        <v>15</v>
      </c>
      <c r="G5392" s="4" t="s">
        <v>15</v>
      </c>
      <c r="H5392" s="4" t="s">
        <v>15</v>
      </c>
      <c r="I5392" s="4" t="s">
        <v>15</v>
      </c>
      <c r="J5392" s="4" t="s">
        <v>14</v>
      </c>
      <c r="K5392" s="4" t="s">
        <v>15</v>
      </c>
      <c r="L5392" s="4" t="s">
        <v>14</v>
      </c>
      <c r="M5392" s="4" t="s">
        <v>63</v>
      </c>
      <c r="N5392" s="3">
        <v>0</v>
      </c>
      <c r="O5392" s="3">
        <v>0</v>
      </c>
    </row>
    <row r="5393" spans="1:15" x14ac:dyDescent="0.3">
      <c r="A5393" s="4">
        <v>5388</v>
      </c>
      <c r="B5393" s="4" t="s">
        <v>14</v>
      </c>
      <c r="C5393" s="4" t="s">
        <v>14</v>
      </c>
      <c r="D5393" s="4" t="s">
        <v>14</v>
      </c>
      <c r="E5393" s="4" t="s">
        <v>14</v>
      </c>
      <c r="F5393" s="4" t="s">
        <v>15</v>
      </c>
      <c r="G5393" s="4" t="s">
        <v>15</v>
      </c>
      <c r="H5393" s="4" t="s">
        <v>15</v>
      </c>
      <c r="I5393" s="4" t="s">
        <v>15</v>
      </c>
      <c r="J5393" s="4" t="s">
        <v>14</v>
      </c>
      <c r="K5393" s="4" t="s">
        <v>15</v>
      </c>
      <c r="L5393" s="4" t="s">
        <v>14</v>
      </c>
      <c r="M5393" s="4" t="s">
        <v>156</v>
      </c>
      <c r="N5393" s="3">
        <v>0</v>
      </c>
      <c r="O5393" s="3">
        <v>0</v>
      </c>
    </row>
    <row r="5394" spans="1:15" x14ac:dyDescent="0.3">
      <c r="A5394" s="4">
        <v>5389</v>
      </c>
      <c r="B5394" s="4" t="s">
        <v>14</v>
      </c>
      <c r="C5394" s="4" t="s">
        <v>14</v>
      </c>
      <c r="D5394" s="4" t="s">
        <v>14</v>
      </c>
      <c r="E5394" s="4" t="s">
        <v>14</v>
      </c>
      <c r="F5394" s="4" t="s">
        <v>15</v>
      </c>
      <c r="G5394" s="4" t="s">
        <v>15</v>
      </c>
      <c r="H5394" s="4" t="s">
        <v>15</v>
      </c>
      <c r="I5394" s="4" t="s">
        <v>15</v>
      </c>
      <c r="J5394" s="4" t="s">
        <v>14</v>
      </c>
      <c r="K5394" s="4" t="s">
        <v>14</v>
      </c>
      <c r="L5394" s="4" t="s">
        <v>15</v>
      </c>
      <c r="M5394" s="4" t="s">
        <v>63</v>
      </c>
      <c r="N5394" s="3">
        <v>100</v>
      </c>
      <c r="O5394" s="3">
        <v>0</v>
      </c>
    </row>
    <row r="5395" spans="1:15" x14ac:dyDescent="0.3">
      <c r="A5395" s="4">
        <v>5390</v>
      </c>
      <c r="B5395" s="4" t="s">
        <v>14</v>
      </c>
      <c r="C5395" s="4" t="s">
        <v>14</v>
      </c>
      <c r="D5395" s="4" t="s">
        <v>14</v>
      </c>
      <c r="E5395" s="4" t="s">
        <v>14</v>
      </c>
      <c r="F5395" s="4" t="s">
        <v>15</v>
      </c>
      <c r="G5395" s="4" t="s">
        <v>15</v>
      </c>
      <c r="H5395" s="4" t="s">
        <v>15</v>
      </c>
      <c r="I5395" s="4" t="s">
        <v>15</v>
      </c>
      <c r="J5395" s="4" t="s">
        <v>14</v>
      </c>
      <c r="K5395" s="4" t="s">
        <v>14</v>
      </c>
      <c r="L5395" s="4" t="s">
        <v>15</v>
      </c>
      <c r="M5395" s="4" t="s">
        <v>156</v>
      </c>
      <c r="N5395" s="3">
        <v>0</v>
      </c>
      <c r="O5395" s="3">
        <v>0</v>
      </c>
    </row>
    <row r="5396" spans="1:15" x14ac:dyDescent="0.3">
      <c r="A5396" s="4">
        <v>5391</v>
      </c>
      <c r="B5396" s="4" t="s">
        <v>14</v>
      </c>
      <c r="C5396" s="4" t="s">
        <v>14</v>
      </c>
      <c r="D5396" s="4" t="s">
        <v>14</v>
      </c>
      <c r="E5396" s="4" t="s">
        <v>14</v>
      </c>
      <c r="F5396" s="4" t="s">
        <v>15</v>
      </c>
      <c r="G5396" s="4" t="s">
        <v>15</v>
      </c>
      <c r="H5396" s="4" t="s">
        <v>15</v>
      </c>
      <c r="I5396" s="4" t="s">
        <v>15</v>
      </c>
      <c r="J5396" s="4" t="s">
        <v>14</v>
      </c>
      <c r="K5396" s="4" t="s">
        <v>14</v>
      </c>
      <c r="L5396" s="4" t="s">
        <v>14</v>
      </c>
      <c r="M5396" s="4" t="s">
        <v>63</v>
      </c>
      <c r="N5396" s="3">
        <v>0</v>
      </c>
      <c r="O5396" s="3">
        <v>0</v>
      </c>
    </row>
    <row r="5397" spans="1:15" x14ac:dyDescent="0.3">
      <c r="A5397" s="4">
        <v>5392</v>
      </c>
      <c r="B5397" s="4" t="s">
        <v>14</v>
      </c>
      <c r="C5397" s="4" t="s">
        <v>14</v>
      </c>
      <c r="D5397" s="4" t="s">
        <v>14</v>
      </c>
      <c r="E5397" s="4" t="s">
        <v>14</v>
      </c>
      <c r="F5397" s="4" t="s">
        <v>15</v>
      </c>
      <c r="G5397" s="4" t="s">
        <v>15</v>
      </c>
      <c r="H5397" s="4" t="s">
        <v>15</v>
      </c>
      <c r="I5397" s="4" t="s">
        <v>15</v>
      </c>
      <c r="J5397" s="4" t="s">
        <v>14</v>
      </c>
      <c r="K5397" s="4" t="s">
        <v>14</v>
      </c>
      <c r="L5397" s="4" t="s">
        <v>14</v>
      </c>
      <c r="M5397" s="4" t="s">
        <v>156</v>
      </c>
      <c r="N5397" s="3">
        <v>0</v>
      </c>
      <c r="O5397" s="3">
        <v>0</v>
      </c>
    </row>
    <row r="5398" spans="1:15" x14ac:dyDescent="0.3">
      <c r="A5398" s="4">
        <v>5393</v>
      </c>
      <c r="B5398" s="4" t="s">
        <v>14</v>
      </c>
      <c r="C5398" s="4" t="s">
        <v>14</v>
      </c>
      <c r="D5398" s="4" t="s">
        <v>14</v>
      </c>
      <c r="E5398" s="4" t="s">
        <v>14</v>
      </c>
      <c r="F5398" s="4" t="s">
        <v>15</v>
      </c>
      <c r="G5398" s="4" t="s">
        <v>15</v>
      </c>
      <c r="H5398" s="4" t="s">
        <v>15</v>
      </c>
      <c r="I5398" s="4" t="s">
        <v>14</v>
      </c>
      <c r="J5398" s="4" t="s">
        <v>15</v>
      </c>
      <c r="K5398" s="4" t="s">
        <v>15</v>
      </c>
      <c r="L5398" s="4" t="s">
        <v>15</v>
      </c>
      <c r="M5398" s="4" t="s">
        <v>63</v>
      </c>
      <c r="N5398" s="3">
        <v>0</v>
      </c>
      <c r="O5398" s="3">
        <v>0</v>
      </c>
    </row>
    <row r="5399" spans="1:15" x14ac:dyDescent="0.3">
      <c r="A5399" s="4">
        <v>5394</v>
      </c>
      <c r="B5399" s="4" t="s">
        <v>14</v>
      </c>
      <c r="C5399" s="4" t="s">
        <v>14</v>
      </c>
      <c r="D5399" s="4" t="s">
        <v>14</v>
      </c>
      <c r="E5399" s="4" t="s">
        <v>14</v>
      </c>
      <c r="F5399" s="4" t="s">
        <v>15</v>
      </c>
      <c r="G5399" s="4" t="s">
        <v>15</v>
      </c>
      <c r="H5399" s="4" t="s">
        <v>15</v>
      </c>
      <c r="I5399" s="4" t="s">
        <v>14</v>
      </c>
      <c r="J5399" s="4" t="s">
        <v>15</v>
      </c>
      <c r="K5399" s="4" t="s">
        <v>15</v>
      </c>
      <c r="L5399" s="4" t="s">
        <v>15</v>
      </c>
      <c r="M5399" s="4" t="s">
        <v>156</v>
      </c>
      <c r="N5399" s="3">
        <v>0</v>
      </c>
      <c r="O5399" s="3">
        <v>0</v>
      </c>
    </row>
    <row r="5400" spans="1:15" x14ac:dyDescent="0.3">
      <c r="A5400" s="4">
        <v>5395</v>
      </c>
      <c r="B5400" s="4" t="s">
        <v>14</v>
      </c>
      <c r="C5400" s="4" t="s">
        <v>14</v>
      </c>
      <c r="D5400" s="4" t="s">
        <v>14</v>
      </c>
      <c r="E5400" s="4" t="s">
        <v>14</v>
      </c>
      <c r="F5400" s="4" t="s">
        <v>15</v>
      </c>
      <c r="G5400" s="4" t="s">
        <v>15</v>
      </c>
      <c r="H5400" s="4" t="s">
        <v>15</v>
      </c>
      <c r="I5400" s="4" t="s">
        <v>14</v>
      </c>
      <c r="J5400" s="4" t="s">
        <v>15</v>
      </c>
      <c r="K5400" s="4" t="s">
        <v>15</v>
      </c>
      <c r="L5400" s="4" t="s">
        <v>14</v>
      </c>
      <c r="M5400" s="4" t="s">
        <v>63</v>
      </c>
      <c r="N5400" s="3">
        <v>0</v>
      </c>
      <c r="O5400" s="3">
        <v>0</v>
      </c>
    </row>
    <row r="5401" spans="1:15" x14ac:dyDescent="0.3">
      <c r="A5401" s="4">
        <v>5396</v>
      </c>
      <c r="B5401" s="4" t="s">
        <v>14</v>
      </c>
      <c r="C5401" s="4" t="s">
        <v>14</v>
      </c>
      <c r="D5401" s="4" t="s">
        <v>14</v>
      </c>
      <c r="E5401" s="4" t="s">
        <v>14</v>
      </c>
      <c r="F5401" s="4" t="s">
        <v>15</v>
      </c>
      <c r="G5401" s="4" t="s">
        <v>15</v>
      </c>
      <c r="H5401" s="4" t="s">
        <v>15</v>
      </c>
      <c r="I5401" s="4" t="s">
        <v>14</v>
      </c>
      <c r="J5401" s="4" t="s">
        <v>15</v>
      </c>
      <c r="K5401" s="4" t="s">
        <v>15</v>
      </c>
      <c r="L5401" s="4" t="s">
        <v>14</v>
      </c>
      <c r="M5401" s="4" t="s">
        <v>156</v>
      </c>
      <c r="N5401" s="3">
        <v>0</v>
      </c>
      <c r="O5401" s="3">
        <v>0</v>
      </c>
    </row>
    <row r="5402" spans="1:15" x14ac:dyDescent="0.3">
      <c r="A5402" s="4">
        <v>5397</v>
      </c>
      <c r="B5402" s="4" t="s">
        <v>14</v>
      </c>
      <c r="C5402" s="4" t="s">
        <v>14</v>
      </c>
      <c r="D5402" s="4" t="s">
        <v>14</v>
      </c>
      <c r="E5402" s="4" t="s">
        <v>14</v>
      </c>
      <c r="F5402" s="4" t="s">
        <v>15</v>
      </c>
      <c r="G5402" s="4" t="s">
        <v>15</v>
      </c>
      <c r="H5402" s="4" t="s">
        <v>15</v>
      </c>
      <c r="I5402" s="4" t="s">
        <v>14</v>
      </c>
      <c r="J5402" s="4" t="s">
        <v>15</v>
      </c>
      <c r="K5402" s="4" t="s">
        <v>14</v>
      </c>
      <c r="L5402" s="4" t="s">
        <v>15</v>
      </c>
      <c r="M5402" s="4" t="s">
        <v>63</v>
      </c>
      <c r="N5402" s="3">
        <v>100</v>
      </c>
      <c r="O5402" s="3">
        <v>0</v>
      </c>
    </row>
    <row r="5403" spans="1:15" x14ac:dyDescent="0.3">
      <c r="A5403" s="4">
        <v>5398</v>
      </c>
      <c r="B5403" s="4" t="s">
        <v>14</v>
      </c>
      <c r="C5403" s="4" t="s">
        <v>14</v>
      </c>
      <c r="D5403" s="4" t="s">
        <v>14</v>
      </c>
      <c r="E5403" s="4" t="s">
        <v>14</v>
      </c>
      <c r="F5403" s="4" t="s">
        <v>15</v>
      </c>
      <c r="G5403" s="4" t="s">
        <v>15</v>
      </c>
      <c r="H5403" s="4" t="s">
        <v>15</v>
      </c>
      <c r="I5403" s="4" t="s">
        <v>14</v>
      </c>
      <c r="J5403" s="4" t="s">
        <v>15</v>
      </c>
      <c r="K5403" s="4" t="s">
        <v>14</v>
      </c>
      <c r="L5403" s="4" t="s">
        <v>15</v>
      </c>
      <c r="M5403" s="4" t="s">
        <v>156</v>
      </c>
      <c r="N5403" s="3">
        <v>0</v>
      </c>
      <c r="O5403" s="3">
        <v>0</v>
      </c>
    </row>
    <row r="5404" spans="1:15" x14ac:dyDescent="0.3">
      <c r="A5404" s="4">
        <v>5399</v>
      </c>
      <c r="B5404" s="4" t="s">
        <v>14</v>
      </c>
      <c r="C5404" s="4" t="s">
        <v>14</v>
      </c>
      <c r="D5404" s="4" t="s">
        <v>14</v>
      </c>
      <c r="E5404" s="4" t="s">
        <v>14</v>
      </c>
      <c r="F5404" s="4" t="s">
        <v>15</v>
      </c>
      <c r="G5404" s="4" t="s">
        <v>15</v>
      </c>
      <c r="H5404" s="4" t="s">
        <v>15</v>
      </c>
      <c r="I5404" s="4" t="s">
        <v>14</v>
      </c>
      <c r="J5404" s="4" t="s">
        <v>15</v>
      </c>
      <c r="K5404" s="4" t="s">
        <v>14</v>
      </c>
      <c r="L5404" s="4" t="s">
        <v>14</v>
      </c>
      <c r="M5404" s="4" t="s">
        <v>63</v>
      </c>
      <c r="N5404" s="3">
        <v>0</v>
      </c>
      <c r="O5404" s="3">
        <v>0</v>
      </c>
    </row>
    <row r="5405" spans="1:15" x14ac:dyDescent="0.3">
      <c r="A5405" s="4">
        <v>5400</v>
      </c>
      <c r="B5405" s="4" t="s">
        <v>14</v>
      </c>
      <c r="C5405" s="4" t="s">
        <v>14</v>
      </c>
      <c r="D5405" s="4" t="s">
        <v>14</v>
      </c>
      <c r="E5405" s="4" t="s">
        <v>14</v>
      </c>
      <c r="F5405" s="4" t="s">
        <v>15</v>
      </c>
      <c r="G5405" s="4" t="s">
        <v>15</v>
      </c>
      <c r="H5405" s="4" t="s">
        <v>15</v>
      </c>
      <c r="I5405" s="4" t="s">
        <v>14</v>
      </c>
      <c r="J5405" s="4" t="s">
        <v>15</v>
      </c>
      <c r="K5405" s="4" t="s">
        <v>14</v>
      </c>
      <c r="L5405" s="4" t="s">
        <v>14</v>
      </c>
      <c r="M5405" s="4" t="s">
        <v>156</v>
      </c>
      <c r="N5405" s="3">
        <v>0</v>
      </c>
      <c r="O5405" s="3">
        <v>0</v>
      </c>
    </row>
    <row r="5406" spans="1:15" x14ac:dyDescent="0.3">
      <c r="A5406" s="4">
        <v>5401</v>
      </c>
      <c r="B5406" s="4" t="s">
        <v>14</v>
      </c>
      <c r="C5406" s="4" t="s">
        <v>14</v>
      </c>
      <c r="D5406" s="4" t="s">
        <v>14</v>
      </c>
      <c r="E5406" s="4" t="s">
        <v>14</v>
      </c>
      <c r="F5406" s="4" t="s">
        <v>15</v>
      </c>
      <c r="G5406" s="4" t="s">
        <v>15</v>
      </c>
      <c r="H5406" s="4" t="s">
        <v>15</v>
      </c>
      <c r="I5406" s="4" t="s">
        <v>14</v>
      </c>
      <c r="J5406" s="4" t="s">
        <v>14</v>
      </c>
      <c r="K5406" s="4" t="s">
        <v>15</v>
      </c>
      <c r="L5406" s="4" t="s">
        <v>15</v>
      </c>
      <c r="M5406" s="4" t="s">
        <v>63</v>
      </c>
      <c r="N5406" s="3">
        <v>0</v>
      </c>
      <c r="O5406" s="3">
        <v>0</v>
      </c>
    </row>
    <row r="5407" spans="1:15" x14ac:dyDescent="0.3">
      <c r="A5407" s="4">
        <v>5402</v>
      </c>
      <c r="B5407" s="4" t="s">
        <v>14</v>
      </c>
      <c r="C5407" s="4" t="s">
        <v>14</v>
      </c>
      <c r="D5407" s="4" t="s">
        <v>14</v>
      </c>
      <c r="E5407" s="4" t="s">
        <v>14</v>
      </c>
      <c r="F5407" s="4" t="s">
        <v>15</v>
      </c>
      <c r="G5407" s="4" t="s">
        <v>15</v>
      </c>
      <c r="H5407" s="4" t="s">
        <v>15</v>
      </c>
      <c r="I5407" s="4" t="s">
        <v>14</v>
      </c>
      <c r="J5407" s="4" t="s">
        <v>14</v>
      </c>
      <c r="K5407" s="4" t="s">
        <v>15</v>
      </c>
      <c r="L5407" s="4" t="s">
        <v>15</v>
      </c>
      <c r="M5407" s="4" t="s">
        <v>156</v>
      </c>
      <c r="N5407" s="3">
        <v>0</v>
      </c>
      <c r="O5407" s="3">
        <v>0</v>
      </c>
    </row>
    <row r="5408" spans="1:15" x14ac:dyDescent="0.3">
      <c r="A5408" s="4">
        <v>5403</v>
      </c>
      <c r="B5408" s="4" t="s">
        <v>14</v>
      </c>
      <c r="C5408" s="4" t="s">
        <v>14</v>
      </c>
      <c r="D5408" s="4" t="s">
        <v>14</v>
      </c>
      <c r="E5408" s="4" t="s">
        <v>14</v>
      </c>
      <c r="F5408" s="4" t="s">
        <v>15</v>
      </c>
      <c r="G5408" s="4" t="s">
        <v>15</v>
      </c>
      <c r="H5408" s="4" t="s">
        <v>15</v>
      </c>
      <c r="I5408" s="4" t="s">
        <v>14</v>
      </c>
      <c r="J5408" s="4" t="s">
        <v>14</v>
      </c>
      <c r="K5408" s="4" t="s">
        <v>15</v>
      </c>
      <c r="L5408" s="4" t="s">
        <v>14</v>
      </c>
      <c r="M5408" s="4" t="s">
        <v>63</v>
      </c>
      <c r="N5408" s="3">
        <v>0</v>
      </c>
      <c r="O5408" s="3">
        <v>0</v>
      </c>
    </row>
    <row r="5409" spans="1:15" x14ac:dyDescent="0.3">
      <c r="A5409" s="4">
        <v>5404</v>
      </c>
      <c r="B5409" s="4" t="s">
        <v>14</v>
      </c>
      <c r="C5409" s="4" t="s">
        <v>14</v>
      </c>
      <c r="D5409" s="4" t="s">
        <v>14</v>
      </c>
      <c r="E5409" s="4" t="s">
        <v>14</v>
      </c>
      <c r="F5409" s="4" t="s">
        <v>15</v>
      </c>
      <c r="G5409" s="4" t="s">
        <v>15</v>
      </c>
      <c r="H5409" s="4" t="s">
        <v>15</v>
      </c>
      <c r="I5409" s="4" t="s">
        <v>14</v>
      </c>
      <c r="J5409" s="4" t="s">
        <v>14</v>
      </c>
      <c r="K5409" s="4" t="s">
        <v>15</v>
      </c>
      <c r="L5409" s="4" t="s">
        <v>14</v>
      </c>
      <c r="M5409" s="4" t="s">
        <v>156</v>
      </c>
      <c r="N5409" s="3">
        <v>0</v>
      </c>
      <c r="O5409" s="3">
        <v>0</v>
      </c>
    </row>
    <row r="5410" spans="1:15" x14ac:dyDescent="0.3">
      <c r="A5410" s="4">
        <v>5405</v>
      </c>
      <c r="B5410" s="4" t="s">
        <v>14</v>
      </c>
      <c r="C5410" s="4" t="s">
        <v>14</v>
      </c>
      <c r="D5410" s="4" t="s">
        <v>14</v>
      </c>
      <c r="E5410" s="4" t="s">
        <v>14</v>
      </c>
      <c r="F5410" s="4" t="s">
        <v>15</v>
      </c>
      <c r="G5410" s="4" t="s">
        <v>15</v>
      </c>
      <c r="H5410" s="4" t="s">
        <v>15</v>
      </c>
      <c r="I5410" s="4" t="s">
        <v>14</v>
      </c>
      <c r="J5410" s="4" t="s">
        <v>14</v>
      </c>
      <c r="K5410" s="4" t="s">
        <v>14</v>
      </c>
      <c r="L5410" s="4" t="s">
        <v>15</v>
      </c>
      <c r="M5410" s="4" t="s">
        <v>63</v>
      </c>
      <c r="N5410" s="3">
        <v>100</v>
      </c>
      <c r="O5410" s="3">
        <v>0</v>
      </c>
    </row>
    <row r="5411" spans="1:15" x14ac:dyDescent="0.3">
      <c r="A5411" s="4">
        <v>5406</v>
      </c>
      <c r="B5411" s="4" t="s">
        <v>14</v>
      </c>
      <c r="C5411" s="4" t="s">
        <v>14</v>
      </c>
      <c r="D5411" s="4" t="s">
        <v>14</v>
      </c>
      <c r="E5411" s="4" t="s">
        <v>14</v>
      </c>
      <c r="F5411" s="4" t="s">
        <v>15</v>
      </c>
      <c r="G5411" s="4" t="s">
        <v>15</v>
      </c>
      <c r="H5411" s="4" t="s">
        <v>15</v>
      </c>
      <c r="I5411" s="4" t="s">
        <v>14</v>
      </c>
      <c r="J5411" s="4" t="s">
        <v>14</v>
      </c>
      <c r="K5411" s="4" t="s">
        <v>14</v>
      </c>
      <c r="L5411" s="4" t="s">
        <v>15</v>
      </c>
      <c r="M5411" s="4" t="s">
        <v>156</v>
      </c>
      <c r="N5411" s="3">
        <v>0</v>
      </c>
      <c r="O5411" s="3">
        <v>0</v>
      </c>
    </row>
    <row r="5412" spans="1:15" x14ac:dyDescent="0.3">
      <c r="A5412" s="4">
        <v>5407</v>
      </c>
      <c r="B5412" s="4" t="s">
        <v>14</v>
      </c>
      <c r="C5412" s="4" t="s">
        <v>14</v>
      </c>
      <c r="D5412" s="4" t="s">
        <v>14</v>
      </c>
      <c r="E5412" s="4" t="s">
        <v>14</v>
      </c>
      <c r="F5412" s="4" t="s">
        <v>15</v>
      </c>
      <c r="G5412" s="4" t="s">
        <v>15</v>
      </c>
      <c r="H5412" s="4" t="s">
        <v>15</v>
      </c>
      <c r="I5412" s="4" t="s">
        <v>14</v>
      </c>
      <c r="J5412" s="4" t="s">
        <v>14</v>
      </c>
      <c r="K5412" s="4" t="s">
        <v>14</v>
      </c>
      <c r="L5412" s="4" t="s">
        <v>14</v>
      </c>
      <c r="M5412" s="4" t="s">
        <v>63</v>
      </c>
      <c r="N5412" s="3">
        <v>0</v>
      </c>
      <c r="O5412" s="3">
        <v>0</v>
      </c>
    </row>
    <row r="5413" spans="1:15" x14ac:dyDescent="0.3">
      <c r="A5413" s="4">
        <v>5408</v>
      </c>
      <c r="B5413" s="4" t="s">
        <v>14</v>
      </c>
      <c r="C5413" s="4" t="s">
        <v>14</v>
      </c>
      <c r="D5413" s="4" t="s">
        <v>14</v>
      </c>
      <c r="E5413" s="4" t="s">
        <v>14</v>
      </c>
      <c r="F5413" s="4" t="s">
        <v>15</v>
      </c>
      <c r="G5413" s="4" t="s">
        <v>15</v>
      </c>
      <c r="H5413" s="4" t="s">
        <v>15</v>
      </c>
      <c r="I5413" s="4" t="s">
        <v>14</v>
      </c>
      <c r="J5413" s="4" t="s">
        <v>14</v>
      </c>
      <c r="K5413" s="4" t="s">
        <v>14</v>
      </c>
      <c r="L5413" s="4" t="s">
        <v>14</v>
      </c>
      <c r="M5413" s="4" t="s">
        <v>156</v>
      </c>
      <c r="N5413" s="3">
        <v>0</v>
      </c>
      <c r="O5413" s="3">
        <v>0</v>
      </c>
    </row>
    <row r="5414" spans="1:15" x14ac:dyDescent="0.3">
      <c r="A5414" s="4">
        <v>5409</v>
      </c>
      <c r="B5414" s="4" t="s">
        <v>14</v>
      </c>
      <c r="C5414" s="4" t="s">
        <v>14</v>
      </c>
      <c r="D5414" s="4" t="s">
        <v>14</v>
      </c>
      <c r="E5414" s="4" t="s">
        <v>14</v>
      </c>
      <c r="F5414" s="4" t="s">
        <v>15</v>
      </c>
      <c r="G5414" s="4" t="s">
        <v>15</v>
      </c>
      <c r="H5414" s="4" t="s">
        <v>14</v>
      </c>
      <c r="I5414" s="4" t="s">
        <v>15</v>
      </c>
      <c r="J5414" s="4" t="s">
        <v>15</v>
      </c>
      <c r="K5414" s="4" t="s">
        <v>15</v>
      </c>
      <c r="L5414" s="4" t="s">
        <v>15</v>
      </c>
      <c r="M5414" s="4" t="s">
        <v>63</v>
      </c>
      <c r="N5414" s="3">
        <v>0</v>
      </c>
      <c r="O5414" s="3">
        <v>0</v>
      </c>
    </row>
    <row r="5415" spans="1:15" x14ac:dyDescent="0.3">
      <c r="A5415" s="4">
        <v>5410</v>
      </c>
      <c r="B5415" s="4" t="s">
        <v>14</v>
      </c>
      <c r="C5415" s="4" t="s">
        <v>14</v>
      </c>
      <c r="D5415" s="4" t="s">
        <v>14</v>
      </c>
      <c r="E5415" s="4" t="s">
        <v>14</v>
      </c>
      <c r="F5415" s="4" t="s">
        <v>15</v>
      </c>
      <c r="G5415" s="4" t="s">
        <v>15</v>
      </c>
      <c r="H5415" s="4" t="s">
        <v>14</v>
      </c>
      <c r="I5415" s="4" t="s">
        <v>15</v>
      </c>
      <c r="J5415" s="4" t="s">
        <v>15</v>
      </c>
      <c r="K5415" s="4" t="s">
        <v>15</v>
      </c>
      <c r="L5415" s="4" t="s">
        <v>15</v>
      </c>
      <c r="M5415" s="4" t="s">
        <v>156</v>
      </c>
      <c r="N5415" s="3">
        <v>0</v>
      </c>
      <c r="O5415" s="3">
        <v>0</v>
      </c>
    </row>
    <row r="5416" spans="1:15" x14ac:dyDescent="0.3">
      <c r="A5416" s="4">
        <v>5411</v>
      </c>
      <c r="B5416" s="4" t="s">
        <v>14</v>
      </c>
      <c r="C5416" s="4" t="s">
        <v>14</v>
      </c>
      <c r="D5416" s="4" t="s">
        <v>14</v>
      </c>
      <c r="E5416" s="4" t="s">
        <v>14</v>
      </c>
      <c r="F5416" s="4" t="s">
        <v>15</v>
      </c>
      <c r="G5416" s="4" t="s">
        <v>15</v>
      </c>
      <c r="H5416" s="4" t="s">
        <v>14</v>
      </c>
      <c r="I5416" s="4" t="s">
        <v>15</v>
      </c>
      <c r="J5416" s="4" t="s">
        <v>15</v>
      </c>
      <c r="K5416" s="4" t="s">
        <v>15</v>
      </c>
      <c r="L5416" s="4" t="s">
        <v>14</v>
      </c>
      <c r="M5416" s="4" t="s">
        <v>63</v>
      </c>
      <c r="N5416" s="3">
        <v>0</v>
      </c>
      <c r="O5416" s="3">
        <v>0</v>
      </c>
    </row>
    <row r="5417" spans="1:15" x14ac:dyDescent="0.3">
      <c r="A5417" s="4">
        <v>5412</v>
      </c>
      <c r="B5417" s="4" t="s">
        <v>14</v>
      </c>
      <c r="C5417" s="4" t="s">
        <v>14</v>
      </c>
      <c r="D5417" s="4" t="s">
        <v>14</v>
      </c>
      <c r="E5417" s="4" t="s">
        <v>14</v>
      </c>
      <c r="F5417" s="4" t="s">
        <v>15</v>
      </c>
      <c r="G5417" s="4" t="s">
        <v>15</v>
      </c>
      <c r="H5417" s="4" t="s">
        <v>14</v>
      </c>
      <c r="I5417" s="4" t="s">
        <v>15</v>
      </c>
      <c r="J5417" s="4" t="s">
        <v>15</v>
      </c>
      <c r="K5417" s="4" t="s">
        <v>15</v>
      </c>
      <c r="L5417" s="4" t="s">
        <v>14</v>
      </c>
      <c r="M5417" s="4" t="s">
        <v>156</v>
      </c>
      <c r="N5417" s="3">
        <v>0</v>
      </c>
      <c r="O5417" s="3">
        <v>0</v>
      </c>
    </row>
    <row r="5418" spans="1:15" x14ac:dyDescent="0.3">
      <c r="A5418" s="4">
        <v>5413</v>
      </c>
      <c r="B5418" s="4" t="s">
        <v>14</v>
      </c>
      <c r="C5418" s="4" t="s">
        <v>14</v>
      </c>
      <c r="D5418" s="4" t="s">
        <v>14</v>
      </c>
      <c r="E5418" s="4" t="s">
        <v>14</v>
      </c>
      <c r="F5418" s="4" t="s">
        <v>15</v>
      </c>
      <c r="G5418" s="4" t="s">
        <v>15</v>
      </c>
      <c r="H5418" s="4" t="s">
        <v>14</v>
      </c>
      <c r="I5418" s="4" t="s">
        <v>15</v>
      </c>
      <c r="J5418" s="4" t="s">
        <v>15</v>
      </c>
      <c r="K5418" s="4" t="s">
        <v>14</v>
      </c>
      <c r="L5418" s="4" t="s">
        <v>15</v>
      </c>
      <c r="M5418" s="4" t="s">
        <v>63</v>
      </c>
      <c r="N5418" s="3">
        <v>100</v>
      </c>
      <c r="O5418" s="3">
        <v>100</v>
      </c>
    </row>
    <row r="5419" spans="1:15" x14ac:dyDescent="0.3">
      <c r="A5419" s="4">
        <v>5414</v>
      </c>
      <c r="B5419" s="4" t="s">
        <v>14</v>
      </c>
      <c r="C5419" s="4" t="s">
        <v>14</v>
      </c>
      <c r="D5419" s="4" t="s">
        <v>14</v>
      </c>
      <c r="E5419" s="4" t="s">
        <v>14</v>
      </c>
      <c r="F5419" s="4" t="s">
        <v>15</v>
      </c>
      <c r="G5419" s="4" t="s">
        <v>15</v>
      </c>
      <c r="H5419" s="4" t="s">
        <v>14</v>
      </c>
      <c r="I5419" s="4" t="s">
        <v>15</v>
      </c>
      <c r="J5419" s="4" t="s">
        <v>15</v>
      </c>
      <c r="K5419" s="4" t="s">
        <v>14</v>
      </c>
      <c r="L5419" s="4" t="s">
        <v>15</v>
      </c>
      <c r="M5419" s="4" t="s">
        <v>156</v>
      </c>
      <c r="N5419" s="3">
        <v>0</v>
      </c>
      <c r="O5419" s="3">
        <v>0</v>
      </c>
    </row>
    <row r="5420" spans="1:15" x14ac:dyDescent="0.3">
      <c r="A5420" s="4">
        <v>5415</v>
      </c>
      <c r="B5420" s="4" t="s">
        <v>14</v>
      </c>
      <c r="C5420" s="4" t="s">
        <v>14</v>
      </c>
      <c r="D5420" s="4" t="s">
        <v>14</v>
      </c>
      <c r="E5420" s="4" t="s">
        <v>14</v>
      </c>
      <c r="F5420" s="4" t="s">
        <v>15</v>
      </c>
      <c r="G5420" s="4" t="s">
        <v>15</v>
      </c>
      <c r="H5420" s="4" t="s">
        <v>14</v>
      </c>
      <c r="I5420" s="4" t="s">
        <v>15</v>
      </c>
      <c r="J5420" s="4" t="s">
        <v>15</v>
      </c>
      <c r="K5420" s="4" t="s">
        <v>14</v>
      </c>
      <c r="L5420" s="4" t="s">
        <v>14</v>
      </c>
      <c r="M5420" s="4" t="s">
        <v>63</v>
      </c>
      <c r="N5420" s="3">
        <v>0</v>
      </c>
      <c r="O5420" s="3">
        <v>0</v>
      </c>
    </row>
    <row r="5421" spans="1:15" x14ac:dyDescent="0.3">
      <c r="A5421" s="4">
        <v>5416</v>
      </c>
      <c r="B5421" s="4" t="s">
        <v>14</v>
      </c>
      <c r="C5421" s="4" t="s">
        <v>14</v>
      </c>
      <c r="D5421" s="4" t="s">
        <v>14</v>
      </c>
      <c r="E5421" s="4" t="s">
        <v>14</v>
      </c>
      <c r="F5421" s="4" t="s">
        <v>15</v>
      </c>
      <c r="G5421" s="4" t="s">
        <v>15</v>
      </c>
      <c r="H5421" s="4" t="s">
        <v>14</v>
      </c>
      <c r="I5421" s="4" t="s">
        <v>15</v>
      </c>
      <c r="J5421" s="4" t="s">
        <v>15</v>
      </c>
      <c r="K5421" s="4" t="s">
        <v>14</v>
      </c>
      <c r="L5421" s="4" t="s">
        <v>14</v>
      </c>
      <c r="M5421" s="4" t="s">
        <v>156</v>
      </c>
      <c r="N5421" s="3">
        <v>0</v>
      </c>
      <c r="O5421" s="3">
        <v>0</v>
      </c>
    </row>
    <row r="5422" spans="1:15" x14ac:dyDescent="0.3">
      <c r="A5422" s="4">
        <v>5417</v>
      </c>
      <c r="B5422" s="4" t="s">
        <v>14</v>
      </c>
      <c r="C5422" s="4" t="s">
        <v>14</v>
      </c>
      <c r="D5422" s="4" t="s">
        <v>14</v>
      </c>
      <c r="E5422" s="4" t="s">
        <v>14</v>
      </c>
      <c r="F5422" s="4" t="s">
        <v>15</v>
      </c>
      <c r="G5422" s="4" t="s">
        <v>15</v>
      </c>
      <c r="H5422" s="4" t="s">
        <v>14</v>
      </c>
      <c r="I5422" s="4" t="s">
        <v>15</v>
      </c>
      <c r="J5422" s="4" t="s">
        <v>14</v>
      </c>
      <c r="K5422" s="4" t="s">
        <v>15</v>
      </c>
      <c r="L5422" s="4" t="s">
        <v>15</v>
      </c>
      <c r="M5422" s="4" t="s">
        <v>63</v>
      </c>
      <c r="N5422" s="3">
        <v>0</v>
      </c>
      <c r="O5422" s="3">
        <v>0</v>
      </c>
    </row>
    <row r="5423" spans="1:15" x14ac:dyDescent="0.3">
      <c r="A5423" s="4">
        <v>5418</v>
      </c>
      <c r="B5423" s="4" t="s">
        <v>14</v>
      </c>
      <c r="C5423" s="4" t="s">
        <v>14</v>
      </c>
      <c r="D5423" s="4" t="s">
        <v>14</v>
      </c>
      <c r="E5423" s="4" t="s">
        <v>14</v>
      </c>
      <c r="F5423" s="4" t="s">
        <v>15</v>
      </c>
      <c r="G5423" s="4" t="s">
        <v>15</v>
      </c>
      <c r="H5423" s="4" t="s">
        <v>14</v>
      </c>
      <c r="I5423" s="4" t="s">
        <v>15</v>
      </c>
      <c r="J5423" s="4" t="s">
        <v>14</v>
      </c>
      <c r="K5423" s="4" t="s">
        <v>15</v>
      </c>
      <c r="L5423" s="4" t="s">
        <v>15</v>
      </c>
      <c r="M5423" s="4" t="s">
        <v>156</v>
      </c>
      <c r="N5423" s="3">
        <v>0</v>
      </c>
      <c r="O5423" s="3">
        <v>0</v>
      </c>
    </row>
    <row r="5424" spans="1:15" x14ac:dyDescent="0.3">
      <c r="A5424" s="4">
        <v>5419</v>
      </c>
      <c r="B5424" s="4" t="s">
        <v>14</v>
      </c>
      <c r="C5424" s="4" t="s">
        <v>14</v>
      </c>
      <c r="D5424" s="4" t="s">
        <v>14</v>
      </c>
      <c r="E5424" s="4" t="s">
        <v>14</v>
      </c>
      <c r="F5424" s="4" t="s">
        <v>15</v>
      </c>
      <c r="G5424" s="4" t="s">
        <v>15</v>
      </c>
      <c r="H5424" s="4" t="s">
        <v>14</v>
      </c>
      <c r="I5424" s="4" t="s">
        <v>15</v>
      </c>
      <c r="J5424" s="4" t="s">
        <v>14</v>
      </c>
      <c r="K5424" s="4" t="s">
        <v>15</v>
      </c>
      <c r="L5424" s="4" t="s">
        <v>14</v>
      </c>
      <c r="M5424" s="4" t="s">
        <v>63</v>
      </c>
      <c r="N5424" s="3">
        <v>0</v>
      </c>
      <c r="O5424" s="3">
        <v>0</v>
      </c>
    </row>
    <row r="5425" spans="1:15" x14ac:dyDescent="0.3">
      <c r="A5425" s="4">
        <v>5420</v>
      </c>
      <c r="B5425" s="4" t="s">
        <v>14</v>
      </c>
      <c r="C5425" s="4" t="s">
        <v>14</v>
      </c>
      <c r="D5425" s="4" t="s">
        <v>14</v>
      </c>
      <c r="E5425" s="4" t="s">
        <v>14</v>
      </c>
      <c r="F5425" s="4" t="s">
        <v>15</v>
      </c>
      <c r="G5425" s="4" t="s">
        <v>15</v>
      </c>
      <c r="H5425" s="4" t="s">
        <v>14</v>
      </c>
      <c r="I5425" s="4" t="s">
        <v>15</v>
      </c>
      <c r="J5425" s="4" t="s">
        <v>14</v>
      </c>
      <c r="K5425" s="4" t="s">
        <v>15</v>
      </c>
      <c r="L5425" s="4" t="s">
        <v>14</v>
      </c>
      <c r="M5425" s="4" t="s">
        <v>156</v>
      </c>
      <c r="N5425" s="3">
        <v>0</v>
      </c>
      <c r="O5425" s="3">
        <v>0</v>
      </c>
    </row>
    <row r="5426" spans="1:15" x14ac:dyDescent="0.3">
      <c r="A5426" s="4">
        <v>5421</v>
      </c>
      <c r="B5426" s="4" t="s">
        <v>14</v>
      </c>
      <c r="C5426" s="4" t="s">
        <v>14</v>
      </c>
      <c r="D5426" s="4" t="s">
        <v>14</v>
      </c>
      <c r="E5426" s="4" t="s">
        <v>14</v>
      </c>
      <c r="F5426" s="4" t="s">
        <v>15</v>
      </c>
      <c r="G5426" s="4" t="s">
        <v>15</v>
      </c>
      <c r="H5426" s="4" t="s">
        <v>14</v>
      </c>
      <c r="I5426" s="4" t="s">
        <v>15</v>
      </c>
      <c r="J5426" s="4" t="s">
        <v>14</v>
      </c>
      <c r="K5426" s="4" t="s">
        <v>14</v>
      </c>
      <c r="L5426" s="4" t="s">
        <v>15</v>
      </c>
      <c r="M5426" s="4" t="s">
        <v>63</v>
      </c>
      <c r="N5426" s="3">
        <v>100</v>
      </c>
      <c r="O5426" s="3">
        <v>0</v>
      </c>
    </row>
    <row r="5427" spans="1:15" x14ac:dyDescent="0.3">
      <c r="A5427" s="4">
        <v>5422</v>
      </c>
      <c r="B5427" s="4" t="s">
        <v>14</v>
      </c>
      <c r="C5427" s="4" t="s">
        <v>14</v>
      </c>
      <c r="D5427" s="4" t="s">
        <v>14</v>
      </c>
      <c r="E5427" s="4" t="s">
        <v>14</v>
      </c>
      <c r="F5427" s="4" t="s">
        <v>15</v>
      </c>
      <c r="G5427" s="4" t="s">
        <v>15</v>
      </c>
      <c r="H5427" s="4" t="s">
        <v>14</v>
      </c>
      <c r="I5427" s="4" t="s">
        <v>15</v>
      </c>
      <c r="J5427" s="4" t="s">
        <v>14</v>
      </c>
      <c r="K5427" s="4" t="s">
        <v>14</v>
      </c>
      <c r="L5427" s="4" t="s">
        <v>15</v>
      </c>
      <c r="M5427" s="4" t="s">
        <v>156</v>
      </c>
      <c r="N5427" s="3">
        <v>0</v>
      </c>
      <c r="O5427" s="3">
        <v>0</v>
      </c>
    </row>
    <row r="5428" spans="1:15" x14ac:dyDescent="0.3">
      <c r="A5428" s="4">
        <v>5423</v>
      </c>
      <c r="B5428" s="4" t="s">
        <v>14</v>
      </c>
      <c r="C5428" s="4" t="s">
        <v>14</v>
      </c>
      <c r="D5428" s="4" t="s">
        <v>14</v>
      </c>
      <c r="E5428" s="4" t="s">
        <v>14</v>
      </c>
      <c r="F5428" s="4" t="s">
        <v>15</v>
      </c>
      <c r="G5428" s="4" t="s">
        <v>15</v>
      </c>
      <c r="H5428" s="4" t="s">
        <v>14</v>
      </c>
      <c r="I5428" s="4" t="s">
        <v>15</v>
      </c>
      <c r="J5428" s="4" t="s">
        <v>14</v>
      </c>
      <c r="K5428" s="4" t="s">
        <v>14</v>
      </c>
      <c r="L5428" s="4" t="s">
        <v>14</v>
      </c>
      <c r="M5428" s="4" t="s">
        <v>63</v>
      </c>
      <c r="N5428" s="3">
        <v>0</v>
      </c>
      <c r="O5428" s="3">
        <v>0</v>
      </c>
    </row>
    <row r="5429" spans="1:15" x14ac:dyDescent="0.3">
      <c r="A5429" s="4">
        <v>5424</v>
      </c>
      <c r="B5429" s="4" t="s">
        <v>14</v>
      </c>
      <c r="C5429" s="4" t="s">
        <v>14</v>
      </c>
      <c r="D5429" s="4" t="s">
        <v>14</v>
      </c>
      <c r="E5429" s="4" t="s">
        <v>14</v>
      </c>
      <c r="F5429" s="4" t="s">
        <v>15</v>
      </c>
      <c r="G5429" s="4" t="s">
        <v>15</v>
      </c>
      <c r="H5429" s="4" t="s">
        <v>14</v>
      </c>
      <c r="I5429" s="4" t="s">
        <v>15</v>
      </c>
      <c r="J5429" s="4" t="s">
        <v>14</v>
      </c>
      <c r="K5429" s="4" t="s">
        <v>14</v>
      </c>
      <c r="L5429" s="4" t="s">
        <v>14</v>
      </c>
      <c r="M5429" s="4" t="s">
        <v>156</v>
      </c>
      <c r="N5429" s="3">
        <v>0</v>
      </c>
      <c r="O5429" s="3">
        <v>0</v>
      </c>
    </row>
    <row r="5430" spans="1:15" x14ac:dyDescent="0.3">
      <c r="A5430" s="4">
        <v>5425</v>
      </c>
      <c r="B5430" s="4" t="s">
        <v>14</v>
      </c>
      <c r="C5430" s="4" t="s">
        <v>14</v>
      </c>
      <c r="D5430" s="4" t="s">
        <v>14</v>
      </c>
      <c r="E5430" s="4" t="s">
        <v>14</v>
      </c>
      <c r="F5430" s="4" t="s">
        <v>15</v>
      </c>
      <c r="G5430" s="4" t="s">
        <v>15</v>
      </c>
      <c r="H5430" s="4" t="s">
        <v>14</v>
      </c>
      <c r="I5430" s="4" t="s">
        <v>14</v>
      </c>
      <c r="J5430" s="4" t="s">
        <v>15</v>
      </c>
      <c r="K5430" s="4" t="s">
        <v>15</v>
      </c>
      <c r="L5430" s="4" t="s">
        <v>15</v>
      </c>
      <c r="M5430" s="4" t="s">
        <v>63</v>
      </c>
      <c r="N5430" s="3">
        <v>0</v>
      </c>
      <c r="O5430" s="3">
        <v>0</v>
      </c>
    </row>
    <row r="5431" spans="1:15" x14ac:dyDescent="0.3">
      <c r="A5431" s="4">
        <v>5426</v>
      </c>
      <c r="B5431" s="4" t="s">
        <v>14</v>
      </c>
      <c r="C5431" s="4" t="s">
        <v>14</v>
      </c>
      <c r="D5431" s="4" t="s">
        <v>14</v>
      </c>
      <c r="E5431" s="4" t="s">
        <v>14</v>
      </c>
      <c r="F5431" s="4" t="s">
        <v>15</v>
      </c>
      <c r="G5431" s="4" t="s">
        <v>15</v>
      </c>
      <c r="H5431" s="4" t="s">
        <v>14</v>
      </c>
      <c r="I5431" s="4" t="s">
        <v>14</v>
      </c>
      <c r="J5431" s="4" t="s">
        <v>15</v>
      </c>
      <c r="K5431" s="4" t="s">
        <v>15</v>
      </c>
      <c r="L5431" s="4" t="s">
        <v>15</v>
      </c>
      <c r="M5431" s="4" t="s">
        <v>156</v>
      </c>
      <c r="N5431" s="3">
        <v>0</v>
      </c>
      <c r="O5431" s="3">
        <v>0</v>
      </c>
    </row>
    <row r="5432" spans="1:15" x14ac:dyDescent="0.3">
      <c r="A5432" s="4">
        <v>5427</v>
      </c>
      <c r="B5432" s="4" t="s">
        <v>14</v>
      </c>
      <c r="C5432" s="4" t="s">
        <v>14</v>
      </c>
      <c r="D5432" s="4" t="s">
        <v>14</v>
      </c>
      <c r="E5432" s="4" t="s">
        <v>14</v>
      </c>
      <c r="F5432" s="4" t="s">
        <v>15</v>
      </c>
      <c r="G5432" s="4" t="s">
        <v>15</v>
      </c>
      <c r="H5432" s="4" t="s">
        <v>14</v>
      </c>
      <c r="I5432" s="4" t="s">
        <v>14</v>
      </c>
      <c r="J5432" s="4" t="s">
        <v>15</v>
      </c>
      <c r="K5432" s="4" t="s">
        <v>15</v>
      </c>
      <c r="L5432" s="4" t="s">
        <v>14</v>
      </c>
      <c r="M5432" s="4" t="s">
        <v>63</v>
      </c>
      <c r="N5432" s="3">
        <v>0</v>
      </c>
      <c r="O5432" s="3">
        <v>0</v>
      </c>
    </row>
    <row r="5433" spans="1:15" x14ac:dyDescent="0.3">
      <c r="A5433" s="4">
        <v>5428</v>
      </c>
      <c r="B5433" s="4" t="s">
        <v>14</v>
      </c>
      <c r="C5433" s="4" t="s">
        <v>14</v>
      </c>
      <c r="D5433" s="4" t="s">
        <v>14</v>
      </c>
      <c r="E5433" s="4" t="s">
        <v>14</v>
      </c>
      <c r="F5433" s="4" t="s">
        <v>15</v>
      </c>
      <c r="G5433" s="4" t="s">
        <v>15</v>
      </c>
      <c r="H5433" s="4" t="s">
        <v>14</v>
      </c>
      <c r="I5433" s="4" t="s">
        <v>14</v>
      </c>
      <c r="J5433" s="4" t="s">
        <v>15</v>
      </c>
      <c r="K5433" s="4" t="s">
        <v>15</v>
      </c>
      <c r="L5433" s="4" t="s">
        <v>14</v>
      </c>
      <c r="M5433" s="4" t="s">
        <v>156</v>
      </c>
      <c r="N5433" s="3">
        <v>0</v>
      </c>
      <c r="O5433" s="3">
        <v>0</v>
      </c>
    </row>
    <row r="5434" spans="1:15" x14ac:dyDescent="0.3">
      <c r="A5434" s="4">
        <v>5429</v>
      </c>
      <c r="B5434" s="4" t="s">
        <v>14</v>
      </c>
      <c r="C5434" s="4" t="s">
        <v>14</v>
      </c>
      <c r="D5434" s="4" t="s">
        <v>14</v>
      </c>
      <c r="E5434" s="4" t="s">
        <v>14</v>
      </c>
      <c r="F5434" s="4" t="s">
        <v>15</v>
      </c>
      <c r="G5434" s="4" t="s">
        <v>15</v>
      </c>
      <c r="H5434" s="4" t="s">
        <v>14</v>
      </c>
      <c r="I5434" s="4" t="s">
        <v>14</v>
      </c>
      <c r="J5434" s="4" t="s">
        <v>15</v>
      </c>
      <c r="K5434" s="4" t="s">
        <v>14</v>
      </c>
      <c r="L5434" s="4" t="s">
        <v>15</v>
      </c>
      <c r="M5434" s="4" t="s">
        <v>156</v>
      </c>
      <c r="N5434" s="3">
        <v>0</v>
      </c>
      <c r="O5434" s="3">
        <v>0</v>
      </c>
    </row>
    <row r="5435" spans="1:15" x14ac:dyDescent="0.3">
      <c r="A5435" s="4">
        <v>5430</v>
      </c>
      <c r="B5435" s="4" t="s">
        <v>14</v>
      </c>
      <c r="C5435" s="4" t="s">
        <v>14</v>
      </c>
      <c r="D5435" s="4" t="s">
        <v>14</v>
      </c>
      <c r="E5435" s="4" t="s">
        <v>14</v>
      </c>
      <c r="F5435" s="4" t="s">
        <v>15</v>
      </c>
      <c r="G5435" s="4" t="s">
        <v>15</v>
      </c>
      <c r="H5435" s="4" t="s">
        <v>14</v>
      </c>
      <c r="I5435" s="4" t="s">
        <v>14</v>
      </c>
      <c r="J5435" s="4" t="s">
        <v>15</v>
      </c>
      <c r="K5435" s="4" t="s">
        <v>14</v>
      </c>
      <c r="L5435" s="4" t="s">
        <v>15</v>
      </c>
      <c r="M5435" s="4" t="s">
        <v>63</v>
      </c>
      <c r="N5435" s="3">
        <v>0</v>
      </c>
      <c r="O5435" s="3">
        <v>0</v>
      </c>
    </row>
    <row r="5436" spans="1:15" x14ac:dyDescent="0.3">
      <c r="A5436" s="4">
        <v>5431</v>
      </c>
      <c r="B5436" s="4" t="s">
        <v>14</v>
      </c>
      <c r="C5436" s="4" t="s">
        <v>14</v>
      </c>
      <c r="D5436" s="4" t="s">
        <v>14</v>
      </c>
      <c r="E5436" s="4" t="s">
        <v>14</v>
      </c>
      <c r="F5436" s="4" t="s">
        <v>15</v>
      </c>
      <c r="G5436" s="4" t="s">
        <v>15</v>
      </c>
      <c r="H5436" s="4" t="s">
        <v>14</v>
      </c>
      <c r="I5436" s="4" t="s">
        <v>14</v>
      </c>
      <c r="J5436" s="4" t="s">
        <v>15</v>
      </c>
      <c r="K5436" s="4" t="s">
        <v>14</v>
      </c>
      <c r="L5436" s="4" t="s">
        <v>14</v>
      </c>
      <c r="M5436" s="4" t="s">
        <v>63</v>
      </c>
      <c r="N5436" s="3">
        <v>0</v>
      </c>
      <c r="O5436" s="3">
        <v>0</v>
      </c>
    </row>
    <row r="5437" spans="1:15" x14ac:dyDescent="0.3">
      <c r="A5437" s="4">
        <v>5432</v>
      </c>
      <c r="B5437" s="4" t="s">
        <v>14</v>
      </c>
      <c r="C5437" s="4" t="s">
        <v>14</v>
      </c>
      <c r="D5437" s="4" t="s">
        <v>14</v>
      </c>
      <c r="E5437" s="4" t="s">
        <v>14</v>
      </c>
      <c r="F5437" s="4" t="s">
        <v>15</v>
      </c>
      <c r="G5437" s="4" t="s">
        <v>15</v>
      </c>
      <c r="H5437" s="4" t="s">
        <v>14</v>
      </c>
      <c r="I5437" s="4" t="s">
        <v>14</v>
      </c>
      <c r="J5437" s="4" t="s">
        <v>15</v>
      </c>
      <c r="K5437" s="4" t="s">
        <v>14</v>
      </c>
      <c r="L5437" s="4" t="s">
        <v>14</v>
      </c>
      <c r="M5437" s="4" t="s">
        <v>156</v>
      </c>
      <c r="N5437" s="3">
        <v>0</v>
      </c>
      <c r="O5437" s="3">
        <v>0</v>
      </c>
    </row>
    <row r="5438" spans="1:15" x14ac:dyDescent="0.3">
      <c r="A5438" s="4">
        <v>5433</v>
      </c>
      <c r="B5438" s="4" t="s">
        <v>14</v>
      </c>
      <c r="C5438" s="4" t="s">
        <v>14</v>
      </c>
      <c r="D5438" s="4" t="s">
        <v>14</v>
      </c>
      <c r="E5438" s="4" t="s">
        <v>14</v>
      </c>
      <c r="F5438" s="4" t="s">
        <v>15</v>
      </c>
      <c r="G5438" s="4" t="s">
        <v>15</v>
      </c>
      <c r="H5438" s="4" t="s">
        <v>14</v>
      </c>
      <c r="I5438" s="4" t="s">
        <v>14</v>
      </c>
      <c r="J5438" s="4" t="s">
        <v>14</v>
      </c>
      <c r="K5438" s="4" t="s">
        <v>15</v>
      </c>
      <c r="L5438" s="4" t="s">
        <v>15</v>
      </c>
      <c r="M5438" s="4" t="s">
        <v>63</v>
      </c>
      <c r="N5438" s="3">
        <v>0</v>
      </c>
      <c r="O5438" s="3">
        <v>0</v>
      </c>
    </row>
    <row r="5439" spans="1:15" x14ac:dyDescent="0.3">
      <c r="A5439" s="4">
        <v>5434</v>
      </c>
      <c r="B5439" s="4" t="s">
        <v>14</v>
      </c>
      <c r="C5439" s="4" t="s">
        <v>14</v>
      </c>
      <c r="D5439" s="4" t="s">
        <v>14</v>
      </c>
      <c r="E5439" s="4" t="s">
        <v>14</v>
      </c>
      <c r="F5439" s="4" t="s">
        <v>15</v>
      </c>
      <c r="G5439" s="4" t="s">
        <v>15</v>
      </c>
      <c r="H5439" s="4" t="s">
        <v>14</v>
      </c>
      <c r="I5439" s="4" t="s">
        <v>14</v>
      </c>
      <c r="J5439" s="4" t="s">
        <v>14</v>
      </c>
      <c r="K5439" s="4" t="s">
        <v>15</v>
      </c>
      <c r="L5439" s="4" t="s">
        <v>15</v>
      </c>
      <c r="M5439" s="4" t="s">
        <v>156</v>
      </c>
      <c r="N5439" s="3">
        <v>0</v>
      </c>
      <c r="O5439" s="3">
        <v>0</v>
      </c>
    </row>
    <row r="5440" spans="1:15" x14ac:dyDescent="0.3">
      <c r="A5440" s="4">
        <v>5435</v>
      </c>
      <c r="B5440" s="4" t="s">
        <v>14</v>
      </c>
      <c r="C5440" s="4" t="s">
        <v>14</v>
      </c>
      <c r="D5440" s="4" t="s">
        <v>14</v>
      </c>
      <c r="E5440" s="4" t="s">
        <v>14</v>
      </c>
      <c r="F5440" s="4" t="s">
        <v>15</v>
      </c>
      <c r="G5440" s="4" t="s">
        <v>15</v>
      </c>
      <c r="H5440" s="4" t="s">
        <v>14</v>
      </c>
      <c r="I5440" s="4" t="s">
        <v>14</v>
      </c>
      <c r="J5440" s="4" t="s">
        <v>14</v>
      </c>
      <c r="K5440" s="4" t="s">
        <v>15</v>
      </c>
      <c r="L5440" s="4" t="s">
        <v>14</v>
      </c>
      <c r="M5440" s="4" t="s">
        <v>63</v>
      </c>
      <c r="N5440" s="3">
        <v>0</v>
      </c>
      <c r="O5440" s="3">
        <v>0</v>
      </c>
    </row>
    <row r="5441" spans="1:15" x14ac:dyDescent="0.3">
      <c r="A5441" s="4">
        <v>5436</v>
      </c>
      <c r="B5441" s="4" t="s">
        <v>14</v>
      </c>
      <c r="C5441" s="4" t="s">
        <v>14</v>
      </c>
      <c r="D5441" s="4" t="s">
        <v>14</v>
      </c>
      <c r="E5441" s="4" t="s">
        <v>14</v>
      </c>
      <c r="F5441" s="4" t="s">
        <v>15</v>
      </c>
      <c r="G5441" s="4" t="s">
        <v>15</v>
      </c>
      <c r="H5441" s="4" t="s">
        <v>14</v>
      </c>
      <c r="I5441" s="4" t="s">
        <v>14</v>
      </c>
      <c r="J5441" s="4" t="s">
        <v>14</v>
      </c>
      <c r="K5441" s="4" t="s">
        <v>15</v>
      </c>
      <c r="L5441" s="4" t="s">
        <v>14</v>
      </c>
      <c r="M5441" s="4" t="s">
        <v>156</v>
      </c>
      <c r="N5441" s="3">
        <v>0</v>
      </c>
      <c r="O5441" s="3">
        <v>0</v>
      </c>
    </row>
    <row r="5442" spans="1:15" x14ac:dyDescent="0.3">
      <c r="A5442" s="4">
        <v>5437</v>
      </c>
      <c r="B5442" s="4" t="s">
        <v>14</v>
      </c>
      <c r="C5442" s="4" t="s">
        <v>14</v>
      </c>
      <c r="D5442" s="4" t="s">
        <v>14</v>
      </c>
      <c r="E5442" s="4" t="s">
        <v>14</v>
      </c>
      <c r="F5442" s="4" t="s">
        <v>15</v>
      </c>
      <c r="G5442" s="4" t="s">
        <v>15</v>
      </c>
      <c r="H5442" s="4" t="s">
        <v>14</v>
      </c>
      <c r="I5442" s="4" t="s">
        <v>14</v>
      </c>
      <c r="J5442" s="4" t="s">
        <v>14</v>
      </c>
      <c r="K5442" s="4" t="s">
        <v>14</v>
      </c>
      <c r="L5442" s="4" t="s">
        <v>15</v>
      </c>
      <c r="M5442" s="4" t="s">
        <v>63</v>
      </c>
      <c r="N5442" s="3">
        <v>0</v>
      </c>
      <c r="O5442" s="3">
        <v>0</v>
      </c>
    </row>
    <row r="5443" spans="1:15" x14ac:dyDescent="0.3">
      <c r="A5443" s="4">
        <v>5438</v>
      </c>
      <c r="B5443" s="4" t="s">
        <v>14</v>
      </c>
      <c r="C5443" s="4" t="s">
        <v>14</v>
      </c>
      <c r="D5443" s="4" t="s">
        <v>14</v>
      </c>
      <c r="E5443" s="4" t="s">
        <v>14</v>
      </c>
      <c r="F5443" s="4" t="s">
        <v>15</v>
      </c>
      <c r="G5443" s="4" t="s">
        <v>15</v>
      </c>
      <c r="H5443" s="4" t="s">
        <v>14</v>
      </c>
      <c r="I5443" s="4" t="s">
        <v>14</v>
      </c>
      <c r="J5443" s="4" t="s">
        <v>14</v>
      </c>
      <c r="K5443" s="4" t="s">
        <v>14</v>
      </c>
      <c r="L5443" s="4" t="s">
        <v>15</v>
      </c>
      <c r="M5443" s="4" t="s">
        <v>156</v>
      </c>
      <c r="N5443" s="3">
        <v>0</v>
      </c>
      <c r="O5443" s="3">
        <v>0</v>
      </c>
    </row>
    <row r="5444" spans="1:15" x14ac:dyDescent="0.3">
      <c r="A5444" s="4">
        <v>5439</v>
      </c>
      <c r="B5444" s="4" t="s">
        <v>14</v>
      </c>
      <c r="C5444" s="4" t="s">
        <v>14</v>
      </c>
      <c r="D5444" s="4" t="s">
        <v>14</v>
      </c>
      <c r="E5444" s="4" t="s">
        <v>14</v>
      </c>
      <c r="F5444" s="4" t="s">
        <v>15</v>
      </c>
      <c r="G5444" s="4" t="s">
        <v>15</v>
      </c>
      <c r="H5444" s="4" t="s">
        <v>14</v>
      </c>
      <c r="I5444" s="4" t="s">
        <v>14</v>
      </c>
      <c r="J5444" s="4" t="s">
        <v>14</v>
      </c>
      <c r="K5444" s="4" t="s">
        <v>14</v>
      </c>
      <c r="L5444" s="4" t="s">
        <v>14</v>
      </c>
      <c r="M5444" s="4" t="s">
        <v>63</v>
      </c>
      <c r="N5444" s="3">
        <v>0</v>
      </c>
      <c r="O5444" s="3">
        <v>0</v>
      </c>
    </row>
    <row r="5445" spans="1:15" x14ac:dyDescent="0.3">
      <c r="A5445" s="4">
        <v>5440</v>
      </c>
      <c r="B5445" s="4" t="s">
        <v>14</v>
      </c>
      <c r="C5445" s="4" t="s">
        <v>14</v>
      </c>
      <c r="D5445" s="4" t="s">
        <v>14</v>
      </c>
      <c r="E5445" s="4" t="s">
        <v>14</v>
      </c>
      <c r="F5445" s="4" t="s">
        <v>15</v>
      </c>
      <c r="G5445" s="4" t="s">
        <v>15</v>
      </c>
      <c r="H5445" s="4" t="s">
        <v>14</v>
      </c>
      <c r="I5445" s="4" t="s">
        <v>14</v>
      </c>
      <c r="J5445" s="4" t="s">
        <v>14</v>
      </c>
      <c r="K5445" s="4" t="s">
        <v>14</v>
      </c>
      <c r="L5445" s="4" t="s">
        <v>14</v>
      </c>
      <c r="M5445" s="4" t="s">
        <v>156</v>
      </c>
      <c r="N5445" s="3">
        <v>0</v>
      </c>
      <c r="O5445" s="3">
        <v>0</v>
      </c>
    </row>
    <row r="5446" spans="1:15" x14ac:dyDescent="0.3">
      <c r="A5446" s="4">
        <v>5441</v>
      </c>
      <c r="B5446" s="4" t="s">
        <v>14</v>
      </c>
      <c r="C5446" s="4" t="s">
        <v>14</v>
      </c>
      <c r="D5446" s="4" t="s">
        <v>14</v>
      </c>
      <c r="E5446" s="4" t="s">
        <v>14</v>
      </c>
      <c r="F5446" s="4" t="s">
        <v>15</v>
      </c>
      <c r="G5446" s="4" t="s">
        <v>14</v>
      </c>
      <c r="H5446" s="4" t="s">
        <v>15</v>
      </c>
      <c r="I5446" s="4" t="s">
        <v>15</v>
      </c>
      <c r="J5446" s="4" t="s">
        <v>15</v>
      </c>
      <c r="K5446" s="4" t="s">
        <v>15</v>
      </c>
      <c r="L5446" s="4" t="s">
        <v>15</v>
      </c>
      <c r="M5446" s="4" t="s">
        <v>63</v>
      </c>
      <c r="N5446" s="3">
        <v>0</v>
      </c>
      <c r="O5446" s="3">
        <v>0</v>
      </c>
    </row>
    <row r="5447" spans="1:15" x14ac:dyDescent="0.3">
      <c r="A5447" s="4">
        <v>5442</v>
      </c>
      <c r="B5447" s="4" t="s">
        <v>14</v>
      </c>
      <c r="C5447" s="4" t="s">
        <v>14</v>
      </c>
      <c r="D5447" s="4" t="s">
        <v>14</v>
      </c>
      <c r="E5447" s="4" t="s">
        <v>14</v>
      </c>
      <c r="F5447" s="4" t="s">
        <v>15</v>
      </c>
      <c r="G5447" s="4" t="s">
        <v>14</v>
      </c>
      <c r="H5447" s="4" t="s">
        <v>15</v>
      </c>
      <c r="I5447" s="4" t="s">
        <v>15</v>
      </c>
      <c r="J5447" s="4" t="s">
        <v>15</v>
      </c>
      <c r="K5447" s="4" t="s">
        <v>15</v>
      </c>
      <c r="L5447" s="4" t="s">
        <v>15</v>
      </c>
      <c r="M5447" s="4" t="s">
        <v>156</v>
      </c>
      <c r="N5447" s="3">
        <v>0</v>
      </c>
      <c r="O5447" s="3">
        <v>0</v>
      </c>
    </row>
    <row r="5448" spans="1:15" x14ac:dyDescent="0.3">
      <c r="A5448" s="4">
        <v>5443</v>
      </c>
      <c r="B5448" s="4" t="s">
        <v>14</v>
      </c>
      <c r="C5448" s="4" t="s">
        <v>14</v>
      </c>
      <c r="D5448" s="4" t="s">
        <v>14</v>
      </c>
      <c r="E5448" s="4" t="s">
        <v>14</v>
      </c>
      <c r="F5448" s="4" t="s">
        <v>15</v>
      </c>
      <c r="G5448" s="4" t="s">
        <v>14</v>
      </c>
      <c r="H5448" s="4" t="s">
        <v>15</v>
      </c>
      <c r="I5448" s="4" t="s">
        <v>15</v>
      </c>
      <c r="J5448" s="4" t="s">
        <v>15</v>
      </c>
      <c r="K5448" s="4" t="s">
        <v>15</v>
      </c>
      <c r="L5448" s="4" t="s">
        <v>14</v>
      </c>
      <c r="M5448" s="4" t="s">
        <v>63</v>
      </c>
      <c r="N5448" s="3">
        <v>0</v>
      </c>
      <c r="O5448" s="3">
        <v>0</v>
      </c>
    </row>
    <row r="5449" spans="1:15" x14ac:dyDescent="0.3">
      <c r="A5449" s="4">
        <v>5444</v>
      </c>
      <c r="B5449" s="4" t="s">
        <v>14</v>
      </c>
      <c r="C5449" s="4" t="s">
        <v>14</v>
      </c>
      <c r="D5449" s="4" t="s">
        <v>14</v>
      </c>
      <c r="E5449" s="4" t="s">
        <v>14</v>
      </c>
      <c r="F5449" s="4" t="s">
        <v>15</v>
      </c>
      <c r="G5449" s="4" t="s">
        <v>14</v>
      </c>
      <c r="H5449" s="4" t="s">
        <v>15</v>
      </c>
      <c r="I5449" s="4" t="s">
        <v>15</v>
      </c>
      <c r="J5449" s="4" t="s">
        <v>15</v>
      </c>
      <c r="K5449" s="4" t="s">
        <v>15</v>
      </c>
      <c r="L5449" s="4" t="s">
        <v>14</v>
      </c>
      <c r="M5449" s="4" t="s">
        <v>156</v>
      </c>
      <c r="N5449" s="3">
        <v>0</v>
      </c>
      <c r="O5449" s="3">
        <v>0</v>
      </c>
    </row>
    <row r="5450" spans="1:15" x14ac:dyDescent="0.3">
      <c r="A5450" s="4">
        <v>5445</v>
      </c>
      <c r="B5450" s="4" t="s">
        <v>14</v>
      </c>
      <c r="C5450" s="4" t="s">
        <v>14</v>
      </c>
      <c r="D5450" s="4" t="s">
        <v>14</v>
      </c>
      <c r="E5450" s="4" t="s">
        <v>14</v>
      </c>
      <c r="F5450" s="4" t="s">
        <v>15</v>
      </c>
      <c r="G5450" s="4" t="s">
        <v>14</v>
      </c>
      <c r="H5450" s="4" t="s">
        <v>15</v>
      </c>
      <c r="I5450" s="4" t="s">
        <v>15</v>
      </c>
      <c r="J5450" s="4" t="s">
        <v>15</v>
      </c>
      <c r="K5450" s="4" t="s">
        <v>14</v>
      </c>
      <c r="L5450" s="4" t="s">
        <v>15</v>
      </c>
      <c r="M5450" s="4" t="s">
        <v>63</v>
      </c>
      <c r="N5450" s="3">
        <v>0</v>
      </c>
      <c r="O5450" s="3">
        <v>0</v>
      </c>
    </row>
    <row r="5451" spans="1:15" x14ac:dyDescent="0.3">
      <c r="A5451" s="4">
        <v>5446</v>
      </c>
      <c r="B5451" s="4" t="s">
        <v>14</v>
      </c>
      <c r="C5451" s="4" t="s">
        <v>14</v>
      </c>
      <c r="D5451" s="4" t="s">
        <v>14</v>
      </c>
      <c r="E5451" s="4" t="s">
        <v>14</v>
      </c>
      <c r="F5451" s="4" t="s">
        <v>15</v>
      </c>
      <c r="G5451" s="4" t="s">
        <v>14</v>
      </c>
      <c r="H5451" s="4" t="s">
        <v>15</v>
      </c>
      <c r="I5451" s="4" t="s">
        <v>15</v>
      </c>
      <c r="J5451" s="4" t="s">
        <v>15</v>
      </c>
      <c r="K5451" s="4" t="s">
        <v>14</v>
      </c>
      <c r="L5451" s="4" t="s">
        <v>15</v>
      </c>
      <c r="M5451" s="4" t="s">
        <v>156</v>
      </c>
      <c r="N5451" s="3">
        <v>0</v>
      </c>
      <c r="O5451" s="3">
        <v>0</v>
      </c>
    </row>
    <row r="5452" spans="1:15" x14ac:dyDescent="0.3">
      <c r="A5452" s="4">
        <v>5447</v>
      </c>
      <c r="B5452" s="4" t="s">
        <v>14</v>
      </c>
      <c r="C5452" s="4" t="s">
        <v>14</v>
      </c>
      <c r="D5452" s="4" t="s">
        <v>14</v>
      </c>
      <c r="E5452" s="4" t="s">
        <v>14</v>
      </c>
      <c r="F5452" s="4" t="s">
        <v>15</v>
      </c>
      <c r="G5452" s="4" t="s">
        <v>14</v>
      </c>
      <c r="H5452" s="4" t="s">
        <v>15</v>
      </c>
      <c r="I5452" s="4" t="s">
        <v>15</v>
      </c>
      <c r="J5452" s="4" t="s">
        <v>15</v>
      </c>
      <c r="K5452" s="4" t="s">
        <v>14</v>
      </c>
      <c r="L5452" s="4" t="s">
        <v>14</v>
      </c>
      <c r="M5452" s="4" t="s">
        <v>63</v>
      </c>
      <c r="N5452" s="3">
        <v>0</v>
      </c>
      <c r="O5452" s="3">
        <v>0</v>
      </c>
    </row>
    <row r="5453" spans="1:15" x14ac:dyDescent="0.3">
      <c r="A5453" s="4">
        <v>5448</v>
      </c>
      <c r="B5453" s="4" t="s">
        <v>14</v>
      </c>
      <c r="C5453" s="4" t="s">
        <v>14</v>
      </c>
      <c r="D5453" s="4" t="s">
        <v>14</v>
      </c>
      <c r="E5453" s="4" t="s">
        <v>14</v>
      </c>
      <c r="F5453" s="4" t="s">
        <v>15</v>
      </c>
      <c r="G5453" s="4" t="s">
        <v>14</v>
      </c>
      <c r="H5453" s="4" t="s">
        <v>15</v>
      </c>
      <c r="I5453" s="4" t="s">
        <v>15</v>
      </c>
      <c r="J5453" s="4" t="s">
        <v>15</v>
      </c>
      <c r="K5453" s="4" t="s">
        <v>14</v>
      </c>
      <c r="L5453" s="4" t="s">
        <v>14</v>
      </c>
      <c r="M5453" s="4" t="s">
        <v>156</v>
      </c>
      <c r="N5453" s="3">
        <v>0</v>
      </c>
      <c r="O5453" s="3">
        <v>0</v>
      </c>
    </row>
    <row r="5454" spans="1:15" x14ac:dyDescent="0.3">
      <c r="A5454" s="4">
        <v>5449</v>
      </c>
      <c r="B5454" s="4" t="s">
        <v>14</v>
      </c>
      <c r="C5454" s="4" t="s">
        <v>14</v>
      </c>
      <c r="D5454" s="4" t="s">
        <v>14</v>
      </c>
      <c r="E5454" s="4" t="s">
        <v>14</v>
      </c>
      <c r="F5454" s="4" t="s">
        <v>15</v>
      </c>
      <c r="G5454" s="4" t="s">
        <v>14</v>
      </c>
      <c r="H5454" s="4" t="s">
        <v>15</v>
      </c>
      <c r="I5454" s="4" t="s">
        <v>15</v>
      </c>
      <c r="J5454" s="4" t="s">
        <v>14</v>
      </c>
      <c r="K5454" s="4" t="s">
        <v>15</v>
      </c>
      <c r="L5454" s="4" t="s">
        <v>15</v>
      </c>
      <c r="M5454" s="4" t="s">
        <v>63</v>
      </c>
      <c r="N5454" s="3">
        <v>0</v>
      </c>
      <c r="O5454" s="3">
        <v>0</v>
      </c>
    </row>
    <row r="5455" spans="1:15" x14ac:dyDescent="0.3">
      <c r="A5455" s="4">
        <v>5450</v>
      </c>
      <c r="B5455" s="4" t="s">
        <v>14</v>
      </c>
      <c r="C5455" s="4" t="s">
        <v>14</v>
      </c>
      <c r="D5455" s="4" t="s">
        <v>14</v>
      </c>
      <c r="E5455" s="4" t="s">
        <v>14</v>
      </c>
      <c r="F5455" s="4" t="s">
        <v>15</v>
      </c>
      <c r="G5455" s="4" t="s">
        <v>14</v>
      </c>
      <c r="H5455" s="4" t="s">
        <v>15</v>
      </c>
      <c r="I5455" s="4" t="s">
        <v>15</v>
      </c>
      <c r="J5455" s="4" t="s">
        <v>14</v>
      </c>
      <c r="K5455" s="4" t="s">
        <v>15</v>
      </c>
      <c r="L5455" s="4" t="s">
        <v>15</v>
      </c>
      <c r="M5455" s="4" t="s">
        <v>156</v>
      </c>
      <c r="N5455" s="3">
        <v>0</v>
      </c>
      <c r="O5455" s="3">
        <v>0</v>
      </c>
    </row>
    <row r="5456" spans="1:15" x14ac:dyDescent="0.3">
      <c r="A5456" s="4">
        <v>5451</v>
      </c>
      <c r="B5456" s="4" t="s">
        <v>14</v>
      </c>
      <c r="C5456" s="4" t="s">
        <v>14</v>
      </c>
      <c r="D5456" s="4" t="s">
        <v>14</v>
      </c>
      <c r="E5456" s="4" t="s">
        <v>14</v>
      </c>
      <c r="F5456" s="4" t="s">
        <v>15</v>
      </c>
      <c r="G5456" s="4" t="s">
        <v>14</v>
      </c>
      <c r="H5456" s="4" t="s">
        <v>15</v>
      </c>
      <c r="I5456" s="4" t="s">
        <v>15</v>
      </c>
      <c r="J5456" s="4" t="s">
        <v>14</v>
      </c>
      <c r="K5456" s="4" t="s">
        <v>15</v>
      </c>
      <c r="L5456" s="4" t="s">
        <v>14</v>
      </c>
      <c r="M5456" s="4" t="s">
        <v>63</v>
      </c>
      <c r="N5456" s="3">
        <v>0</v>
      </c>
      <c r="O5456" s="3">
        <v>0</v>
      </c>
    </row>
    <row r="5457" spans="1:15" x14ac:dyDescent="0.3">
      <c r="A5457" s="4">
        <v>5452</v>
      </c>
      <c r="B5457" s="4" t="s">
        <v>14</v>
      </c>
      <c r="C5457" s="4" t="s">
        <v>14</v>
      </c>
      <c r="D5457" s="4" t="s">
        <v>14</v>
      </c>
      <c r="E5457" s="4" t="s">
        <v>14</v>
      </c>
      <c r="F5457" s="4" t="s">
        <v>15</v>
      </c>
      <c r="G5457" s="4" t="s">
        <v>14</v>
      </c>
      <c r="H5457" s="4" t="s">
        <v>15</v>
      </c>
      <c r="I5457" s="4" t="s">
        <v>15</v>
      </c>
      <c r="J5457" s="4" t="s">
        <v>14</v>
      </c>
      <c r="K5457" s="4" t="s">
        <v>15</v>
      </c>
      <c r="L5457" s="4" t="s">
        <v>14</v>
      </c>
      <c r="M5457" s="4" t="s">
        <v>156</v>
      </c>
      <c r="N5457" s="3">
        <v>0</v>
      </c>
      <c r="O5457" s="3">
        <v>0</v>
      </c>
    </row>
    <row r="5458" spans="1:15" x14ac:dyDescent="0.3">
      <c r="A5458" s="4">
        <v>5453</v>
      </c>
      <c r="B5458" s="4" t="s">
        <v>14</v>
      </c>
      <c r="C5458" s="4" t="s">
        <v>14</v>
      </c>
      <c r="D5458" s="4" t="s">
        <v>14</v>
      </c>
      <c r="E5458" s="4" t="s">
        <v>14</v>
      </c>
      <c r="F5458" s="4" t="s">
        <v>15</v>
      </c>
      <c r="G5458" s="4" t="s">
        <v>14</v>
      </c>
      <c r="H5458" s="4" t="s">
        <v>15</v>
      </c>
      <c r="I5458" s="4" t="s">
        <v>15</v>
      </c>
      <c r="J5458" s="4" t="s">
        <v>14</v>
      </c>
      <c r="K5458" s="4" t="s">
        <v>14</v>
      </c>
      <c r="L5458" s="4" t="s">
        <v>15</v>
      </c>
      <c r="M5458" s="4" t="s">
        <v>63</v>
      </c>
      <c r="N5458" s="3">
        <v>100</v>
      </c>
      <c r="O5458" s="3">
        <v>0</v>
      </c>
    </row>
    <row r="5459" spans="1:15" x14ac:dyDescent="0.3">
      <c r="A5459" s="4">
        <v>5454</v>
      </c>
      <c r="B5459" s="4" t="s">
        <v>14</v>
      </c>
      <c r="C5459" s="4" t="s">
        <v>14</v>
      </c>
      <c r="D5459" s="4" t="s">
        <v>14</v>
      </c>
      <c r="E5459" s="4" t="s">
        <v>14</v>
      </c>
      <c r="F5459" s="4" t="s">
        <v>15</v>
      </c>
      <c r="G5459" s="4" t="s">
        <v>14</v>
      </c>
      <c r="H5459" s="4" t="s">
        <v>15</v>
      </c>
      <c r="I5459" s="4" t="s">
        <v>15</v>
      </c>
      <c r="J5459" s="4" t="s">
        <v>14</v>
      </c>
      <c r="K5459" s="4" t="s">
        <v>14</v>
      </c>
      <c r="L5459" s="4" t="s">
        <v>15</v>
      </c>
      <c r="M5459" s="4" t="s">
        <v>156</v>
      </c>
      <c r="N5459" s="3">
        <v>0</v>
      </c>
      <c r="O5459" s="3">
        <v>0</v>
      </c>
    </row>
    <row r="5460" spans="1:15" x14ac:dyDescent="0.3">
      <c r="A5460" s="4">
        <v>5455</v>
      </c>
      <c r="B5460" s="4" t="s">
        <v>14</v>
      </c>
      <c r="C5460" s="4" t="s">
        <v>14</v>
      </c>
      <c r="D5460" s="4" t="s">
        <v>14</v>
      </c>
      <c r="E5460" s="4" t="s">
        <v>14</v>
      </c>
      <c r="F5460" s="4" t="s">
        <v>15</v>
      </c>
      <c r="G5460" s="4" t="s">
        <v>14</v>
      </c>
      <c r="H5460" s="4" t="s">
        <v>15</v>
      </c>
      <c r="I5460" s="4" t="s">
        <v>15</v>
      </c>
      <c r="J5460" s="4" t="s">
        <v>14</v>
      </c>
      <c r="K5460" s="4" t="s">
        <v>14</v>
      </c>
      <c r="L5460" s="4" t="s">
        <v>14</v>
      </c>
      <c r="M5460" s="4" t="s">
        <v>63</v>
      </c>
      <c r="N5460" s="3">
        <v>0</v>
      </c>
      <c r="O5460" s="3">
        <v>0</v>
      </c>
    </row>
    <row r="5461" spans="1:15" x14ac:dyDescent="0.3">
      <c r="A5461" s="4">
        <v>5456</v>
      </c>
      <c r="B5461" s="4" t="s">
        <v>14</v>
      </c>
      <c r="C5461" s="4" t="s">
        <v>14</v>
      </c>
      <c r="D5461" s="4" t="s">
        <v>14</v>
      </c>
      <c r="E5461" s="4" t="s">
        <v>14</v>
      </c>
      <c r="F5461" s="4" t="s">
        <v>15</v>
      </c>
      <c r="G5461" s="4" t="s">
        <v>14</v>
      </c>
      <c r="H5461" s="4" t="s">
        <v>15</v>
      </c>
      <c r="I5461" s="4" t="s">
        <v>15</v>
      </c>
      <c r="J5461" s="4" t="s">
        <v>14</v>
      </c>
      <c r="K5461" s="4" t="s">
        <v>14</v>
      </c>
      <c r="L5461" s="4" t="s">
        <v>14</v>
      </c>
      <c r="M5461" s="4" t="s">
        <v>156</v>
      </c>
      <c r="N5461" s="3">
        <v>0</v>
      </c>
      <c r="O5461" s="3">
        <v>0</v>
      </c>
    </row>
    <row r="5462" spans="1:15" x14ac:dyDescent="0.3">
      <c r="A5462" s="4">
        <v>5457</v>
      </c>
      <c r="B5462" s="4" t="s">
        <v>14</v>
      </c>
      <c r="C5462" s="4" t="s">
        <v>14</v>
      </c>
      <c r="D5462" s="4" t="s">
        <v>14</v>
      </c>
      <c r="E5462" s="4" t="s">
        <v>14</v>
      </c>
      <c r="F5462" s="4" t="s">
        <v>15</v>
      </c>
      <c r="G5462" s="4" t="s">
        <v>14</v>
      </c>
      <c r="H5462" s="4" t="s">
        <v>15</v>
      </c>
      <c r="I5462" s="4" t="s">
        <v>14</v>
      </c>
      <c r="J5462" s="4" t="s">
        <v>15</v>
      </c>
      <c r="K5462" s="4" t="s">
        <v>15</v>
      </c>
      <c r="L5462" s="4" t="s">
        <v>15</v>
      </c>
      <c r="M5462" s="4" t="s">
        <v>63</v>
      </c>
      <c r="N5462" s="3">
        <v>0</v>
      </c>
      <c r="O5462" s="3">
        <v>0</v>
      </c>
    </row>
    <row r="5463" spans="1:15" x14ac:dyDescent="0.3">
      <c r="A5463" s="4">
        <v>5458</v>
      </c>
      <c r="B5463" s="4" t="s">
        <v>14</v>
      </c>
      <c r="C5463" s="4" t="s">
        <v>14</v>
      </c>
      <c r="D5463" s="4" t="s">
        <v>14</v>
      </c>
      <c r="E5463" s="4" t="s">
        <v>14</v>
      </c>
      <c r="F5463" s="4" t="s">
        <v>15</v>
      </c>
      <c r="G5463" s="4" t="s">
        <v>14</v>
      </c>
      <c r="H5463" s="4" t="s">
        <v>15</v>
      </c>
      <c r="I5463" s="4" t="s">
        <v>14</v>
      </c>
      <c r="J5463" s="4" t="s">
        <v>15</v>
      </c>
      <c r="K5463" s="4" t="s">
        <v>15</v>
      </c>
      <c r="L5463" s="4" t="s">
        <v>15</v>
      </c>
      <c r="M5463" s="4" t="s">
        <v>156</v>
      </c>
      <c r="N5463" s="3">
        <v>0</v>
      </c>
      <c r="O5463" s="3">
        <v>0</v>
      </c>
    </row>
    <row r="5464" spans="1:15" x14ac:dyDescent="0.3">
      <c r="A5464" s="4">
        <v>5459</v>
      </c>
      <c r="B5464" s="4" t="s">
        <v>14</v>
      </c>
      <c r="C5464" s="4" t="s">
        <v>14</v>
      </c>
      <c r="D5464" s="4" t="s">
        <v>14</v>
      </c>
      <c r="E5464" s="4" t="s">
        <v>14</v>
      </c>
      <c r="F5464" s="4" t="s">
        <v>15</v>
      </c>
      <c r="G5464" s="4" t="s">
        <v>14</v>
      </c>
      <c r="H5464" s="4" t="s">
        <v>15</v>
      </c>
      <c r="I5464" s="4" t="s">
        <v>14</v>
      </c>
      <c r="J5464" s="4" t="s">
        <v>15</v>
      </c>
      <c r="K5464" s="4" t="s">
        <v>15</v>
      </c>
      <c r="L5464" s="4" t="s">
        <v>14</v>
      </c>
      <c r="M5464" s="4" t="s">
        <v>63</v>
      </c>
      <c r="N5464" s="3">
        <v>0</v>
      </c>
      <c r="O5464" s="3">
        <v>0</v>
      </c>
    </row>
    <row r="5465" spans="1:15" x14ac:dyDescent="0.3">
      <c r="A5465" s="4">
        <v>5460</v>
      </c>
      <c r="B5465" s="4" t="s">
        <v>14</v>
      </c>
      <c r="C5465" s="4" t="s">
        <v>14</v>
      </c>
      <c r="D5465" s="4" t="s">
        <v>14</v>
      </c>
      <c r="E5465" s="4" t="s">
        <v>14</v>
      </c>
      <c r="F5465" s="4" t="s">
        <v>15</v>
      </c>
      <c r="G5465" s="4" t="s">
        <v>14</v>
      </c>
      <c r="H5465" s="4" t="s">
        <v>15</v>
      </c>
      <c r="I5465" s="4" t="s">
        <v>14</v>
      </c>
      <c r="J5465" s="4" t="s">
        <v>15</v>
      </c>
      <c r="K5465" s="4" t="s">
        <v>15</v>
      </c>
      <c r="L5465" s="4" t="s">
        <v>14</v>
      </c>
      <c r="M5465" s="4" t="s">
        <v>156</v>
      </c>
      <c r="N5465" s="3">
        <v>0</v>
      </c>
      <c r="O5465" s="3">
        <v>0</v>
      </c>
    </row>
    <row r="5466" spans="1:15" x14ac:dyDescent="0.3">
      <c r="A5466" s="4">
        <v>5461</v>
      </c>
      <c r="B5466" s="4" t="s">
        <v>14</v>
      </c>
      <c r="C5466" s="4" t="s">
        <v>14</v>
      </c>
      <c r="D5466" s="4" t="s">
        <v>14</v>
      </c>
      <c r="E5466" s="4" t="s">
        <v>14</v>
      </c>
      <c r="F5466" s="4" t="s">
        <v>15</v>
      </c>
      <c r="G5466" s="4" t="s">
        <v>14</v>
      </c>
      <c r="H5466" s="4" t="s">
        <v>15</v>
      </c>
      <c r="I5466" s="4" t="s">
        <v>14</v>
      </c>
      <c r="J5466" s="4" t="s">
        <v>15</v>
      </c>
      <c r="K5466" s="4" t="s">
        <v>14</v>
      </c>
      <c r="L5466" s="4" t="s">
        <v>15</v>
      </c>
      <c r="M5466" s="4" t="s">
        <v>63</v>
      </c>
      <c r="N5466" s="3">
        <v>0</v>
      </c>
      <c r="O5466" s="3">
        <v>0</v>
      </c>
    </row>
    <row r="5467" spans="1:15" x14ac:dyDescent="0.3">
      <c r="A5467" s="4">
        <v>5462</v>
      </c>
      <c r="B5467" s="4" t="s">
        <v>14</v>
      </c>
      <c r="C5467" s="4" t="s">
        <v>14</v>
      </c>
      <c r="D5467" s="4" t="s">
        <v>14</v>
      </c>
      <c r="E5467" s="4" t="s">
        <v>14</v>
      </c>
      <c r="F5467" s="4" t="s">
        <v>15</v>
      </c>
      <c r="G5467" s="4" t="s">
        <v>14</v>
      </c>
      <c r="H5467" s="4" t="s">
        <v>15</v>
      </c>
      <c r="I5467" s="4" t="s">
        <v>14</v>
      </c>
      <c r="J5467" s="4" t="s">
        <v>15</v>
      </c>
      <c r="K5467" s="4" t="s">
        <v>14</v>
      </c>
      <c r="L5467" s="4" t="s">
        <v>15</v>
      </c>
      <c r="M5467" s="4" t="s">
        <v>156</v>
      </c>
      <c r="N5467" s="3">
        <v>0</v>
      </c>
      <c r="O5467" s="3">
        <v>0</v>
      </c>
    </row>
    <row r="5468" spans="1:15" x14ac:dyDescent="0.3">
      <c r="A5468" s="4">
        <v>5463</v>
      </c>
      <c r="B5468" s="4" t="s">
        <v>14</v>
      </c>
      <c r="C5468" s="4" t="s">
        <v>14</v>
      </c>
      <c r="D5468" s="4" t="s">
        <v>14</v>
      </c>
      <c r="E5468" s="4" t="s">
        <v>14</v>
      </c>
      <c r="F5468" s="4" t="s">
        <v>15</v>
      </c>
      <c r="G5468" s="4" t="s">
        <v>14</v>
      </c>
      <c r="H5468" s="4" t="s">
        <v>15</v>
      </c>
      <c r="I5468" s="4" t="s">
        <v>14</v>
      </c>
      <c r="J5468" s="4" t="s">
        <v>15</v>
      </c>
      <c r="K5468" s="4" t="s">
        <v>14</v>
      </c>
      <c r="L5468" s="4" t="s">
        <v>14</v>
      </c>
      <c r="M5468" s="4" t="s">
        <v>63</v>
      </c>
      <c r="N5468" s="3">
        <v>0</v>
      </c>
      <c r="O5468" s="3">
        <v>0</v>
      </c>
    </row>
    <row r="5469" spans="1:15" x14ac:dyDescent="0.3">
      <c r="A5469" s="4">
        <v>5464</v>
      </c>
      <c r="B5469" s="4" t="s">
        <v>14</v>
      </c>
      <c r="C5469" s="4" t="s">
        <v>14</v>
      </c>
      <c r="D5469" s="4" t="s">
        <v>14</v>
      </c>
      <c r="E5469" s="4" t="s">
        <v>14</v>
      </c>
      <c r="F5469" s="4" t="s">
        <v>15</v>
      </c>
      <c r="G5469" s="4" t="s">
        <v>14</v>
      </c>
      <c r="H5469" s="4" t="s">
        <v>15</v>
      </c>
      <c r="I5469" s="4" t="s">
        <v>14</v>
      </c>
      <c r="J5469" s="4" t="s">
        <v>15</v>
      </c>
      <c r="K5469" s="4" t="s">
        <v>14</v>
      </c>
      <c r="L5469" s="4" t="s">
        <v>14</v>
      </c>
      <c r="M5469" s="4" t="s">
        <v>156</v>
      </c>
      <c r="N5469" s="3">
        <v>0</v>
      </c>
      <c r="O5469" s="3">
        <v>0</v>
      </c>
    </row>
    <row r="5470" spans="1:15" x14ac:dyDescent="0.3">
      <c r="A5470" s="4">
        <v>5465</v>
      </c>
      <c r="B5470" s="4" t="s">
        <v>14</v>
      </c>
      <c r="C5470" s="4" t="s">
        <v>14</v>
      </c>
      <c r="D5470" s="4" t="s">
        <v>14</v>
      </c>
      <c r="E5470" s="4" t="s">
        <v>14</v>
      </c>
      <c r="F5470" s="4" t="s">
        <v>15</v>
      </c>
      <c r="G5470" s="4" t="s">
        <v>14</v>
      </c>
      <c r="H5470" s="4" t="s">
        <v>15</v>
      </c>
      <c r="I5470" s="4" t="s">
        <v>14</v>
      </c>
      <c r="J5470" s="4" t="s">
        <v>14</v>
      </c>
      <c r="K5470" s="4" t="s">
        <v>15</v>
      </c>
      <c r="L5470" s="4" t="s">
        <v>15</v>
      </c>
      <c r="M5470" s="4" t="s">
        <v>63</v>
      </c>
      <c r="N5470" s="3">
        <v>0</v>
      </c>
      <c r="O5470" s="3">
        <v>0</v>
      </c>
    </row>
    <row r="5471" spans="1:15" x14ac:dyDescent="0.3">
      <c r="A5471" s="4">
        <v>5466</v>
      </c>
      <c r="B5471" s="4" t="s">
        <v>14</v>
      </c>
      <c r="C5471" s="4" t="s">
        <v>14</v>
      </c>
      <c r="D5471" s="4" t="s">
        <v>14</v>
      </c>
      <c r="E5471" s="4" t="s">
        <v>14</v>
      </c>
      <c r="F5471" s="4" t="s">
        <v>15</v>
      </c>
      <c r="G5471" s="4" t="s">
        <v>14</v>
      </c>
      <c r="H5471" s="4" t="s">
        <v>15</v>
      </c>
      <c r="I5471" s="4" t="s">
        <v>14</v>
      </c>
      <c r="J5471" s="4" t="s">
        <v>14</v>
      </c>
      <c r="K5471" s="4" t="s">
        <v>15</v>
      </c>
      <c r="L5471" s="4" t="s">
        <v>15</v>
      </c>
      <c r="M5471" s="4" t="s">
        <v>156</v>
      </c>
      <c r="N5471" s="3">
        <v>0</v>
      </c>
      <c r="O5471" s="3">
        <v>0</v>
      </c>
    </row>
    <row r="5472" spans="1:15" x14ac:dyDescent="0.3">
      <c r="A5472" s="4">
        <v>5467</v>
      </c>
      <c r="B5472" s="4" t="s">
        <v>14</v>
      </c>
      <c r="C5472" s="4" t="s">
        <v>14</v>
      </c>
      <c r="D5472" s="4" t="s">
        <v>14</v>
      </c>
      <c r="E5472" s="4" t="s">
        <v>14</v>
      </c>
      <c r="F5472" s="4" t="s">
        <v>15</v>
      </c>
      <c r="G5472" s="4" t="s">
        <v>14</v>
      </c>
      <c r="H5472" s="4" t="s">
        <v>15</v>
      </c>
      <c r="I5472" s="4" t="s">
        <v>14</v>
      </c>
      <c r="J5472" s="4" t="s">
        <v>14</v>
      </c>
      <c r="K5472" s="4" t="s">
        <v>15</v>
      </c>
      <c r="L5472" s="4" t="s">
        <v>14</v>
      </c>
      <c r="M5472" s="4" t="s">
        <v>63</v>
      </c>
      <c r="N5472" s="3">
        <v>0</v>
      </c>
      <c r="O5472" s="3">
        <v>0</v>
      </c>
    </row>
    <row r="5473" spans="1:15" x14ac:dyDescent="0.3">
      <c r="A5473" s="4">
        <v>5468</v>
      </c>
      <c r="B5473" s="4" t="s">
        <v>14</v>
      </c>
      <c r="C5473" s="4" t="s">
        <v>14</v>
      </c>
      <c r="D5473" s="4" t="s">
        <v>14</v>
      </c>
      <c r="E5473" s="4" t="s">
        <v>14</v>
      </c>
      <c r="F5473" s="4" t="s">
        <v>15</v>
      </c>
      <c r="G5473" s="4" t="s">
        <v>14</v>
      </c>
      <c r="H5473" s="4" t="s">
        <v>15</v>
      </c>
      <c r="I5473" s="4" t="s">
        <v>14</v>
      </c>
      <c r="J5473" s="4" t="s">
        <v>14</v>
      </c>
      <c r="K5473" s="4" t="s">
        <v>15</v>
      </c>
      <c r="L5473" s="4" t="s">
        <v>14</v>
      </c>
      <c r="M5473" s="4" t="s">
        <v>156</v>
      </c>
      <c r="N5473" s="3">
        <v>0</v>
      </c>
      <c r="O5473" s="3">
        <v>0</v>
      </c>
    </row>
    <row r="5474" spans="1:15" x14ac:dyDescent="0.3">
      <c r="A5474" s="4">
        <v>5469</v>
      </c>
      <c r="B5474" s="4" t="s">
        <v>14</v>
      </c>
      <c r="C5474" s="4" t="s">
        <v>14</v>
      </c>
      <c r="D5474" s="4" t="s">
        <v>14</v>
      </c>
      <c r="E5474" s="4" t="s">
        <v>14</v>
      </c>
      <c r="F5474" s="4" t="s">
        <v>15</v>
      </c>
      <c r="G5474" s="4" t="s">
        <v>14</v>
      </c>
      <c r="H5474" s="4" t="s">
        <v>15</v>
      </c>
      <c r="I5474" s="4" t="s">
        <v>14</v>
      </c>
      <c r="J5474" s="4" t="s">
        <v>14</v>
      </c>
      <c r="K5474" s="4" t="s">
        <v>14</v>
      </c>
      <c r="L5474" s="4" t="s">
        <v>15</v>
      </c>
      <c r="M5474" s="4" t="s">
        <v>63</v>
      </c>
      <c r="N5474" s="3">
        <v>0</v>
      </c>
      <c r="O5474" s="3">
        <v>0</v>
      </c>
    </row>
    <row r="5475" spans="1:15" x14ac:dyDescent="0.3">
      <c r="A5475" s="4">
        <v>5470</v>
      </c>
      <c r="B5475" s="4" t="s">
        <v>14</v>
      </c>
      <c r="C5475" s="4" t="s">
        <v>14</v>
      </c>
      <c r="D5475" s="4" t="s">
        <v>14</v>
      </c>
      <c r="E5475" s="4" t="s">
        <v>14</v>
      </c>
      <c r="F5475" s="4" t="s">
        <v>15</v>
      </c>
      <c r="G5475" s="4" t="s">
        <v>14</v>
      </c>
      <c r="H5475" s="4" t="s">
        <v>15</v>
      </c>
      <c r="I5475" s="4" t="s">
        <v>14</v>
      </c>
      <c r="J5475" s="4" t="s">
        <v>14</v>
      </c>
      <c r="K5475" s="4" t="s">
        <v>14</v>
      </c>
      <c r="L5475" s="4" t="s">
        <v>15</v>
      </c>
      <c r="M5475" s="4" t="s">
        <v>156</v>
      </c>
      <c r="N5475" s="3">
        <v>0</v>
      </c>
      <c r="O5475" s="3">
        <v>0</v>
      </c>
    </row>
    <row r="5476" spans="1:15" x14ac:dyDescent="0.3">
      <c r="A5476" s="4">
        <v>5471</v>
      </c>
      <c r="B5476" s="4" t="s">
        <v>14</v>
      </c>
      <c r="C5476" s="4" t="s">
        <v>14</v>
      </c>
      <c r="D5476" s="4" t="s">
        <v>14</v>
      </c>
      <c r="E5476" s="4" t="s">
        <v>14</v>
      </c>
      <c r="F5476" s="4" t="s">
        <v>15</v>
      </c>
      <c r="G5476" s="4" t="s">
        <v>14</v>
      </c>
      <c r="H5476" s="4" t="s">
        <v>15</v>
      </c>
      <c r="I5476" s="4" t="s">
        <v>14</v>
      </c>
      <c r="J5476" s="4" t="s">
        <v>14</v>
      </c>
      <c r="K5476" s="4" t="s">
        <v>14</v>
      </c>
      <c r="L5476" s="4" t="s">
        <v>14</v>
      </c>
      <c r="M5476" s="4" t="s">
        <v>63</v>
      </c>
      <c r="N5476" s="3">
        <v>0</v>
      </c>
      <c r="O5476" s="3">
        <v>0</v>
      </c>
    </row>
    <row r="5477" spans="1:15" x14ac:dyDescent="0.3">
      <c r="A5477" s="4">
        <v>5472</v>
      </c>
      <c r="B5477" s="4" t="s">
        <v>14</v>
      </c>
      <c r="C5477" s="4" t="s">
        <v>14</v>
      </c>
      <c r="D5477" s="4" t="s">
        <v>14</v>
      </c>
      <c r="E5477" s="4" t="s">
        <v>14</v>
      </c>
      <c r="F5477" s="4" t="s">
        <v>15</v>
      </c>
      <c r="G5477" s="4" t="s">
        <v>14</v>
      </c>
      <c r="H5477" s="4" t="s">
        <v>15</v>
      </c>
      <c r="I5477" s="4" t="s">
        <v>14</v>
      </c>
      <c r="J5477" s="4" t="s">
        <v>14</v>
      </c>
      <c r="K5477" s="4" t="s">
        <v>14</v>
      </c>
      <c r="L5477" s="4" t="s">
        <v>14</v>
      </c>
      <c r="M5477" s="4" t="s">
        <v>156</v>
      </c>
      <c r="N5477" s="3">
        <v>0</v>
      </c>
      <c r="O5477" s="3">
        <v>0</v>
      </c>
    </row>
    <row r="5478" spans="1:15" x14ac:dyDescent="0.3">
      <c r="A5478" s="4">
        <v>5473</v>
      </c>
      <c r="B5478" s="4" t="s">
        <v>14</v>
      </c>
      <c r="C5478" s="4" t="s">
        <v>14</v>
      </c>
      <c r="D5478" s="4" t="s">
        <v>14</v>
      </c>
      <c r="E5478" s="4" t="s">
        <v>14</v>
      </c>
      <c r="F5478" s="4" t="s">
        <v>15</v>
      </c>
      <c r="G5478" s="4" t="s">
        <v>14</v>
      </c>
      <c r="H5478" s="4" t="s">
        <v>14</v>
      </c>
      <c r="I5478" s="4" t="s">
        <v>15</v>
      </c>
      <c r="J5478" s="4" t="s">
        <v>15</v>
      </c>
      <c r="K5478" s="4" t="s">
        <v>15</v>
      </c>
      <c r="L5478" s="4" t="s">
        <v>15</v>
      </c>
      <c r="M5478" s="4" t="s">
        <v>63</v>
      </c>
      <c r="N5478" s="3">
        <v>0</v>
      </c>
      <c r="O5478" s="3">
        <v>0</v>
      </c>
    </row>
    <row r="5479" spans="1:15" x14ac:dyDescent="0.3">
      <c r="A5479" s="4">
        <v>5474</v>
      </c>
      <c r="B5479" s="4" t="s">
        <v>14</v>
      </c>
      <c r="C5479" s="4" t="s">
        <v>14</v>
      </c>
      <c r="D5479" s="4" t="s">
        <v>14</v>
      </c>
      <c r="E5479" s="4" t="s">
        <v>14</v>
      </c>
      <c r="F5479" s="4" t="s">
        <v>15</v>
      </c>
      <c r="G5479" s="4" t="s">
        <v>14</v>
      </c>
      <c r="H5479" s="4" t="s">
        <v>14</v>
      </c>
      <c r="I5479" s="4" t="s">
        <v>15</v>
      </c>
      <c r="J5479" s="4" t="s">
        <v>15</v>
      </c>
      <c r="K5479" s="4" t="s">
        <v>15</v>
      </c>
      <c r="L5479" s="4" t="s">
        <v>15</v>
      </c>
      <c r="M5479" s="4" t="s">
        <v>156</v>
      </c>
      <c r="N5479" s="3">
        <v>0</v>
      </c>
      <c r="O5479" s="3">
        <v>0</v>
      </c>
    </row>
    <row r="5480" spans="1:15" x14ac:dyDescent="0.3">
      <c r="A5480" s="4">
        <v>5475</v>
      </c>
      <c r="B5480" s="4" t="s">
        <v>14</v>
      </c>
      <c r="C5480" s="4" t="s">
        <v>14</v>
      </c>
      <c r="D5480" s="4" t="s">
        <v>14</v>
      </c>
      <c r="E5480" s="4" t="s">
        <v>14</v>
      </c>
      <c r="F5480" s="4" t="s">
        <v>15</v>
      </c>
      <c r="G5480" s="4" t="s">
        <v>14</v>
      </c>
      <c r="H5480" s="4" t="s">
        <v>14</v>
      </c>
      <c r="I5480" s="4" t="s">
        <v>15</v>
      </c>
      <c r="J5480" s="4" t="s">
        <v>15</v>
      </c>
      <c r="K5480" s="4" t="s">
        <v>15</v>
      </c>
      <c r="L5480" s="4" t="s">
        <v>14</v>
      </c>
      <c r="M5480" s="4" t="s">
        <v>63</v>
      </c>
      <c r="N5480" s="3">
        <v>0</v>
      </c>
      <c r="O5480" s="3">
        <v>0</v>
      </c>
    </row>
    <row r="5481" spans="1:15" x14ac:dyDescent="0.3">
      <c r="A5481" s="4">
        <v>5476</v>
      </c>
      <c r="B5481" s="4" t="s">
        <v>14</v>
      </c>
      <c r="C5481" s="4" t="s">
        <v>14</v>
      </c>
      <c r="D5481" s="4" t="s">
        <v>14</v>
      </c>
      <c r="E5481" s="4" t="s">
        <v>14</v>
      </c>
      <c r="F5481" s="4" t="s">
        <v>15</v>
      </c>
      <c r="G5481" s="4" t="s">
        <v>14</v>
      </c>
      <c r="H5481" s="4" t="s">
        <v>14</v>
      </c>
      <c r="I5481" s="4" t="s">
        <v>15</v>
      </c>
      <c r="J5481" s="4" t="s">
        <v>15</v>
      </c>
      <c r="K5481" s="4" t="s">
        <v>15</v>
      </c>
      <c r="L5481" s="4" t="s">
        <v>14</v>
      </c>
      <c r="M5481" s="4" t="s">
        <v>156</v>
      </c>
      <c r="N5481" s="3">
        <v>0</v>
      </c>
      <c r="O5481" s="3">
        <v>0</v>
      </c>
    </row>
    <row r="5482" spans="1:15" x14ac:dyDescent="0.3">
      <c r="A5482" s="4">
        <v>5477</v>
      </c>
      <c r="B5482" s="4" t="s">
        <v>14</v>
      </c>
      <c r="C5482" s="4" t="s">
        <v>14</v>
      </c>
      <c r="D5482" s="4" t="s">
        <v>14</v>
      </c>
      <c r="E5482" s="4" t="s">
        <v>14</v>
      </c>
      <c r="F5482" s="4" t="s">
        <v>15</v>
      </c>
      <c r="G5482" s="4" t="s">
        <v>14</v>
      </c>
      <c r="H5482" s="4" t="s">
        <v>14</v>
      </c>
      <c r="I5482" s="4" t="s">
        <v>15</v>
      </c>
      <c r="J5482" s="4" t="s">
        <v>15</v>
      </c>
      <c r="K5482" s="4" t="s">
        <v>14</v>
      </c>
      <c r="L5482" s="4" t="s">
        <v>15</v>
      </c>
      <c r="M5482" s="4" t="s">
        <v>63</v>
      </c>
      <c r="N5482" s="3">
        <v>0</v>
      </c>
      <c r="O5482" s="3">
        <v>0</v>
      </c>
    </row>
    <row r="5483" spans="1:15" x14ac:dyDescent="0.3">
      <c r="A5483" s="4">
        <v>5478</v>
      </c>
      <c r="B5483" s="4" t="s">
        <v>14</v>
      </c>
      <c r="C5483" s="4" t="s">
        <v>14</v>
      </c>
      <c r="D5483" s="4" t="s">
        <v>14</v>
      </c>
      <c r="E5483" s="4" t="s">
        <v>14</v>
      </c>
      <c r="F5483" s="4" t="s">
        <v>15</v>
      </c>
      <c r="G5483" s="4" t="s">
        <v>14</v>
      </c>
      <c r="H5483" s="4" t="s">
        <v>14</v>
      </c>
      <c r="I5483" s="4" t="s">
        <v>15</v>
      </c>
      <c r="J5483" s="4" t="s">
        <v>15</v>
      </c>
      <c r="K5483" s="4" t="s">
        <v>14</v>
      </c>
      <c r="L5483" s="4" t="s">
        <v>15</v>
      </c>
      <c r="M5483" s="4" t="s">
        <v>156</v>
      </c>
      <c r="N5483" s="3">
        <v>0</v>
      </c>
      <c r="O5483" s="3">
        <v>0</v>
      </c>
    </row>
    <row r="5484" spans="1:15" x14ac:dyDescent="0.3">
      <c r="A5484" s="4">
        <v>5479</v>
      </c>
      <c r="B5484" s="4" t="s">
        <v>14</v>
      </c>
      <c r="C5484" s="4" t="s">
        <v>14</v>
      </c>
      <c r="D5484" s="4" t="s">
        <v>14</v>
      </c>
      <c r="E5484" s="4" t="s">
        <v>14</v>
      </c>
      <c r="F5484" s="4" t="s">
        <v>15</v>
      </c>
      <c r="G5484" s="4" t="s">
        <v>14</v>
      </c>
      <c r="H5484" s="4" t="s">
        <v>14</v>
      </c>
      <c r="I5484" s="4" t="s">
        <v>15</v>
      </c>
      <c r="J5484" s="4" t="s">
        <v>15</v>
      </c>
      <c r="K5484" s="4" t="s">
        <v>14</v>
      </c>
      <c r="L5484" s="4" t="s">
        <v>14</v>
      </c>
      <c r="M5484" s="4" t="s">
        <v>63</v>
      </c>
      <c r="N5484" s="3">
        <v>0</v>
      </c>
      <c r="O5484" s="3">
        <v>0</v>
      </c>
    </row>
    <row r="5485" spans="1:15" x14ac:dyDescent="0.3">
      <c r="A5485" s="4">
        <v>5480</v>
      </c>
      <c r="B5485" s="4" t="s">
        <v>14</v>
      </c>
      <c r="C5485" s="4" t="s">
        <v>14</v>
      </c>
      <c r="D5485" s="4" t="s">
        <v>14</v>
      </c>
      <c r="E5485" s="4" t="s">
        <v>14</v>
      </c>
      <c r="F5485" s="4" t="s">
        <v>15</v>
      </c>
      <c r="G5485" s="4" t="s">
        <v>14</v>
      </c>
      <c r="H5485" s="4" t="s">
        <v>14</v>
      </c>
      <c r="I5485" s="4" t="s">
        <v>15</v>
      </c>
      <c r="J5485" s="4" t="s">
        <v>15</v>
      </c>
      <c r="K5485" s="4" t="s">
        <v>14</v>
      </c>
      <c r="L5485" s="4" t="s">
        <v>14</v>
      </c>
      <c r="M5485" s="4" t="s">
        <v>156</v>
      </c>
      <c r="N5485" s="3">
        <v>0</v>
      </c>
      <c r="O5485" s="3">
        <v>0</v>
      </c>
    </row>
    <row r="5486" spans="1:15" x14ac:dyDescent="0.3">
      <c r="A5486" s="4">
        <v>5481</v>
      </c>
      <c r="B5486" s="4" t="s">
        <v>14</v>
      </c>
      <c r="C5486" s="4" t="s">
        <v>14</v>
      </c>
      <c r="D5486" s="4" t="s">
        <v>14</v>
      </c>
      <c r="E5486" s="4" t="s">
        <v>14</v>
      </c>
      <c r="F5486" s="4" t="s">
        <v>15</v>
      </c>
      <c r="G5486" s="4" t="s">
        <v>14</v>
      </c>
      <c r="H5486" s="4" t="s">
        <v>14</v>
      </c>
      <c r="I5486" s="4" t="s">
        <v>15</v>
      </c>
      <c r="J5486" s="4" t="s">
        <v>14</v>
      </c>
      <c r="K5486" s="4" t="s">
        <v>15</v>
      </c>
      <c r="L5486" s="4" t="s">
        <v>15</v>
      </c>
      <c r="M5486" s="4" t="s">
        <v>63</v>
      </c>
      <c r="N5486" s="3">
        <v>0</v>
      </c>
      <c r="O5486" s="3">
        <v>0</v>
      </c>
    </row>
    <row r="5487" spans="1:15" x14ac:dyDescent="0.3">
      <c r="A5487" s="4">
        <v>5482</v>
      </c>
      <c r="B5487" s="4" t="s">
        <v>14</v>
      </c>
      <c r="C5487" s="4" t="s">
        <v>14</v>
      </c>
      <c r="D5487" s="4" t="s">
        <v>14</v>
      </c>
      <c r="E5487" s="4" t="s">
        <v>14</v>
      </c>
      <c r="F5487" s="4" t="s">
        <v>15</v>
      </c>
      <c r="G5487" s="4" t="s">
        <v>14</v>
      </c>
      <c r="H5487" s="4" t="s">
        <v>14</v>
      </c>
      <c r="I5487" s="4" t="s">
        <v>15</v>
      </c>
      <c r="J5487" s="4" t="s">
        <v>14</v>
      </c>
      <c r="K5487" s="4" t="s">
        <v>15</v>
      </c>
      <c r="L5487" s="4" t="s">
        <v>15</v>
      </c>
      <c r="M5487" s="4" t="s">
        <v>156</v>
      </c>
      <c r="N5487" s="3">
        <v>0</v>
      </c>
      <c r="O5487" s="3">
        <v>0</v>
      </c>
    </row>
    <row r="5488" spans="1:15" x14ac:dyDescent="0.3">
      <c r="A5488" s="4">
        <v>5483</v>
      </c>
      <c r="B5488" s="4" t="s">
        <v>14</v>
      </c>
      <c r="C5488" s="4" t="s">
        <v>14</v>
      </c>
      <c r="D5488" s="4" t="s">
        <v>14</v>
      </c>
      <c r="E5488" s="4" t="s">
        <v>14</v>
      </c>
      <c r="F5488" s="4" t="s">
        <v>15</v>
      </c>
      <c r="G5488" s="4" t="s">
        <v>14</v>
      </c>
      <c r="H5488" s="4" t="s">
        <v>14</v>
      </c>
      <c r="I5488" s="4" t="s">
        <v>15</v>
      </c>
      <c r="J5488" s="4" t="s">
        <v>14</v>
      </c>
      <c r="K5488" s="4" t="s">
        <v>15</v>
      </c>
      <c r="L5488" s="4" t="s">
        <v>14</v>
      </c>
      <c r="M5488" s="4" t="s">
        <v>63</v>
      </c>
      <c r="N5488" s="3">
        <v>0</v>
      </c>
      <c r="O5488" s="3">
        <v>0</v>
      </c>
    </row>
    <row r="5489" spans="1:15" x14ac:dyDescent="0.3">
      <c r="A5489" s="4">
        <v>5484</v>
      </c>
      <c r="B5489" s="4" t="s">
        <v>14</v>
      </c>
      <c r="C5489" s="4" t="s">
        <v>14</v>
      </c>
      <c r="D5489" s="4" t="s">
        <v>14</v>
      </c>
      <c r="E5489" s="4" t="s">
        <v>14</v>
      </c>
      <c r="F5489" s="4" t="s">
        <v>15</v>
      </c>
      <c r="G5489" s="4" t="s">
        <v>14</v>
      </c>
      <c r="H5489" s="4" t="s">
        <v>14</v>
      </c>
      <c r="I5489" s="4" t="s">
        <v>15</v>
      </c>
      <c r="J5489" s="4" t="s">
        <v>14</v>
      </c>
      <c r="K5489" s="4" t="s">
        <v>15</v>
      </c>
      <c r="L5489" s="4" t="s">
        <v>14</v>
      </c>
      <c r="M5489" s="4" t="s">
        <v>156</v>
      </c>
      <c r="N5489" s="3">
        <v>0</v>
      </c>
      <c r="O5489" s="3">
        <v>0</v>
      </c>
    </row>
    <row r="5490" spans="1:15" x14ac:dyDescent="0.3">
      <c r="A5490" s="4">
        <v>5485</v>
      </c>
      <c r="B5490" s="4" t="s">
        <v>14</v>
      </c>
      <c r="C5490" s="4" t="s">
        <v>14</v>
      </c>
      <c r="D5490" s="4" t="s">
        <v>14</v>
      </c>
      <c r="E5490" s="4" t="s">
        <v>14</v>
      </c>
      <c r="F5490" s="4" t="s">
        <v>15</v>
      </c>
      <c r="G5490" s="4" t="s">
        <v>14</v>
      </c>
      <c r="H5490" s="4" t="s">
        <v>14</v>
      </c>
      <c r="I5490" s="4" t="s">
        <v>15</v>
      </c>
      <c r="J5490" s="4" t="s">
        <v>14</v>
      </c>
      <c r="K5490" s="4" t="s">
        <v>14</v>
      </c>
      <c r="L5490" s="4" t="s">
        <v>15</v>
      </c>
      <c r="M5490" s="4" t="s">
        <v>63</v>
      </c>
      <c r="N5490" s="3">
        <v>100</v>
      </c>
      <c r="O5490" s="3">
        <v>0</v>
      </c>
    </row>
    <row r="5491" spans="1:15" x14ac:dyDescent="0.3">
      <c r="A5491" s="4">
        <v>5486</v>
      </c>
      <c r="B5491" s="4" t="s">
        <v>14</v>
      </c>
      <c r="C5491" s="4" t="s">
        <v>14</v>
      </c>
      <c r="D5491" s="4" t="s">
        <v>14</v>
      </c>
      <c r="E5491" s="4" t="s">
        <v>14</v>
      </c>
      <c r="F5491" s="4" t="s">
        <v>15</v>
      </c>
      <c r="G5491" s="4" t="s">
        <v>14</v>
      </c>
      <c r="H5491" s="4" t="s">
        <v>14</v>
      </c>
      <c r="I5491" s="4" t="s">
        <v>15</v>
      </c>
      <c r="J5491" s="4" t="s">
        <v>14</v>
      </c>
      <c r="K5491" s="4" t="s">
        <v>14</v>
      </c>
      <c r="L5491" s="4" t="s">
        <v>15</v>
      </c>
      <c r="M5491" s="4" t="s">
        <v>156</v>
      </c>
      <c r="N5491" s="3">
        <v>0</v>
      </c>
      <c r="O5491" s="3">
        <v>0</v>
      </c>
    </row>
    <row r="5492" spans="1:15" x14ac:dyDescent="0.3">
      <c r="A5492" s="4">
        <v>5487</v>
      </c>
      <c r="B5492" s="4" t="s">
        <v>14</v>
      </c>
      <c r="C5492" s="4" t="s">
        <v>14</v>
      </c>
      <c r="D5492" s="4" t="s">
        <v>14</v>
      </c>
      <c r="E5492" s="4" t="s">
        <v>14</v>
      </c>
      <c r="F5492" s="4" t="s">
        <v>15</v>
      </c>
      <c r="G5492" s="4" t="s">
        <v>14</v>
      </c>
      <c r="H5492" s="4" t="s">
        <v>14</v>
      </c>
      <c r="I5492" s="4" t="s">
        <v>15</v>
      </c>
      <c r="J5492" s="4" t="s">
        <v>14</v>
      </c>
      <c r="K5492" s="4" t="s">
        <v>14</v>
      </c>
      <c r="L5492" s="4" t="s">
        <v>14</v>
      </c>
      <c r="M5492" s="4" t="s">
        <v>63</v>
      </c>
      <c r="N5492" s="3">
        <v>0</v>
      </c>
      <c r="O5492" s="3">
        <v>0</v>
      </c>
    </row>
    <row r="5493" spans="1:15" x14ac:dyDescent="0.3">
      <c r="A5493" s="4">
        <v>5488</v>
      </c>
      <c r="B5493" s="4" t="s">
        <v>14</v>
      </c>
      <c r="C5493" s="4" t="s">
        <v>14</v>
      </c>
      <c r="D5493" s="4" t="s">
        <v>14</v>
      </c>
      <c r="E5493" s="4" t="s">
        <v>14</v>
      </c>
      <c r="F5493" s="4" t="s">
        <v>15</v>
      </c>
      <c r="G5493" s="4" t="s">
        <v>14</v>
      </c>
      <c r="H5493" s="4" t="s">
        <v>14</v>
      </c>
      <c r="I5493" s="4" t="s">
        <v>15</v>
      </c>
      <c r="J5493" s="4" t="s">
        <v>14</v>
      </c>
      <c r="K5493" s="4" t="s">
        <v>14</v>
      </c>
      <c r="L5493" s="4" t="s">
        <v>14</v>
      </c>
      <c r="M5493" s="4" t="s">
        <v>156</v>
      </c>
      <c r="N5493" s="3">
        <v>0</v>
      </c>
      <c r="O5493" s="3">
        <v>0</v>
      </c>
    </row>
    <row r="5494" spans="1:15" x14ac:dyDescent="0.3">
      <c r="A5494" s="4">
        <v>5489</v>
      </c>
      <c r="B5494" s="4" t="s">
        <v>14</v>
      </c>
      <c r="C5494" s="4" t="s">
        <v>14</v>
      </c>
      <c r="D5494" s="4" t="s">
        <v>14</v>
      </c>
      <c r="E5494" s="4" t="s">
        <v>14</v>
      </c>
      <c r="F5494" s="4" t="s">
        <v>15</v>
      </c>
      <c r="G5494" s="4" t="s">
        <v>14</v>
      </c>
      <c r="H5494" s="4" t="s">
        <v>14</v>
      </c>
      <c r="I5494" s="4" t="s">
        <v>14</v>
      </c>
      <c r="J5494" s="4" t="s">
        <v>15</v>
      </c>
      <c r="K5494" s="4" t="s">
        <v>15</v>
      </c>
      <c r="L5494" s="4" t="s">
        <v>15</v>
      </c>
      <c r="M5494" s="4" t="s">
        <v>63</v>
      </c>
      <c r="N5494" s="3">
        <v>0</v>
      </c>
      <c r="O5494" s="3">
        <v>0</v>
      </c>
    </row>
    <row r="5495" spans="1:15" x14ac:dyDescent="0.3">
      <c r="A5495" s="4">
        <v>5490</v>
      </c>
      <c r="B5495" s="4" t="s">
        <v>14</v>
      </c>
      <c r="C5495" s="4" t="s">
        <v>14</v>
      </c>
      <c r="D5495" s="4" t="s">
        <v>14</v>
      </c>
      <c r="E5495" s="4" t="s">
        <v>14</v>
      </c>
      <c r="F5495" s="4" t="s">
        <v>15</v>
      </c>
      <c r="G5495" s="4" t="s">
        <v>14</v>
      </c>
      <c r="H5495" s="4" t="s">
        <v>14</v>
      </c>
      <c r="I5495" s="4" t="s">
        <v>14</v>
      </c>
      <c r="J5495" s="4" t="s">
        <v>15</v>
      </c>
      <c r="K5495" s="4" t="s">
        <v>15</v>
      </c>
      <c r="L5495" s="4" t="s">
        <v>15</v>
      </c>
      <c r="M5495" s="4" t="s">
        <v>156</v>
      </c>
      <c r="N5495" s="3">
        <v>0</v>
      </c>
      <c r="O5495" s="3">
        <v>0</v>
      </c>
    </row>
    <row r="5496" spans="1:15" x14ac:dyDescent="0.3">
      <c r="A5496" s="4">
        <v>5491</v>
      </c>
      <c r="B5496" s="4" t="s">
        <v>14</v>
      </c>
      <c r="C5496" s="4" t="s">
        <v>14</v>
      </c>
      <c r="D5496" s="4" t="s">
        <v>14</v>
      </c>
      <c r="E5496" s="4" t="s">
        <v>14</v>
      </c>
      <c r="F5496" s="4" t="s">
        <v>15</v>
      </c>
      <c r="G5496" s="4" t="s">
        <v>14</v>
      </c>
      <c r="H5496" s="4" t="s">
        <v>14</v>
      </c>
      <c r="I5496" s="4" t="s">
        <v>14</v>
      </c>
      <c r="J5496" s="4" t="s">
        <v>15</v>
      </c>
      <c r="K5496" s="4" t="s">
        <v>15</v>
      </c>
      <c r="L5496" s="4" t="s">
        <v>14</v>
      </c>
      <c r="M5496" s="4" t="s">
        <v>63</v>
      </c>
      <c r="N5496" s="3">
        <v>0</v>
      </c>
      <c r="O5496" s="3">
        <v>0</v>
      </c>
    </row>
    <row r="5497" spans="1:15" x14ac:dyDescent="0.3">
      <c r="A5497" s="4">
        <v>5492</v>
      </c>
      <c r="B5497" s="4" t="s">
        <v>14</v>
      </c>
      <c r="C5497" s="4" t="s">
        <v>14</v>
      </c>
      <c r="D5497" s="4" t="s">
        <v>14</v>
      </c>
      <c r="E5497" s="4" t="s">
        <v>14</v>
      </c>
      <c r="F5497" s="4" t="s">
        <v>15</v>
      </c>
      <c r="G5497" s="4" t="s">
        <v>14</v>
      </c>
      <c r="H5497" s="4" t="s">
        <v>14</v>
      </c>
      <c r="I5497" s="4" t="s">
        <v>14</v>
      </c>
      <c r="J5497" s="4" t="s">
        <v>15</v>
      </c>
      <c r="K5497" s="4" t="s">
        <v>15</v>
      </c>
      <c r="L5497" s="4" t="s">
        <v>14</v>
      </c>
      <c r="M5497" s="4" t="s">
        <v>156</v>
      </c>
      <c r="N5497" s="3">
        <v>0</v>
      </c>
      <c r="O5497" s="3">
        <v>0</v>
      </c>
    </row>
    <row r="5498" spans="1:15" x14ac:dyDescent="0.3">
      <c r="A5498" s="4">
        <v>5493</v>
      </c>
      <c r="B5498" s="4" t="s">
        <v>14</v>
      </c>
      <c r="C5498" s="4" t="s">
        <v>14</v>
      </c>
      <c r="D5498" s="4" t="s">
        <v>14</v>
      </c>
      <c r="E5498" s="4" t="s">
        <v>14</v>
      </c>
      <c r="F5498" s="4" t="s">
        <v>15</v>
      </c>
      <c r="G5498" s="4" t="s">
        <v>14</v>
      </c>
      <c r="H5498" s="4" t="s">
        <v>14</v>
      </c>
      <c r="I5498" s="4" t="s">
        <v>14</v>
      </c>
      <c r="J5498" s="4" t="s">
        <v>15</v>
      </c>
      <c r="K5498" s="4" t="s">
        <v>14</v>
      </c>
      <c r="L5498" s="4" t="s">
        <v>15</v>
      </c>
      <c r="M5498" s="4" t="s">
        <v>63</v>
      </c>
      <c r="N5498" s="3">
        <v>0</v>
      </c>
      <c r="O5498" s="3">
        <v>0</v>
      </c>
    </row>
    <row r="5499" spans="1:15" x14ac:dyDescent="0.3">
      <c r="A5499" s="4">
        <v>5494</v>
      </c>
      <c r="B5499" s="4" t="s">
        <v>14</v>
      </c>
      <c r="C5499" s="4" t="s">
        <v>14</v>
      </c>
      <c r="D5499" s="4" t="s">
        <v>14</v>
      </c>
      <c r="E5499" s="4" t="s">
        <v>14</v>
      </c>
      <c r="F5499" s="4" t="s">
        <v>15</v>
      </c>
      <c r="G5499" s="4" t="s">
        <v>14</v>
      </c>
      <c r="H5499" s="4" t="s">
        <v>14</v>
      </c>
      <c r="I5499" s="4" t="s">
        <v>14</v>
      </c>
      <c r="J5499" s="4" t="s">
        <v>15</v>
      </c>
      <c r="K5499" s="4" t="s">
        <v>14</v>
      </c>
      <c r="L5499" s="4" t="s">
        <v>15</v>
      </c>
      <c r="M5499" s="4" t="s">
        <v>156</v>
      </c>
      <c r="N5499" s="3">
        <v>0</v>
      </c>
      <c r="O5499" s="3">
        <v>0</v>
      </c>
    </row>
    <row r="5500" spans="1:15" x14ac:dyDescent="0.3">
      <c r="A5500" s="4">
        <v>5495</v>
      </c>
      <c r="B5500" s="4" t="s">
        <v>14</v>
      </c>
      <c r="C5500" s="4" t="s">
        <v>14</v>
      </c>
      <c r="D5500" s="4" t="s">
        <v>14</v>
      </c>
      <c r="E5500" s="4" t="s">
        <v>14</v>
      </c>
      <c r="F5500" s="4" t="s">
        <v>15</v>
      </c>
      <c r="G5500" s="4" t="s">
        <v>14</v>
      </c>
      <c r="H5500" s="4" t="s">
        <v>14</v>
      </c>
      <c r="I5500" s="4" t="s">
        <v>14</v>
      </c>
      <c r="J5500" s="4" t="s">
        <v>15</v>
      </c>
      <c r="K5500" s="4" t="s">
        <v>14</v>
      </c>
      <c r="L5500" s="4" t="s">
        <v>14</v>
      </c>
      <c r="M5500" s="4" t="s">
        <v>63</v>
      </c>
      <c r="N5500" s="3">
        <v>0</v>
      </c>
      <c r="O5500" s="3">
        <v>0</v>
      </c>
    </row>
    <row r="5501" spans="1:15" x14ac:dyDescent="0.3">
      <c r="A5501" s="4">
        <v>5496</v>
      </c>
      <c r="B5501" s="4" t="s">
        <v>14</v>
      </c>
      <c r="C5501" s="4" t="s">
        <v>14</v>
      </c>
      <c r="D5501" s="4" t="s">
        <v>14</v>
      </c>
      <c r="E5501" s="4" t="s">
        <v>14</v>
      </c>
      <c r="F5501" s="4" t="s">
        <v>15</v>
      </c>
      <c r="G5501" s="4" t="s">
        <v>14</v>
      </c>
      <c r="H5501" s="4" t="s">
        <v>14</v>
      </c>
      <c r="I5501" s="4" t="s">
        <v>14</v>
      </c>
      <c r="J5501" s="4" t="s">
        <v>15</v>
      </c>
      <c r="K5501" s="4" t="s">
        <v>14</v>
      </c>
      <c r="L5501" s="4" t="s">
        <v>14</v>
      </c>
      <c r="M5501" s="4" t="s">
        <v>156</v>
      </c>
      <c r="N5501" s="3">
        <v>0</v>
      </c>
      <c r="O5501" s="3">
        <v>0</v>
      </c>
    </row>
    <row r="5502" spans="1:15" x14ac:dyDescent="0.3">
      <c r="A5502" s="4">
        <v>5497</v>
      </c>
      <c r="B5502" s="4" t="s">
        <v>14</v>
      </c>
      <c r="C5502" s="4" t="s">
        <v>14</v>
      </c>
      <c r="D5502" s="4" t="s">
        <v>14</v>
      </c>
      <c r="E5502" s="4" t="s">
        <v>14</v>
      </c>
      <c r="F5502" s="4" t="s">
        <v>15</v>
      </c>
      <c r="G5502" s="4" t="s">
        <v>14</v>
      </c>
      <c r="H5502" s="4" t="s">
        <v>14</v>
      </c>
      <c r="I5502" s="4" t="s">
        <v>14</v>
      </c>
      <c r="J5502" s="4" t="s">
        <v>14</v>
      </c>
      <c r="K5502" s="4" t="s">
        <v>15</v>
      </c>
      <c r="L5502" s="4" t="s">
        <v>15</v>
      </c>
      <c r="M5502" s="4" t="s">
        <v>63</v>
      </c>
      <c r="N5502" s="3">
        <v>0</v>
      </c>
      <c r="O5502" s="3">
        <v>0</v>
      </c>
    </row>
    <row r="5503" spans="1:15" x14ac:dyDescent="0.3">
      <c r="A5503" s="4">
        <v>5498</v>
      </c>
      <c r="B5503" s="4" t="s">
        <v>14</v>
      </c>
      <c r="C5503" s="4" t="s">
        <v>14</v>
      </c>
      <c r="D5503" s="4" t="s">
        <v>14</v>
      </c>
      <c r="E5503" s="4" t="s">
        <v>14</v>
      </c>
      <c r="F5503" s="4" t="s">
        <v>15</v>
      </c>
      <c r="G5503" s="4" t="s">
        <v>14</v>
      </c>
      <c r="H5503" s="4" t="s">
        <v>14</v>
      </c>
      <c r="I5503" s="4" t="s">
        <v>14</v>
      </c>
      <c r="J5503" s="4" t="s">
        <v>14</v>
      </c>
      <c r="K5503" s="4" t="s">
        <v>15</v>
      </c>
      <c r="L5503" s="4" t="s">
        <v>15</v>
      </c>
      <c r="M5503" s="4" t="s">
        <v>156</v>
      </c>
      <c r="N5503" s="3">
        <v>0</v>
      </c>
      <c r="O5503" s="3">
        <v>0</v>
      </c>
    </row>
    <row r="5504" spans="1:15" x14ac:dyDescent="0.3">
      <c r="A5504" s="4">
        <v>5499</v>
      </c>
      <c r="B5504" s="4" t="s">
        <v>14</v>
      </c>
      <c r="C5504" s="4" t="s">
        <v>14</v>
      </c>
      <c r="D5504" s="4" t="s">
        <v>14</v>
      </c>
      <c r="E5504" s="4" t="s">
        <v>14</v>
      </c>
      <c r="F5504" s="4" t="s">
        <v>15</v>
      </c>
      <c r="G5504" s="4" t="s">
        <v>14</v>
      </c>
      <c r="H5504" s="4" t="s">
        <v>14</v>
      </c>
      <c r="I5504" s="4" t="s">
        <v>14</v>
      </c>
      <c r="J5504" s="4" t="s">
        <v>14</v>
      </c>
      <c r="K5504" s="4" t="s">
        <v>15</v>
      </c>
      <c r="L5504" s="4" t="s">
        <v>14</v>
      </c>
      <c r="M5504" s="4" t="s">
        <v>63</v>
      </c>
      <c r="N5504" s="3">
        <v>0</v>
      </c>
      <c r="O5504" s="3">
        <v>0</v>
      </c>
    </row>
    <row r="5505" spans="1:15" x14ac:dyDescent="0.3">
      <c r="A5505" s="4">
        <v>5500</v>
      </c>
      <c r="B5505" s="4" t="s">
        <v>14</v>
      </c>
      <c r="C5505" s="4" t="s">
        <v>14</v>
      </c>
      <c r="D5505" s="4" t="s">
        <v>14</v>
      </c>
      <c r="E5505" s="4" t="s">
        <v>14</v>
      </c>
      <c r="F5505" s="4" t="s">
        <v>15</v>
      </c>
      <c r="G5505" s="4" t="s">
        <v>14</v>
      </c>
      <c r="H5505" s="4" t="s">
        <v>14</v>
      </c>
      <c r="I5505" s="4" t="s">
        <v>14</v>
      </c>
      <c r="J5505" s="4" t="s">
        <v>14</v>
      </c>
      <c r="K5505" s="4" t="s">
        <v>15</v>
      </c>
      <c r="L5505" s="4" t="s">
        <v>14</v>
      </c>
      <c r="M5505" s="4" t="s">
        <v>156</v>
      </c>
      <c r="N5505" s="3">
        <v>0</v>
      </c>
      <c r="O5505" s="3">
        <v>0</v>
      </c>
    </row>
    <row r="5506" spans="1:15" x14ac:dyDescent="0.3">
      <c r="A5506" s="4">
        <v>5501</v>
      </c>
      <c r="B5506" s="4" t="s">
        <v>14</v>
      </c>
      <c r="C5506" s="4" t="s">
        <v>14</v>
      </c>
      <c r="D5506" s="4" t="s">
        <v>14</v>
      </c>
      <c r="E5506" s="4" t="s">
        <v>14</v>
      </c>
      <c r="F5506" s="4" t="s">
        <v>15</v>
      </c>
      <c r="G5506" s="4" t="s">
        <v>14</v>
      </c>
      <c r="H5506" s="4" t="s">
        <v>14</v>
      </c>
      <c r="I5506" s="4" t="s">
        <v>14</v>
      </c>
      <c r="J5506" s="4" t="s">
        <v>14</v>
      </c>
      <c r="K5506" s="4" t="s">
        <v>14</v>
      </c>
      <c r="L5506" s="4" t="s">
        <v>15</v>
      </c>
      <c r="M5506" s="4" t="s">
        <v>63</v>
      </c>
      <c r="N5506" s="3">
        <v>100</v>
      </c>
      <c r="O5506" s="3">
        <v>0</v>
      </c>
    </row>
    <row r="5507" spans="1:15" x14ac:dyDescent="0.3">
      <c r="A5507" s="4">
        <v>5502</v>
      </c>
      <c r="B5507" s="4" t="s">
        <v>14</v>
      </c>
      <c r="C5507" s="4" t="s">
        <v>14</v>
      </c>
      <c r="D5507" s="4" t="s">
        <v>14</v>
      </c>
      <c r="E5507" s="4" t="s">
        <v>14</v>
      </c>
      <c r="F5507" s="4" t="s">
        <v>15</v>
      </c>
      <c r="G5507" s="4" t="s">
        <v>14</v>
      </c>
      <c r="H5507" s="4" t="s">
        <v>14</v>
      </c>
      <c r="I5507" s="4" t="s">
        <v>14</v>
      </c>
      <c r="J5507" s="4" t="s">
        <v>14</v>
      </c>
      <c r="K5507" s="4" t="s">
        <v>14</v>
      </c>
      <c r="L5507" s="4" t="s">
        <v>15</v>
      </c>
      <c r="M5507" s="4" t="s">
        <v>156</v>
      </c>
      <c r="N5507" s="3">
        <v>0</v>
      </c>
      <c r="O5507" s="3">
        <v>0</v>
      </c>
    </row>
    <row r="5508" spans="1:15" x14ac:dyDescent="0.3">
      <c r="A5508" s="4">
        <v>5503</v>
      </c>
      <c r="B5508" s="4" t="s">
        <v>14</v>
      </c>
      <c r="C5508" s="4" t="s">
        <v>14</v>
      </c>
      <c r="D5508" s="4" t="s">
        <v>14</v>
      </c>
      <c r="E5508" s="4" t="s">
        <v>14</v>
      </c>
      <c r="F5508" s="4" t="s">
        <v>15</v>
      </c>
      <c r="G5508" s="4" t="s">
        <v>14</v>
      </c>
      <c r="H5508" s="4" t="s">
        <v>14</v>
      </c>
      <c r="I5508" s="4" t="s">
        <v>14</v>
      </c>
      <c r="J5508" s="4" t="s">
        <v>14</v>
      </c>
      <c r="K5508" s="4" t="s">
        <v>14</v>
      </c>
      <c r="L5508" s="4" t="s">
        <v>14</v>
      </c>
      <c r="M5508" s="4" t="s">
        <v>63</v>
      </c>
      <c r="N5508" s="3">
        <v>0</v>
      </c>
      <c r="O5508" s="3">
        <v>0</v>
      </c>
    </row>
    <row r="5509" spans="1:15" x14ac:dyDescent="0.3">
      <c r="A5509" s="4">
        <v>5504</v>
      </c>
      <c r="B5509" s="4" t="s">
        <v>14</v>
      </c>
      <c r="C5509" s="4" t="s">
        <v>14</v>
      </c>
      <c r="D5509" s="4" t="s">
        <v>14</v>
      </c>
      <c r="E5509" s="4" t="s">
        <v>14</v>
      </c>
      <c r="F5509" s="4" t="s">
        <v>15</v>
      </c>
      <c r="G5509" s="4" t="s">
        <v>14</v>
      </c>
      <c r="H5509" s="4" t="s">
        <v>14</v>
      </c>
      <c r="I5509" s="4" t="s">
        <v>14</v>
      </c>
      <c r="J5509" s="4" t="s">
        <v>14</v>
      </c>
      <c r="K5509" s="4" t="s">
        <v>14</v>
      </c>
      <c r="L5509" s="4" t="s">
        <v>14</v>
      </c>
      <c r="M5509" s="4" t="s">
        <v>156</v>
      </c>
      <c r="N5509" s="3">
        <v>0</v>
      </c>
      <c r="O5509" s="3">
        <v>0</v>
      </c>
    </row>
    <row r="5510" spans="1:15" x14ac:dyDescent="0.3">
      <c r="A5510" s="4">
        <v>5505</v>
      </c>
      <c r="B5510" s="4" t="s">
        <v>14</v>
      </c>
      <c r="C5510" s="4" t="s">
        <v>14</v>
      </c>
      <c r="D5510" s="4" t="s">
        <v>14</v>
      </c>
      <c r="E5510" s="4" t="s">
        <v>14</v>
      </c>
      <c r="F5510" s="4" t="s">
        <v>14</v>
      </c>
      <c r="G5510" s="4" t="s">
        <v>15</v>
      </c>
      <c r="H5510" s="4" t="s">
        <v>15</v>
      </c>
      <c r="I5510" s="4" t="s">
        <v>15</v>
      </c>
      <c r="J5510" s="4" t="s">
        <v>15</v>
      </c>
      <c r="K5510" s="4" t="s">
        <v>15</v>
      </c>
      <c r="L5510" s="4" t="s">
        <v>15</v>
      </c>
      <c r="M5510" s="4" t="s">
        <v>63</v>
      </c>
      <c r="N5510" s="3">
        <v>0</v>
      </c>
      <c r="O5510" s="3">
        <v>0</v>
      </c>
    </row>
    <row r="5511" spans="1:15" x14ac:dyDescent="0.3">
      <c r="A5511" s="4">
        <v>5506</v>
      </c>
      <c r="B5511" s="4" t="s">
        <v>14</v>
      </c>
      <c r="C5511" s="4" t="s">
        <v>14</v>
      </c>
      <c r="D5511" s="4" t="s">
        <v>14</v>
      </c>
      <c r="E5511" s="4" t="s">
        <v>14</v>
      </c>
      <c r="F5511" s="4" t="s">
        <v>14</v>
      </c>
      <c r="G5511" s="4" t="s">
        <v>15</v>
      </c>
      <c r="H5511" s="4" t="s">
        <v>15</v>
      </c>
      <c r="I5511" s="4" t="s">
        <v>15</v>
      </c>
      <c r="J5511" s="4" t="s">
        <v>15</v>
      </c>
      <c r="K5511" s="4" t="s">
        <v>15</v>
      </c>
      <c r="L5511" s="4" t="s">
        <v>15</v>
      </c>
      <c r="M5511" s="4" t="s">
        <v>156</v>
      </c>
      <c r="N5511" s="3">
        <v>0</v>
      </c>
      <c r="O5511" s="3">
        <v>0</v>
      </c>
    </row>
    <row r="5512" spans="1:15" x14ac:dyDescent="0.3">
      <c r="A5512" s="4">
        <v>5507</v>
      </c>
      <c r="B5512" s="4" t="s">
        <v>14</v>
      </c>
      <c r="C5512" s="4" t="s">
        <v>14</v>
      </c>
      <c r="D5512" s="4" t="s">
        <v>14</v>
      </c>
      <c r="E5512" s="4" t="s">
        <v>14</v>
      </c>
      <c r="F5512" s="4" t="s">
        <v>14</v>
      </c>
      <c r="G5512" s="4" t="s">
        <v>15</v>
      </c>
      <c r="H5512" s="4" t="s">
        <v>15</v>
      </c>
      <c r="I5512" s="4" t="s">
        <v>15</v>
      </c>
      <c r="J5512" s="4" t="s">
        <v>15</v>
      </c>
      <c r="K5512" s="4" t="s">
        <v>15</v>
      </c>
      <c r="L5512" s="4" t="s">
        <v>14</v>
      </c>
      <c r="M5512" s="4" t="s">
        <v>63</v>
      </c>
      <c r="N5512" s="3">
        <v>0</v>
      </c>
      <c r="O5512" s="3">
        <v>0</v>
      </c>
    </row>
    <row r="5513" spans="1:15" x14ac:dyDescent="0.3">
      <c r="A5513" s="4">
        <v>5508</v>
      </c>
      <c r="B5513" s="4" t="s">
        <v>14</v>
      </c>
      <c r="C5513" s="4" t="s">
        <v>14</v>
      </c>
      <c r="D5513" s="4" t="s">
        <v>14</v>
      </c>
      <c r="E5513" s="4" t="s">
        <v>14</v>
      </c>
      <c r="F5513" s="4" t="s">
        <v>14</v>
      </c>
      <c r="G5513" s="4" t="s">
        <v>15</v>
      </c>
      <c r="H5513" s="4" t="s">
        <v>15</v>
      </c>
      <c r="I5513" s="4" t="s">
        <v>15</v>
      </c>
      <c r="J5513" s="4" t="s">
        <v>15</v>
      </c>
      <c r="K5513" s="4" t="s">
        <v>15</v>
      </c>
      <c r="L5513" s="4" t="s">
        <v>14</v>
      </c>
      <c r="M5513" s="4" t="s">
        <v>156</v>
      </c>
      <c r="N5513" s="3">
        <v>0</v>
      </c>
      <c r="O5513" s="3">
        <v>0</v>
      </c>
    </row>
    <row r="5514" spans="1:15" x14ac:dyDescent="0.3">
      <c r="A5514" s="4">
        <v>5509</v>
      </c>
      <c r="B5514" s="4" t="s">
        <v>14</v>
      </c>
      <c r="C5514" s="4" t="s">
        <v>14</v>
      </c>
      <c r="D5514" s="4" t="s">
        <v>14</v>
      </c>
      <c r="E5514" s="4" t="s">
        <v>14</v>
      </c>
      <c r="F5514" s="4" t="s">
        <v>14</v>
      </c>
      <c r="G5514" s="4" t="s">
        <v>15</v>
      </c>
      <c r="H5514" s="4" t="s">
        <v>15</v>
      </c>
      <c r="I5514" s="4" t="s">
        <v>15</v>
      </c>
      <c r="J5514" s="4" t="s">
        <v>15</v>
      </c>
      <c r="K5514" s="4" t="s">
        <v>14</v>
      </c>
      <c r="L5514" s="4" t="s">
        <v>15</v>
      </c>
      <c r="M5514" s="4" t="s">
        <v>63</v>
      </c>
      <c r="N5514" s="3">
        <v>100</v>
      </c>
      <c r="O5514" s="3">
        <v>100</v>
      </c>
    </row>
    <row r="5515" spans="1:15" x14ac:dyDescent="0.3">
      <c r="A5515" s="4">
        <v>5510</v>
      </c>
      <c r="B5515" s="4" t="s">
        <v>14</v>
      </c>
      <c r="C5515" s="4" t="s">
        <v>14</v>
      </c>
      <c r="D5515" s="4" t="s">
        <v>14</v>
      </c>
      <c r="E5515" s="4" t="s">
        <v>14</v>
      </c>
      <c r="F5515" s="4" t="s">
        <v>14</v>
      </c>
      <c r="G5515" s="4" t="s">
        <v>15</v>
      </c>
      <c r="H5515" s="4" t="s">
        <v>15</v>
      </c>
      <c r="I5515" s="4" t="s">
        <v>15</v>
      </c>
      <c r="J5515" s="4" t="s">
        <v>15</v>
      </c>
      <c r="K5515" s="4" t="s">
        <v>14</v>
      </c>
      <c r="L5515" s="4" t="s">
        <v>15</v>
      </c>
      <c r="M5515" s="4" t="s">
        <v>156</v>
      </c>
      <c r="N5515" s="3">
        <v>0</v>
      </c>
      <c r="O5515" s="3">
        <v>0</v>
      </c>
    </row>
    <row r="5516" spans="1:15" x14ac:dyDescent="0.3">
      <c r="A5516" s="4">
        <v>5511</v>
      </c>
      <c r="B5516" s="4" t="s">
        <v>14</v>
      </c>
      <c r="C5516" s="4" t="s">
        <v>14</v>
      </c>
      <c r="D5516" s="4" t="s">
        <v>14</v>
      </c>
      <c r="E5516" s="4" t="s">
        <v>14</v>
      </c>
      <c r="F5516" s="4" t="s">
        <v>14</v>
      </c>
      <c r="G5516" s="4" t="s">
        <v>15</v>
      </c>
      <c r="H5516" s="4" t="s">
        <v>15</v>
      </c>
      <c r="I5516" s="4" t="s">
        <v>15</v>
      </c>
      <c r="J5516" s="4" t="s">
        <v>15</v>
      </c>
      <c r="K5516" s="4" t="s">
        <v>14</v>
      </c>
      <c r="L5516" s="4" t="s">
        <v>14</v>
      </c>
      <c r="M5516" s="4" t="s">
        <v>63</v>
      </c>
      <c r="N5516" s="3">
        <v>0</v>
      </c>
      <c r="O5516" s="3">
        <v>0</v>
      </c>
    </row>
    <row r="5517" spans="1:15" x14ac:dyDescent="0.3">
      <c r="A5517" s="4">
        <v>5512</v>
      </c>
      <c r="B5517" s="4" t="s">
        <v>14</v>
      </c>
      <c r="C5517" s="4" t="s">
        <v>14</v>
      </c>
      <c r="D5517" s="4" t="s">
        <v>14</v>
      </c>
      <c r="E5517" s="4" t="s">
        <v>14</v>
      </c>
      <c r="F5517" s="4" t="s">
        <v>14</v>
      </c>
      <c r="G5517" s="4" t="s">
        <v>15</v>
      </c>
      <c r="H5517" s="4" t="s">
        <v>15</v>
      </c>
      <c r="I5517" s="4" t="s">
        <v>15</v>
      </c>
      <c r="J5517" s="4" t="s">
        <v>15</v>
      </c>
      <c r="K5517" s="4" t="s">
        <v>14</v>
      </c>
      <c r="L5517" s="4" t="s">
        <v>14</v>
      </c>
      <c r="M5517" s="4" t="s">
        <v>156</v>
      </c>
      <c r="N5517" s="3">
        <v>0</v>
      </c>
      <c r="O5517" s="3">
        <v>0</v>
      </c>
    </row>
    <row r="5518" spans="1:15" x14ac:dyDescent="0.3">
      <c r="A5518" s="4">
        <v>5513</v>
      </c>
      <c r="B5518" s="4" t="s">
        <v>14</v>
      </c>
      <c r="C5518" s="4" t="s">
        <v>14</v>
      </c>
      <c r="D5518" s="4" t="s">
        <v>14</v>
      </c>
      <c r="E5518" s="4" t="s">
        <v>14</v>
      </c>
      <c r="F5518" s="4" t="s">
        <v>14</v>
      </c>
      <c r="G5518" s="4" t="s">
        <v>15</v>
      </c>
      <c r="H5518" s="4" t="s">
        <v>15</v>
      </c>
      <c r="I5518" s="4" t="s">
        <v>15</v>
      </c>
      <c r="J5518" s="4" t="s">
        <v>14</v>
      </c>
      <c r="K5518" s="4" t="s">
        <v>15</v>
      </c>
      <c r="L5518" s="4" t="s">
        <v>15</v>
      </c>
      <c r="M5518" s="4" t="s">
        <v>63</v>
      </c>
      <c r="N5518" s="3">
        <v>0</v>
      </c>
      <c r="O5518" s="3">
        <v>0</v>
      </c>
    </row>
    <row r="5519" spans="1:15" x14ac:dyDescent="0.3">
      <c r="A5519" s="4">
        <v>5514</v>
      </c>
      <c r="B5519" s="4" t="s">
        <v>14</v>
      </c>
      <c r="C5519" s="4" t="s">
        <v>14</v>
      </c>
      <c r="D5519" s="4" t="s">
        <v>14</v>
      </c>
      <c r="E5519" s="4" t="s">
        <v>14</v>
      </c>
      <c r="F5519" s="4" t="s">
        <v>14</v>
      </c>
      <c r="G5519" s="4" t="s">
        <v>15</v>
      </c>
      <c r="H5519" s="4" t="s">
        <v>15</v>
      </c>
      <c r="I5519" s="4" t="s">
        <v>15</v>
      </c>
      <c r="J5519" s="4" t="s">
        <v>14</v>
      </c>
      <c r="K5519" s="4" t="s">
        <v>15</v>
      </c>
      <c r="L5519" s="4" t="s">
        <v>15</v>
      </c>
      <c r="M5519" s="4" t="s">
        <v>156</v>
      </c>
      <c r="N5519" s="3">
        <v>0</v>
      </c>
      <c r="O5519" s="3">
        <v>0</v>
      </c>
    </row>
    <row r="5520" spans="1:15" x14ac:dyDescent="0.3">
      <c r="A5520" s="4">
        <v>5515</v>
      </c>
      <c r="B5520" s="4" t="s">
        <v>14</v>
      </c>
      <c r="C5520" s="4" t="s">
        <v>14</v>
      </c>
      <c r="D5520" s="4" t="s">
        <v>14</v>
      </c>
      <c r="E5520" s="4" t="s">
        <v>14</v>
      </c>
      <c r="F5520" s="4" t="s">
        <v>14</v>
      </c>
      <c r="G5520" s="4" t="s">
        <v>15</v>
      </c>
      <c r="H5520" s="4" t="s">
        <v>15</v>
      </c>
      <c r="I5520" s="4" t="s">
        <v>15</v>
      </c>
      <c r="J5520" s="4" t="s">
        <v>14</v>
      </c>
      <c r="K5520" s="4" t="s">
        <v>15</v>
      </c>
      <c r="L5520" s="4" t="s">
        <v>14</v>
      </c>
      <c r="M5520" s="4" t="s">
        <v>63</v>
      </c>
      <c r="N5520" s="3">
        <v>0</v>
      </c>
      <c r="O5520" s="3">
        <v>0</v>
      </c>
    </row>
    <row r="5521" spans="1:15" x14ac:dyDescent="0.3">
      <c r="A5521" s="4">
        <v>5516</v>
      </c>
      <c r="B5521" s="4" t="s">
        <v>14</v>
      </c>
      <c r="C5521" s="4" t="s">
        <v>14</v>
      </c>
      <c r="D5521" s="4" t="s">
        <v>14</v>
      </c>
      <c r="E5521" s="4" t="s">
        <v>14</v>
      </c>
      <c r="F5521" s="4" t="s">
        <v>14</v>
      </c>
      <c r="G5521" s="4" t="s">
        <v>15</v>
      </c>
      <c r="H5521" s="4" t="s">
        <v>15</v>
      </c>
      <c r="I5521" s="4" t="s">
        <v>15</v>
      </c>
      <c r="J5521" s="4" t="s">
        <v>14</v>
      </c>
      <c r="K5521" s="4" t="s">
        <v>15</v>
      </c>
      <c r="L5521" s="4" t="s">
        <v>14</v>
      </c>
      <c r="M5521" s="4" t="s">
        <v>156</v>
      </c>
      <c r="N5521" s="3">
        <v>0</v>
      </c>
      <c r="O5521" s="3">
        <v>0</v>
      </c>
    </row>
    <row r="5522" spans="1:15" x14ac:dyDescent="0.3">
      <c r="A5522" s="4">
        <v>5517</v>
      </c>
      <c r="B5522" s="4" t="s">
        <v>14</v>
      </c>
      <c r="C5522" s="4" t="s">
        <v>14</v>
      </c>
      <c r="D5522" s="4" t="s">
        <v>14</v>
      </c>
      <c r="E5522" s="4" t="s">
        <v>14</v>
      </c>
      <c r="F5522" s="4" t="s">
        <v>14</v>
      </c>
      <c r="G5522" s="4" t="s">
        <v>15</v>
      </c>
      <c r="H5522" s="4" t="s">
        <v>15</v>
      </c>
      <c r="I5522" s="4" t="s">
        <v>15</v>
      </c>
      <c r="J5522" s="4" t="s">
        <v>14</v>
      </c>
      <c r="K5522" s="4" t="s">
        <v>14</v>
      </c>
      <c r="L5522" s="4" t="s">
        <v>15</v>
      </c>
      <c r="M5522" s="4" t="s">
        <v>63</v>
      </c>
      <c r="N5522" s="3">
        <v>0</v>
      </c>
      <c r="O5522" s="3">
        <v>0</v>
      </c>
    </row>
    <row r="5523" spans="1:15" x14ac:dyDescent="0.3">
      <c r="A5523" s="4">
        <v>5518</v>
      </c>
      <c r="B5523" s="4" t="s">
        <v>14</v>
      </c>
      <c r="C5523" s="4" t="s">
        <v>14</v>
      </c>
      <c r="D5523" s="4" t="s">
        <v>14</v>
      </c>
      <c r="E5523" s="4" t="s">
        <v>14</v>
      </c>
      <c r="F5523" s="4" t="s">
        <v>14</v>
      </c>
      <c r="G5523" s="4" t="s">
        <v>15</v>
      </c>
      <c r="H5523" s="4" t="s">
        <v>15</v>
      </c>
      <c r="I5523" s="4" t="s">
        <v>15</v>
      </c>
      <c r="J5523" s="4" t="s">
        <v>14</v>
      </c>
      <c r="K5523" s="4" t="s">
        <v>14</v>
      </c>
      <c r="L5523" s="4" t="s">
        <v>15</v>
      </c>
      <c r="M5523" s="4" t="s">
        <v>156</v>
      </c>
      <c r="N5523" s="3">
        <v>0</v>
      </c>
      <c r="O5523" s="3">
        <v>0</v>
      </c>
    </row>
    <row r="5524" spans="1:15" x14ac:dyDescent="0.3">
      <c r="A5524" s="4">
        <v>5519</v>
      </c>
      <c r="B5524" s="4" t="s">
        <v>14</v>
      </c>
      <c r="C5524" s="4" t="s">
        <v>14</v>
      </c>
      <c r="D5524" s="4" t="s">
        <v>14</v>
      </c>
      <c r="E5524" s="4" t="s">
        <v>14</v>
      </c>
      <c r="F5524" s="4" t="s">
        <v>14</v>
      </c>
      <c r="G5524" s="4" t="s">
        <v>15</v>
      </c>
      <c r="H5524" s="4" t="s">
        <v>15</v>
      </c>
      <c r="I5524" s="4" t="s">
        <v>15</v>
      </c>
      <c r="J5524" s="4" t="s">
        <v>14</v>
      </c>
      <c r="K5524" s="4" t="s">
        <v>14</v>
      </c>
      <c r="L5524" s="4" t="s">
        <v>14</v>
      </c>
      <c r="M5524" s="4" t="s">
        <v>63</v>
      </c>
      <c r="N5524" s="3">
        <v>0</v>
      </c>
      <c r="O5524" s="3">
        <v>0</v>
      </c>
    </row>
    <row r="5525" spans="1:15" x14ac:dyDescent="0.3">
      <c r="A5525" s="4">
        <v>5520</v>
      </c>
      <c r="B5525" s="4" t="s">
        <v>14</v>
      </c>
      <c r="C5525" s="4" t="s">
        <v>14</v>
      </c>
      <c r="D5525" s="4" t="s">
        <v>14</v>
      </c>
      <c r="E5525" s="4" t="s">
        <v>14</v>
      </c>
      <c r="F5525" s="4" t="s">
        <v>14</v>
      </c>
      <c r="G5525" s="4" t="s">
        <v>15</v>
      </c>
      <c r="H5525" s="4" t="s">
        <v>15</v>
      </c>
      <c r="I5525" s="4" t="s">
        <v>15</v>
      </c>
      <c r="J5525" s="4" t="s">
        <v>14</v>
      </c>
      <c r="K5525" s="4" t="s">
        <v>14</v>
      </c>
      <c r="L5525" s="4" t="s">
        <v>14</v>
      </c>
      <c r="M5525" s="4" t="s">
        <v>156</v>
      </c>
      <c r="N5525" s="3">
        <v>0</v>
      </c>
      <c r="O5525" s="3">
        <v>0</v>
      </c>
    </row>
    <row r="5526" spans="1:15" x14ac:dyDescent="0.3">
      <c r="A5526" s="4">
        <v>5521</v>
      </c>
      <c r="B5526" s="4" t="s">
        <v>14</v>
      </c>
      <c r="C5526" s="4" t="s">
        <v>14</v>
      </c>
      <c r="D5526" s="4" t="s">
        <v>14</v>
      </c>
      <c r="E5526" s="4" t="s">
        <v>14</v>
      </c>
      <c r="F5526" s="4" t="s">
        <v>14</v>
      </c>
      <c r="G5526" s="4" t="s">
        <v>15</v>
      </c>
      <c r="H5526" s="4" t="s">
        <v>15</v>
      </c>
      <c r="I5526" s="4" t="s">
        <v>14</v>
      </c>
      <c r="J5526" s="4" t="s">
        <v>15</v>
      </c>
      <c r="K5526" s="4" t="s">
        <v>15</v>
      </c>
      <c r="L5526" s="4" t="s">
        <v>15</v>
      </c>
      <c r="M5526" s="4" t="s">
        <v>63</v>
      </c>
      <c r="N5526" s="3">
        <v>0</v>
      </c>
      <c r="O5526" s="3">
        <v>0</v>
      </c>
    </row>
    <row r="5527" spans="1:15" x14ac:dyDescent="0.3">
      <c r="A5527" s="4">
        <v>5522</v>
      </c>
      <c r="B5527" s="4" t="s">
        <v>14</v>
      </c>
      <c r="C5527" s="4" t="s">
        <v>14</v>
      </c>
      <c r="D5527" s="4" t="s">
        <v>14</v>
      </c>
      <c r="E5527" s="4" t="s">
        <v>14</v>
      </c>
      <c r="F5527" s="4" t="s">
        <v>14</v>
      </c>
      <c r="G5527" s="4" t="s">
        <v>15</v>
      </c>
      <c r="H5527" s="4" t="s">
        <v>15</v>
      </c>
      <c r="I5527" s="4" t="s">
        <v>14</v>
      </c>
      <c r="J5527" s="4" t="s">
        <v>15</v>
      </c>
      <c r="K5527" s="4" t="s">
        <v>15</v>
      </c>
      <c r="L5527" s="4" t="s">
        <v>15</v>
      </c>
      <c r="M5527" s="4" t="s">
        <v>156</v>
      </c>
      <c r="N5527" s="3">
        <v>0</v>
      </c>
      <c r="O5527" s="3">
        <v>0</v>
      </c>
    </row>
    <row r="5528" spans="1:15" x14ac:dyDescent="0.3">
      <c r="A5528" s="4">
        <v>5523</v>
      </c>
      <c r="B5528" s="4" t="s">
        <v>14</v>
      </c>
      <c r="C5528" s="4" t="s">
        <v>14</v>
      </c>
      <c r="D5528" s="4" t="s">
        <v>14</v>
      </c>
      <c r="E5528" s="4" t="s">
        <v>14</v>
      </c>
      <c r="F5528" s="4" t="s">
        <v>14</v>
      </c>
      <c r="G5528" s="4" t="s">
        <v>15</v>
      </c>
      <c r="H5528" s="4" t="s">
        <v>15</v>
      </c>
      <c r="I5528" s="4" t="s">
        <v>14</v>
      </c>
      <c r="J5528" s="4" t="s">
        <v>15</v>
      </c>
      <c r="K5528" s="4" t="s">
        <v>15</v>
      </c>
      <c r="L5528" s="4" t="s">
        <v>14</v>
      </c>
      <c r="M5528" s="4" t="s">
        <v>63</v>
      </c>
      <c r="N5528" s="3">
        <v>0</v>
      </c>
      <c r="O5528" s="3">
        <v>0</v>
      </c>
    </row>
    <row r="5529" spans="1:15" x14ac:dyDescent="0.3">
      <c r="A5529" s="4">
        <v>5524</v>
      </c>
      <c r="B5529" s="4" t="s">
        <v>14</v>
      </c>
      <c r="C5529" s="4" t="s">
        <v>14</v>
      </c>
      <c r="D5529" s="4" t="s">
        <v>14</v>
      </c>
      <c r="E5529" s="4" t="s">
        <v>14</v>
      </c>
      <c r="F5529" s="4" t="s">
        <v>14</v>
      </c>
      <c r="G5529" s="4" t="s">
        <v>15</v>
      </c>
      <c r="H5529" s="4" t="s">
        <v>15</v>
      </c>
      <c r="I5529" s="4" t="s">
        <v>14</v>
      </c>
      <c r="J5529" s="4" t="s">
        <v>15</v>
      </c>
      <c r="K5529" s="4" t="s">
        <v>15</v>
      </c>
      <c r="L5529" s="4" t="s">
        <v>14</v>
      </c>
      <c r="M5529" s="4" t="s">
        <v>156</v>
      </c>
      <c r="N5529" s="3">
        <v>0</v>
      </c>
      <c r="O5529" s="3">
        <v>0</v>
      </c>
    </row>
    <row r="5530" spans="1:15" x14ac:dyDescent="0.3">
      <c r="A5530" s="4">
        <v>5525</v>
      </c>
      <c r="B5530" s="4" t="s">
        <v>14</v>
      </c>
      <c r="C5530" s="4" t="s">
        <v>14</v>
      </c>
      <c r="D5530" s="4" t="s">
        <v>14</v>
      </c>
      <c r="E5530" s="4" t="s">
        <v>14</v>
      </c>
      <c r="F5530" s="4" t="s">
        <v>14</v>
      </c>
      <c r="G5530" s="4" t="s">
        <v>15</v>
      </c>
      <c r="H5530" s="4" t="s">
        <v>15</v>
      </c>
      <c r="I5530" s="4" t="s">
        <v>14</v>
      </c>
      <c r="J5530" s="4" t="s">
        <v>15</v>
      </c>
      <c r="K5530" s="4" t="s">
        <v>14</v>
      </c>
      <c r="L5530" s="4" t="s">
        <v>15</v>
      </c>
      <c r="M5530" s="4" t="s">
        <v>156</v>
      </c>
      <c r="N5530" s="3">
        <v>0</v>
      </c>
      <c r="O5530" s="3">
        <v>0</v>
      </c>
    </row>
    <row r="5531" spans="1:15" x14ac:dyDescent="0.3">
      <c r="A5531" s="4">
        <v>5526</v>
      </c>
      <c r="B5531" s="4" t="s">
        <v>14</v>
      </c>
      <c r="C5531" s="4" t="s">
        <v>14</v>
      </c>
      <c r="D5531" s="4" t="s">
        <v>14</v>
      </c>
      <c r="E5531" s="4" t="s">
        <v>14</v>
      </c>
      <c r="F5531" s="4" t="s">
        <v>14</v>
      </c>
      <c r="G5531" s="4" t="s">
        <v>15</v>
      </c>
      <c r="H5531" s="4" t="s">
        <v>15</v>
      </c>
      <c r="I5531" s="4" t="s">
        <v>14</v>
      </c>
      <c r="J5531" s="4" t="s">
        <v>15</v>
      </c>
      <c r="K5531" s="4" t="s">
        <v>14</v>
      </c>
      <c r="L5531" s="4" t="s">
        <v>15</v>
      </c>
      <c r="M5531" s="4" t="s">
        <v>63</v>
      </c>
      <c r="N5531" s="3">
        <v>0</v>
      </c>
      <c r="O5531" s="3">
        <v>0</v>
      </c>
    </row>
    <row r="5532" spans="1:15" x14ac:dyDescent="0.3">
      <c r="A5532" s="4">
        <v>5527</v>
      </c>
      <c r="B5532" s="4" t="s">
        <v>14</v>
      </c>
      <c r="C5532" s="4" t="s">
        <v>14</v>
      </c>
      <c r="D5532" s="4" t="s">
        <v>14</v>
      </c>
      <c r="E5532" s="4" t="s">
        <v>14</v>
      </c>
      <c r="F5532" s="4" t="s">
        <v>14</v>
      </c>
      <c r="G5532" s="4" t="s">
        <v>15</v>
      </c>
      <c r="H5532" s="4" t="s">
        <v>15</v>
      </c>
      <c r="I5532" s="4" t="s">
        <v>14</v>
      </c>
      <c r="J5532" s="4" t="s">
        <v>15</v>
      </c>
      <c r="K5532" s="4" t="s">
        <v>14</v>
      </c>
      <c r="L5532" s="4" t="s">
        <v>14</v>
      </c>
      <c r="M5532" s="4" t="s">
        <v>63</v>
      </c>
      <c r="N5532" s="3">
        <v>0</v>
      </c>
      <c r="O5532" s="3">
        <v>0</v>
      </c>
    </row>
    <row r="5533" spans="1:15" x14ac:dyDescent="0.3">
      <c r="A5533" s="4">
        <v>5528</v>
      </c>
      <c r="B5533" s="4" t="s">
        <v>14</v>
      </c>
      <c r="C5533" s="4" t="s">
        <v>14</v>
      </c>
      <c r="D5533" s="4" t="s">
        <v>14</v>
      </c>
      <c r="E5533" s="4" t="s">
        <v>14</v>
      </c>
      <c r="F5533" s="4" t="s">
        <v>14</v>
      </c>
      <c r="G5533" s="4" t="s">
        <v>15</v>
      </c>
      <c r="H5533" s="4" t="s">
        <v>15</v>
      </c>
      <c r="I5533" s="4" t="s">
        <v>14</v>
      </c>
      <c r="J5533" s="4" t="s">
        <v>15</v>
      </c>
      <c r="K5533" s="4" t="s">
        <v>14</v>
      </c>
      <c r="L5533" s="4" t="s">
        <v>14</v>
      </c>
      <c r="M5533" s="4" t="s">
        <v>156</v>
      </c>
      <c r="N5533" s="3">
        <v>0</v>
      </c>
      <c r="O5533" s="3">
        <v>0</v>
      </c>
    </row>
    <row r="5534" spans="1:15" x14ac:dyDescent="0.3">
      <c r="A5534" s="4">
        <v>5529</v>
      </c>
      <c r="B5534" s="4" t="s">
        <v>14</v>
      </c>
      <c r="C5534" s="4" t="s">
        <v>14</v>
      </c>
      <c r="D5534" s="4" t="s">
        <v>14</v>
      </c>
      <c r="E5534" s="4" t="s">
        <v>14</v>
      </c>
      <c r="F5534" s="4" t="s">
        <v>14</v>
      </c>
      <c r="G5534" s="4" t="s">
        <v>15</v>
      </c>
      <c r="H5534" s="4" t="s">
        <v>15</v>
      </c>
      <c r="I5534" s="4" t="s">
        <v>14</v>
      </c>
      <c r="J5534" s="4" t="s">
        <v>14</v>
      </c>
      <c r="K5534" s="4" t="s">
        <v>15</v>
      </c>
      <c r="L5534" s="4" t="s">
        <v>15</v>
      </c>
      <c r="M5534" s="4" t="s">
        <v>63</v>
      </c>
      <c r="N5534" s="3">
        <v>0</v>
      </c>
      <c r="O5534" s="3">
        <v>0</v>
      </c>
    </row>
    <row r="5535" spans="1:15" x14ac:dyDescent="0.3">
      <c r="A5535" s="4">
        <v>5530</v>
      </c>
      <c r="B5535" s="4" t="s">
        <v>14</v>
      </c>
      <c r="C5535" s="4" t="s">
        <v>14</v>
      </c>
      <c r="D5535" s="4" t="s">
        <v>14</v>
      </c>
      <c r="E5535" s="4" t="s">
        <v>14</v>
      </c>
      <c r="F5535" s="4" t="s">
        <v>14</v>
      </c>
      <c r="G5535" s="4" t="s">
        <v>15</v>
      </c>
      <c r="H5535" s="4" t="s">
        <v>15</v>
      </c>
      <c r="I5535" s="4" t="s">
        <v>14</v>
      </c>
      <c r="J5535" s="4" t="s">
        <v>14</v>
      </c>
      <c r="K5535" s="4" t="s">
        <v>15</v>
      </c>
      <c r="L5535" s="4" t="s">
        <v>15</v>
      </c>
      <c r="M5535" s="4" t="s">
        <v>156</v>
      </c>
      <c r="N5535" s="3">
        <v>0</v>
      </c>
      <c r="O5535" s="3">
        <v>0</v>
      </c>
    </row>
    <row r="5536" spans="1:15" x14ac:dyDescent="0.3">
      <c r="A5536" s="4">
        <v>5531</v>
      </c>
      <c r="B5536" s="4" t="s">
        <v>14</v>
      </c>
      <c r="C5536" s="4" t="s">
        <v>14</v>
      </c>
      <c r="D5536" s="4" t="s">
        <v>14</v>
      </c>
      <c r="E5536" s="4" t="s">
        <v>14</v>
      </c>
      <c r="F5536" s="4" t="s">
        <v>14</v>
      </c>
      <c r="G5536" s="4" t="s">
        <v>15</v>
      </c>
      <c r="H5536" s="4" t="s">
        <v>15</v>
      </c>
      <c r="I5536" s="4" t="s">
        <v>14</v>
      </c>
      <c r="J5536" s="4" t="s">
        <v>14</v>
      </c>
      <c r="K5536" s="4" t="s">
        <v>15</v>
      </c>
      <c r="L5536" s="4" t="s">
        <v>14</v>
      </c>
      <c r="M5536" s="4" t="s">
        <v>63</v>
      </c>
      <c r="N5536" s="3">
        <v>0</v>
      </c>
      <c r="O5536" s="3">
        <v>0</v>
      </c>
    </row>
    <row r="5537" spans="1:15" x14ac:dyDescent="0.3">
      <c r="A5537" s="4">
        <v>5532</v>
      </c>
      <c r="B5537" s="4" t="s">
        <v>14</v>
      </c>
      <c r="C5537" s="4" t="s">
        <v>14</v>
      </c>
      <c r="D5537" s="4" t="s">
        <v>14</v>
      </c>
      <c r="E5537" s="4" t="s">
        <v>14</v>
      </c>
      <c r="F5537" s="4" t="s">
        <v>14</v>
      </c>
      <c r="G5537" s="4" t="s">
        <v>15</v>
      </c>
      <c r="H5537" s="4" t="s">
        <v>15</v>
      </c>
      <c r="I5537" s="4" t="s">
        <v>14</v>
      </c>
      <c r="J5537" s="4" t="s">
        <v>14</v>
      </c>
      <c r="K5537" s="4" t="s">
        <v>15</v>
      </c>
      <c r="L5537" s="4" t="s">
        <v>14</v>
      </c>
      <c r="M5537" s="4" t="s">
        <v>156</v>
      </c>
      <c r="N5537" s="3">
        <v>0</v>
      </c>
      <c r="O5537" s="3">
        <v>0</v>
      </c>
    </row>
    <row r="5538" spans="1:15" x14ac:dyDescent="0.3">
      <c r="A5538" s="4">
        <v>5533</v>
      </c>
      <c r="B5538" s="4" t="s">
        <v>14</v>
      </c>
      <c r="C5538" s="4" t="s">
        <v>14</v>
      </c>
      <c r="D5538" s="4" t="s">
        <v>14</v>
      </c>
      <c r="E5538" s="4" t="s">
        <v>14</v>
      </c>
      <c r="F5538" s="4" t="s">
        <v>14</v>
      </c>
      <c r="G5538" s="4" t="s">
        <v>15</v>
      </c>
      <c r="H5538" s="4" t="s">
        <v>15</v>
      </c>
      <c r="I5538" s="4" t="s">
        <v>14</v>
      </c>
      <c r="J5538" s="4" t="s">
        <v>14</v>
      </c>
      <c r="K5538" s="4" t="s">
        <v>14</v>
      </c>
      <c r="L5538" s="4" t="s">
        <v>15</v>
      </c>
      <c r="M5538" s="4" t="s">
        <v>63</v>
      </c>
      <c r="N5538" s="3">
        <v>0</v>
      </c>
      <c r="O5538" s="3">
        <v>0</v>
      </c>
    </row>
    <row r="5539" spans="1:15" x14ac:dyDescent="0.3">
      <c r="A5539" s="4">
        <v>5534</v>
      </c>
      <c r="B5539" s="4" t="s">
        <v>14</v>
      </c>
      <c r="C5539" s="4" t="s">
        <v>14</v>
      </c>
      <c r="D5539" s="4" t="s">
        <v>14</v>
      </c>
      <c r="E5539" s="4" t="s">
        <v>14</v>
      </c>
      <c r="F5539" s="4" t="s">
        <v>14</v>
      </c>
      <c r="G5539" s="4" t="s">
        <v>15</v>
      </c>
      <c r="H5539" s="4" t="s">
        <v>15</v>
      </c>
      <c r="I5539" s="4" t="s">
        <v>14</v>
      </c>
      <c r="J5539" s="4" t="s">
        <v>14</v>
      </c>
      <c r="K5539" s="4" t="s">
        <v>14</v>
      </c>
      <c r="L5539" s="4" t="s">
        <v>15</v>
      </c>
      <c r="M5539" s="4" t="s">
        <v>156</v>
      </c>
      <c r="N5539" s="3">
        <v>0</v>
      </c>
      <c r="O5539" s="3">
        <v>0</v>
      </c>
    </row>
    <row r="5540" spans="1:15" x14ac:dyDescent="0.3">
      <c r="A5540" s="4">
        <v>5535</v>
      </c>
      <c r="B5540" s="4" t="s">
        <v>14</v>
      </c>
      <c r="C5540" s="4" t="s">
        <v>14</v>
      </c>
      <c r="D5540" s="4" t="s">
        <v>14</v>
      </c>
      <c r="E5540" s="4" t="s">
        <v>14</v>
      </c>
      <c r="F5540" s="4" t="s">
        <v>14</v>
      </c>
      <c r="G5540" s="4" t="s">
        <v>15</v>
      </c>
      <c r="H5540" s="4" t="s">
        <v>15</v>
      </c>
      <c r="I5540" s="4" t="s">
        <v>14</v>
      </c>
      <c r="J5540" s="4" t="s">
        <v>14</v>
      </c>
      <c r="K5540" s="4" t="s">
        <v>14</v>
      </c>
      <c r="L5540" s="4" t="s">
        <v>14</v>
      </c>
      <c r="M5540" s="4" t="s">
        <v>63</v>
      </c>
      <c r="N5540" s="3">
        <v>0</v>
      </c>
      <c r="O5540" s="3">
        <v>0</v>
      </c>
    </row>
    <row r="5541" spans="1:15" x14ac:dyDescent="0.3">
      <c r="A5541" s="4">
        <v>5536</v>
      </c>
      <c r="B5541" s="4" t="s">
        <v>14</v>
      </c>
      <c r="C5541" s="4" t="s">
        <v>14</v>
      </c>
      <c r="D5541" s="4" t="s">
        <v>14</v>
      </c>
      <c r="E5541" s="4" t="s">
        <v>14</v>
      </c>
      <c r="F5541" s="4" t="s">
        <v>14</v>
      </c>
      <c r="G5541" s="4" t="s">
        <v>15</v>
      </c>
      <c r="H5541" s="4" t="s">
        <v>15</v>
      </c>
      <c r="I5541" s="4" t="s">
        <v>14</v>
      </c>
      <c r="J5541" s="4" t="s">
        <v>14</v>
      </c>
      <c r="K5541" s="4" t="s">
        <v>14</v>
      </c>
      <c r="L5541" s="4" t="s">
        <v>14</v>
      </c>
      <c r="M5541" s="4" t="s">
        <v>156</v>
      </c>
      <c r="N5541" s="3">
        <v>0</v>
      </c>
      <c r="O5541" s="3">
        <v>0</v>
      </c>
    </row>
    <row r="5542" spans="1:15" x14ac:dyDescent="0.3">
      <c r="A5542" s="4">
        <v>5537</v>
      </c>
      <c r="B5542" s="4" t="s">
        <v>14</v>
      </c>
      <c r="C5542" s="4" t="s">
        <v>14</v>
      </c>
      <c r="D5542" s="4" t="s">
        <v>14</v>
      </c>
      <c r="E5542" s="4" t="s">
        <v>14</v>
      </c>
      <c r="F5542" s="4" t="s">
        <v>14</v>
      </c>
      <c r="G5542" s="4" t="s">
        <v>15</v>
      </c>
      <c r="H5542" s="4" t="s">
        <v>14</v>
      </c>
      <c r="I5542" s="4" t="s">
        <v>15</v>
      </c>
      <c r="J5542" s="4" t="s">
        <v>15</v>
      </c>
      <c r="K5542" s="4" t="s">
        <v>15</v>
      </c>
      <c r="L5542" s="4" t="s">
        <v>15</v>
      </c>
      <c r="M5542" s="4" t="s">
        <v>63</v>
      </c>
      <c r="N5542" s="3">
        <v>0</v>
      </c>
      <c r="O5542" s="3">
        <v>0</v>
      </c>
    </row>
    <row r="5543" spans="1:15" x14ac:dyDescent="0.3">
      <c r="A5543" s="4">
        <v>5538</v>
      </c>
      <c r="B5543" s="4" t="s">
        <v>14</v>
      </c>
      <c r="C5543" s="4" t="s">
        <v>14</v>
      </c>
      <c r="D5543" s="4" t="s">
        <v>14</v>
      </c>
      <c r="E5543" s="4" t="s">
        <v>14</v>
      </c>
      <c r="F5543" s="4" t="s">
        <v>14</v>
      </c>
      <c r="G5543" s="4" t="s">
        <v>15</v>
      </c>
      <c r="H5543" s="4" t="s">
        <v>14</v>
      </c>
      <c r="I5543" s="4" t="s">
        <v>15</v>
      </c>
      <c r="J5543" s="4" t="s">
        <v>15</v>
      </c>
      <c r="K5543" s="4" t="s">
        <v>15</v>
      </c>
      <c r="L5543" s="4" t="s">
        <v>15</v>
      </c>
      <c r="M5543" s="4" t="s">
        <v>156</v>
      </c>
      <c r="N5543" s="3">
        <v>0</v>
      </c>
      <c r="O5543" s="3">
        <v>0</v>
      </c>
    </row>
    <row r="5544" spans="1:15" x14ac:dyDescent="0.3">
      <c r="A5544" s="4">
        <v>5539</v>
      </c>
      <c r="B5544" s="4" t="s">
        <v>14</v>
      </c>
      <c r="C5544" s="4" t="s">
        <v>14</v>
      </c>
      <c r="D5544" s="4" t="s">
        <v>14</v>
      </c>
      <c r="E5544" s="4" t="s">
        <v>14</v>
      </c>
      <c r="F5544" s="4" t="s">
        <v>14</v>
      </c>
      <c r="G5544" s="4" t="s">
        <v>15</v>
      </c>
      <c r="H5544" s="4" t="s">
        <v>14</v>
      </c>
      <c r="I5544" s="4" t="s">
        <v>15</v>
      </c>
      <c r="J5544" s="4" t="s">
        <v>15</v>
      </c>
      <c r="K5544" s="4" t="s">
        <v>15</v>
      </c>
      <c r="L5544" s="4" t="s">
        <v>14</v>
      </c>
      <c r="M5544" s="4" t="s">
        <v>63</v>
      </c>
      <c r="N5544" s="3">
        <v>0</v>
      </c>
      <c r="O5544" s="3">
        <v>0</v>
      </c>
    </row>
    <row r="5545" spans="1:15" x14ac:dyDescent="0.3">
      <c r="A5545" s="4">
        <v>5540</v>
      </c>
      <c r="B5545" s="4" t="s">
        <v>14</v>
      </c>
      <c r="C5545" s="4" t="s">
        <v>14</v>
      </c>
      <c r="D5545" s="4" t="s">
        <v>14</v>
      </c>
      <c r="E5545" s="4" t="s">
        <v>14</v>
      </c>
      <c r="F5545" s="4" t="s">
        <v>14</v>
      </c>
      <c r="G5545" s="4" t="s">
        <v>15</v>
      </c>
      <c r="H5545" s="4" t="s">
        <v>14</v>
      </c>
      <c r="I5545" s="4" t="s">
        <v>15</v>
      </c>
      <c r="J5545" s="4" t="s">
        <v>15</v>
      </c>
      <c r="K5545" s="4" t="s">
        <v>15</v>
      </c>
      <c r="L5545" s="4" t="s">
        <v>14</v>
      </c>
      <c r="M5545" s="4" t="s">
        <v>156</v>
      </c>
      <c r="N5545" s="3">
        <v>0</v>
      </c>
      <c r="O5545" s="3">
        <v>0</v>
      </c>
    </row>
    <row r="5546" spans="1:15" x14ac:dyDescent="0.3">
      <c r="A5546" s="4">
        <v>5541</v>
      </c>
      <c r="B5546" s="4" t="s">
        <v>14</v>
      </c>
      <c r="C5546" s="4" t="s">
        <v>14</v>
      </c>
      <c r="D5546" s="4" t="s">
        <v>14</v>
      </c>
      <c r="E5546" s="4" t="s">
        <v>14</v>
      </c>
      <c r="F5546" s="4" t="s">
        <v>14</v>
      </c>
      <c r="G5546" s="4" t="s">
        <v>15</v>
      </c>
      <c r="H5546" s="4" t="s">
        <v>14</v>
      </c>
      <c r="I5546" s="4" t="s">
        <v>15</v>
      </c>
      <c r="J5546" s="4" t="s">
        <v>15</v>
      </c>
      <c r="K5546" s="4" t="s">
        <v>14</v>
      </c>
      <c r="L5546" s="4" t="s">
        <v>15</v>
      </c>
      <c r="M5546" s="4" t="s">
        <v>63</v>
      </c>
      <c r="N5546" s="3">
        <v>100</v>
      </c>
      <c r="O5546" s="3">
        <v>0</v>
      </c>
    </row>
    <row r="5547" spans="1:15" x14ac:dyDescent="0.3">
      <c r="A5547" s="4">
        <v>5542</v>
      </c>
      <c r="B5547" s="4" t="s">
        <v>14</v>
      </c>
      <c r="C5547" s="4" t="s">
        <v>14</v>
      </c>
      <c r="D5547" s="4" t="s">
        <v>14</v>
      </c>
      <c r="E5547" s="4" t="s">
        <v>14</v>
      </c>
      <c r="F5547" s="4" t="s">
        <v>14</v>
      </c>
      <c r="G5547" s="4" t="s">
        <v>15</v>
      </c>
      <c r="H5547" s="4" t="s">
        <v>14</v>
      </c>
      <c r="I5547" s="4" t="s">
        <v>15</v>
      </c>
      <c r="J5547" s="4" t="s">
        <v>15</v>
      </c>
      <c r="K5547" s="4" t="s">
        <v>14</v>
      </c>
      <c r="L5547" s="4" t="s">
        <v>15</v>
      </c>
      <c r="M5547" s="4" t="s">
        <v>156</v>
      </c>
      <c r="N5547" s="3">
        <v>0</v>
      </c>
      <c r="O5547" s="3">
        <v>0</v>
      </c>
    </row>
    <row r="5548" spans="1:15" x14ac:dyDescent="0.3">
      <c r="A5548" s="4">
        <v>5543</v>
      </c>
      <c r="B5548" s="4" t="s">
        <v>14</v>
      </c>
      <c r="C5548" s="4" t="s">
        <v>14</v>
      </c>
      <c r="D5548" s="4" t="s">
        <v>14</v>
      </c>
      <c r="E5548" s="4" t="s">
        <v>14</v>
      </c>
      <c r="F5548" s="4" t="s">
        <v>14</v>
      </c>
      <c r="G5548" s="4" t="s">
        <v>15</v>
      </c>
      <c r="H5548" s="4" t="s">
        <v>14</v>
      </c>
      <c r="I5548" s="4" t="s">
        <v>15</v>
      </c>
      <c r="J5548" s="4" t="s">
        <v>15</v>
      </c>
      <c r="K5548" s="4" t="s">
        <v>14</v>
      </c>
      <c r="L5548" s="4" t="s">
        <v>14</v>
      </c>
      <c r="M5548" s="4" t="s">
        <v>63</v>
      </c>
      <c r="N5548" s="3">
        <v>0</v>
      </c>
      <c r="O5548" s="3">
        <v>0</v>
      </c>
    </row>
    <row r="5549" spans="1:15" x14ac:dyDescent="0.3">
      <c r="A5549" s="4">
        <v>5544</v>
      </c>
      <c r="B5549" s="4" t="s">
        <v>14</v>
      </c>
      <c r="C5549" s="4" t="s">
        <v>14</v>
      </c>
      <c r="D5549" s="4" t="s">
        <v>14</v>
      </c>
      <c r="E5549" s="4" t="s">
        <v>14</v>
      </c>
      <c r="F5549" s="4" t="s">
        <v>14</v>
      </c>
      <c r="G5549" s="4" t="s">
        <v>15</v>
      </c>
      <c r="H5549" s="4" t="s">
        <v>14</v>
      </c>
      <c r="I5549" s="4" t="s">
        <v>15</v>
      </c>
      <c r="J5549" s="4" t="s">
        <v>15</v>
      </c>
      <c r="K5549" s="4" t="s">
        <v>14</v>
      </c>
      <c r="L5549" s="4" t="s">
        <v>14</v>
      </c>
      <c r="M5549" s="4" t="s">
        <v>156</v>
      </c>
      <c r="N5549" s="3">
        <v>0</v>
      </c>
      <c r="O5549" s="3">
        <v>0</v>
      </c>
    </row>
    <row r="5550" spans="1:15" x14ac:dyDescent="0.3">
      <c r="A5550" s="4">
        <v>5545</v>
      </c>
      <c r="B5550" s="4" t="s">
        <v>14</v>
      </c>
      <c r="C5550" s="4" t="s">
        <v>14</v>
      </c>
      <c r="D5550" s="4" t="s">
        <v>14</v>
      </c>
      <c r="E5550" s="4" t="s">
        <v>14</v>
      </c>
      <c r="F5550" s="4" t="s">
        <v>14</v>
      </c>
      <c r="G5550" s="4" t="s">
        <v>15</v>
      </c>
      <c r="H5550" s="4" t="s">
        <v>14</v>
      </c>
      <c r="I5550" s="4" t="s">
        <v>15</v>
      </c>
      <c r="J5550" s="4" t="s">
        <v>14</v>
      </c>
      <c r="K5550" s="4" t="s">
        <v>15</v>
      </c>
      <c r="L5550" s="4" t="s">
        <v>15</v>
      </c>
      <c r="M5550" s="4" t="s">
        <v>63</v>
      </c>
      <c r="N5550" s="3">
        <v>0</v>
      </c>
      <c r="O5550" s="3">
        <v>0</v>
      </c>
    </row>
    <row r="5551" spans="1:15" x14ac:dyDescent="0.3">
      <c r="A5551" s="4">
        <v>5546</v>
      </c>
      <c r="B5551" s="4" t="s">
        <v>14</v>
      </c>
      <c r="C5551" s="4" t="s">
        <v>14</v>
      </c>
      <c r="D5551" s="4" t="s">
        <v>14</v>
      </c>
      <c r="E5551" s="4" t="s">
        <v>14</v>
      </c>
      <c r="F5551" s="4" t="s">
        <v>14</v>
      </c>
      <c r="G5551" s="4" t="s">
        <v>15</v>
      </c>
      <c r="H5551" s="4" t="s">
        <v>14</v>
      </c>
      <c r="I5551" s="4" t="s">
        <v>15</v>
      </c>
      <c r="J5551" s="4" t="s">
        <v>14</v>
      </c>
      <c r="K5551" s="4" t="s">
        <v>15</v>
      </c>
      <c r="L5551" s="4" t="s">
        <v>15</v>
      </c>
      <c r="M5551" s="4" t="s">
        <v>156</v>
      </c>
      <c r="N5551" s="3">
        <v>0</v>
      </c>
      <c r="O5551" s="3">
        <v>0</v>
      </c>
    </row>
    <row r="5552" spans="1:15" x14ac:dyDescent="0.3">
      <c r="A5552" s="4">
        <v>5547</v>
      </c>
      <c r="B5552" s="4" t="s">
        <v>14</v>
      </c>
      <c r="C5552" s="4" t="s">
        <v>14</v>
      </c>
      <c r="D5552" s="4" t="s">
        <v>14</v>
      </c>
      <c r="E5552" s="4" t="s">
        <v>14</v>
      </c>
      <c r="F5552" s="4" t="s">
        <v>14</v>
      </c>
      <c r="G5552" s="4" t="s">
        <v>15</v>
      </c>
      <c r="H5552" s="4" t="s">
        <v>14</v>
      </c>
      <c r="I5552" s="4" t="s">
        <v>15</v>
      </c>
      <c r="J5552" s="4" t="s">
        <v>14</v>
      </c>
      <c r="K5552" s="4" t="s">
        <v>15</v>
      </c>
      <c r="L5552" s="4" t="s">
        <v>14</v>
      </c>
      <c r="M5552" s="4" t="s">
        <v>63</v>
      </c>
      <c r="N5552" s="3">
        <v>0</v>
      </c>
      <c r="O5552" s="3">
        <v>0</v>
      </c>
    </row>
    <row r="5553" spans="1:15" x14ac:dyDescent="0.3">
      <c r="A5553" s="4">
        <v>5548</v>
      </c>
      <c r="B5553" s="4" t="s">
        <v>14</v>
      </c>
      <c r="C5553" s="4" t="s">
        <v>14</v>
      </c>
      <c r="D5553" s="4" t="s">
        <v>14</v>
      </c>
      <c r="E5553" s="4" t="s">
        <v>14</v>
      </c>
      <c r="F5553" s="4" t="s">
        <v>14</v>
      </c>
      <c r="G5553" s="4" t="s">
        <v>15</v>
      </c>
      <c r="H5553" s="4" t="s">
        <v>14</v>
      </c>
      <c r="I5553" s="4" t="s">
        <v>15</v>
      </c>
      <c r="J5553" s="4" t="s">
        <v>14</v>
      </c>
      <c r="K5553" s="4" t="s">
        <v>15</v>
      </c>
      <c r="L5553" s="4" t="s">
        <v>14</v>
      </c>
      <c r="M5553" s="4" t="s">
        <v>156</v>
      </c>
      <c r="N5553" s="3">
        <v>0</v>
      </c>
      <c r="O5553" s="3">
        <v>0</v>
      </c>
    </row>
    <row r="5554" spans="1:15" x14ac:dyDescent="0.3">
      <c r="A5554" s="4">
        <v>5549</v>
      </c>
      <c r="B5554" s="4" t="s">
        <v>14</v>
      </c>
      <c r="C5554" s="4" t="s">
        <v>14</v>
      </c>
      <c r="D5554" s="4" t="s">
        <v>14</v>
      </c>
      <c r="E5554" s="4" t="s">
        <v>14</v>
      </c>
      <c r="F5554" s="4" t="s">
        <v>14</v>
      </c>
      <c r="G5554" s="4" t="s">
        <v>15</v>
      </c>
      <c r="H5554" s="4" t="s">
        <v>14</v>
      </c>
      <c r="I5554" s="4" t="s">
        <v>15</v>
      </c>
      <c r="J5554" s="4" t="s">
        <v>14</v>
      </c>
      <c r="K5554" s="4" t="s">
        <v>14</v>
      </c>
      <c r="L5554" s="4" t="s">
        <v>15</v>
      </c>
      <c r="M5554" s="4" t="s">
        <v>63</v>
      </c>
      <c r="N5554" s="3">
        <v>100</v>
      </c>
      <c r="O5554" s="3">
        <v>0</v>
      </c>
    </row>
    <row r="5555" spans="1:15" x14ac:dyDescent="0.3">
      <c r="A5555" s="4">
        <v>5550</v>
      </c>
      <c r="B5555" s="4" t="s">
        <v>14</v>
      </c>
      <c r="C5555" s="4" t="s">
        <v>14</v>
      </c>
      <c r="D5555" s="4" t="s">
        <v>14</v>
      </c>
      <c r="E5555" s="4" t="s">
        <v>14</v>
      </c>
      <c r="F5555" s="4" t="s">
        <v>14</v>
      </c>
      <c r="G5555" s="4" t="s">
        <v>15</v>
      </c>
      <c r="H5555" s="4" t="s">
        <v>14</v>
      </c>
      <c r="I5555" s="4" t="s">
        <v>15</v>
      </c>
      <c r="J5555" s="4" t="s">
        <v>14</v>
      </c>
      <c r="K5555" s="4" t="s">
        <v>14</v>
      </c>
      <c r="L5555" s="4" t="s">
        <v>15</v>
      </c>
      <c r="M5555" s="4" t="s">
        <v>156</v>
      </c>
      <c r="N5555" s="3">
        <v>0</v>
      </c>
      <c r="O5555" s="3">
        <v>0</v>
      </c>
    </row>
    <row r="5556" spans="1:15" x14ac:dyDescent="0.3">
      <c r="A5556" s="4">
        <v>5551</v>
      </c>
      <c r="B5556" s="4" t="s">
        <v>14</v>
      </c>
      <c r="C5556" s="4" t="s">
        <v>14</v>
      </c>
      <c r="D5556" s="4" t="s">
        <v>14</v>
      </c>
      <c r="E5556" s="4" t="s">
        <v>14</v>
      </c>
      <c r="F5556" s="4" t="s">
        <v>14</v>
      </c>
      <c r="G5556" s="4" t="s">
        <v>15</v>
      </c>
      <c r="H5556" s="4" t="s">
        <v>14</v>
      </c>
      <c r="I5556" s="4" t="s">
        <v>15</v>
      </c>
      <c r="J5556" s="4" t="s">
        <v>14</v>
      </c>
      <c r="K5556" s="4" t="s">
        <v>14</v>
      </c>
      <c r="L5556" s="4" t="s">
        <v>14</v>
      </c>
      <c r="M5556" s="4" t="s">
        <v>63</v>
      </c>
      <c r="N5556" s="3">
        <v>0</v>
      </c>
      <c r="O5556" s="3">
        <v>0</v>
      </c>
    </row>
    <row r="5557" spans="1:15" x14ac:dyDescent="0.3">
      <c r="A5557" s="4">
        <v>5552</v>
      </c>
      <c r="B5557" s="4" t="s">
        <v>14</v>
      </c>
      <c r="C5557" s="4" t="s">
        <v>14</v>
      </c>
      <c r="D5557" s="4" t="s">
        <v>14</v>
      </c>
      <c r="E5557" s="4" t="s">
        <v>14</v>
      </c>
      <c r="F5557" s="4" t="s">
        <v>14</v>
      </c>
      <c r="G5557" s="4" t="s">
        <v>15</v>
      </c>
      <c r="H5557" s="4" t="s">
        <v>14</v>
      </c>
      <c r="I5557" s="4" t="s">
        <v>15</v>
      </c>
      <c r="J5557" s="4" t="s">
        <v>14</v>
      </c>
      <c r="K5557" s="4" t="s">
        <v>14</v>
      </c>
      <c r="L5557" s="4" t="s">
        <v>14</v>
      </c>
      <c r="M5557" s="4" t="s">
        <v>156</v>
      </c>
      <c r="N5557" s="3">
        <v>0</v>
      </c>
      <c r="O5557" s="3">
        <v>0</v>
      </c>
    </row>
    <row r="5558" spans="1:15" x14ac:dyDescent="0.3">
      <c r="A5558" s="4">
        <v>5553</v>
      </c>
      <c r="B5558" s="4" t="s">
        <v>14</v>
      </c>
      <c r="C5558" s="4" t="s">
        <v>14</v>
      </c>
      <c r="D5558" s="4" t="s">
        <v>14</v>
      </c>
      <c r="E5558" s="4" t="s">
        <v>14</v>
      </c>
      <c r="F5558" s="4" t="s">
        <v>14</v>
      </c>
      <c r="G5558" s="4" t="s">
        <v>15</v>
      </c>
      <c r="H5558" s="4" t="s">
        <v>14</v>
      </c>
      <c r="I5558" s="4" t="s">
        <v>14</v>
      </c>
      <c r="J5558" s="4" t="s">
        <v>15</v>
      </c>
      <c r="K5558" s="4" t="s">
        <v>15</v>
      </c>
      <c r="L5558" s="4" t="s">
        <v>15</v>
      </c>
      <c r="M5558" s="4" t="s">
        <v>63</v>
      </c>
      <c r="N5558" s="3">
        <v>0</v>
      </c>
      <c r="O5558" s="3">
        <v>0</v>
      </c>
    </row>
    <row r="5559" spans="1:15" x14ac:dyDescent="0.3">
      <c r="A5559" s="4">
        <v>5554</v>
      </c>
      <c r="B5559" s="4" t="s">
        <v>14</v>
      </c>
      <c r="C5559" s="4" t="s">
        <v>14</v>
      </c>
      <c r="D5559" s="4" t="s">
        <v>14</v>
      </c>
      <c r="E5559" s="4" t="s">
        <v>14</v>
      </c>
      <c r="F5559" s="4" t="s">
        <v>14</v>
      </c>
      <c r="G5559" s="4" t="s">
        <v>15</v>
      </c>
      <c r="H5559" s="4" t="s">
        <v>14</v>
      </c>
      <c r="I5559" s="4" t="s">
        <v>14</v>
      </c>
      <c r="J5559" s="4" t="s">
        <v>15</v>
      </c>
      <c r="K5559" s="4" t="s">
        <v>15</v>
      </c>
      <c r="L5559" s="4" t="s">
        <v>15</v>
      </c>
      <c r="M5559" s="4" t="s">
        <v>156</v>
      </c>
      <c r="N5559" s="3">
        <v>0</v>
      </c>
      <c r="O5559" s="3">
        <v>0</v>
      </c>
    </row>
    <row r="5560" spans="1:15" x14ac:dyDescent="0.3">
      <c r="A5560" s="4">
        <v>5555</v>
      </c>
      <c r="B5560" s="4" t="s">
        <v>14</v>
      </c>
      <c r="C5560" s="4" t="s">
        <v>14</v>
      </c>
      <c r="D5560" s="4" t="s">
        <v>14</v>
      </c>
      <c r="E5560" s="4" t="s">
        <v>14</v>
      </c>
      <c r="F5560" s="4" t="s">
        <v>14</v>
      </c>
      <c r="G5560" s="4" t="s">
        <v>15</v>
      </c>
      <c r="H5560" s="4" t="s">
        <v>14</v>
      </c>
      <c r="I5560" s="4" t="s">
        <v>14</v>
      </c>
      <c r="J5560" s="4" t="s">
        <v>15</v>
      </c>
      <c r="K5560" s="4" t="s">
        <v>15</v>
      </c>
      <c r="L5560" s="4" t="s">
        <v>14</v>
      </c>
      <c r="M5560" s="4" t="s">
        <v>63</v>
      </c>
      <c r="N5560" s="3">
        <v>0</v>
      </c>
      <c r="O5560" s="3">
        <v>0</v>
      </c>
    </row>
    <row r="5561" spans="1:15" x14ac:dyDescent="0.3">
      <c r="A5561" s="4">
        <v>5556</v>
      </c>
      <c r="B5561" s="4" t="s">
        <v>14</v>
      </c>
      <c r="C5561" s="4" t="s">
        <v>14</v>
      </c>
      <c r="D5561" s="4" t="s">
        <v>14</v>
      </c>
      <c r="E5561" s="4" t="s">
        <v>14</v>
      </c>
      <c r="F5561" s="4" t="s">
        <v>14</v>
      </c>
      <c r="G5561" s="4" t="s">
        <v>15</v>
      </c>
      <c r="H5561" s="4" t="s">
        <v>14</v>
      </c>
      <c r="I5561" s="4" t="s">
        <v>14</v>
      </c>
      <c r="J5561" s="4" t="s">
        <v>15</v>
      </c>
      <c r="K5561" s="4" t="s">
        <v>15</v>
      </c>
      <c r="L5561" s="4" t="s">
        <v>14</v>
      </c>
      <c r="M5561" s="4" t="s">
        <v>156</v>
      </c>
      <c r="N5561" s="3">
        <v>0</v>
      </c>
      <c r="O5561" s="3">
        <v>0</v>
      </c>
    </row>
    <row r="5562" spans="1:15" x14ac:dyDescent="0.3">
      <c r="A5562" s="4">
        <v>5557</v>
      </c>
      <c r="B5562" s="4" t="s">
        <v>14</v>
      </c>
      <c r="C5562" s="4" t="s">
        <v>14</v>
      </c>
      <c r="D5562" s="4" t="s">
        <v>14</v>
      </c>
      <c r="E5562" s="4" t="s">
        <v>14</v>
      </c>
      <c r="F5562" s="4" t="s">
        <v>14</v>
      </c>
      <c r="G5562" s="4" t="s">
        <v>15</v>
      </c>
      <c r="H5562" s="4" t="s">
        <v>14</v>
      </c>
      <c r="I5562" s="4" t="s">
        <v>14</v>
      </c>
      <c r="J5562" s="4" t="s">
        <v>15</v>
      </c>
      <c r="K5562" s="4" t="s">
        <v>14</v>
      </c>
      <c r="L5562" s="4" t="s">
        <v>15</v>
      </c>
      <c r="M5562" s="4" t="s">
        <v>63</v>
      </c>
      <c r="N5562" s="3">
        <v>0</v>
      </c>
      <c r="O5562" s="3">
        <v>0</v>
      </c>
    </row>
    <row r="5563" spans="1:15" x14ac:dyDescent="0.3">
      <c r="A5563" s="4">
        <v>5558</v>
      </c>
      <c r="B5563" s="4" t="s">
        <v>14</v>
      </c>
      <c r="C5563" s="4" t="s">
        <v>14</v>
      </c>
      <c r="D5563" s="4" t="s">
        <v>14</v>
      </c>
      <c r="E5563" s="4" t="s">
        <v>14</v>
      </c>
      <c r="F5563" s="4" t="s">
        <v>14</v>
      </c>
      <c r="G5563" s="4" t="s">
        <v>15</v>
      </c>
      <c r="H5563" s="4" t="s">
        <v>14</v>
      </c>
      <c r="I5563" s="4" t="s">
        <v>14</v>
      </c>
      <c r="J5563" s="4" t="s">
        <v>15</v>
      </c>
      <c r="K5563" s="4" t="s">
        <v>14</v>
      </c>
      <c r="L5563" s="4" t="s">
        <v>15</v>
      </c>
      <c r="M5563" s="4" t="s">
        <v>156</v>
      </c>
      <c r="N5563" s="3">
        <v>0</v>
      </c>
      <c r="O5563" s="3">
        <v>0</v>
      </c>
    </row>
    <row r="5564" spans="1:15" x14ac:dyDescent="0.3">
      <c r="A5564" s="4">
        <v>5559</v>
      </c>
      <c r="B5564" s="4" t="s">
        <v>14</v>
      </c>
      <c r="C5564" s="4" t="s">
        <v>14</v>
      </c>
      <c r="D5564" s="4" t="s">
        <v>14</v>
      </c>
      <c r="E5564" s="4" t="s">
        <v>14</v>
      </c>
      <c r="F5564" s="4" t="s">
        <v>14</v>
      </c>
      <c r="G5564" s="4" t="s">
        <v>15</v>
      </c>
      <c r="H5564" s="4" t="s">
        <v>14</v>
      </c>
      <c r="I5564" s="4" t="s">
        <v>14</v>
      </c>
      <c r="J5564" s="4" t="s">
        <v>15</v>
      </c>
      <c r="K5564" s="4" t="s">
        <v>14</v>
      </c>
      <c r="L5564" s="4" t="s">
        <v>14</v>
      </c>
      <c r="M5564" s="4" t="s">
        <v>63</v>
      </c>
      <c r="N5564" s="3">
        <v>0</v>
      </c>
      <c r="O5564" s="3">
        <v>0</v>
      </c>
    </row>
    <row r="5565" spans="1:15" x14ac:dyDescent="0.3">
      <c r="A5565" s="4">
        <v>5560</v>
      </c>
      <c r="B5565" s="4" t="s">
        <v>14</v>
      </c>
      <c r="C5565" s="4" t="s">
        <v>14</v>
      </c>
      <c r="D5565" s="4" t="s">
        <v>14</v>
      </c>
      <c r="E5565" s="4" t="s">
        <v>14</v>
      </c>
      <c r="F5565" s="4" t="s">
        <v>14</v>
      </c>
      <c r="G5565" s="4" t="s">
        <v>15</v>
      </c>
      <c r="H5565" s="4" t="s">
        <v>14</v>
      </c>
      <c r="I5565" s="4" t="s">
        <v>14</v>
      </c>
      <c r="J5565" s="4" t="s">
        <v>15</v>
      </c>
      <c r="K5565" s="4" t="s">
        <v>14</v>
      </c>
      <c r="L5565" s="4" t="s">
        <v>14</v>
      </c>
      <c r="M5565" s="4" t="s">
        <v>156</v>
      </c>
      <c r="N5565" s="3">
        <v>0</v>
      </c>
      <c r="O5565" s="3">
        <v>0</v>
      </c>
    </row>
    <row r="5566" spans="1:15" x14ac:dyDescent="0.3">
      <c r="A5566" s="4">
        <v>5561</v>
      </c>
      <c r="B5566" s="4" t="s">
        <v>14</v>
      </c>
      <c r="C5566" s="4" t="s">
        <v>14</v>
      </c>
      <c r="D5566" s="4" t="s">
        <v>14</v>
      </c>
      <c r="E5566" s="4" t="s">
        <v>14</v>
      </c>
      <c r="F5566" s="4" t="s">
        <v>14</v>
      </c>
      <c r="G5566" s="4" t="s">
        <v>15</v>
      </c>
      <c r="H5566" s="4" t="s">
        <v>14</v>
      </c>
      <c r="I5566" s="4" t="s">
        <v>14</v>
      </c>
      <c r="J5566" s="4" t="s">
        <v>14</v>
      </c>
      <c r="K5566" s="4" t="s">
        <v>15</v>
      </c>
      <c r="L5566" s="4" t="s">
        <v>15</v>
      </c>
      <c r="M5566" s="4" t="s">
        <v>63</v>
      </c>
      <c r="N5566" s="3">
        <v>0</v>
      </c>
      <c r="O5566" s="3">
        <v>0</v>
      </c>
    </row>
    <row r="5567" spans="1:15" x14ac:dyDescent="0.3">
      <c r="A5567" s="4">
        <v>5562</v>
      </c>
      <c r="B5567" s="4" t="s">
        <v>14</v>
      </c>
      <c r="C5567" s="4" t="s">
        <v>14</v>
      </c>
      <c r="D5567" s="4" t="s">
        <v>14</v>
      </c>
      <c r="E5567" s="4" t="s">
        <v>14</v>
      </c>
      <c r="F5567" s="4" t="s">
        <v>14</v>
      </c>
      <c r="G5567" s="4" t="s">
        <v>15</v>
      </c>
      <c r="H5567" s="4" t="s">
        <v>14</v>
      </c>
      <c r="I5567" s="4" t="s">
        <v>14</v>
      </c>
      <c r="J5567" s="4" t="s">
        <v>14</v>
      </c>
      <c r="K5567" s="4" t="s">
        <v>15</v>
      </c>
      <c r="L5567" s="4" t="s">
        <v>15</v>
      </c>
      <c r="M5567" s="4" t="s">
        <v>156</v>
      </c>
      <c r="N5567" s="3">
        <v>0</v>
      </c>
      <c r="O5567" s="3">
        <v>0</v>
      </c>
    </row>
    <row r="5568" spans="1:15" x14ac:dyDescent="0.3">
      <c r="A5568" s="4">
        <v>5563</v>
      </c>
      <c r="B5568" s="4" t="s">
        <v>14</v>
      </c>
      <c r="C5568" s="4" t="s">
        <v>14</v>
      </c>
      <c r="D5568" s="4" t="s">
        <v>14</v>
      </c>
      <c r="E5568" s="4" t="s">
        <v>14</v>
      </c>
      <c r="F5568" s="4" t="s">
        <v>14</v>
      </c>
      <c r="G5568" s="4" t="s">
        <v>15</v>
      </c>
      <c r="H5568" s="4" t="s">
        <v>14</v>
      </c>
      <c r="I5568" s="4" t="s">
        <v>14</v>
      </c>
      <c r="J5568" s="4" t="s">
        <v>14</v>
      </c>
      <c r="K5568" s="4" t="s">
        <v>15</v>
      </c>
      <c r="L5568" s="4" t="s">
        <v>14</v>
      </c>
      <c r="M5568" s="4" t="s">
        <v>63</v>
      </c>
      <c r="N5568" s="3">
        <v>0</v>
      </c>
      <c r="O5568" s="3">
        <v>0</v>
      </c>
    </row>
    <row r="5569" spans="1:15" x14ac:dyDescent="0.3">
      <c r="A5569" s="4">
        <v>5564</v>
      </c>
      <c r="B5569" s="4" t="s">
        <v>14</v>
      </c>
      <c r="C5569" s="4" t="s">
        <v>14</v>
      </c>
      <c r="D5569" s="4" t="s">
        <v>14</v>
      </c>
      <c r="E5569" s="4" t="s">
        <v>14</v>
      </c>
      <c r="F5569" s="4" t="s">
        <v>14</v>
      </c>
      <c r="G5569" s="4" t="s">
        <v>15</v>
      </c>
      <c r="H5569" s="4" t="s">
        <v>14</v>
      </c>
      <c r="I5569" s="4" t="s">
        <v>14</v>
      </c>
      <c r="J5569" s="4" t="s">
        <v>14</v>
      </c>
      <c r="K5569" s="4" t="s">
        <v>15</v>
      </c>
      <c r="L5569" s="4" t="s">
        <v>14</v>
      </c>
      <c r="M5569" s="4" t="s">
        <v>156</v>
      </c>
      <c r="N5569" s="3">
        <v>0</v>
      </c>
      <c r="O5569" s="3">
        <v>0</v>
      </c>
    </row>
    <row r="5570" spans="1:15" x14ac:dyDescent="0.3">
      <c r="A5570" s="4">
        <v>5565</v>
      </c>
      <c r="B5570" s="4" t="s">
        <v>14</v>
      </c>
      <c r="C5570" s="4" t="s">
        <v>14</v>
      </c>
      <c r="D5570" s="4" t="s">
        <v>14</v>
      </c>
      <c r="E5570" s="4" t="s">
        <v>14</v>
      </c>
      <c r="F5570" s="4" t="s">
        <v>14</v>
      </c>
      <c r="G5570" s="4" t="s">
        <v>15</v>
      </c>
      <c r="H5570" s="4" t="s">
        <v>14</v>
      </c>
      <c r="I5570" s="4" t="s">
        <v>14</v>
      </c>
      <c r="J5570" s="4" t="s">
        <v>14</v>
      </c>
      <c r="K5570" s="4" t="s">
        <v>14</v>
      </c>
      <c r="L5570" s="4" t="s">
        <v>15</v>
      </c>
      <c r="M5570" s="4" t="s">
        <v>63</v>
      </c>
      <c r="N5570" s="3">
        <v>0</v>
      </c>
      <c r="O5570" s="3">
        <v>0</v>
      </c>
    </row>
    <row r="5571" spans="1:15" x14ac:dyDescent="0.3">
      <c r="A5571" s="4">
        <v>5566</v>
      </c>
      <c r="B5571" s="4" t="s">
        <v>14</v>
      </c>
      <c r="C5571" s="4" t="s">
        <v>14</v>
      </c>
      <c r="D5571" s="4" t="s">
        <v>14</v>
      </c>
      <c r="E5571" s="4" t="s">
        <v>14</v>
      </c>
      <c r="F5571" s="4" t="s">
        <v>14</v>
      </c>
      <c r="G5571" s="4" t="s">
        <v>15</v>
      </c>
      <c r="H5571" s="4" t="s">
        <v>14</v>
      </c>
      <c r="I5571" s="4" t="s">
        <v>14</v>
      </c>
      <c r="J5571" s="4" t="s">
        <v>14</v>
      </c>
      <c r="K5571" s="4" t="s">
        <v>14</v>
      </c>
      <c r="L5571" s="4" t="s">
        <v>15</v>
      </c>
      <c r="M5571" s="4" t="s">
        <v>156</v>
      </c>
      <c r="N5571" s="3">
        <v>0</v>
      </c>
      <c r="O5571" s="3">
        <v>0</v>
      </c>
    </row>
    <row r="5572" spans="1:15" x14ac:dyDescent="0.3">
      <c r="A5572" s="4">
        <v>5567</v>
      </c>
      <c r="B5572" s="4" t="s">
        <v>14</v>
      </c>
      <c r="C5572" s="4" t="s">
        <v>14</v>
      </c>
      <c r="D5572" s="4" t="s">
        <v>14</v>
      </c>
      <c r="E5572" s="4" t="s">
        <v>14</v>
      </c>
      <c r="F5572" s="4" t="s">
        <v>14</v>
      </c>
      <c r="G5572" s="4" t="s">
        <v>15</v>
      </c>
      <c r="H5572" s="4" t="s">
        <v>14</v>
      </c>
      <c r="I5572" s="4" t="s">
        <v>14</v>
      </c>
      <c r="J5572" s="4" t="s">
        <v>14</v>
      </c>
      <c r="K5572" s="4" t="s">
        <v>14</v>
      </c>
      <c r="L5572" s="4" t="s">
        <v>14</v>
      </c>
      <c r="M5572" s="4" t="s">
        <v>63</v>
      </c>
      <c r="N5572" s="3">
        <v>0</v>
      </c>
      <c r="O5572" s="3">
        <v>0</v>
      </c>
    </row>
    <row r="5573" spans="1:15" x14ac:dyDescent="0.3">
      <c r="A5573" s="4">
        <v>5568</v>
      </c>
      <c r="B5573" s="4" t="s">
        <v>14</v>
      </c>
      <c r="C5573" s="4" t="s">
        <v>14</v>
      </c>
      <c r="D5573" s="4" t="s">
        <v>14</v>
      </c>
      <c r="E5573" s="4" t="s">
        <v>14</v>
      </c>
      <c r="F5573" s="4" t="s">
        <v>14</v>
      </c>
      <c r="G5573" s="4" t="s">
        <v>15</v>
      </c>
      <c r="H5573" s="4" t="s">
        <v>14</v>
      </c>
      <c r="I5573" s="4" t="s">
        <v>14</v>
      </c>
      <c r="J5573" s="4" t="s">
        <v>14</v>
      </c>
      <c r="K5573" s="4" t="s">
        <v>14</v>
      </c>
      <c r="L5573" s="4" t="s">
        <v>14</v>
      </c>
      <c r="M5573" s="4" t="s">
        <v>156</v>
      </c>
      <c r="N5573" s="3">
        <v>0</v>
      </c>
      <c r="O5573" s="3">
        <v>0</v>
      </c>
    </row>
    <row r="5574" spans="1:15" x14ac:dyDescent="0.3">
      <c r="A5574" s="4">
        <v>5569</v>
      </c>
      <c r="B5574" s="4" t="s">
        <v>14</v>
      </c>
      <c r="C5574" s="4" t="s">
        <v>14</v>
      </c>
      <c r="D5574" s="4" t="s">
        <v>14</v>
      </c>
      <c r="E5574" s="4" t="s">
        <v>14</v>
      </c>
      <c r="F5574" s="4" t="s">
        <v>14</v>
      </c>
      <c r="G5574" s="4" t="s">
        <v>14</v>
      </c>
      <c r="H5574" s="4" t="s">
        <v>15</v>
      </c>
      <c r="I5574" s="4" t="s">
        <v>15</v>
      </c>
      <c r="J5574" s="4" t="s">
        <v>15</v>
      </c>
      <c r="K5574" s="4" t="s">
        <v>15</v>
      </c>
      <c r="L5574" s="4" t="s">
        <v>15</v>
      </c>
      <c r="M5574" s="4" t="s">
        <v>63</v>
      </c>
      <c r="N5574" s="3">
        <v>0</v>
      </c>
      <c r="O5574" s="3">
        <v>0</v>
      </c>
    </row>
    <row r="5575" spans="1:15" x14ac:dyDescent="0.3">
      <c r="A5575" s="4">
        <v>5570</v>
      </c>
      <c r="B5575" s="4" t="s">
        <v>14</v>
      </c>
      <c r="C5575" s="4" t="s">
        <v>14</v>
      </c>
      <c r="D5575" s="4" t="s">
        <v>14</v>
      </c>
      <c r="E5575" s="4" t="s">
        <v>14</v>
      </c>
      <c r="F5575" s="4" t="s">
        <v>14</v>
      </c>
      <c r="G5575" s="4" t="s">
        <v>14</v>
      </c>
      <c r="H5575" s="4" t="s">
        <v>15</v>
      </c>
      <c r="I5575" s="4" t="s">
        <v>15</v>
      </c>
      <c r="J5575" s="4" t="s">
        <v>15</v>
      </c>
      <c r="K5575" s="4" t="s">
        <v>15</v>
      </c>
      <c r="L5575" s="4" t="s">
        <v>15</v>
      </c>
      <c r="M5575" s="4" t="s">
        <v>156</v>
      </c>
      <c r="N5575" s="3">
        <v>0</v>
      </c>
      <c r="O5575" s="3">
        <v>0</v>
      </c>
    </row>
    <row r="5576" spans="1:15" x14ac:dyDescent="0.3">
      <c r="A5576" s="4">
        <v>5571</v>
      </c>
      <c r="B5576" s="4" t="s">
        <v>14</v>
      </c>
      <c r="C5576" s="4" t="s">
        <v>14</v>
      </c>
      <c r="D5576" s="4" t="s">
        <v>14</v>
      </c>
      <c r="E5576" s="4" t="s">
        <v>14</v>
      </c>
      <c r="F5576" s="4" t="s">
        <v>14</v>
      </c>
      <c r="G5576" s="4" t="s">
        <v>14</v>
      </c>
      <c r="H5576" s="4" t="s">
        <v>15</v>
      </c>
      <c r="I5576" s="4" t="s">
        <v>15</v>
      </c>
      <c r="J5576" s="4" t="s">
        <v>15</v>
      </c>
      <c r="K5576" s="4" t="s">
        <v>15</v>
      </c>
      <c r="L5576" s="4" t="s">
        <v>14</v>
      </c>
      <c r="M5576" s="4" t="s">
        <v>63</v>
      </c>
      <c r="N5576" s="3">
        <v>0</v>
      </c>
      <c r="O5576" s="3">
        <v>0</v>
      </c>
    </row>
    <row r="5577" spans="1:15" x14ac:dyDescent="0.3">
      <c r="A5577" s="4">
        <v>5572</v>
      </c>
      <c r="B5577" s="4" t="s">
        <v>14</v>
      </c>
      <c r="C5577" s="4" t="s">
        <v>14</v>
      </c>
      <c r="D5577" s="4" t="s">
        <v>14</v>
      </c>
      <c r="E5577" s="4" t="s">
        <v>14</v>
      </c>
      <c r="F5577" s="4" t="s">
        <v>14</v>
      </c>
      <c r="G5577" s="4" t="s">
        <v>14</v>
      </c>
      <c r="H5577" s="4" t="s">
        <v>15</v>
      </c>
      <c r="I5577" s="4" t="s">
        <v>15</v>
      </c>
      <c r="J5577" s="4" t="s">
        <v>15</v>
      </c>
      <c r="K5577" s="4" t="s">
        <v>15</v>
      </c>
      <c r="L5577" s="4" t="s">
        <v>14</v>
      </c>
      <c r="M5577" s="4" t="s">
        <v>156</v>
      </c>
      <c r="N5577" s="3">
        <v>0</v>
      </c>
      <c r="O5577" s="3">
        <v>0</v>
      </c>
    </row>
    <row r="5578" spans="1:15" x14ac:dyDescent="0.3">
      <c r="A5578" s="4">
        <v>5573</v>
      </c>
      <c r="B5578" s="4" t="s">
        <v>14</v>
      </c>
      <c r="C5578" s="4" t="s">
        <v>14</v>
      </c>
      <c r="D5578" s="4" t="s">
        <v>14</v>
      </c>
      <c r="E5578" s="4" t="s">
        <v>14</v>
      </c>
      <c r="F5578" s="4" t="s">
        <v>14</v>
      </c>
      <c r="G5578" s="4" t="s">
        <v>14</v>
      </c>
      <c r="H5578" s="4" t="s">
        <v>15</v>
      </c>
      <c r="I5578" s="4" t="s">
        <v>15</v>
      </c>
      <c r="J5578" s="4" t="s">
        <v>15</v>
      </c>
      <c r="K5578" s="4" t="s">
        <v>14</v>
      </c>
      <c r="L5578" s="4" t="s">
        <v>15</v>
      </c>
      <c r="M5578" s="4" t="s">
        <v>63</v>
      </c>
      <c r="N5578" s="3">
        <v>0</v>
      </c>
      <c r="O5578" s="3">
        <v>0</v>
      </c>
    </row>
    <row r="5579" spans="1:15" x14ac:dyDescent="0.3">
      <c r="A5579" s="4">
        <v>5574</v>
      </c>
      <c r="B5579" s="4" t="s">
        <v>14</v>
      </c>
      <c r="C5579" s="4" t="s">
        <v>14</v>
      </c>
      <c r="D5579" s="4" t="s">
        <v>14</v>
      </c>
      <c r="E5579" s="4" t="s">
        <v>14</v>
      </c>
      <c r="F5579" s="4" t="s">
        <v>14</v>
      </c>
      <c r="G5579" s="4" t="s">
        <v>14</v>
      </c>
      <c r="H5579" s="4" t="s">
        <v>15</v>
      </c>
      <c r="I5579" s="4" t="s">
        <v>15</v>
      </c>
      <c r="J5579" s="4" t="s">
        <v>15</v>
      </c>
      <c r="K5579" s="4" t="s">
        <v>14</v>
      </c>
      <c r="L5579" s="4" t="s">
        <v>15</v>
      </c>
      <c r="M5579" s="4" t="s">
        <v>156</v>
      </c>
      <c r="N5579" s="3">
        <v>0</v>
      </c>
      <c r="O5579" s="3">
        <v>0</v>
      </c>
    </row>
    <row r="5580" spans="1:15" x14ac:dyDescent="0.3">
      <c r="A5580" s="4">
        <v>5575</v>
      </c>
      <c r="B5580" s="4" t="s">
        <v>14</v>
      </c>
      <c r="C5580" s="4" t="s">
        <v>14</v>
      </c>
      <c r="D5580" s="4" t="s">
        <v>14</v>
      </c>
      <c r="E5580" s="4" t="s">
        <v>14</v>
      </c>
      <c r="F5580" s="4" t="s">
        <v>14</v>
      </c>
      <c r="G5580" s="4" t="s">
        <v>14</v>
      </c>
      <c r="H5580" s="4" t="s">
        <v>15</v>
      </c>
      <c r="I5580" s="4" t="s">
        <v>15</v>
      </c>
      <c r="J5580" s="4" t="s">
        <v>15</v>
      </c>
      <c r="K5580" s="4" t="s">
        <v>14</v>
      </c>
      <c r="L5580" s="4" t="s">
        <v>14</v>
      </c>
      <c r="M5580" s="4" t="s">
        <v>63</v>
      </c>
      <c r="N5580" s="3">
        <v>0</v>
      </c>
      <c r="O5580" s="3">
        <v>0</v>
      </c>
    </row>
    <row r="5581" spans="1:15" x14ac:dyDescent="0.3">
      <c r="A5581" s="4">
        <v>5576</v>
      </c>
      <c r="B5581" s="4" t="s">
        <v>14</v>
      </c>
      <c r="C5581" s="4" t="s">
        <v>14</v>
      </c>
      <c r="D5581" s="4" t="s">
        <v>14</v>
      </c>
      <c r="E5581" s="4" t="s">
        <v>14</v>
      </c>
      <c r="F5581" s="4" t="s">
        <v>14</v>
      </c>
      <c r="G5581" s="4" t="s">
        <v>14</v>
      </c>
      <c r="H5581" s="4" t="s">
        <v>15</v>
      </c>
      <c r="I5581" s="4" t="s">
        <v>15</v>
      </c>
      <c r="J5581" s="4" t="s">
        <v>15</v>
      </c>
      <c r="K5581" s="4" t="s">
        <v>14</v>
      </c>
      <c r="L5581" s="4" t="s">
        <v>14</v>
      </c>
      <c r="M5581" s="4" t="s">
        <v>156</v>
      </c>
      <c r="N5581" s="3">
        <v>0</v>
      </c>
      <c r="O5581" s="3">
        <v>0</v>
      </c>
    </row>
    <row r="5582" spans="1:15" x14ac:dyDescent="0.3">
      <c r="A5582" s="4">
        <v>5577</v>
      </c>
      <c r="B5582" s="4" t="s">
        <v>14</v>
      </c>
      <c r="C5582" s="4" t="s">
        <v>14</v>
      </c>
      <c r="D5582" s="4" t="s">
        <v>14</v>
      </c>
      <c r="E5582" s="4" t="s">
        <v>14</v>
      </c>
      <c r="F5582" s="4" t="s">
        <v>14</v>
      </c>
      <c r="G5582" s="4" t="s">
        <v>14</v>
      </c>
      <c r="H5582" s="4" t="s">
        <v>15</v>
      </c>
      <c r="I5582" s="4" t="s">
        <v>15</v>
      </c>
      <c r="J5582" s="4" t="s">
        <v>14</v>
      </c>
      <c r="K5582" s="4" t="s">
        <v>15</v>
      </c>
      <c r="L5582" s="4" t="s">
        <v>15</v>
      </c>
      <c r="M5582" s="4" t="s">
        <v>63</v>
      </c>
      <c r="N5582" s="3">
        <v>0</v>
      </c>
      <c r="O5582" s="3">
        <v>0</v>
      </c>
    </row>
    <row r="5583" spans="1:15" x14ac:dyDescent="0.3">
      <c r="A5583" s="4">
        <v>5578</v>
      </c>
      <c r="B5583" s="4" t="s">
        <v>14</v>
      </c>
      <c r="C5583" s="4" t="s">
        <v>14</v>
      </c>
      <c r="D5583" s="4" t="s">
        <v>14</v>
      </c>
      <c r="E5583" s="4" t="s">
        <v>14</v>
      </c>
      <c r="F5583" s="4" t="s">
        <v>14</v>
      </c>
      <c r="G5583" s="4" t="s">
        <v>14</v>
      </c>
      <c r="H5583" s="4" t="s">
        <v>15</v>
      </c>
      <c r="I5583" s="4" t="s">
        <v>15</v>
      </c>
      <c r="J5583" s="4" t="s">
        <v>14</v>
      </c>
      <c r="K5583" s="4" t="s">
        <v>15</v>
      </c>
      <c r="L5583" s="4" t="s">
        <v>15</v>
      </c>
      <c r="M5583" s="4" t="s">
        <v>156</v>
      </c>
      <c r="N5583" s="3">
        <v>0</v>
      </c>
      <c r="O5583" s="3">
        <v>0</v>
      </c>
    </row>
    <row r="5584" spans="1:15" x14ac:dyDescent="0.3">
      <c r="A5584" s="4">
        <v>5579</v>
      </c>
      <c r="B5584" s="4" t="s">
        <v>14</v>
      </c>
      <c r="C5584" s="4" t="s">
        <v>14</v>
      </c>
      <c r="D5584" s="4" t="s">
        <v>14</v>
      </c>
      <c r="E5584" s="4" t="s">
        <v>14</v>
      </c>
      <c r="F5584" s="4" t="s">
        <v>14</v>
      </c>
      <c r="G5584" s="4" t="s">
        <v>14</v>
      </c>
      <c r="H5584" s="4" t="s">
        <v>15</v>
      </c>
      <c r="I5584" s="4" t="s">
        <v>15</v>
      </c>
      <c r="J5584" s="4" t="s">
        <v>14</v>
      </c>
      <c r="K5584" s="4" t="s">
        <v>15</v>
      </c>
      <c r="L5584" s="4" t="s">
        <v>14</v>
      </c>
      <c r="M5584" s="4" t="s">
        <v>63</v>
      </c>
      <c r="N5584" s="3">
        <v>0</v>
      </c>
      <c r="O5584" s="3">
        <v>0</v>
      </c>
    </row>
    <row r="5585" spans="1:15" x14ac:dyDescent="0.3">
      <c r="A5585" s="4">
        <v>5580</v>
      </c>
      <c r="B5585" s="4" t="s">
        <v>14</v>
      </c>
      <c r="C5585" s="4" t="s">
        <v>14</v>
      </c>
      <c r="D5585" s="4" t="s">
        <v>14</v>
      </c>
      <c r="E5585" s="4" t="s">
        <v>14</v>
      </c>
      <c r="F5585" s="4" t="s">
        <v>14</v>
      </c>
      <c r="G5585" s="4" t="s">
        <v>14</v>
      </c>
      <c r="H5585" s="4" t="s">
        <v>15</v>
      </c>
      <c r="I5585" s="4" t="s">
        <v>15</v>
      </c>
      <c r="J5585" s="4" t="s">
        <v>14</v>
      </c>
      <c r="K5585" s="4" t="s">
        <v>15</v>
      </c>
      <c r="L5585" s="4" t="s">
        <v>14</v>
      </c>
      <c r="M5585" s="4" t="s">
        <v>156</v>
      </c>
      <c r="N5585" s="3">
        <v>0</v>
      </c>
      <c r="O5585" s="3">
        <v>0</v>
      </c>
    </row>
    <row r="5586" spans="1:15" x14ac:dyDescent="0.3">
      <c r="A5586" s="4">
        <v>5581</v>
      </c>
      <c r="B5586" s="4" t="s">
        <v>14</v>
      </c>
      <c r="C5586" s="4" t="s">
        <v>14</v>
      </c>
      <c r="D5586" s="4" t="s">
        <v>14</v>
      </c>
      <c r="E5586" s="4" t="s">
        <v>14</v>
      </c>
      <c r="F5586" s="4" t="s">
        <v>14</v>
      </c>
      <c r="G5586" s="4" t="s">
        <v>14</v>
      </c>
      <c r="H5586" s="4" t="s">
        <v>15</v>
      </c>
      <c r="I5586" s="4" t="s">
        <v>15</v>
      </c>
      <c r="J5586" s="4" t="s">
        <v>14</v>
      </c>
      <c r="K5586" s="4" t="s">
        <v>14</v>
      </c>
      <c r="L5586" s="4" t="s">
        <v>15</v>
      </c>
      <c r="M5586" s="4" t="s">
        <v>63</v>
      </c>
      <c r="N5586" s="3">
        <v>0</v>
      </c>
      <c r="O5586" s="3">
        <v>0</v>
      </c>
    </row>
    <row r="5587" spans="1:15" x14ac:dyDescent="0.3">
      <c r="A5587" s="4">
        <v>5582</v>
      </c>
      <c r="B5587" s="4" t="s">
        <v>14</v>
      </c>
      <c r="C5587" s="4" t="s">
        <v>14</v>
      </c>
      <c r="D5587" s="4" t="s">
        <v>14</v>
      </c>
      <c r="E5587" s="4" t="s">
        <v>14</v>
      </c>
      <c r="F5587" s="4" t="s">
        <v>14</v>
      </c>
      <c r="G5587" s="4" t="s">
        <v>14</v>
      </c>
      <c r="H5587" s="4" t="s">
        <v>15</v>
      </c>
      <c r="I5587" s="4" t="s">
        <v>15</v>
      </c>
      <c r="J5587" s="4" t="s">
        <v>14</v>
      </c>
      <c r="K5587" s="4" t="s">
        <v>14</v>
      </c>
      <c r="L5587" s="4" t="s">
        <v>15</v>
      </c>
      <c r="M5587" s="4" t="s">
        <v>156</v>
      </c>
      <c r="N5587" s="3">
        <v>0</v>
      </c>
      <c r="O5587" s="3">
        <v>0</v>
      </c>
    </row>
    <row r="5588" spans="1:15" x14ac:dyDescent="0.3">
      <c r="A5588" s="4">
        <v>5583</v>
      </c>
      <c r="B5588" s="4" t="s">
        <v>14</v>
      </c>
      <c r="C5588" s="4" t="s">
        <v>14</v>
      </c>
      <c r="D5588" s="4" t="s">
        <v>14</v>
      </c>
      <c r="E5588" s="4" t="s">
        <v>14</v>
      </c>
      <c r="F5588" s="4" t="s">
        <v>14</v>
      </c>
      <c r="G5588" s="4" t="s">
        <v>14</v>
      </c>
      <c r="H5588" s="4" t="s">
        <v>15</v>
      </c>
      <c r="I5588" s="4" t="s">
        <v>15</v>
      </c>
      <c r="J5588" s="4" t="s">
        <v>14</v>
      </c>
      <c r="K5588" s="4" t="s">
        <v>14</v>
      </c>
      <c r="L5588" s="4" t="s">
        <v>14</v>
      </c>
      <c r="M5588" s="4" t="s">
        <v>63</v>
      </c>
      <c r="N5588" s="3">
        <v>0</v>
      </c>
      <c r="O5588" s="3">
        <v>0</v>
      </c>
    </row>
    <row r="5589" spans="1:15" x14ac:dyDescent="0.3">
      <c r="A5589" s="4">
        <v>5584</v>
      </c>
      <c r="B5589" s="4" t="s">
        <v>14</v>
      </c>
      <c r="C5589" s="4" t="s">
        <v>14</v>
      </c>
      <c r="D5589" s="4" t="s">
        <v>14</v>
      </c>
      <c r="E5589" s="4" t="s">
        <v>14</v>
      </c>
      <c r="F5589" s="4" t="s">
        <v>14</v>
      </c>
      <c r="G5589" s="4" t="s">
        <v>14</v>
      </c>
      <c r="H5589" s="4" t="s">
        <v>15</v>
      </c>
      <c r="I5589" s="4" t="s">
        <v>15</v>
      </c>
      <c r="J5589" s="4" t="s">
        <v>14</v>
      </c>
      <c r="K5589" s="4" t="s">
        <v>14</v>
      </c>
      <c r="L5589" s="4" t="s">
        <v>14</v>
      </c>
      <c r="M5589" s="4" t="s">
        <v>156</v>
      </c>
      <c r="N5589" s="3">
        <v>0</v>
      </c>
      <c r="O5589" s="3">
        <v>0</v>
      </c>
    </row>
    <row r="5590" spans="1:15" x14ac:dyDescent="0.3">
      <c r="A5590" s="4">
        <v>5585</v>
      </c>
      <c r="B5590" s="4" t="s">
        <v>14</v>
      </c>
      <c r="C5590" s="4" t="s">
        <v>14</v>
      </c>
      <c r="D5590" s="4" t="s">
        <v>14</v>
      </c>
      <c r="E5590" s="4" t="s">
        <v>14</v>
      </c>
      <c r="F5590" s="4" t="s">
        <v>14</v>
      </c>
      <c r="G5590" s="4" t="s">
        <v>14</v>
      </c>
      <c r="H5590" s="4" t="s">
        <v>15</v>
      </c>
      <c r="I5590" s="4" t="s">
        <v>14</v>
      </c>
      <c r="J5590" s="4" t="s">
        <v>15</v>
      </c>
      <c r="K5590" s="4" t="s">
        <v>15</v>
      </c>
      <c r="L5590" s="4" t="s">
        <v>15</v>
      </c>
      <c r="M5590" s="4" t="s">
        <v>63</v>
      </c>
      <c r="N5590" s="3">
        <v>0</v>
      </c>
      <c r="O5590" s="3">
        <v>0</v>
      </c>
    </row>
    <row r="5591" spans="1:15" x14ac:dyDescent="0.3">
      <c r="A5591" s="4">
        <v>5586</v>
      </c>
      <c r="B5591" s="4" t="s">
        <v>14</v>
      </c>
      <c r="C5591" s="4" t="s">
        <v>14</v>
      </c>
      <c r="D5591" s="4" t="s">
        <v>14</v>
      </c>
      <c r="E5591" s="4" t="s">
        <v>14</v>
      </c>
      <c r="F5591" s="4" t="s">
        <v>14</v>
      </c>
      <c r="G5591" s="4" t="s">
        <v>14</v>
      </c>
      <c r="H5591" s="4" t="s">
        <v>15</v>
      </c>
      <c r="I5591" s="4" t="s">
        <v>14</v>
      </c>
      <c r="J5591" s="4" t="s">
        <v>15</v>
      </c>
      <c r="K5591" s="4" t="s">
        <v>15</v>
      </c>
      <c r="L5591" s="4" t="s">
        <v>15</v>
      </c>
      <c r="M5591" s="4" t="s">
        <v>156</v>
      </c>
      <c r="N5591" s="3">
        <v>0</v>
      </c>
      <c r="O5591" s="3">
        <v>0</v>
      </c>
    </row>
    <row r="5592" spans="1:15" x14ac:dyDescent="0.3">
      <c r="A5592" s="4">
        <v>5587</v>
      </c>
      <c r="B5592" s="4" t="s">
        <v>14</v>
      </c>
      <c r="C5592" s="4" t="s">
        <v>14</v>
      </c>
      <c r="D5592" s="4" t="s">
        <v>14</v>
      </c>
      <c r="E5592" s="4" t="s">
        <v>14</v>
      </c>
      <c r="F5592" s="4" t="s">
        <v>14</v>
      </c>
      <c r="G5592" s="4" t="s">
        <v>14</v>
      </c>
      <c r="H5592" s="4" t="s">
        <v>15</v>
      </c>
      <c r="I5592" s="4" t="s">
        <v>14</v>
      </c>
      <c r="J5592" s="4" t="s">
        <v>15</v>
      </c>
      <c r="K5592" s="4" t="s">
        <v>15</v>
      </c>
      <c r="L5592" s="4" t="s">
        <v>14</v>
      </c>
      <c r="M5592" s="4" t="s">
        <v>63</v>
      </c>
      <c r="N5592" s="3">
        <v>0</v>
      </c>
      <c r="O5592" s="3">
        <v>0</v>
      </c>
    </row>
    <row r="5593" spans="1:15" x14ac:dyDescent="0.3">
      <c r="A5593" s="4">
        <v>5588</v>
      </c>
      <c r="B5593" s="4" t="s">
        <v>14</v>
      </c>
      <c r="C5593" s="4" t="s">
        <v>14</v>
      </c>
      <c r="D5593" s="4" t="s">
        <v>14</v>
      </c>
      <c r="E5593" s="4" t="s">
        <v>14</v>
      </c>
      <c r="F5593" s="4" t="s">
        <v>14</v>
      </c>
      <c r="G5593" s="4" t="s">
        <v>14</v>
      </c>
      <c r="H5593" s="4" t="s">
        <v>15</v>
      </c>
      <c r="I5593" s="4" t="s">
        <v>14</v>
      </c>
      <c r="J5593" s="4" t="s">
        <v>15</v>
      </c>
      <c r="K5593" s="4" t="s">
        <v>15</v>
      </c>
      <c r="L5593" s="4" t="s">
        <v>14</v>
      </c>
      <c r="M5593" s="4" t="s">
        <v>156</v>
      </c>
      <c r="N5593" s="3">
        <v>0</v>
      </c>
      <c r="O5593" s="3">
        <v>0</v>
      </c>
    </row>
    <row r="5594" spans="1:15" x14ac:dyDescent="0.3">
      <c r="A5594" s="4">
        <v>5589</v>
      </c>
      <c r="B5594" s="4" t="s">
        <v>14</v>
      </c>
      <c r="C5594" s="4" t="s">
        <v>14</v>
      </c>
      <c r="D5594" s="4" t="s">
        <v>14</v>
      </c>
      <c r="E5594" s="4" t="s">
        <v>14</v>
      </c>
      <c r="F5594" s="4" t="s">
        <v>14</v>
      </c>
      <c r="G5594" s="4" t="s">
        <v>14</v>
      </c>
      <c r="H5594" s="4" t="s">
        <v>15</v>
      </c>
      <c r="I5594" s="4" t="s">
        <v>14</v>
      </c>
      <c r="J5594" s="4" t="s">
        <v>15</v>
      </c>
      <c r="K5594" s="4" t="s">
        <v>14</v>
      </c>
      <c r="L5594" s="4" t="s">
        <v>15</v>
      </c>
      <c r="M5594" s="4" t="s">
        <v>63</v>
      </c>
      <c r="N5594" s="3">
        <v>0</v>
      </c>
      <c r="O5594" s="3">
        <v>0</v>
      </c>
    </row>
    <row r="5595" spans="1:15" x14ac:dyDescent="0.3">
      <c r="A5595" s="4">
        <v>5590</v>
      </c>
      <c r="B5595" s="4" t="s">
        <v>14</v>
      </c>
      <c r="C5595" s="4" t="s">
        <v>14</v>
      </c>
      <c r="D5595" s="4" t="s">
        <v>14</v>
      </c>
      <c r="E5595" s="4" t="s">
        <v>14</v>
      </c>
      <c r="F5595" s="4" t="s">
        <v>14</v>
      </c>
      <c r="G5595" s="4" t="s">
        <v>14</v>
      </c>
      <c r="H5595" s="4" t="s">
        <v>15</v>
      </c>
      <c r="I5595" s="4" t="s">
        <v>14</v>
      </c>
      <c r="J5595" s="4" t="s">
        <v>15</v>
      </c>
      <c r="K5595" s="4" t="s">
        <v>14</v>
      </c>
      <c r="L5595" s="4" t="s">
        <v>15</v>
      </c>
      <c r="M5595" s="4" t="s">
        <v>156</v>
      </c>
      <c r="N5595" s="3">
        <v>0</v>
      </c>
      <c r="O5595" s="3">
        <v>0</v>
      </c>
    </row>
    <row r="5596" spans="1:15" x14ac:dyDescent="0.3">
      <c r="A5596" s="4">
        <v>5591</v>
      </c>
      <c r="B5596" s="4" t="s">
        <v>14</v>
      </c>
      <c r="C5596" s="4" t="s">
        <v>14</v>
      </c>
      <c r="D5596" s="4" t="s">
        <v>14</v>
      </c>
      <c r="E5596" s="4" t="s">
        <v>14</v>
      </c>
      <c r="F5596" s="4" t="s">
        <v>14</v>
      </c>
      <c r="G5596" s="4" t="s">
        <v>14</v>
      </c>
      <c r="H5596" s="4" t="s">
        <v>15</v>
      </c>
      <c r="I5596" s="4" t="s">
        <v>14</v>
      </c>
      <c r="J5596" s="4" t="s">
        <v>15</v>
      </c>
      <c r="K5596" s="4" t="s">
        <v>14</v>
      </c>
      <c r="L5596" s="4" t="s">
        <v>14</v>
      </c>
      <c r="M5596" s="4" t="s">
        <v>63</v>
      </c>
      <c r="N5596" s="3">
        <v>0</v>
      </c>
      <c r="O5596" s="3">
        <v>0</v>
      </c>
    </row>
    <row r="5597" spans="1:15" x14ac:dyDescent="0.3">
      <c r="A5597" s="4">
        <v>5592</v>
      </c>
      <c r="B5597" s="4" t="s">
        <v>14</v>
      </c>
      <c r="C5597" s="4" t="s">
        <v>14</v>
      </c>
      <c r="D5597" s="4" t="s">
        <v>14</v>
      </c>
      <c r="E5597" s="4" t="s">
        <v>14</v>
      </c>
      <c r="F5597" s="4" t="s">
        <v>14</v>
      </c>
      <c r="G5597" s="4" t="s">
        <v>14</v>
      </c>
      <c r="H5597" s="4" t="s">
        <v>15</v>
      </c>
      <c r="I5597" s="4" t="s">
        <v>14</v>
      </c>
      <c r="J5597" s="4" t="s">
        <v>15</v>
      </c>
      <c r="K5597" s="4" t="s">
        <v>14</v>
      </c>
      <c r="L5597" s="4" t="s">
        <v>14</v>
      </c>
      <c r="M5597" s="4" t="s">
        <v>156</v>
      </c>
      <c r="N5597" s="3">
        <v>0</v>
      </c>
      <c r="O5597" s="3">
        <v>0</v>
      </c>
    </row>
    <row r="5598" spans="1:15" x14ac:dyDescent="0.3">
      <c r="A5598" s="4">
        <v>5593</v>
      </c>
      <c r="B5598" s="4" t="s">
        <v>14</v>
      </c>
      <c r="C5598" s="4" t="s">
        <v>14</v>
      </c>
      <c r="D5598" s="4" t="s">
        <v>14</v>
      </c>
      <c r="E5598" s="4" t="s">
        <v>14</v>
      </c>
      <c r="F5598" s="4" t="s">
        <v>14</v>
      </c>
      <c r="G5598" s="4" t="s">
        <v>14</v>
      </c>
      <c r="H5598" s="4" t="s">
        <v>15</v>
      </c>
      <c r="I5598" s="4" t="s">
        <v>14</v>
      </c>
      <c r="J5598" s="4" t="s">
        <v>14</v>
      </c>
      <c r="K5598" s="4" t="s">
        <v>15</v>
      </c>
      <c r="L5598" s="4" t="s">
        <v>15</v>
      </c>
      <c r="M5598" s="4" t="s">
        <v>63</v>
      </c>
      <c r="N5598" s="3">
        <v>0</v>
      </c>
      <c r="O5598" s="3">
        <v>0</v>
      </c>
    </row>
    <row r="5599" spans="1:15" x14ac:dyDescent="0.3">
      <c r="A5599" s="4">
        <v>5594</v>
      </c>
      <c r="B5599" s="4" t="s">
        <v>14</v>
      </c>
      <c r="C5599" s="4" t="s">
        <v>14</v>
      </c>
      <c r="D5599" s="4" t="s">
        <v>14</v>
      </c>
      <c r="E5599" s="4" t="s">
        <v>14</v>
      </c>
      <c r="F5599" s="4" t="s">
        <v>14</v>
      </c>
      <c r="G5599" s="4" t="s">
        <v>14</v>
      </c>
      <c r="H5599" s="4" t="s">
        <v>15</v>
      </c>
      <c r="I5599" s="4" t="s">
        <v>14</v>
      </c>
      <c r="J5599" s="4" t="s">
        <v>14</v>
      </c>
      <c r="K5599" s="4" t="s">
        <v>15</v>
      </c>
      <c r="L5599" s="4" t="s">
        <v>15</v>
      </c>
      <c r="M5599" s="4" t="s">
        <v>156</v>
      </c>
      <c r="N5599" s="3">
        <v>0</v>
      </c>
      <c r="O5599" s="3">
        <v>0</v>
      </c>
    </row>
    <row r="5600" spans="1:15" x14ac:dyDescent="0.3">
      <c r="A5600" s="4">
        <v>5595</v>
      </c>
      <c r="B5600" s="4" t="s">
        <v>14</v>
      </c>
      <c r="C5600" s="4" t="s">
        <v>14</v>
      </c>
      <c r="D5600" s="4" t="s">
        <v>14</v>
      </c>
      <c r="E5600" s="4" t="s">
        <v>14</v>
      </c>
      <c r="F5600" s="4" t="s">
        <v>14</v>
      </c>
      <c r="G5600" s="4" t="s">
        <v>14</v>
      </c>
      <c r="H5600" s="4" t="s">
        <v>15</v>
      </c>
      <c r="I5600" s="4" t="s">
        <v>14</v>
      </c>
      <c r="J5600" s="4" t="s">
        <v>14</v>
      </c>
      <c r="K5600" s="4" t="s">
        <v>15</v>
      </c>
      <c r="L5600" s="4" t="s">
        <v>14</v>
      </c>
      <c r="M5600" s="4" t="s">
        <v>63</v>
      </c>
      <c r="N5600" s="3">
        <v>0</v>
      </c>
      <c r="O5600" s="3">
        <v>0</v>
      </c>
    </row>
    <row r="5601" spans="1:15" x14ac:dyDescent="0.3">
      <c r="A5601" s="4">
        <v>5596</v>
      </c>
      <c r="B5601" s="4" t="s">
        <v>14</v>
      </c>
      <c r="C5601" s="4" t="s">
        <v>14</v>
      </c>
      <c r="D5601" s="4" t="s">
        <v>14</v>
      </c>
      <c r="E5601" s="4" t="s">
        <v>14</v>
      </c>
      <c r="F5601" s="4" t="s">
        <v>14</v>
      </c>
      <c r="G5601" s="4" t="s">
        <v>14</v>
      </c>
      <c r="H5601" s="4" t="s">
        <v>15</v>
      </c>
      <c r="I5601" s="4" t="s">
        <v>14</v>
      </c>
      <c r="J5601" s="4" t="s">
        <v>14</v>
      </c>
      <c r="K5601" s="4" t="s">
        <v>15</v>
      </c>
      <c r="L5601" s="4" t="s">
        <v>14</v>
      </c>
      <c r="M5601" s="4" t="s">
        <v>156</v>
      </c>
      <c r="N5601" s="3">
        <v>0</v>
      </c>
      <c r="O5601" s="3">
        <v>0</v>
      </c>
    </row>
    <row r="5602" spans="1:15" x14ac:dyDescent="0.3">
      <c r="A5602" s="4">
        <v>5597</v>
      </c>
      <c r="B5602" s="4" t="s">
        <v>14</v>
      </c>
      <c r="C5602" s="4" t="s">
        <v>14</v>
      </c>
      <c r="D5602" s="4" t="s">
        <v>14</v>
      </c>
      <c r="E5602" s="4" t="s">
        <v>14</v>
      </c>
      <c r="F5602" s="4" t="s">
        <v>14</v>
      </c>
      <c r="G5602" s="4" t="s">
        <v>14</v>
      </c>
      <c r="H5602" s="4" t="s">
        <v>15</v>
      </c>
      <c r="I5602" s="4" t="s">
        <v>14</v>
      </c>
      <c r="J5602" s="4" t="s">
        <v>14</v>
      </c>
      <c r="K5602" s="4" t="s">
        <v>14</v>
      </c>
      <c r="L5602" s="4" t="s">
        <v>15</v>
      </c>
      <c r="M5602" s="4" t="s">
        <v>63</v>
      </c>
      <c r="N5602" s="3">
        <v>0</v>
      </c>
      <c r="O5602" s="3">
        <v>0</v>
      </c>
    </row>
    <row r="5603" spans="1:15" x14ac:dyDescent="0.3">
      <c r="A5603" s="4">
        <v>5598</v>
      </c>
      <c r="B5603" s="4" t="s">
        <v>14</v>
      </c>
      <c r="C5603" s="4" t="s">
        <v>14</v>
      </c>
      <c r="D5603" s="4" t="s">
        <v>14</v>
      </c>
      <c r="E5603" s="4" t="s">
        <v>14</v>
      </c>
      <c r="F5603" s="4" t="s">
        <v>14</v>
      </c>
      <c r="G5603" s="4" t="s">
        <v>14</v>
      </c>
      <c r="H5603" s="4" t="s">
        <v>15</v>
      </c>
      <c r="I5603" s="4" t="s">
        <v>14</v>
      </c>
      <c r="J5603" s="4" t="s">
        <v>14</v>
      </c>
      <c r="K5603" s="4" t="s">
        <v>14</v>
      </c>
      <c r="L5603" s="4" t="s">
        <v>15</v>
      </c>
      <c r="M5603" s="4" t="s">
        <v>156</v>
      </c>
      <c r="N5603" s="3">
        <v>0</v>
      </c>
      <c r="O5603" s="3">
        <v>0</v>
      </c>
    </row>
    <row r="5604" spans="1:15" x14ac:dyDescent="0.3">
      <c r="A5604" s="4">
        <v>5599</v>
      </c>
      <c r="B5604" s="4" t="s">
        <v>14</v>
      </c>
      <c r="C5604" s="4" t="s">
        <v>14</v>
      </c>
      <c r="D5604" s="4" t="s">
        <v>14</v>
      </c>
      <c r="E5604" s="4" t="s">
        <v>14</v>
      </c>
      <c r="F5604" s="4" t="s">
        <v>14</v>
      </c>
      <c r="G5604" s="4" t="s">
        <v>14</v>
      </c>
      <c r="H5604" s="4" t="s">
        <v>15</v>
      </c>
      <c r="I5604" s="4" t="s">
        <v>14</v>
      </c>
      <c r="J5604" s="4" t="s">
        <v>14</v>
      </c>
      <c r="K5604" s="4" t="s">
        <v>14</v>
      </c>
      <c r="L5604" s="4" t="s">
        <v>14</v>
      </c>
      <c r="M5604" s="4" t="s">
        <v>63</v>
      </c>
      <c r="N5604" s="3">
        <v>0</v>
      </c>
      <c r="O5604" s="3">
        <v>0</v>
      </c>
    </row>
    <row r="5605" spans="1:15" x14ac:dyDescent="0.3">
      <c r="A5605" s="4">
        <v>5600</v>
      </c>
      <c r="B5605" s="4" t="s">
        <v>14</v>
      </c>
      <c r="C5605" s="4" t="s">
        <v>14</v>
      </c>
      <c r="D5605" s="4" t="s">
        <v>14</v>
      </c>
      <c r="E5605" s="4" t="s">
        <v>14</v>
      </c>
      <c r="F5605" s="4" t="s">
        <v>14</v>
      </c>
      <c r="G5605" s="4" t="s">
        <v>14</v>
      </c>
      <c r="H5605" s="4" t="s">
        <v>15</v>
      </c>
      <c r="I5605" s="4" t="s">
        <v>14</v>
      </c>
      <c r="J5605" s="4" t="s">
        <v>14</v>
      </c>
      <c r="K5605" s="4" t="s">
        <v>14</v>
      </c>
      <c r="L5605" s="4" t="s">
        <v>14</v>
      </c>
      <c r="M5605" s="4" t="s">
        <v>156</v>
      </c>
      <c r="N5605" s="3">
        <v>0</v>
      </c>
      <c r="O5605" s="3">
        <v>0</v>
      </c>
    </row>
    <row r="5606" spans="1:15" x14ac:dyDescent="0.3">
      <c r="A5606" s="4">
        <v>5601</v>
      </c>
      <c r="B5606" s="4" t="s">
        <v>14</v>
      </c>
      <c r="C5606" s="4" t="s">
        <v>14</v>
      </c>
      <c r="D5606" s="4" t="s">
        <v>14</v>
      </c>
      <c r="E5606" s="4" t="s">
        <v>14</v>
      </c>
      <c r="F5606" s="4" t="s">
        <v>14</v>
      </c>
      <c r="G5606" s="4" t="s">
        <v>14</v>
      </c>
      <c r="H5606" s="4" t="s">
        <v>14</v>
      </c>
      <c r="I5606" s="4" t="s">
        <v>15</v>
      </c>
      <c r="J5606" s="4" t="s">
        <v>15</v>
      </c>
      <c r="K5606" s="4" t="s">
        <v>15</v>
      </c>
      <c r="L5606" s="4" t="s">
        <v>15</v>
      </c>
      <c r="M5606" s="4" t="s">
        <v>63</v>
      </c>
      <c r="N5606" s="3">
        <v>0</v>
      </c>
      <c r="O5606" s="3">
        <v>0</v>
      </c>
    </row>
    <row r="5607" spans="1:15" x14ac:dyDescent="0.3">
      <c r="A5607" s="4">
        <v>5602</v>
      </c>
      <c r="B5607" s="4" t="s">
        <v>14</v>
      </c>
      <c r="C5607" s="4" t="s">
        <v>14</v>
      </c>
      <c r="D5607" s="4" t="s">
        <v>14</v>
      </c>
      <c r="E5607" s="4" t="s">
        <v>14</v>
      </c>
      <c r="F5607" s="4" t="s">
        <v>14</v>
      </c>
      <c r="G5607" s="4" t="s">
        <v>14</v>
      </c>
      <c r="H5607" s="4" t="s">
        <v>14</v>
      </c>
      <c r="I5607" s="4" t="s">
        <v>15</v>
      </c>
      <c r="J5607" s="4" t="s">
        <v>15</v>
      </c>
      <c r="K5607" s="4" t="s">
        <v>15</v>
      </c>
      <c r="L5607" s="4" t="s">
        <v>15</v>
      </c>
      <c r="M5607" s="4" t="s">
        <v>156</v>
      </c>
      <c r="N5607" s="3">
        <v>0</v>
      </c>
      <c r="O5607" s="3">
        <v>0</v>
      </c>
    </row>
    <row r="5608" spans="1:15" x14ac:dyDescent="0.3">
      <c r="A5608" s="4">
        <v>5603</v>
      </c>
      <c r="B5608" s="4" t="s">
        <v>14</v>
      </c>
      <c r="C5608" s="4" t="s">
        <v>14</v>
      </c>
      <c r="D5608" s="4" t="s">
        <v>14</v>
      </c>
      <c r="E5608" s="4" t="s">
        <v>14</v>
      </c>
      <c r="F5608" s="4" t="s">
        <v>14</v>
      </c>
      <c r="G5608" s="4" t="s">
        <v>14</v>
      </c>
      <c r="H5608" s="4" t="s">
        <v>14</v>
      </c>
      <c r="I5608" s="4" t="s">
        <v>15</v>
      </c>
      <c r="J5608" s="4" t="s">
        <v>15</v>
      </c>
      <c r="K5608" s="4" t="s">
        <v>15</v>
      </c>
      <c r="L5608" s="4" t="s">
        <v>14</v>
      </c>
      <c r="M5608" s="4" t="s">
        <v>63</v>
      </c>
      <c r="N5608" s="3">
        <v>0</v>
      </c>
      <c r="O5608" s="3">
        <v>0</v>
      </c>
    </row>
    <row r="5609" spans="1:15" x14ac:dyDescent="0.3">
      <c r="A5609" s="4">
        <v>5604</v>
      </c>
      <c r="B5609" s="4" t="s">
        <v>14</v>
      </c>
      <c r="C5609" s="4" t="s">
        <v>14</v>
      </c>
      <c r="D5609" s="4" t="s">
        <v>14</v>
      </c>
      <c r="E5609" s="4" t="s">
        <v>14</v>
      </c>
      <c r="F5609" s="4" t="s">
        <v>14</v>
      </c>
      <c r="G5609" s="4" t="s">
        <v>14</v>
      </c>
      <c r="H5609" s="4" t="s">
        <v>14</v>
      </c>
      <c r="I5609" s="4" t="s">
        <v>15</v>
      </c>
      <c r="J5609" s="4" t="s">
        <v>15</v>
      </c>
      <c r="K5609" s="4" t="s">
        <v>15</v>
      </c>
      <c r="L5609" s="4" t="s">
        <v>14</v>
      </c>
      <c r="M5609" s="4" t="s">
        <v>156</v>
      </c>
      <c r="N5609" s="3">
        <v>0</v>
      </c>
      <c r="O5609" s="3">
        <v>0</v>
      </c>
    </row>
    <row r="5610" spans="1:15" x14ac:dyDescent="0.3">
      <c r="A5610" s="4">
        <v>5605</v>
      </c>
      <c r="B5610" s="4" t="s">
        <v>14</v>
      </c>
      <c r="C5610" s="4" t="s">
        <v>14</v>
      </c>
      <c r="D5610" s="4" t="s">
        <v>14</v>
      </c>
      <c r="E5610" s="4" t="s">
        <v>14</v>
      </c>
      <c r="F5610" s="4" t="s">
        <v>14</v>
      </c>
      <c r="G5610" s="4" t="s">
        <v>14</v>
      </c>
      <c r="H5610" s="4" t="s">
        <v>14</v>
      </c>
      <c r="I5610" s="4" t="s">
        <v>15</v>
      </c>
      <c r="J5610" s="4" t="s">
        <v>15</v>
      </c>
      <c r="K5610" s="4" t="s">
        <v>14</v>
      </c>
      <c r="L5610" s="4" t="s">
        <v>15</v>
      </c>
      <c r="M5610" s="4" t="s">
        <v>63</v>
      </c>
      <c r="N5610" s="3">
        <v>0</v>
      </c>
      <c r="O5610" s="3">
        <v>0</v>
      </c>
    </row>
    <row r="5611" spans="1:15" x14ac:dyDescent="0.3">
      <c r="A5611" s="4">
        <v>5606</v>
      </c>
      <c r="B5611" s="4" t="s">
        <v>14</v>
      </c>
      <c r="C5611" s="4" t="s">
        <v>14</v>
      </c>
      <c r="D5611" s="4" t="s">
        <v>14</v>
      </c>
      <c r="E5611" s="4" t="s">
        <v>14</v>
      </c>
      <c r="F5611" s="4" t="s">
        <v>14</v>
      </c>
      <c r="G5611" s="4" t="s">
        <v>14</v>
      </c>
      <c r="H5611" s="4" t="s">
        <v>14</v>
      </c>
      <c r="I5611" s="4" t="s">
        <v>15</v>
      </c>
      <c r="J5611" s="4" t="s">
        <v>15</v>
      </c>
      <c r="K5611" s="4" t="s">
        <v>14</v>
      </c>
      <c r="L5611" s="4" t="s">
        <v>15</v>
      </c>
      <c r="M5611" s="4" t="s">
        <v>156</v>
      </c>
      <c r="N5611" s="3">
        <v>0</v>
      </c>
      <c r="O5611" s="3">
        <v>0</v>
      </c>
    </row>
    <row r="5612" spans="1:15" x14ac:dyDescent="0.3">
      <c r="A5612" s="4">
        <v>5607</v>
      </c>
      <c r="B5612" s="4" t="s">
        <v>14</v>
      </c>
      <c r="C5612" s="4" t="s">
        <v>14</v>
      </c>
      <c r="D5612" s="4" t="s">
        <v>14</v>
      </c>
      <c r="E5612" s="4" t="s">
        <v>14</v>
      </c>
      <c r="F5612" s="4" t="s">
        <v>14</v>
      </c>
      <c r="G5612" s="4" t="s">
        <v>14</v>
      </c>
      <c r="H5612" s="4" t="s">
        <v>14</v>
      </c>
      <c r="I5612" s="4" t="s">
        <v>15</v>
      </c>
      <c r="J5612" s="4" t="s">
        <v>15</v>
      </c>
      <c r="K5612" s="4" t="s">
        <v>14</v>
      </c>
      <c r="L5612" s="4" t="s">
        <v>14</v>
      </c>
      <c r="M5612" s="4" t="s">
        <v>63</v>
      </c>
      <c r="N5612" s="3">
        <v>0</v>
      </c>
      <c r="O5612" s="3">
        <v>0</v>
      </c>
    </row>
    <row r="5613" spans="1:15" x14ac:dyDescent="0.3">
      <c r="A5613" s="4">
        <v>5608</v>
      </c>
      <c r="B5613" s="4" t="s">
        <v>14</v>
      </c>
      <c r="C5613" s="4" t="s">
        <v>14</v>
      </c>
      <c r="D5613" s="4" t="s">
        <v>14</v>
      </c>
      <c r="E5613" s="4" t="s">
        <v>14</v>
      </c>
      <c r="F5613" s="4" t="s">
        <v>14</v>
      </c>
      <c r="G5613" s="4" t="s">
        <v>14</v>
      </c>
      <c r="H5613" s="4" t="s">
        <v>14</v>
      </c>
      <c r="I5613" s="4" t="s">
        <v>15</v>
      </c>
      <c r="J5613" s="4" t="s">
        <v>15</v>
      </c>
      <c r="K5613" s="4" t="s">
        <v>14</v>
      </c>
      <c r="L5613" s="4" t="s">
        <v>14</v>
      </c>
      <c r="M5613" s="4" t="s">
        <v>156</v>
      </c>
      <c r="N5613" s="3">
        <v>0</v>
      </c>
      <c r="O5613" s="3">
        <v>0</v>
      </c>
    </row>
    <row r="5614" spans="1:15" x14ac:dyDescent="0.3">
      <c r="A5614" s="4">
        <v>5609</v>
      </c>
      <c r="B5614" s="4" t="s">
        <v>14</v>
      </c>
      <c r="C5614" s="4" t="s">
        <v>14</v>
      </c>
      <c r="D5614" s="4" t="s">
        <v>14</v>
      </c>
      <c r="E5614" s="4" t="s">
        <v>14</v>
      </c>
      <c r="F5614" s="4" t="s">
        <v>14</v>
      </c>
      <c r="G5614" s="4" t="s">
        <v>14</v>
      </c>
      <c r="H5614" s="4" t="s">
        <v>14</v>
      </c>
      <c r="I5614" s="4" t="s">
        <v>15</v>
      </c>
      <c r="J5614" s="4" t="s">
        <v>14</v>
      </c>
      <c r="K5614" s="4" t="s">
        <v>15</v>
      </c>
      <c r="L5614" s="4" t="s">
        <v>15</v>
      </c>
      <c r="M5614" s="4" t="s">
        <v>63</v>
      </c>
      <c r="N5614" s="3">
        <v>0</v>
      </c>
      <c r="O5614" s="3">
        <v>0</v>
      </c>
    </row>
    <row r="5615" spans="1:15" x14ac:dyDescent="0.3">
      <c r="A5615" s="4">
        <v>5610</v>
      </c>
      <c r="B5615" s="4" t="s">
        <v>14</v>
      </c>
      <c r="C5615" s="4" t="s">
        <v>14</v>
      </c>
      <c r="D5615" s="4" t="s">
        <v>14</v>
      </c>
      <c r="E5615" s="4" t="s">
        <v>14</v>
      </c>
      <c r="F5615" s="4" t="s">
        <v>14</v>
      </c>
      <c r="G5615" s="4" t="s">
        <v>14</v>
      </c>
      <c r="H5615" s="4" t="s">
        <v>14</v>
      </c>
      <c r="I5615" s="4" t="s">
        <v>15</v>
      </c>
      <c r="J5615" s="4" t="s">
        <v>14</v>
      </c>
      <c r="K5615" s="4" t="s">
        <v>15</v>
      </c>
      <c r="L5615" s="4" t="s">
        <v>15</v>
      </c>
      <c r="M5615" s="4" t="s">
        <v>156</v>
      </c>
      <c r="N5615" s="3">
        <v>0</v>
      </c>
      <c r="O5615" s="3">
        <v>0</v>
      </c>
    </row>
    <row r="5616" spans="1:15" x14ac:dyDescent="0.3">
      <c r="A5616" s="4">
        <v>5611</v>
      </c>
      <c r="B5616" s="4" t="s">
        <v>14</v>
      </c>
      <c r="C5616" s="4" t="s">
        <v>14</v>
      </c>
      <c r="D5616" s="4" t="s">
        <v>14</v>
      </c>
      <c r="E5616" s="4" t="s">
        <v>14</v>
      </c>
      <c r="F5616" s="4" t="s">
        <v>14</v>
      </c>
      <c r="G5616" s="4" t="s">
        <v>14</v>
      </c>
      <c r="H5616" s="4" t="s">
        <v>14</v>
      </c>
      <c r="I5616" s="4" t="s">
        <v>15</v>
      </c>
      <c r="J5616" s="4" t="s">
        <v>14</v>
      </c>
      <c r="K5616" s="4" t="s">
        <v>15</v>
      </c>
      <c r="L5616" s="4" t="s">
        <v>14</v>
      </c>
      <c r="M5616" s="4" t="s">
        <v>63</v>
      </c>
      <c r="N5616" s="3">
        <v>0</v>
      </c>
      <c r="O5616" s="3">
        <v>0</v>
      </c>
    </row>
    <row r="5617" spans="1:15" x14ac:dyDescent="0.3">
      <c r="A5617" s="4">
        <v>5612</v>
      </c>
      <c r="B5617" s="4" t="s">
        <v>14</v>
      </c>
      <c r="C5617" s="4" t="s">
        <v>14</v>
      </c>
      <c r="D5617" s="4" t="s">
        <v>14</v>
      </c>
      <c r="E5617" s="4" t="s">
        <v>14</v>
      </c>
      <c r="F5617" s="4" t="s">
        <v>14</v>
      </c>
      <c r="G5617" s="4" t="s">
        <v>14</v>
      </c>
      <c r="H5617" s="4" t="s">
        <v>14</v>
      </c>
      <c r="I5617" s="4" t="s">
        <v>15</v>
      </c>
      <c r="J5617" s="4" t="s">
        <v>14</v>
      </c>
      <c r="K5617" s="4" t="s">
        <v>15</v>
      </c>
      <c r="L5617" s="4" t="s">
        <v>14</v>
      </c>
      <c r="M5617" s="4" t="s">
        <v>156</v>
      </c>
      <c r="N5617" s="3">
        <v>0</v>
      </c>
      <c r="O5617" s="3">
        <v>0</v>
      </c>
    </row>
    <row r="5618" spans="1:15" x14ac:dyDescent="0.3">
      <c r="A5618" s="4">
        <v>5613</v>
      </c>
      <c r="B5618" s="4" t="s">
        <v>14</v>
      </c>
      <c r="C5618" s="4" t="s">
        <v>14</v>
      </c>
      <c r="D5618" s="4" t="s">
        <v>14</v>
      </c>
      <c r="E5618" s="4" t="s">
        <v>14</v>
      </c>
      <c r="F5618" s="4" t="s">
        <v>14</v>
      </c>
      <c r="G5618" s="4" t="s">
        <v>14</v>
      </c>
      <c r="H5618" s="4" t="s">
        <v>14</v>
      </c>
      <c r="I5618" s="4" t="s">
        <v>15</v>
      </c>
      <c r="J5618" s="4" t="s">
        <v>14</v>
      </c>
      <c r="K5618" s="4" t="s">
        <v>14</v>
      </c>
      <c r="L5618" s="4" t="s">
        <v>15</v>
      </c>
      <c r="M5618" s="4" t="s">
        <v>63</v>
      </c>
      <c r="N5618" s="3">
        <v>0</v>
      </c>
      <c r="O5618" s="3">
        <v>0</v>
      </c>
    </row>
    <row r="5619" spans="1:15" x14ac:dyDescent="0.3">
      <c r="A5619" s="4">
        <v>5614</v>
      </c>
      <c r="B5619" s="4" t="s">
        <v>14</v>
      </c>
      <c r="C5619" s="4" t="s">
        <v>14</v>
      </c>
      <c r="D5619" s="4" t="s">
        <v>14</v>
      </c>
      <c r="E5619" s="4" t="s">
        <v>14</v>
      </c>
      <c r="F5619" s="4" t="s">
        <v>14</v>
      </c>
      <c r="G5619" s="4" t="s">
        <v>14</v>
      </c>
      <c r="H5619" s="4" t="s">
        <v>14</v>
      </c>
      <c r="I5619" s="4" t="s">
        <v>15</v>
      </c>
      <c r="J5619" s="4" t="s">
        <v>14</v>
      </c>
      <c r="K5619" s="4" t="s">
        <v>14</v>
      </c>
      <c r="L5619" s="4" t="s">
        <v>15</v>
      </c>
      <c r="M5619" s="4" t="s">
        <v>156</v>
      </c>
      <c r="N5619" s="3">
        <v>0</v>
      </c>
      <c r="O5619" s="3">
        <v>0</v>
      </c>
    </row>
    <row r="5620" spans="1:15" x14ac:dyDescent="0.3">
      <c r="A5620" s="4">
        <v>5615</v>
      </c>
      <c r="B5620" s="4" t="s">
        <v>14</v>
      </c>
      <c r="C5620" s="4" t="s">
        <v>14</v>
      </c>
      <c r="D5620" s="4" t="s">
        <v>14</v>
      </c>
      <c r="E5620" s="4" t="s">
        <v>14</v>
      </c>
      <c r="F5620" s="4" t="s">
        <v>14</v>
      </c>
      <c r="G5620" s="4" t="s">
        <v>14</v>
      </c>
      <c r="H5620" s="4" t="s">
        <v>14</v>
      </c>
      <c r="I5620" s="4" t="s">
        <v>15</v>
      </c>
      <c r="J5620" s="4" t="s">
        <v>14</v>
      </c>
      <c r="K5620" s="4" t="s">
        <v>14</v>
      </c>
      <c r="L5620" s="4" t="s">
        <v>14</v>
      </c>
      <c r="M5620" s="4" t="s">
        <v>63</v>
      </c>
      <c r="N5620" s="3">
        <v>0</v>
      </c>
      <c r="O5620" s="3">
        <v>0</v>
      </c>
    </row>
    <row r="5621" spans="1:15" x14ac:dyDescent="0.3">
      <c r="A5621" s="4">
        <v>5616</v>
      </c>
      <c r="B5621" s="4" t="s">
        <v>14</v>
      </c>
      <c r="C5621" s="4" t="s">
        <v>14</v>
      </c>
      <c r="D5621" s="4" t="s">
        <v>14</v>
      </c>
      <c r="E5621" s="4" t="s">
        <v>14</v>
      </c>
      <c r="F5621" s="4" t="s">
        <v>14</v>
      </c>
      <c r="G5621" s="4" t="s">
        <v>14</v>
      </c>
      <c r="H5621" s="4" t="s">
        <v>14</v>
      </c>
      <c r="I5621" s="4" t="s">
        <v>15</v>
      </c>
      <c r="J5621" s="4" t="s">
        <v>14</v>
      </c>
      <c r="K5621" s="4" t="s">
        <v>14</v>
      </c>
      <c r="L5621" s="4" t="s">
        <v>14</v>
      </c>
      <c r="M5621" s="4" t="s">
        <v>156</v>
      </c>
      <c r="N5621" s="3">
        <v>0</v>
      </c>
      <c r="O5621" s="3">
        <v>0</v>
      </c>
    </row>
    <row r="5622" spans="1:15" x14ac:dyDescent="0.3">
      <c r="A5622" s="4">
        <v>5617</v>
      </c>
      <c r="B5622" s="4" t="s">
        <v>14</v>
      </c>
      <c r="C5622" s="4" t="s">
        <v>14</v>
      </c>
      <c r="D5622" s="4" t="s">
        <v>14</v>
      </c>
      <c r="E5622" s="4" t="s">
        <v>14</v>
      </c>
      <c r="F5622" s="4" t="s">
        <v>14</v>
      </c>
      <c r="G5622" s="4" t="s">
        <v>14</v>
      </c>
      <c r="H5622" s="4" t="s">
        <v>14</v>
      </c>
      <c r="I5622" s="4" t="s">
        <v>14</v>
      </c>
      <c r="J5622" s="4" t="s">
        <v>15</v>
      </c>
      <c r="K5622" s="4" t="s">
        <v>15</v>
      </c>
      <c r="L5622" s="4" t="s">
        <v>15</v>
      </c>
      <c r="M5622" s="4" t="s">
        <v>63</v>
      </c>
      <c r="N5622" s="3">
        <v>0</v>
      </c>
      <c r="O5622" s="3">
        <v>0</v>
      </c>
    </row>
    <row r="5623" spans="1:15" x14ac:dyDescent="0.3">
      <c r="A5623" s="4">
        <v>5618</v>
      </c>
      <c r="B5623" s="4" t="s">
        <v>14</v>
      </c>
      <c r="C5623" s="4" t="s">
        <v>14</v>
      </c>
      <c r="D5623" s="4" t="s">
        <v>14</v>
      </c>
      <c r="E5623" s="4" t="s">
        <v>14</v>
      </c>
      <c r="F5623" s="4" t="s">
        <v>14</v>
      </c>
      <c r="G5623" s="4" t="s">
        <v>14</v>
      </c>
      <c r="H5623" s="4" t="s">
        <v>14</v>
      </c>
      <c r="I5623" s="4" t="s">
        <v>14</v>
      </c>
      <c r="J5623" s="4" t="s">
        <v>15</v>
      </c>
      <c r="K5623" s="4" t="s">
        <v>15</v>
      </c>
      <c r="L5623" s="4" t="s">
        <v>15</v>
      </c>
      <c r="M5623" s="4" t="s">
        <v>156</v>
      </c>
      <c r="N5623" s="3">
        <v>0</v>
      </c>
      <c r="O5623" s="3">
        <v>0</v>
      </c>
    </row>
    <row r="5624" spans="1:15" x14ac:dyDescent="0.3">
      <c r="A5624" s="4">
        <v>5619</v>
      </c>
      <c r="B5624" s="4" t="s">
        <v>14</v>
      </c>
      <c r="C5624" s="4" t="s">
        <v>14</v>
      </c>
      <c r="D5624" s="4" t="s">
        <v>14</v>
      </c>
      <c r="E5624" s="4" t="s">
        <v>14</v>
      </c>
      <c r="F5624" s="4" t="s">
        <v>14</v>
      </c>
      <c r="G5624" s="4" t="s">
        <v>14</v>
      </c>
      <c r="H5624" s="4" t="s">
        <v>14</v>
      </c>
      <c r="I5624" s="4" t="s">
        <v>14</v>
      </c>
      <c r="J5624" s="4" t="s">
        <v>15</v>
      </c>
      <c r="K5624" s="4" t="s">
        <v>15</v>
      </c>
      <c r="L5624" s="4" t="s">
        <v>14</v>
      </c>
      <c r="M5624" s="4" t="s">
        <v>63</v>
      </c>
      <c r="N5624" s="3">
        <v>0</v>
      </c>
      <c r="O5624" s="3">
        <v>0</v>
      </c>
    </row>
    <row r="5625" spans="1:15" x14ac:dyDescent="0.3">
      <c r="A5625" s="4">
        <v>5620</v>
      </c>
      <c r="B5625" s="4" t="s">
        <v>14</v>
      </c>
      <c r="C5625" s="4" t="s">
        <v>14</v>
      </c>
      <c r="D5625" s="4" t="s">
        <v>14</v>
      </c>
      <c r="E5625" s="4" t="s">
        <v>14</v>
      </c>
      <c r="F5625" s="4" t="s">
        <v>14</v>
      </c>
      <c r="G5625" s="4" t="s">
        <v>14</v>
      </c>
      <c r="H5625" s="4" t="s">
        <v>14</v>
      </c>
      <c r="I5625" s="4" t="s">
        <v>14</v>
      </c>
      <c r="J5625" s="4" t="s">
        <v>15</v>
      </c>
      <c r="K5625" s="4" t="s">
        <v>15</v>
      </c>
      <c r="L5625" s="4" t="s">
        <v>14</v>
      </c>
      <c r="M5625" s="4" t="s">
        <v>156</v>
      </c>
      <c r="N5625" s="3">
        <v>0</v>
      </c>
      <c r="O5625" s="3">
        <v>0</v>
      </c>
    </row>
    <row r="5626" spans="1:15" x14ac:dyDescent="0.3">
      <c r="A5626" s="4">
        <v>5621</v>
      </c>
      <c r="B5626" s="4" t="s">
        <v>14</v>
      </c>
      <c r="C5626" s="4" t="s">
        <v>14</v>
      </c>
      <c r="D5626" s="4" t="s">
        <v>14</v>
      </c>
      <c r="E5626" s="4" t="s">
        <v>14</v>
      </c>
      <c r="F5626" s="4" t="s">
        <v>14</v>
      </c>
      <c r="G5626" s="4" t="s">
        <v>14</v>
      </c>
      <c r="H5626" s="4" t="s">
        <v>14</v>
      </c>
      <c r="I5626" s="4" t="s">
        <v>14</v>
      </c>
      <c r="J5626" s="4" t="s">
        <v>15</v>
      </c>
      <c r="K5626" s="4" t="s">
        <v>14</v>
      </c>
      <c r="L5626" s="4" t="s">
        <v>15</v>
      </c>
      <c r="M5626" s="4" t="s">
        <v>63</v>
      </c>
      <c r="N5626" s="3">
        <v>0</v>
      </c>
      <c r="O5626" s="3">
        <v>0</v>
      </c>
    </row>
    <row r="5627" spans="1:15" x14ac:dyDescent="0.3">
      <c r="A5627" s="4">
        <v>5622</v>
      </c>
      <c r="B5627" s="4" t="s">
        <v>14</v>
      </c>
      <c r="C5627" s="4" t="s">
        <v>14</v>
      </c>
      <c r="D5627" s="4" t="s">
        <v>14</v>
      </c>
      <c r="E5627" s="4" t="s">
        <v>14</v>
      </c>
      <c r="F5627" s="4" t="s">
        <v>14</v>
      </c>
      <c r="G5627" s="4" t="s">
        <v>14</v>
      </c>
      <c r="H5627" s="4" t="s">
        <v>14</v>
      </c>
      <c r="I5627" s="4" t="s">
        <v>14</v>
      </c>
      <c r="J5627" s="4" t="s">
        <v>15</v>
      </c>
      <c r="K5627" s="4" t="s">
        <v>14</v>
      </c>
      <c r="L5627" s="4" t="s">
        <v>15</v>
      </c>
      <c r="M5627" s="4" t="s">
        <v>156</v>
      </c>
      <c r="N5627" s="3">
        <v>0</v>
      </c>
      <c r="O5627" s="3">
        <v>0</v>
      </c>
    </row>
    <row r="5628" spans="1:15" x14ac:dyDescent="0.3">
      <c r="A5628" s="4">
        <v>5623</v>
      </c>
      <c r="B5628" s="4" t="s">
        <v>14</v>
      </c>
      <c r="C5628" s="4" t="s">
        <v>14</v>
      </c>
      <c r="D5628" s="4" t="s">
        <v>14</v>
      </c>
      <c r="E5628" s="4" t="s">
        <v>14</v>
      </c>
      <c r="F5628" s="4" t="s">
        <v>14</v>
      </c>
      <c r="G5628" s="4" t="s">
        <v>14</v>
      </c>
      <c r="H5628" s="4" t="s">
        <v>14</v>
      </c>
      <c r="I5628" s="4" t="s">
        <v>14</v>
      </c>
      <c r="J5628" s="4" t="s">
        <v>15</v>
      </c>
      <c r="K5628" s="4" t="s">
        <v>14</v>
      </c>
      <c r="L5628" s="4" t="s">
        <v>14</v>
      </c>
      <c r="M5628" s="4" t="s">
        <v>63</v>
      </c>
      <c r="N5628" s="3">
        <v>0</v>
      </c>
      <c r="O5628" s="3">
        <v>0</v>
      </c>
    </row>
    <row r="5629" spans="1:15" x14ac:dyDescent="0.3">
      <c r="A5629" s="4">
        <v>5624</v>
      </c>
      <c r="B5629" s="4" t="s">
        <v>14</v>
      </c>
      <c r="C5629" s="4" t="s">
        <v>14</v>
      </c>
      <c r="D5629" s="4" t="s">
        <v>14</v>
      </c>
      <c r="E5629" s="4" t="s">
        <v>14</v>
      </c>
      <c r="F5629" s="4" t="s">
        <v>14</v>
      </c>
      <c r="G5629" s="4" t="s">
        <v>14</v>
      </c>
      <c r="H5629" s="4" t="s">
        <v>14</v>
      </c>
      <c r="I5629" s="4" t="s">
        <v>14</v>
      </c>
      <c r="J5629" s="4" t="s">
        <v>15</v>
      </c>
      <c r="K5629" s="4" t="s">
        <v>14</v>
      </c>
      <c r="L5629" s="4" t="s">
        <v>14</v>
      </c>
      <c r="M5629" s="4" t="s">
        <v>156</v>
      </c>
      <c r="N5629" s="3">
        <v>0</v>
      </c>
      <c r="O5629" s="3">
        <v>0</v>
      </c>
    </row>
    <row r="5630" spans="1:15" x14ac:dyDescent="0.3">
      <c r="A5630" s="4">
        <v>5625</v>
      </c>
      <c r="B5630" s="4" t="s">
        <v>14</v>
      </c>
      <c r="C5630" s="4" t="s">
        <v>14</v>
      </c>
      <c r="D5630" s="4" t="s">
        <v>14</v>
      </c>
      <c r="E5630" s="4" t="s">
        <v>14</v>
      </c>
      <c r="F5630" s="4" t="s">
        <v>14</v>
      </c>
      <c r="G5630" s="4" t="s">
        <v>14</v>
      </c>
      <c r="H5630" s="4" t="s">
        <v>14</v>
      </c>
      <c r="I5630" s="4" t="s">
        <v>14</v>
      </c>
      <c r="J5630" s="4" t="s">
        <v>14</v>
      </c>
      <c r="K5630" s="4" t="s">
        <v>15</v>
      </c>
      <c r="L5630" s="4" t="s">
        <v>15</v>
      </c>
      <c r="M5630" s="4" t="s">
        <v>63</v>
      </c>
      <c r="N5630" s="3">
        <v>0</v>
      </c>
      <c r="O5630" s="3">
        <v>0</v>
      </c>
    </row>
    <row r="5631" spans="1:15" x14ac:dyDescent="0.3">
      <c r="A5631" s="4">
        <v>5626</v>
      </c>
      <c r="B5631" s="4" t="s">
        <v>14</v>
      </c>
      <c r="C5631" s="4" t="s">
        <v>14</v>
      </c>
      <c r="D5631" s="4" t="s">
        <v>14</v>
      </c>
      <c r="E5631" s="4" t="s">
        <v>14</v>
      </c>
      <c r="F5631" s="4" t="s">
        <v>14</v>
      </c>
      <c r="G5631" s="4" t="s">
        <v>14</v>
      </c>
      <c r="H5631" s="4" t="s">
        <v>14</v>
      </c>
      <c r="I5631" s="4" t="s">
        <v>14</v>
      </c>
      <c r="J5631" s="4" t="s">
        <v>14</v>
      </c>
      <c r="K5631" s="4" t="s">
        <v>15</v>
      </c>
      <c r="L5631" s="4" t="s">
        <v>15</v>
      </c>
      <c r="M5631" s="4" t="s">
        <v>156</v>
      </c>
      <c r="N5631" s="3">
        <v>0</v>
      </c>
      <c r="O5631" s="3">
        <v>0</v>
      </c>
    </row>
    <row r="5632" spans="1:15" x14ac:dyDescent="0.3">
      <c r="A5632" s="4">
        <v>5627</v>
      </c>
      <c r="B5632" s="4" t="s">
        <v>14</v>
      </c>
      <c r="C5632" s="4" t="s">
        <v>14</v>
      </c>
      <c r="D5632" s="4" t="s">
        <v>14</v>
      </c>
      <c r="E5632" s="4" t="s">
        <v>14</v>
      </c>
      <c r="F5632" s="4" t="s">
        <v>14</v>
      </c>
      <c r="G5632" s="4" t="s">
        <v>14</v>
      </c>
      <c r="H5632" s="4" t="s">
        <v>14</v>
      </c>
      <c r="I5632" s="4" t="s">
        <v>14</v>
      </c>
      <c r="J5632" s="4" t="s">
        <v>14</v>
      </c>
      <c r="K5632" s="4" t="s">
        <v>15</v>
      </c>
      <c r="L5632" s="4" t="s">
        <v>14</v>
      </c>
      <c r="M5632" s="4" t="s">
        <v>63</v>
      </c>
      <c r="N5632" s="3">
        <v>0</v>
      </c>
      <c r="O5632" s="3">
        <v>0</v>
      </c>
    </row>
    <row r="5633" spans="1:15" x14ac:dyDescent="0.3">
      <c r="A5633" s="4">
        <v>5628</v>
      </c>
      <c r="B5633" s="61" t="s">
        <v>14</v>
      </c>
      <c r="C5633" s="61" t="s">
        <v>14</v>
      </c>
      <c r="D5633" s="61" t="s">
        <v>14</v>
      </c>
      <c r="E5633" s="61" t="s">
        <v>14</v>
      </c>
      <c r="F5633" s="61" t="s">
        <v>14</v>
      </c>
      <c r="G5633" s="61" t="s">
        <v>14</v>
      </c>
      <c r="H5633" s="61" t="s">
        <v>14</v>
      </c>
      <c r="I5633" s="61" t="s">
        <v>14</v>
      </c>
      <c r="J5633" s="61" t="s">
        <v>14</v>
      </c>
      <c r="K5633" s="61" t="s">
        <v>15</v>
      </c>
      <c r="L5633" s="61" t="s">
        <v>14</v>
      </c>
      <c r="M5633" s="61" t="s">
        <v>156</v>
      </c>
      <c r="N5633" s="62">
        <v>0</v>
      </c>
      <c r="O5633" s="62">
        <v>0</v>
      </c>
    </row>
    <row r="5634" spans="1:15" x14ac:dyDescent="0.3">
      <c r="A5634" s="4">
        <v>5629</v>
      </c>
      <c r="B5634" s="4" t="s">
        <v>14</v>
      </c>
      <c r="C5634" s="4" t="s">
        <v>14</v>
      </c>
      <c r="D5634" s="4" t="s">
        <v>14</v>
      </c>
      <c r="E5634" s="4" t="s">
        <v>14</v>
      </c>
      <c r="F5634" s="4" t="s">
        <v>14</v>
      </c>
      <c r="G5634" s="4" t="s">
        <v>14</v>
      </c>
      <c r="H5634" s="4" t="s">
        <v>14</v>
      </c>
      <c r="I5634" s="4" t="s">
        <v>14</v>
      </c>
      <c r="J5634" s="4" t="s">
        <v>14</v>
      </c>
      <c r="K5634" s="4" t="s">
        <v>14</v>
      </c>
      <c r="L5634" s="4" t="s">
        <v>15</v>
      </c>
      <c r="M5634" s="4" t="s">
        <v>63</v>
      </c>
      <c r="N5634" s="3">
        <v>0</v>
      </c>
      <c r="O5634" s="3">
        <v>0</v>
      </c>
    </row>
    <row r="5635" spans="1:15" x14ac:dyDescent="0.3">
      <c r="A5635" s="4">
        <v>5630</v>
      </c>
      <c r="B5635" s="4" t="s">
        <v>14</v>
      </c>
      <c r="C5635" s="4" t="s">
        <v>14</v>
      </c>
      <c r="D5635" s="4" t="s">
        <v>14</v>
      </c>
      <c r="E5635" s="4" t="s">
        <v>14</v>
      </c>
      <c r="F5635" s="4" t="s">
        <v>14</v>
      </c>
      <c r="G5635" s="4" t="s">
        <v>14</v>
      </c>
      <c r="H5635" s="4" t="s">
        <v>14</v>
      </c>
      <c r="I5635" s="4" t="s">
        <v>14</v>
      </c>
      <c r="J5635" s="4" t="s">
        <v>14</v>
      </c>
      <c r="K5635" s="4" t="s">
        <v>14</v>
      </c>
      <c r="L5635" s="4" t="s">
        <v>15</v>
      </c>
      <c r="M5635" s="4" t="s">
        <v>156</v>
      </c>
      <c r="N5635" s="3">
        <v>0</v>
      </c>
      <c r="O5635" s="3">
        <v>0</v>
      </c>
    </row>
    <row r="5636" spans="1:15" x14ac:dyDescent="0.3">
      <c r="A5636" s="4">
        <v>5631</v>
      </c>
      <c r="B5636" s="4" t="s">
        <v>14</v>
      </c>
      <c r="C5636" s="4" t="s">
        <v>14</v>
      </c>
      <c r="D5636" s="4" t="s">
        <v>14</v>
      </c>
      <c r="E5636" s="4" t="s">
        <v>14</v>
      </c>
      <c r="F5636" s="4" t="s">
        <v>14</v>
      </c>
      <c r="G5636" s="4" t="s">
        <v>14</v>
      </c>
      <c r="H5636" s="4" t="s">
        <v>14</v>
      </c>
      <c r="I5636" s="4" t="s">
        <v>14</v>
      </c>
      <c r="J5636" s="4" t="s">
        <v>14</v>
      </c>
      <c r="K5636" s="4" t="s">
        <v>14</v>
      </c>
      <c r="L5636" s="4" t="s">
        <v>14</v>
      </c>
      <c r="M5636" s="4" t="s">
        <v>63</v>
      </c>
      <c r="N5636" s="3">
        <v>0</v>
      </c>
      <c r="O5636" s="3">
        <v>0</v>
      </c>
    </row>
    <row r="5637" spans="1:15" x14ac:dyDescent="0.3">
      <c r="A5637" s="4">
        <v>5632</v>
      </c>
      <c r="B5637" s="4" t="s">
        <v>14</v>
      </c>
      <c r="C5637" s="4" t="s">
        <v>14</v>
      </c>
      <c r="D5637" s="4" t="s">
        <v>14</v>
      </c>
      <c r="E5637" s="4" t="s">
        <v>14</v>
      </c>
      <c r="F5637" s="4" t="s">
        <v>14</v>
      </c>
      <c r="G5637" s="4" t="s">
        <v>14</v>
      </c>
      <c r="H5637" s="4" t="s">
        <v>14</v>
      </c>
      <c r="I5637" s="4" t="s">
        <v>14</v>
      </c>
      <c r="J5637" s="4" t="s">
        <v>14</v>
      </c>
      <c r="K5637" s="4" t="s">
        <v>14</v>
      </c>
      <c r="L5637" s="4" t="s">
        <v>14</v>
      </c>
      <c r="M5637" s="4" t="s">
        <v>156</v>
      </c>
      <c r="N5637" s="3">
        <v>0</v>
      </c>
      <c r="O5637" s="3">
        <v>0</v>
      </c>
    </row>
    <row r="5638" spans="1:15" x14ac:dyDescent="0.3">
      <c r="A5638" s="4">
        <v>5633</v>
      </c>
      <c r="B5638" s="4" t="s">
        <v>14</v>
      </c>
      <c r="C5638" s="4" t="s">
        <v>14</v>
      </c>
      <c r="D5638" s="4" t="s">
        <v>16</v>
      </c>
      <c r="E5638" s="4" t="s">
        <v>15</v>
      </c>
      <c r="F5638" s="4" t="s">
        <v>15</v>
      </c>
      <c r="G5638" s="4" t="s">
        <v>15</v>
      </c>
      <c r="H5638" s="4" t="s">
        <v>15</v>
      </c>
      <c r="I5638" s="4" t="s">
        <v>15</v>
      </c>
      <c r="J5638" s="4" t="s">
        <v>15</v>
      </c>
      <c r="K5638" s="4" t="s">
        <v>15</v>
      </c>
      <c r="L5638" s="4" t="s">
        <v>15</v>
      </c>
      <c r="M5638" s="4" t="s">
        <v>63</v>
      </c>
      <c r="N5638" s="3">
        <v>0</v>
      </c>
      <c r="O5638" s="3">
        <v>0</v>
      </c>
    </row>
    <row r="5639" spans="1:15" x14ac:dyDescent="0.3">
      <c r="A5639" s="4">
        <v>5634</v>
      </c>
      <c r="B5639" s="4" t="s">
        <v>14</v>
      </c>
      <c r="C5639" s="4" t="s">
        <v>14</v>
      </c>
      <c r="D5639" s="4" t="s">
        <v>16</v>
      </c>
      <c r="E5639" s="4" t="s">
        <v>15</v>
      </c>
      <c r="F5639" s="4" t="s">
        <v>15</v>
      </c>
      <c r="G5639" s="4" t="s">
        <v>15</v>
      </c>
      <c r="H5639" s="4" t="s">
        <v>15</v>
      </c>
      <c r="I5639" s="4" t="s">
        <v>15</v>
      </c>
      <c r="J5639" s="4" t="s">
        <v>15</v>
      </c>
      <c r="K5639" s="4" t="s">
        <v>15</v>
      </c>
      <c r="L5639" s="4" t="s">
        <v>15</v>
      </c>
      <c r="M5639" s="4" t="s">
        <v>156</v>
      </c>
      <c r="N5639" s="3">
        <v>0</v>
      </c>
      <c r="O5639" s="3">
        <v>0</v>
      </c>
    </row>
    <row r="5640" spans="1:15" x14ac:dyDescent="0.3">
      <c r="A5640" s="4">
        <v>5635</v>
      </c>
      <c r="B5640" s="4" t="s">
        <v>14</v>
      </c>
      <c r="C5640" s="4" t="s">
        <v>14</v>
      </c>
      <c r="D5640" s="4" t="s">
        <v>16</v>
      </c>
      <c r="E5640" s="4" t="s">
        <v>15</v>
      </c>
      <c r="F5640" s="4" t="s">
        <v>15</v>
      </c>
      <c r="G5640" s="4" t="s">
        <v>15</v>
      </c>
      <c r="H5640" s="4" t="s">
        <v>15</v>
      </c>
      <c r="I5640" s="4" t="s">
        <v>15</v>
      </c>
      <c r="J5640" s="4" t="s">
        <v>15</v>
      </c>
      <c r="K5640" s="4" t="s">
        <v>15</v>
      </c>
      <c r="L5640" s="4" t="s">
        <v>14</v>
      </c>
      <c r="M5640" s="4" t="s">
        <v>156</v>
      </c>
      <c r="N5640" s="3">
        <v>0</v>
      </c>
      <c r="O5640" s="3">
        <v>0</v>
      </c>
    </row>
    <row r="5641" spans="1:15" x14ac:dyDescent="0.3">
      <c r="A5641" s="4">
        <v>5636</v>
      </c>
      <c r="B5641" s="4" t="s">
        <v>14</v>
      </c>
      <c r="C5641" s="4" t="s">
        <v>14</v>
      </c>
      <c r="D5641" s="4" t="s">
        <v>16</v>
      </c>
      <c r="E5641" s="4" t="s">
        <v>15</v>
      </c>
      <c r="F5641" s="4" t="s">
        <v>15</v>
      </c>
      <c r="G5641" s="4" t="s">
        <v>15</v>
      </c>
      <c r="H5641" s="4" t="s">
        <v>15</v>
      </c>
      <c r="I5641" s="4" t="s">
        <v>15</v>
      </c>
      <c r="J5641" s="4" t="s">
        <v>15</v>
      </c>
      <c r="K5641" s="4" t="s">
        <v>15</v>
      </c>
      <c r="L5641" s="4" t="s">
        <v>14</v>
      </c>
      <c r="M5641" s="4" t="s">
        <v>63</v>
      </c>
      <c r="N5641" s="3">
        <v>500</v>
      </c>
      <c r="O5641" s="3">
        <v>1000</v>
      </c>
    </row>
    <row r="5642" spans="1:15" x14ac:dyDescent="0.3">
      <c r="A5642" s="4">
        <v>5637</v>
      </c>
      <c r="B5642" s="4" t="s">
        <v>14</v>
      </c>
      <c r="C5642" s="4" t="s">
        <v>14</v>
      </c>
      <c r="D5642" s="4" t="s">
        <v>16</v>
      </c>
      <c r="E5642" s="4" t="s">
        <v>15</v>
      </c>
      <c r="F5642" s="4" t="s">
        <v>15</v>
      </c>
      <c r="G5642" s="4" t="s">
        <v>15</v>
      </c>
      <c r="H5642" s="4" t="s">
        <v>15</v>
      </c>
      <c r="I5642" s="4" t="s">
        <v>15</v>
      </c>
      <c r="J5642" s="4" t="s">
        <v>15</v>
      </c>
      <c r="K5642" s="4" t="s">
        <v>14</v>
      </c>
      <c r="L5642" s="4" t="s">
        <v>15</v>
      </c>
      <c r="M5642" s="4" t="s">
        <v>156</v>
      </c>
      <c r="N5642" s="3">
        <v>100</v>
      </c>
      <c r="O5642" s="3">
        <v>100</v>
      </c>
    </row>
    <row r="5643" spans="1:15" x14ac:dyDescent="0.3">
      <c r="A5643" s="4">
        <v>5638</v>
      </c>
      <c r="B5643" s="4" t="s">
        <v>14</v>
      </c>
      <c r="C5643" s="4" t="s">
        <v>14</v>
      </c>
      <c r="D5643" s="4" t="s">
        <v>16</v>
      </c>
      <c r="E5643" s="4" t="s">
        <v>15</v>
      </c>
      <c r="F5643" s="4" t="s">
        <v>15</v>
      </c>
      <c r="G5643" s="4" t="s">
        <v>15</v>
      </c>
      <c r="H5643" s="4" t="s">
        <v>15</v>
      </c>
      <c r="I5643" s="4" t="s">
        <v>15</v>
      </c>
      <c r="J5643" s="4" t="s">
        <v>15</v>
      </c>
      <c r="K5643" s="4" t="s">
        <v>14</v>
      </c>
      <c r="L5643" s="4" t="s">
        <v>15</v>
      </c>
      <c r="M5643" s="4" t="s">
        <v>63</v>
      </c>
      <c r="N5643" s="3">
        <v>7100</v>
      </c>
      <c r="O5643" s="3">
        <v>20100</v>
      </c>
    </row>
    <row r="5644" spans="1:15" x14ac:dyDescent="0.3">
      <c r="A5644" s="4">
        <v>5639</v>
      </c>
      <c r="B5644" s="4" t="s">
        <v>14</v>
      </c>
      <c r="C5644" s="4" t="s">
        <v>14</v>
      </c>
      <c r="D5644" s="4" t="s">
        <v>16</v>
      </c>
      <c r="E5644" s="4" t="s">
        <v>15</v>
      </c>
      <c r="F5644" s="4" t="s">
        <v>15</v>
      </c>
      <c r="G5644" s="4" t="s">
        <v>15</v>
      </c>
      <c r="H5644" s="4" t="s">
        <v>15</v>
      </c>
      <c r="I5644" s="4" t="s">
        <v>15</v>
      </c>
      <c r="J5644" s="4" t="s">
        <v>15</v>
      </c>
      <c r="K5644" s="4" t="s">
        <v>14</v>
      </c>
      <c r="L5644" s="4" t="s">
        <v>14</v>
      </c>
      <c r="M5644" s="4" t="s">
        <v>63</v>
      </c>
      <c r="N5644" s="3">
        <v>400</v>
      </c>
      <c r="O5644" s="3">
        <v>0</v>
      </c>
    </row>
    <row r="5645" spans="1:15" x14ac:dyDescent="0.3">
      <c r="A5645" s="4">
        <v>5640</v>
      </c>
      <c r="B5645" s="4" t="s">
        <v>14</v>
      </c>
      <c r="C5645" s="4" t="s">
        <v>14</v>
      </c>
      <c r="D5645" s="4" t="s">
        <v>16</v>
      </c>
      <c r="E5645" s="4" t="s">
        <v>15</v>
      </c>
      <c r="F5645" s="4" t="s">
        <v>15</v>
      </c>
      <c r="G5645" s="4" t="s">
        <v>15</v>
      </c>
      <c r="H5645" s="4" t="s">
        <v>15</v>
      </c>
      <c r="I5645" s="4" t="s">
        <v>15</v>
      </c>
      <c r="J5645" s="4" t="s">
        <v>15</v>
      </c>
      <c r="K5645" s="4" t="s">
        <v>14</v>
      </c>
      <c r="L5645" s="4" t="s">
        <v>14</v>
      </c>
      <c r="M5645" s="4" t="s">
        <v>156</v>
      </c>
      <c r="N5645" s="3">
        <v>0</v>
      </c>
      <c r="O5645" s="3">
        <v>0</v>
      </c>
    </row>
    <row r="5646" spans="1:15" x14ac:dyDescent="0.3">
      <c r="A5646" s="4">
        <v>5641</v>
      </c>
      <c r="B5646" s="4" t="s">
        <v>14</v>
      </c>
      <c r="C5646" s="4" t="s">
        <v>14</v>
      </c>
      <c r="D5646" s="4" t="s">
        <v>16</v>
      </c>
      <c r="E5646" s="4" t="s">
        <v>15</v>
      </c>
      <c r="F5646" s="4" t="s">
        <v>15</v>
      </c>
      <c r="G5646" s="4" t="s">
        <v>15</v>
      </c>
      <c r="H5646" s="4" t="s">
        <v>15</v>
      </c>
      <c r="I5646" s="4" t="s">
        <v>15</v>
      </c>
      <c r="J5646" s="4" t="s">
        <v>14</v>
      </c>
      <c r="K5646" s="4" t="s">
        <v>15</v>
      </c>
      <c r="L5646" s="4" t="s">
        <v>15</v>
      </c>
      <c r="M5646" s="4" t="s">
        <v>63</v>
      </c>
      <c r="N5646" s="3">
        <v>0</v>
      </c>
      <c r="O5646" s="3">
        <v>0</v>
      </c>
    </row>
    <row r="5647" spans="1:15" x14ac:dyDescent="0.3">
      <c r="A5647" s="4">
        <v>5642</v>
      </c>
      <c r="B5647" s="4" t="s">
        <v>14</v>
      </c>
      <c r="C5647" s="4" t="s">
        <v>14</v>
      </c>
      <c r="D5647" s="4" t="s">
        <v>16</v>
      </c>
      <c r="E5647" s="4" t="s">
        <v>15</v>
      </c>
      <c r="F5647" s="4" t="s">
        <v>15</v>
      </c>
      <c r="G5647" s="4" t="s">
        <v>15</v>
      </c>
      <c r="H5647" s="4" t="s">
        <v>15</v>
      </c>
      <c r="I5647" s="4" t="s">
        <v>15</v>
      </c>
      <c r="J5647" s="4" t="s">
        <v>14</v>
      </c>
      <c r="K5647" s="4" t="s">
        <v>15</v>
      </c>
      <c r="L5647" s="4" t="s">
        <v>15</v>
      </c>
      <c r="M5647" s="4" t="s">
        <v>156</v>
      </c>
      <c r="N5647" s="3">
        <v>0</v>
      </c>
      <c r="O5647" s="3">
        <v>0</v>
      </c>
    </row>
    <row r="5648" spans="1:15" x14ac:dyDescent="0.3">
      <c r="A5648" s="4">
        <v>5643</v>
      </c>
      <c r="B5648" s="4" t="s">
        <v>14</v>
      </c>
      <c r="C5648" s="4" t="s">
        <v>14</v>
      </c>
      <c r="D5648" s="4" t="s">
        <v>16</v>
      </c>
      <c r="E5648" s="4" t="s">
        <v>15</v>
      </c>
      <c r="F5648" s="4" t="s">
        <v>15</v>
      </c>
      <c r="G5648" s="4" t="s">
        <v>15</v>
      </c>
      <c r="H5648" s="4" t="s">
        <v>15</v>
      </c>
      <c r="I5648" s="4" t="s">
        <v>15</v>
      </c>
      <c r="J5648" s="4" t="s">
        <v>14</v>
      </c>
      <c r="K5648" s="4" t="s">
        <v>15</v>
      </c>
      <c r="L5648" s="4" t="s">
        <v>14</v>
      </c>
      <c r="M5648" s="4" t="s">
        <v>63</v>
      </c>
      <c r="N5648" s="3">
        <v>0</v>
      </c>
      <c r="O5648" s="3">
        <v>0</v>
      </c>
    </row>
    <row r="5649" spans="1:15" x14ac:dyDescent="0.3">
      <c r="A5649" s="4">
        <v>5644</v>
      </c>
      <c r="B5649" s="4" t="s">
        <v>14</v>
      </c>
      <c r="C5649" s="4" t="s">
        <v>14</v>
      </c>
      <c r="D5649" s="4" t="s">
        <v>16</v>
      </c>
      <c r="E5649" s="4" t="s">
        <v>15</v>
      </c>
      <c r="F5649" s="4" t="s">
        <v>15</v>
      </c>
      <c r="G5649" s="4" t="s">
        <v>15</v>
      </c>
      <c r="H5649" s="4" t="s">
        <v>15</v>
      </c>
      <c r="I5649" s="4" t="s">
        <v>15</v>
      </c>
      <c r="J5649" s="4" t="s">
        <v>14</v>
      </c>
      <c r="K5649" s="4" t="s">
        <v>15</v>
      </c>
      <c r="L5649" s="4" t="s">
        <v>14</v>
      </c>
      <c r="M5649" s="4" t="s">
        <v>156</v>
      </c>
      <c r="N5649" s="3">
        <v>0</v>
      </c>
      <c r="O5649" s="3">
        <v>0</v>
      </c>
    </row>
    <row r="5650" spans="1:15" x14ac:dyDescent="0.3">
      <c r="A5650" s="4">
        <v>5645</v>
      </c>
      <c r="B5650" s="4" t="s">
        <v>14</v>
      </c>
      <c r="C5650" s="4" t="s">
        <v>14</v>
      </c>
      <c r="D5650" s="4" t="s">
        <v>16</v>
      </c>
      <c r="E5650" s="4" t="s">
        <v>15</v>
      </c>
      <c r="F5650" s="4" t="s">
        <v>15</v>
      </c>
      <c r="G5650" s="4" t="s">
        <v>15</v>
      </c>
      <c r="H5650" s="4" t="s">
        <v>15</v>
      </c>
      <c r="I5650" s="4" t="s">
        <v>15</v>
      </c>
      <c r="J5650" s="4" t="s">
        <v>14</v>
      </c>
      <c r="K5650" s="4" t="s">
        <v>14</v>
      </c>
      <c r="L5650" s="4" t="s">
        <v>15</v>
      </c>
      <c r="M5650" s="4" t="s">
        <v>63</v>
      </c>
      <c r="N5650" s="3">
        <v>2900</v>
      </c>
      <c r="O5650" s="3">
        <v>0</v>
      </c>
    </row>
    <row r="5651" spans="1:15" x14ac:dyDescent="0.3">
      <c r="A5651" s="4">
        <v>5646</v>
      </c>
      <c r="B5651" s="4" t="s">
        <v>14</v>
      </c>
      <c r="C5651" s="4" t="s">
        <v>14</v>
      </c>
      <c r="D5651" s="4" t="s">
        <v>16</v>
      </c>
      <c r="E5651" s="4" t="s">
        <v>15</v>
      </c>
      <c r="F5651" s="4" t="s">
        <v>15</v>
      </c>
      <c r="G5651" s="4" t="s">
        <v>15</v>
      </c>
      <c r="H5651" s="4" t="s">
        <v>15</v>
      </c>
      <c r="I5651" s="4" t="s">
        <v>15</v>
      </c>
      <c r="J5651" s="4" t="s">
        <v>14</v>
      </c>
      <c r="K5651" s="4" t="s">
        <v>14</v>
      </c>
      <c r="L5651" s="4" t="s">
        <v>15</v>
      </c>
      <c r="M5651" s="4" t="s">
        <v>156</v>
      </c>
      <c r="N5651" s="3">
        <v>0</v>
      </c>
      <c r="O5651" s="3">
        <v>0</v>
      </c>
    </row>
    <row r="5652" spans="1:15" x14ac:dyDescent="0.3">
      <c r="A5652" s="4">
        <v>5647</v>
      </c>
      <c r="B5652" s="4" t="s">
        <v>14</v>
      </c>
      <c r="C5652" s="4" t="s">
        <v>14</v>
      </c>
      <c r="D5652" s="4" t="s">
        <v>16</v>
      </c>
      <c r="E5652" s="4" t="s">
        <v>15</v>
      </c>
      <c r="F5652" s="4" t="s">
        <v>15</v>
      </c>
      <c r="G5652" s="4" t="s">
        <v>15</v>
      </c>
      <c r="H5652" s="4" t="s">
        <v>15</v>
      </c>
      <c r="I5652" s="4" t="s">
        <v>15</v>
      </c>
      <c r="J5652" s="4" t="s">
        <v>14</v>
      </c>
      <c r="K5652" s="4" t="s">
        <v>14</v>
      </c>
      <c r="L5652" s="4" t="s">
        <v>14</v>
      </c>
      <c r="M5652" s="4" t="s">
        <v>63</v>
      </c>
      <c r="N5652" s="3">
        <v>100</v>
      </c>
      <c r="O5652" s="3">
        <v>0</v>
      </c>
    </row>
    <row r="5653" spans="1:15" x14ac:dyDescent="0.3">
      <c r="A5653" s="4">
        <v>5648</v>
      </c>
      <c r="B5653" s="4" t="s">
        <v>14</v>
      </c>
      <c r="C5653" s="4" t="s">
        <v>14</v>
      </c>
      <c r="D5653" s="4" t="s">
        <v>16</v>
      </c>
      <c r="E5653" s="4" t="s">
        <v>15</v>
      </c>
      <c r="F5653" s="4" t="s">
        <v>15</v>
      </c>
      <c r="G5653" s="4" t="s">
        <v>15</v>
      </c>
      <c r="H5653" s="4" t="s">
        <v>15</v>
      </c>
      <c r="I5653" s="4" t="s">
        <v>15</v>
      </c>
      <c r="J5653" s="4" t="s">
        <v>14</v>
      </c>
      <c r="K5653" s="4" t="s">
        <v>14</v>
      </c>
      <c r="L5653" s="4" t="s">
        <v>14</v>
      </c>
      <c r="M5653" s="4" t="s">
        <v>156</v>
      </c>
      <c r="N5653" s="3">
        <v>0</v>
      </c>
      <c r="O5653" s="3">
        <v>0</v>
      </c>
    </row>
    <row r="5654" spans="1:15" x14ac:dyDescent="0.3">
      <c r="A5654" s="4">
        <v>5649</v>
      </c>
      <c r="B5654" s="4" t="s">
        <v>14</v>
      </c>
      <c r="C5654" s="4" t="s">
        <v>14</v>
      </c>
      <c r="D5654" s="4" t="s">
        <v>16</v>
      </c>
      <c r="E5654" s="4" t="s">
        <v>15</v>
      </c>
      <c r="F5654" s="4" t="s">
        <v>15</v>
      </c>
      <c r="G5654" s="4" t="s">
        <v>15</v>
      </c>
      <c r="H5654" s="4" t="s">
        <v>15</v>
      </c>
      <c r="I5654" s="4" t="s">
        <v>14</v>
      </c>
      <c r="J5654" s="4" t="s">
        <v>15</v>
      </c>
      <c r="K5654" s="4" t="s">
        <v>15</v>
      </c>
      <c r="L5654" s="4" t="s">
        <v>15</v>
      </c>
      <c r="M5654" s="4" t="s">
        <v>63</v>
      </c>
      <c r="N5654" s="3">
        <v>0</v>
      </c>
      <c r="O5654" s="3">
        <v>0</v>
      </c>
    </row>
    <row r="5655" spans="1:15" x14ac:dyDescent="0.3">
      <c r="A5655" s="4">
        <v>5650</v>
      </c>
      <c r="B5655" s="4" t="s">
        <v>14</v>
      </c>
      <c r="C5655" s="4" t="s">
        <v>14</v>
      </c>
      <c r="D5655" s="4" t="s">
        <v>16</v>
      </c>
      <c r="E5655" s="4" t="s">
        <v>15</v>
      </c>
      <c r="F5655" s="4" t="s">
        <v>15</v>
      </c>
      <c r="G5655" s="4" t="s">
        <v>15</v>
      </c>
      <c r="H5655" s="4" t="s">
        <v>15</v>
      </c>
      <c r="I5655" s="4" t="s">
        <v>14</v>
      </c>
      <c r="J5655" s="4" t="s">
        <v>15</v>
      </c>
      <c r="K5655" s="4" t="s">
        <v>15</v>
      </c>
      <c r="L5655" s="4" t="s">
        <v>15</v>
      </c>
      <c r="M5655" s="4" t="s">
        <v>156</v>
      </c>
      <c r="N5655" s="3">
        <v>0</v>
      </c>
      <c r="O5655" s="3">
        <v>0</v>
      </c>
    </row>
    <row r="5656" spans="1:15" x14ac:dyDescent="0.3">
      <c r="A5656" s="4">
        <v>5651</v>
      </c>
      <c r="B5656" s="4" t="s">
        <v>14</v>
      </c>
      <c r="C5656" s="4" t="s">
        <v>14</v>
      </c>
      <c r="D5656" s="4" t="s">
        <v>16</v>
      </c>
      <c r="E5656" s="4" t="s">
        <v>15</v>
      </c>
      <c r="F5656" s="4" t="s">
        <v>15</v>
      </c>
      <c r="G5656" s="4" t="s">
        <v>15</v>
      </c>
      <c r="H5656" s="4" t="s">
        <v>15</v>
      </c>
      <c r="I5656" s="4" t="s">
        <v>14</v>
      </c>
      <c r="J5656" s="4" t="s">
        <v>15</v>
      </c>
      <c r="K5656" s="4" t="s">
        <v>15</v>
      </c>
      <c r="L5656" s="4" t="s">
        <v>14</v>
      </c>
      <c r="M5656" s="4" t="s">
        <v>156</v>
      </c>
      <c r="N5656" s="3">
        <v>0</v>
      </c>
      <c r="O5656" s="3">
        <v>0</v>
      </c>
    </row>
    <row r="5657" spans="1:15" x14ac:dyDescent="0.3">
      <c r="A5657" s="4">
        <v>5652</v>
      </c>
      <c r="B5657" s="4" t="s">
        <v>14</v>
      </c>
      <c r="C5657" s="4" t="s">
        <v>14</v>
      </c>
      <c r="D5657" s="4" t="s">
        <v>16</v>
      </c>
      <c r="E5657" s="4" t="s">
        <v>15</v>
      </c>
      <c r="F5657" s="4" t="s">
        <v>15</v>
      </c>
      <c r="G5657" s="4" t="s">
        <v>15</v>
      </c>
      <c r="H5657" s="4" t="s">
        <v>15</v>
      </c>
      <c r="I5657" s="4" t="s">
        <v>14</v>
      </c>
      <c r="J5657" s="4" t="s">
        <v>15</v>
      </c>
      <c r="K5657" s="4" t="s">
        <v>15</v>
      </c>
      <c r="L5657" s="4" t="s">
        <v>14</v>
      </c>
      <c r="M5657" s="4" t="s">
        <v>63</v>
      </c>
      <c r="N5657" s="3">
        <v>0</v>
      </c>
      <c r="O5657" s="3">
        <v>0</v>
      </c>
    </row>
    <row r="5658" spans="1:15" x14ac:dyDescent="0.3">
      <c r="A5658" s="4">
        <v>5653</v>
      </c>
      <c r="B5658" s="4" t="s">
        <v>14</v>
      </c>
      <c r="C5658" s="4" t="s">
        <v>14</v>
      </c>
      <c r="D5658" s="4" t="s">
        <v>16</v>
      </c>
      <c r="E5658" s="4" t="s">
        <v>15</v>
      </c>
      <c r="F5658" s="4" t="s">
        <v>15</v>
      </c>
      <c r="G5658" s="4" t="s">
        <v>15</v>
      </c>
      <c r="H5658" s="4" t="s">
        <v>15</v>
      </c>
      <c r="I5658" s="4" t="s">
        <v>14</v>
      </c>
      <c r="J5658" s="4" t="s">
        <v>15</v>
      </c>
      <c r="K5658" s="4" t="s">
        <v>14</v>
      </c>
      <c r="L5658" s="4" t="s">
        <v>15</v>
      </c>
      <c r="M5658" s="4" t="s">
        <v>156</v>
      </c>
      <c r="N5658" s="3">
        <v>100</v>
      </c>
      <c r="O5658" s="3">
        <v>100</v>
      </c>
    </row>
    <row r="5659" spans="1:15" x14ac:dyDescent="0.3">
      <c r="A5659" s="4">
        <v>5654</v>
      </c>
      <c r="B5659" s="4" t="s">
        <v>14</v>
      </c>
      <c r="C5659" s="4" t="s">
        <v>14</v>
      </c>
      <c r="D5659" s="4" t="s">
        <v>16</v>
      </c>
      <c r="E5659" s="4" t="s">
        <v>15</v>
      </c>
      <c r="F5659" s="4" t="s">
        <v>15</v>
      </c>
      <c r="G5659" s="4" t="s">
        <v>15</v>
      </c>
      <c r="H5659" s="4" t="s">
        <v>15</v>
      </c>
      <c r="I5659" s="4" t="s">
        <v>14</v>
      </c>
      <c r="J5659" s="4" t="s">
        <v>15</v>
      </c>
      <c r="K5659" s="4" t="s">
        <v>14</v>
      </c>
      <c r="L5659" s="4" t="s">
        <v>15</v>
      </c>
      <c r="M5659" s="4" t="s">
        <v>63</v>
      </c>
      <c r="N5659" s="3">
        <v>900</v>
      </c>
      <c r="O5659" s="3">
        <v>2200</v>
      </c>
    </row>
    <row r="5660" spans="1:15" x14ac:dyDescent="0.3">
      <c r="A5660" s="4">
        <v>5655</v>
      </c>
      <c r="B5660" s="4" t="s">
        <v>14</v>
      </c>
      <c r="C5660" s="4" t="s">
        <v>14</v>
      </c>
      <c r="D5660" s="4" t="s">
        <v>16</v>
      </c>
      <c r="E5660" s="4" t="s">
        <v>15</v>
      </c>
      <c r="F5660" s="4" t="s">
        <v>15</v>
      </c>
      <c r="G5660" s="4" t="s">
        <v>15</v>
      </c>
      <c r="H5660" s="4" t="s">
        <v>15</v>
      </c>
      <c r="I5660" s="4" t="s">
        <v>14</v>
      </c>
      <c r="J5660" s="4" t="s">
        <v>15</v>
      </c>
      <c r="K5660" s="4" t="s">
        <v>14</v>
      </c>
      <c r="L5660" s="4" t="s">
        <v>14</v>
      </c>
      <c r="M5660" s="4" t="s">
        <v>63</v>
      </c>
      <c r="N5660" s="3">
        <v>100</v>
      </c>
      <c r="O5660" s="3">
        <v>0</v>
      </c>
    </row>
    <row r="5661" spans="1:15" x14ac:dyDescent="0.3">
      <c r="A5661" s="4">
        <v>5656</v>
      </c>
      <c r="B5661" s="4" t="s">
        <v>14</v>
      </c>
      <c r="C5661" s="4" t="s">
        <v>14</v>
      </c>
      <c r="D5661" s="4" t="s">
        <v>16</v>
      </c>
      <c r="E5661" s="4" t="s">
        <v>15</v>
      </c>
      <c r="F5661" s="4" t="s">
        <v>15</v>
      </c>
      <c r="G5661" s="4" t="s">
        <v>15</v>
      </c>
      <c r="H5661" s="4" t="s">
        <v>15</v>
      </c>
      <c r="I5661" s="4" t="s">
        <v>14</v>
      </c>
      <c r="J5661" s="4" t="s">
        <v>15</v>
      </c>
      <c r="K5661" s="4" t="s">
        <v>14</v>
      </c>
      <c r="L5661" s="4" t="s">
        <v>14</v>
      </c>
      <c r="M5661" s="4" t="s">
        <v>156</v>
      </c>
      <c r="N5661" s="3">
        <v>0</v>
      </c>
      <c r="O5661" s="3">
        <v>0</v>
      </c>
    </row>
    <row r="5662" spans="1:15" x14ac:dyDescent="0.3">
      <c r="A5662" s="4">
        <v>5657</v>
      </c>
      <c r="B5662" s="4" t="s">
        <v>14</v>
      </c>
      <c r="C5662" s="4" t="s">
        <v>14</v>
      </c>
      <c r="D5662" s="4" t="s">
        <v>16</v>
      </c>
      <c r="E5662" s="4" t="s">
        <v>15</v>
      </c>
      <c r="F5662" s="4" t="s">
        <v>15</v>
      </c>
      <c r="G5662" s="4" t="s">
        <v>15</v>
      </c>
      <c r="H5662" s="4" t="s">
        <v>15</v>
      </c>
      <c r="I5662" s="4" t="s">
        <v>14</v>
      </c>
      <c r="J5662" s="4" t="s">
        <v>14</v>
      </c>
      <c r="K5662" s="4" t="s">
        <v>15</v>
      </c>
      <c r="L5662" s="4" t="s">
        <v>15</v>
      </c>
      <c r="M5662" s="4" t="s">
        <v>63</v>
      </c>
      <c r="N5662" s="3">
        <v>0</v>
      </c>
      <c r="O5662" s="3">
        <v>0</v>
      </c>
    </row>
    <row r="5663" spans="1:15" x14ac:dyDescent="0.3">
      <c r="A5663" s="4">
        <v>5658</v>
      </c>
      <c r="B5663" s="4" t="s">
        <v>14</v>
      </c>
      <c r="C5663" s="4" t="s">
        <v>14</v>
      </c>
      <c r="D5663" s="4" t="s">
        <v>16</v>
      </c>
      <c r="E5663" s="4" t="s">
        <v>15</v>
      </c>
      <c r="F5663" s="4" t="s">
        <v>15</v>
      </c>
      <c r="G5663" s="4" t="s">
        <v>15</v>
      </c>
      <c r="H5663" s="4" t="s">
        <v>15</v>
      </c>
      <c r="I5663" s="4" t="s">
        <v>14</v>
      </c>
      <c r="J5663" s="4" t="s">
        <v>14</v>
      </c>
      <c r="K5663" s="4" t="s">
        <v>15</v>
      </c>
      <c r="L5663" s="4" t="s">
        <v>15</v>
      </c>
      <c r="M5663" s="4" t="s">
        <v>156</v>
      </c>
      <c r="N5663" s="3">
        <v>0</v>
      </c>
      <c r="O5663" s="3">
        <v>0</v>
      </c>
    </row>
    <row r="5664" spans="1:15" x14ac:dyDescent="0.3">
      <c r="A5664" s="4">
        <v>5659</v>
      </c>
      <c r="B5664" s="4" t="s">
        <v>14</v>
      </c>
      <c r="C5664" s="4" t="s">
        <v>14</v>
      </c>
      <c r="D5664" s="4" t="s">
        <v>16</v>
      </c>
      <c r="E5664" s="4" t="s">
        <v>15</v>
      </c>
      <c r="F5664" s="4" t="s">
        <v>15</v>
      </c>
      <c r="G5664" s="4" t="s">
        <v>15</v>
      </c>
      <c r="H5664" s="4" t="s">
        <v>15</v>
      </c>
      <c r="I5664" s="4" t="s">
        <v>14</v>
      </c>
      <c r="J5664" s="4" t="s">
        <v>14</v>
      </c>
      <c r="K5664" s="4" t="s">
        <v>15</v>
      </c>
      <c r="L5664" s="4" t="s">
        <v>14</v>
      </c>
      <c r="M5664" s="4" t="s">
        <v>63</v>
      </c>
      <c r="N5664" s="3">
        <v>0</v>
      </c>
      <c r="O5664" s="3">
        <v>0</v>
      </c>
    </row>
    <row r="5665" spans="1:15" x14ac:dyDescent="0.3">
      <c r="A5665" s="4">
        <v>5660</v>
      </c>
      <c r="B5665" s="4" t="s">
        <v>14</v>
      </c>
      <c r="C5665" s="4" t="s">
        <v>14</v>
      </c>
      <c r="D5665" s="4" t="s">
        <v>16</v>
      </c>
      <c r="E5665" s="4" t="s">
        <v>15</v>
      </c>
      <c r="F5665" s="4" t="s">
        <v>15</v>
      </c>
      <c r="G5665" s="4" t="s">
        <v>15</v>
      </c>
      <c r="H5665" s="4" t="s">
        <v>15</v>
      </c>
      <c r="I5665" s="4" t="s">
        <v>14</v>
      </c>
      <c r="J5665" s="4" t="s">
        <v>14</v>
      </c>
      <c r="K5665" s="4" t="s">
        <v>15</v>
      </c>
      <c r="L5665" s="4" t="s">
        <v>14</v>
      </c>
      <c r="M5665" s="4" t="s">
        <v>156</v>
      </c>
      <c r="N5665" s="3">
        <v>0</v>
      </c>
      <c r="O5665" s="3">
        <v>0</v>
      </c>
    </row>
    <row r="5666" spans="1:15" x14ac:dyDescent="0.3">
      <c r="A5666" s="4">
        <v>5661</v>
      </c>
      <c r="B5666" s="4" t="s">
        <v>14</v>
      </c>
      <c r="C5666" s="4" t="s">
        <v>14</v>
      </c>
      <c r="D5666" s="4" t="s">
        <v>16</v>
      </c>
      <c r="E5666" s="4" t="s">
        <v>15</v>
      </c>
      <c r="F5666" s="4" t="s">
        <v>15</v>
      </c>
      <c r="G5666" s="4" t="s">
        <v>15</v>
      </c>
      <c r="H5666" s="4" t="s">
        <v>15</v>
      </c>
      <c r="I5666" s="4" t="s">
        <v>14</v>
      </c>
      <c r="J5666" s="4" t="s">
        <v>14</v>
      </c>
      <c r="K5666" s="4" t="s">
        <v>14</v>
      </c>
      <c r="L5666" s="4" t="s">
        <v>15</v>
      </c>
      <c r="M5666" s="4" t="s">
        <v>63</v>
      </c>
      <c r="N5666" s="3">
        <v>300</v>
      </c>
      <c r="O5666" s="3">
        <v>0</v>
      </c>
    </row>
    <row r="5667" spans="1:15" x14ac:dyDescent="0.3">
      <c r="A5667" s="4">
        <v>5662</v>
      </c>
      <c r="B5667" s="4" t="s">
        <v>14</v>
      </c>
      <c r="C5667" s="4" t="s">
        <v>14</v>
      </c>
      <c r="D5667" s="4" t="s">
        <v>16</v>
      </c>
      <c r="E5667" s="4" t="s">
        <v>15</v>
      </c>
      <c r="F5667" s="4" t="s">
        <v>15</v>
      </c>
      <c r="G5667" s="4" t="s">
        <v>15</v>
      </c>
      <c r="H5667" s="4" t="s">
        <v>15</v>
      </c>
      <c r="I5667" s="4" t="s">
        <v>14</v>
      </c>
      <c r="J5667" s="4" t="s">
        <v>14</v>
      </c>
      <c r="K5667" s="4" t="s">
        <v>14</v>
      </c>
      <c r="L5667" s="4" t="s">
        <v>15</v>
      </c>
      <c r="M5667" s="4" t="s">
        <v>156</v>
      </c>
      <c r="N5667" s="3">
        <v>0</v>
      </c>
      <c r="O5667" s="3">
        <v>0</v>
      </c>
    </row>
    <row r="5668" spans="1:15" x14ac:dyDescent="0.3">
      <c r="A5668" s="4">
        <v>5663</v>
      </c>
      <c r="B5668" s="4" t="s">
        <v>14</v>
      </c>
      <c r="C5668" s="4" t="s">
        <v>14</v>
      </c>
      <c r="D5668" s="4" t="s">
        <v>16</v>
      </c>
      <c r="E5668" s="4" t="s">
        <v>15</v>
      </c>
      <c r="F5668" s="4" t="s">
        <v>15</v>
      </c>
      <c r="G5668" s="4" t="s">
        <v>15</v>
      </c>
      <c r="H5668" s="4" t="s">
        <v>15</v>
      </c>
      <c r="I5668" s="4" t="s">
        <v>14</v>
      </c>
      <c r="J5668" s="4" t="s">
        <v>14</v>
      </c>
      <c r="K5668" s="4" t="s">
        <v>14</v>
      </c>
      <c r="L5668" s="4" t="s">
        <v>14</v>
      </c>
      <c r="M5668" s="4" t="s">
        <v>63</v>
      </c>
      <c r="N5668" s="3">
        <v>0</v>
      </c>
      <c r="O5668" s="3">
        <v>0</v>
      </c>
    </row>
    <row r="5669" spans="1:15" x14ac:dyDescent="0.3">
      <c r="A5669" s="4">
        <v>5664</v>
      </c>
      <c r="B5669" s="4" t="s">
        <v>14</v>
      </c>
      <c r="C5669" s="4" t="s">
        <v>14</v>
      </c>
      <c r="D5669" s="4" t="s">
        <v>16</v>
      </c>
      <c r="E5669" s="4" t="s">
        <v>15</v>
      </c>
      <c r="F5669" s="4" t="s">
        <v>15</v>
      </c>
      <c r="G5669" s="4" t="s">
        <v>15</v>
      </c>
      <c r="H5669" s="4" t="s">
        <v>15</v>
      </c>
      <c r="I5669" s="4" t="s">
        <v>14</v>
      </c>
      <c r="J5669" s="4" t="s">
        <v>14</v>
      </c>
      <c r="K5669" s="4" t="s">
        <v>14</v>
      </c>
      <c r="L5669" s="4" t="s">
        <v>14</v>
      </c>
      <c r="M5669" s="4" t="s">
        <v>156</v>
      </c>
      <c r="N5669" s="3">
        <v>0</v>
      </c>
      <c r="O5669" s="3">
        <v>0</v>
      </c>
    </row>
    <row r="5670" spans="1:15" x14ac:dyDescent="0.3">
      <c r="A5670" s="4">
        <v>5665</v>
      </c>
      <c r="B5670" s="4" t="s">
        <v>14</v>
      </c>
      <c r="C5670" s="4" t="s">
        <v>14</v>
      </c>
      <c r="D5670" s="4" t="s">
        <v>16</v>
      </c>
      <c r="E5670" s="4" t="s">
        <v>15</v>
      </c>
      <c r="F5670" s="4" t="s">
        <v>15</v>
      </c>
      <c r="G5670" s="4" t="s">
        <v>15</v>
      </c>
      <c r="H5670" s="4" t="s">
        <v>14</v>
      </c>
      <c r="I5670" s="4" t="s">
        <v>15</v>
      </c>
      <c r="J5670" s="4" t="s">
        <v>15</v>
      </c>
      <c r="K5670" s="4" t="s">
        <v>15</v>
      </c>
      <c r="L5670" s="4" t="s">
        <v>15</v>
      </c>
      <c r="M5670" s="4" t="s">
        <v>63</v>
      </c>
      <c r="N5670" s="3">
        <v>0</v>
      </c>
      <c r="O5670" s="3">
        <v>0</v>
      </c>
    </row>
    <row r="5671" spans="1:15" x14ac:dyDescent="0.3">
      <c r="A5671" s="4">
        <v>5666</v>
      </c>
      <c r="B5671" s="4" t="s">
        <v>14</v>
      </c>
      <c r="C5671" s="4" t="s">
        <v>14</v>
      </c>
      <c r="D5671" s="4" t="s">
        <v>16</v>
      </c>
      <c r="E5671" s="4" t="s">
        <v>15</v>
      </c>
      <c r="F5671" s="4" t="s">
        <v>15</v>
      </c>
      <c r="G5671" s="4" t="s">
        <v>15</v>
      </c>
      <c r="H5671" s="4" t="s">
        <v>14</v>
      </c>
      <c r="I5671" s="4" t="s">
        <v>15</v>
      </c>
      <c r="J5671" s="4" t="s">
        <v>15</v>
      </c>
      <c r="K5671" s="4" t="s">
        <v>15</v>
      </c>
      <c r="L5671" s="4" t="s">
        <v>15</v>
      </c>
      <c r="M5671" s="4" t="s">
        <v>156</v>
      </c>
      <c r="N5671" s="3">
        <v>0</v>
      </c>
      <c r="O5671" s="3">
        <v>0</v>
      </c>
    </row>
    <row r="5672" spans="1:15" x14ac:dyDescent="0.3">
      <c r="A5672" s="4">
        <v>5667</v>
      </c>
      <c r="B5672" s="4" t="s">
        <v>14</v>
      </c>
      <c r="C5672" s="4" t="s">
        <v>14</v>
      </c>
      <c r="D5672" s="4" t="s">
        <v>16</v>
      </c>
      <c r="E5672" s="4" t="s">
        <v>15</v>
      </c>
      <c r="F5672" s="4" t="s">
        <v>15</v>
      </c>
      <c r="G5672" s="4" t="s">
        <v>15</v>
      </c>
      <c r="H5672" s="4" t="s">
        <v>14</v>
      </c>
      <c r="I5672" s="4" t="s">
        <v>15</v>
      </c>
      <c r="J5672" s="4" t="s">
        <v>15</v>
      </c>
      <c r="K5672" s="4" t="s">
        <v>15</v>
      </c>
      <c r="L5672" s="4" t="s">
        <v>14</v>
      </c>
      <c r="M5672" s="4" t="s">
        <v>156</v>
      </c>
      <c r="N5672" s="3">
        <v>0</v>
      </c>
      <c r="O5672" s="3">
        <v>0</v>
      </c>
    </row>
    <row r="5673" spans="1:15" x14ac:dyDescent="0.3">
      <c r="A5673" s="4">
        <v>5668</v>
      </c>
      <c r="B5673" s="4" t="s">
        <v>14</v>
      </c>
      <c r="C5673" s="4" t="s">
        <v>14</v>
      </c>
      <c r="D5673" s="4" t="s">
        <v>16</v>
      </c>
      <c r="E5673" s="4" t="s">
        <v>15</v>
      </c>
      <c r="F5673" s="4" t="s">
        <v>15</v>
      </c>
      <c r="G5673" s="4" t="s">
        <v>15</v>
      </c>
      <c r="H5673" s="4" t="s">
        <v>14</v>
      </c>
      <c r="I5673" s="4" t="s">
        <v>15</v>
      </c>
      <c r="J5673" s="4" t="s">
        <v>15</v>
      </c>
      <c r="K5673" s="4" t="s">
        <v>15</v>
      </c>
      <c r="L5673" s="4" t="s">
        <v>14</v>
      </c>
      <c r="M5673" s="4" t="s">
        <v>63</v>
      </c>
      <c r="N5673" s="3">
        <v>400</v>
      </c>
      <c r="O5673" s="3">
        <v>600</v>
      </c>
    </row>
    <row r="5674" spans="1:15" x14ac:dyDescent="0.3">
      <c r="A5674" s="4">
        <v>5669</v>
      </c>
      <c r="B5674" s="4" t="s">
        <v>14</v>
      </c>
      <c r="C5674" s="4" t="s">
        <v>14</v>
      </c>
      <c r="D5674" s="4" t="s">
        <v>16</v>
      </c>
      <c r="E5674" s="4" t="s">
        <v>15</v>
      </c>
      <c r="F5674" s="4" t="s">
        <v>15</v>
      </c>
      <c r="G5674" s="4" t="s">
        <v>15</v>
      </c>
      <c r="H5674" s="4" t="s">
        <v>14</v>
      </c>
      <c r="I5674" s="4" t="s">
        <v>15</v>
      </c>
      <c r="J5674" s="4" t="s">
        <v>15</v>
      </c>
      <c r="K5674" s="4" t="s">
        <v>14</v>
      </c>
      <c r="L5674" s="4" t="s">
        <v>15</v>
      </c>
      <c r="M5674" s="4" t="s">
        <v>156</v>
      </c>
      <c r="N5674" s="3">
        <v>0</v>
      </c>
      <c r="O5674" s="3">
        <v>0</v>
      </c>
    </row>
    <row r="5675" spans="1:15" x14ac:dyDescent="0.3">
      <c r="A5675" s="4">
        <v>5670</v>
      </c>
      <c r="B5675" s="4" t="s">
        <v>14</v>
      </c>
      <c r="C5675" s="4" t="s">
        <v>14</v>
      </c>
      <c r="D5675" s="4" t="s">
        <v>16</v>
      </c>
      <c r="E5675" s="4" t="s">
        <v>15</v>
      </c>
      <c r="F5675" s="4" t="s">
        <v>15</v>
      </c>
      <c r="G5675" s="4" t="s">
        <v>15</v>
      </c>
      <c r="H5675" s="4" t="s">
        <v>14</v>
      </c>
      <c r="I5675" s="4" t="s">
        <v>15</v>
      </c>
      <c r="J5675" s="4" t="s">
        <v>15</v>
      </c>
      <c r="K5675" s="4" t="s">
        <v>14</v>
      </c>
      <c r="L5675" s="4" t="s">
        <v>15</v>
      </c>
      <c r="M5675" s="4" t="s">
        <v>63</v>
      </c>
      <c r="N5675" s="3">
        <v>2300</v>
      </c>
      <c r="O5675" s="3">
        <v>4900</v>
      </c>
    </row>
    <row r="5676" spans="1:15" x14ac:dyDescent="0.3">
      <c r="A5676" s="4">
        <v>5671</v>
      </c>
      <c r="B5676" s="4" t="s">
        <v>14</v>
      </c>
      <c r="C5676" s="4" t="s">
        <v>14</v>
      </c>
      <c r="D5676" s="4" t="s">
        <v>16</v>
      </c>
      <c r="E5676" s="4" t="s">
        <v>15</v>
      </c>
      <c r="F5676" s="4" t="s">
        <v>15</v>
      </c>
      <c r="G5676" s="4" t="s">
        <v>15</v>
      </c>
      <c r="H5676" s="4" t="s">
        <v>14</v>
      </c>
      <c r="I5676" s="4" t="s">
        <v>15</v>
      </c>
      <c r="J5676" s="4" t="s">
        <v>15</v>
      </c>
      <c r="K5676" s="4" t="s">
        <v>14</v>
      </c>
      <c r="L5676" s="4" t="s">
        <v>14</v>
      </c>
      <c r="M5676" s="4" t="s">
        <v>63</v>
      </c>
      <c r="N5676" s="3">
        <v>400</v>
      </c>
      <c r="O5676" s="3">
        <v>0</v>
      </c>
    </row>
    <row r="5677" spans="1:15" x14ac:dyDescent="0.3">
      <c r="A5677" s="4">
        <v>5672</v>
      </c>
      <c r="B5677" s="4" t="s">
        <v>14</v>
      </c>
      <c r="C5677" s="4" t="s">
        <v>14</v>
      </c>
      <c r="D5677" s="4" t="s">
        <v>16</v>
      </c>
      <c r="E5677" s="4" t="s">
        <v>15</v>
      </c>
      <c r="F5677" s="4" t="s">
        <v>15</v>
      </c>
      <c r="G5677" s="4" t="s">
        <v>15</v>
      </c>
      <c r="H5677" s="4" t="s">
        <v>14</v>
      </c>
      <c r="I5677" s="4" t="s">
        <v>15</v>
      </c>
      <c r="J5677" s="4" t="s">
        <v>15</v>
      </c>
      <c r="K5677" s="4" t="s">
        <v>14</v>
      </c>
      <c r="L5677" s="4" t="s">
        <v>14</v>
      </c>
      <c r="M5677" s="4" t="s">
        <v>156</v>
      </c>
      <c r="N5677" s="3">
        <v>0</v>
      </c>
      <c r="O5677" s="3">
        <v>0</v>
      </c>
    </row>
    <row r="5678" spans="1:15" x14ac:dyDescent="0.3">
      <c r="A5678" s="4">
        <v>5673</v>
      </c>
      <c r="B5678" s="4" t="s">
        <v>14</v>
      </c>
      <c r="C5678" s="4" t="s">
        <v>14</v>
      </c>
      <c r="D5678" s="4" t="s">
        <v>16</v>
      </c>
      <c r="E5678" s="4" t="s">
        <v>15</v>
      </c>
      <c r="F5678" s="4" t="s">
        <v>15</v>
      </c>
      <c r="G5678" s="4" t="s">
        <v>15</v>
      </c>
      <c r="H5678" s="4" t="s">
        <v>14</v>
      </c>
      <c r="I5678" s="4" t="s">
        <v>15</v>
      </c>
      <c r="J5678" s="4" t="s">
        <v>14</v>
      </c>
      <c r="K5678" s="4" t="s">
        <v>15</v>
      </c>
      <c r="L5678" s="4" t="s">
        <v>15</v>
      </c>
      <c r="M5678" s="4" t="s">
        <v>63</v>
      </c>
      <c r="N5678" s="3">
        <v>0</v>
      </c>
      <c r="O5678" s="3">
        <v>0</v>
      </c>
    </row>
    <row r="5679" spans="1:15" x14ac:dyDescent="0.3">
      <c r="A5679" s="4">
        <v>5674</v>
      </c>
      <c r="B5679" s="4" t="s">
        <v>14</v>
      </c>
      <c r="C5679" s="4" t="s">
        <v>14</v>
      </c>
      <c r="D5679" s="4" t="s">
        <v>16</v>
      </c>
      <c r="E5679" s="4" t="s">
        <v>15</v>
      </c>
      <c r="F5679" s="4" t="s">
        <v>15</v>
      </c>
      <c r="G5679" s="4" t="s">
        <v>15</v>
      </c>
      <c r="H5679" s="4" t="s">
        <v>14</v>
      </c>
      <c r="I5679" s="4" t="s">
        <v>15</v>
      </c>
      <c r="J5679" s="4" t="s">
        <v>14</v>
      </c>
      <c r="K5679" s="4" t="s">
        <v>15</v>
      </c>
      <c r="L5679" s="4" t="s">
        <v>15</v>
      </c>
      <c r="M5679" s="4" t="s">
        <v>156</v>
      </c>
      <c r="N5679" s="3">
        <v>0</v>
      </c>
      <c r="O5679" s="3">
        <v>0</v>
      </c>
    </row>
    <row r="5680" spans="1:15" x14ac:dyDescent="0.3">
      <c r="A5680" s="4">
        <v>5675</v>
      </c>
      <c r="B5680" s="4" t="s">
        <v>14</v>
      </c>
      <c r="C5680" s="4" t="s">
        <v>14</v>
      </c>
      <c r="D5680" s="4" t="s">
        <v>16</v>
      </c>
      <c r="E5680" s="4" t="s">
        <v>15</v>
      </c>
      <c r="F5680" s="4" t="s">
        <v>15</v>
      </c>
      <c r="G5680" s="4" t="s">
        <v>15</v>
      </c>
      <c r="H5680" s="4" t="s">
        <v>14</v>
      </c>
      <c r="I5680" s="4" t="s">
        <v>15</v>
      </c>
      <c r="J5680" s="4" t="s">
        <v>14</v>
      </c>
      <c r="K5680" s="4" t="s">
        <v>15</v>
      </c>
      <c r="L5680" s="4" t="s">
        <v>14</v>
      </c>
      <c r="M5680" s="4" t="s">
        <v>63</v>
      </c>
      <c r="N5680" s="3">
        <v>0</v>
      </c>
      <c r="O5680" s="3">
        <v>0</v>
      </c>
    </row>
    <row r="5681" spans="1:15" x14ac:dyDescent="0.3">
      <c r="A5681" s="4">
        <v>5676</v>
      </c>
      <c r="B5681" s="4" t="s">
        <v>14</v>
      </c>
      <c r="C5681" s="4" t="s">
        <v>14</v>
      </c>
      <c r="D5681" s="4" t="s">
        <v>16</v>
      </c>
      <c r="E5681" s="4" t="s">
        <v>15</v>
      </c>
      <c r="F5681" s="4" t="s">
        <v>15</v>
      </c>
      <c r="G5681" s="4" t="s">
        <v>15</v>
      </c>
      <c r="H5681" s="4" t="s">
        <v>14</v>
      </c>
      <c r="I5681" s="4" t="s">
        <v>15</v>
      </c>
      <c r="J5681" s="4" t="s">
        <v>14</v>
      </c>
      <c r="K5681" s="4" t="s">
        <v>15</v>
      </c>
      <c r="L5681" s="4" t="s">
        <v>14</v>
      </c>
      <c r="M5681" s="4" t="s">
        <v>156</v>
      </c>
      <c r="N5681" s="3">
        <v>0</v>
      </c>
      <c r="O5681" s="3">
        <v>0</v>
      </c>
    </row>
    <row r="5682" spans="1:15" x14ac:dyDescent="0.3">
      <c r="A5682" s="4">
        <v>5677</v>
      </c>
      <c r="B5682" s="4" t="s">
        <v>14</v>
      </c>
      <c r="C5682" s="4" t="s">
        <v>14</v>
      </c>
      <c r="D5682" s="4" t="s">
        <v>16</v>
      </c>
      <c r="E5682" s="4" t="s">
        <v>15</v>
      </c>
      <c r="F5682" s="4" t="s">
        <v>15</v>
      </c>
      <c r="G5682" s="4" t="s">
        <v>15</v>
      </c>
      <c r="H5682" s="4" t="s">
        <v>14</v>
      </c>
      <c r="I5682" s="4" t="s">
        <v>15</v>
      </c>
      <c r="J5682" s="4" t="s">
        <v>14</v>
      </c>
      <c r="K5682" s="4" t="s">
        <v>14</v>
      </c>
      <c r="L5682" s="4" t="s">
        <v>15</v>
      </c>
      <c r="M5682" s="4" t="s">
        <v>63</v>
      </c>
      <c r="N5682" s="3">
        <v>2400</v>
      </c>
      <c r="O5682" s="3">
        <v>0</v>
      </c>
    </row>
    <row r="5683" spans="1:15" x14ac:dyDescent="0.3">
      <c r="A5683" s="4">
        <v>5678</v>
      </c>
      <c r="B5683" s="4" t="s">
        <v>14</v>
      </c>
      <c r="C5683" s="4" t="s">
        <v>14</v>
      </c>
      <c r="D5683" s="4" t="s">
        <v>16</v>
      </c>
      <c r="E5683" s="4" t="s">
        <v>15</v>
      </c>
      <c r="F5683" s="4" t="s">
        <v>15</v>
      </c>
      <c r="G5683" s="4" t="s">
        <v>15</v>
      </c>
      <c r="H5683" s="4" t="s">
        <v>14</v>
      </c>
      <c r="I5683" s="4" t="s">
        <v>15</v>
      </c>
      <c r="J5683" s="4" t="s">
        <v>14</v>
      </c>
      <c r="K5683" s="4" t="s">
        <v>14</v>
      </c>
      <c r="L5683" s="4" t="s">
        <v>15</v>
      </c>
      <c r="M5683" s="4" t="s">
        <v>156</v>
      </c>
      <c r="N5683" s="3">
        <v>0</v>
      </c>
      <c r="O5683" s="3">
        <v>0</v>
      </c>
    </row>
    <row r="5684" spans="1:15" x14ac:dyDescent="0.3">
      <c r="A5684" s="4">
        <v>5679</v>
      </c>
      <c r="B5684" s="4" t="s">
        <v>14</v>
      </c>
      <c r="C5684" s="4" t="s">
        <v>14</v>
      </c>
      <c r="D5684" s="4" t="s">
        <v>16</v>
      </c>
      <c r="E5684" s="4" t="s">
        <v>15</v>
      </c>
      <c r="F5684" s="4" t="s">
        <v>15</v>
      </c>
      <c r="G5684" s="4" t="s">
        <v>15</v>
      </c>
      <c r="H5684" s="4" t="s">
        <v>14</v>
      </c>
      <c r="I5684" s="4" t="s">
        <v>15</v>
      </c>
      <c r="J5684" s="4" t="s">
        <v>14</v>
      </c>
      <c r="K5684" s="4" t="s">
        <v>14</v>
      </c>
      <c r="L5684" s="4" t="s">
        <v>14</v>
      </c>
      <c r="M5684" s="4" t="s">
        <v>63</v>
      </c>
      <c r="N5684" s="3">
        <v>100</v>
      </c>
      <c r="O5684" s="3">
        <v>0</v>
      </c>
    </row>
    <row r="5685" spans="1:15" x14ac:dyDescent="0.3">
      <c r="A5685" s="4">
        <v>5680</v>
      </c>
      <c r="B5685" s="4" t="s">
        <v>14</v>
      </c>
      <c r="C5685" s="4" t="s">
        <v>14</v>
      </c>
      <c r="D5685" s="4" t="s">
        <v>16</v>
      </c>
      <c r="E5685" s="4" t="s">
        <v>15</v>
      </c>
      <c r="F5685" s="4" t="s">
        <v>15</v>
      </c>
      <c r="G5685" s="4" t="s">
        <v>15</v>
      </c>
      <c r="H5685" s="4" t="s">
        <v>14</v>
      </c>
      <c r="I5685" s="4" t="s">
        <v>15</v>
      </c>
      <c r="J5685" s="4" t="s">
        <v>14</v>
      </c>
      <c r="K5685" s="4" t="s">
        <v>14</v>
      </c>
      <c r="L5685" s="4" t="s">
        <v>14</v>
      </c>
      <c r="M5685" s="4" t="s">
        <v>156</v>
      </c>
      <c r="N5685" s="3">
        <v>0</v>
      </c>
      <c r="O5685" s="3">
        <v>0</v>
      </c>
    </row>
    <row r="5686" spans="1:15" x14ac:dyDescent="0.3">
      <c r="A5686" s="4">
        <v>5681</v>
      </c>
      <c r="B5686" s="4" t="s">
        <v>14</v>
      </c>
      <c r="C5686" s="4" t="s">
        <v>14</v>
      </c>
      <c r="D5686" s="4" t="s">
        <v>16</v>
      </c>
      <c r="E5686" s="4" t="s">
        <v>15</v>
      </c>
      <c r="F5686" s="4" t="s">
        <v>15</v>
      </c>
      <c r="G5686" s="4" t="s">
        <v>15</v>
      </c>
      <c r="H5686" s="4" t="s">
        <v>14</v>
      </c>
      <c r="I5686" s="4" t="s">
        <v>14</v>
      </c>
      <c r="J5686" s="4" t="s">
        <v>15</v>
      </c>
      <c r="K5686" s="4" t="s">
        <v>15</v>
      </c>
      <c r="L5686" s="4" t="s">
        <v>15</v>
      </c>
      <c r="M5686" s="4" t="s">
        <v>63</v>
      </c>
      <c r="N5686" s="3">
        <v>0</v>
      </c>
      <c r="O5686" s="3">
        <v>0</v>
      </c>
    </row>
    <row r="5687" spans="1:15" x14ac:dyDescent="0.3">
      <c r="A5687" s="4">
        <v>5682</v>
      </c>
      <c r="B5687" s="4" t="s">
        <v>14</v>
      </c>
      <c r="C5687" s="4" t="s">
        <v>14</v>
      </c>
      <c r="D5687" s="4" t="s">
        <v>16</v>
      </c>
      <c r="E5687" s="4" t="s">
        <v>15</v>
      </c>
      <c r="F5687" s="4" t="s">
        <v>15</v>
      </c>
      <c r="G5687" s="4" t="s">
        <v>15</v>
      </c>
      <c r="H5687" s="4" t="s">
        <v>14</v>
      </c>
      <c r="I5687" s="4" t="s">
        <v>14</v>
      </c>
      <c r="J5687" s="4" t="s">
        <v>15</v>
      </c>
      <c r="K5687" s="4" t="s">
        <v>15</v>
      </c>
      <c r="L5687" s="4" t="s">
        <v>15</v>
      </c>
      <c r="M5687" s="4" t="s">
        <v>156</v>
      </c>
      <c r="N5687" s="3">
        <v>0</v>
      </c>
      <c r="O5687" s="3">
        <v>0</v>
      </c>
    </row>
    <row r="5688" spans="1:15" x14ac:dyDescent="0.3">
      <c r="A5688" s="4">
        <v>5683</v>
      </c>
      <c r="B5688" s="4" t="s">
        <v>14</v>
      </c>
      <c r="C5688" s="4" t="s">
        <v>14</v>
      </c>
      <c r="D5688" s="4" t="s">
        <v>16</v>
      </c>
      <c r="E5688" s="4" t="s">
        <v>15</v>
      </c>
      <c r="F5688" s="4" t="s">
        <v>15</v>
      </c>
      <c r="G5688" s="4" t="s">
        <v>15</v>
      </c>
      <c r="H5688" s="4" t="s">
        <v>14</v>
      </c>
      <c r="I5688" s="4" t="s">
        <v>14</v>
      </c>
      <c r="J5688" s="4" t="s">
        <v>15</v>
      </c>
      <c r="K5688" s="4" t="s">
        <v>15</v>
      </c>
      <c r="L5688" s="4" t="s">
        <v>14</v>
      </c>
      <c r="M5688" s="4" t="s">
        <v>63</v>
      </c>
      <c r="N5688" s="3">
        <v>0</v>
      </c>
      <c r="O5688" s="3">
        <v>0</v>
      </c>
    </row>
    <row r="5689" spans="1:15" x14ac:dyDescent="0.3">
      <c r="A5689" s="4">
        <v>5684</v>
      </c>
      <c r="B5689" s="4" t="s">
        <v>14</v>
      </c>
      <c r="C5689" s="4" t="s">
        <v>14</v>
      </c>
      <c r="D5689" s="4" t="s">
        <v>16</v>
      </c>
      <c r="E5689" s="4" t="s">
        <v>15</v>
      </c>
      <c r="F5689" s="4" t="s">
        <v>15</v>
      </c>
      <c r="G5689" s="4" t="s">
        <v>15</v>
      </c>
      <c r="H5689" s="4" t="s">
        <v>14</v>
      </c>
      <c r="I5689" s="4" t="s">
        <v>14</v>
      </c>
      <c r="J5689" s="4" t="s">
        <v>15</v>
      </c>
      <c r="K5689" s="4" t="s">
        <v>15</v>
      </c>
      <c r="L5689" s="4" t="s">
        <v>14</v>
      </c>
      <c r="M5689" s="4" t="s">
        <v>156</v>
      </c>
      <c r="N5689" s="3">
        <v>0</v>
      </c>
      <c r="O5689" s="3">
        <v>0</v>
      </c>
    </row>
    <row r="5690" spans="1:15" x14ac:dyDescent="0.3">
      <c r="A5690" s="4">
        <v>5685</v>
      </c>
      <c r="B5690" s="4" t="s">
        <v>14</v>
      </c>
      <c r="C5690" s="4" t="s">
        <v>14</v>
      </c>
      <c r="D5690" s="4" t="s">
        <v>16</v>
      </c>
      <c r="E5690" s="4" t="s">
        <v>15</v>
      </c>
      <c r="F5690" s="4" t="s">
        <v>15</v>
      </c>
      <c r="G5690" s="4" t="s">
        <v>15</v>
      </c>
      <c r="H5690" s="4" t="s">
        <v>14</v>
      </c>
      <c r="I5690" s="4" t="s">
        <v>14</v>
      </c>
      <c r="J5690" s="4" t="s">
        <v>15</v>
      </c>
      <c r="K5690" s="4" t="s">
        <v>14</v>
      </c>
      <c r="L5690" s="4" t="s">
        <v>15</v>
      </c>
      <c r="M5690" s="4" t="s">
        <v>156</v>
      </c>
      <c r="N5690" s="3">
        <v>0</v>
      </c>
      <c r="O5690" s="3">
        <v>0</v>
      </c>
    </row>
    <row r="5691" spans="1:15" x14ac:dyDescent="0.3">
      <c r="A5691" s="4">
        <v>5686</v>
      </c>
      <c r="B5691" s="4" t="s">
        <v>14</v>
      </c>
      <c r="C5691" s="4" t="s">
        <v>14</v>
      </c>
      <c r="D5691" s="4" t="s">
        <v>16</v>
      </c>
      <c r="E5691" s="4" t="s">
        <v>15</v>
      </c>
      <c r="F5691" s="4" t="s">
        <v>15</v>
      </c>
      <c r="G5691" s="4" t="s">
        <v>15</v>
      </c>
      <c r="H5691" s="4" t="s">
        <v>14</v>
      </c>
      <c r="I5691" s="4" t="s">
        <v>14</v>
      </c>
      <c r="J5691" s="4" t="s">
        <v>15</v>
      </c>
      <c r="K5691" s="4" t="s">
        <v>14</v>
      </c>
      <c r="L5691" s="4" t="s">
        <v>15</v>
      </c>
      <c r="M5691" s="4" t="s">
        <v>63</v>
      </c>
      <c r="N5691" s="3">
        <v>300</v>
      </c>
      <c r="O5691" s="3">
        <v>500</v>
      </c>
    </row>
    <row r="5692" spans="1:15" x14ac:dyDescent="0.3">
      <c r="A5692" s="4">
        <v>5687</v>
      </c>
      <c r="B5692" s="4" t="s">
        <v>14</v>
      </c>
      <c r="C5692" s="4" t="s">
        <v>14</v>
      </c>
      <c r="D5692" s="4" t="s">
        <v>16</v>
      </c>
      <c r="E5692" s="4" t="s">
        <v>15</v>
      </c>
      <c r="F5692" s="4" t="s">
        <v>15</v>
      </c>
      <c r="G5692" s="4" t="s">
        <v>15</v>
      </c>
      <c r="H5692" s="4" t="s">
        <v>14</v>
      </c>
      <c r="I5692" s="4" t="s">
        <v>14</v>
      </c>
      <c r="J5692" s="4" t="s">
        <v>15</v>
      </c>
      <c r="K5692" s="4" t="s">
        <v>14</v>
      </c>
      <c r="L5692" s="4" t="s">
        <v>14</v>
      </c>
      <c r="M5692" s="4" t="s">
        <v>63</v>
      </c>
      <c r="N5692" s="3">
        <v>100</v>
      </c>
      <c r="O5692" s="3">
        <v>0</v>
      </c>
    </row>
    <row r="5693" spans="1:15" x14ac:dyDescent="0.3">
      <c r="A5693" s="4">
        <v>5688</v>
      </c>
      <c r="B5693" s="4" t="s">
        <v>14</v>
      </c>
      <c r="C5693" s="4" t="s">
        <v>14</v>
      </c>
      <c r="D5693" s="4" t="s">
        <v>16</v>
      </c>
      <c r="E5693" s="4" t="s">
        <v>15</v>
      </c>
      <c r="F5693" s="4" t="s">
        <v>15</v>
      </c>
      <c r="G5693" s="4" t="s">
        <v>15</v>
      </c>
      <c r="H5693" s="4" t="s">
        <v>14</v>
      </c>
      <c r="I5693" s="4" t="s">
        <v>14</v>
      </c>
      <c r="J5693" s="4" t="s">
        <v>15</v>
      </c>
      <c r="K5693" s="4" t="s">
        <v>14</v>
      </c>
      <c r="L5693" s="4" t="s">
        <v>14</v>
      </c>
      <c r="M5693" s="4" t="s">
        <v>156</v>
      </c>
      <c r="N5693" s="3">
        <v>0</v>
      </c>
      <c r="O5693" s="3">
        <v>0</v>
      </c>
    </row>
    <row r="5694" spans="1:15" x14ac:dyDescent="0.3">
      <c r="A5694" s="4">
        <v>5689</v>
      </c>
      <c r="B5694" s="4" t="s">
        <v>14</v>
      </c>
      <c r="C5694" s="4" t="s">
        <v>14</v>
      </c>
      <c r="D5694" s="4" t="s">
        <v>16</v>
      </c>
      <c r="E5694" s="4" t="s">
        <v>15</v>
      </c>
      <c r="F5694" s="4" t="s">
        <v>15</v>
      </c>
      <c r="G5694" s="4" t="s">
        <v>15</v>
      </c>
      <c r="H5694" s="4" t="s">
        <v>14</v>
      </c>
      <c r="I5694" s="4" t="s">
        <v>14</v>
      </c>
      <c r="J5694" s="4" t="s">
        <v>14</v>
      </c>
      <c r="K5694" s="4" t="s">
        <v>15</v>
      </c>
      <c r="L5694" s="4" t="s">
        <v>15</v>
      </c>
      <c r="M5694" s="4" t="s">
        <v>63</v>
      </c>
      <c r="N5694" s="3">
        <v>0</v>
      </c>
      <c r="O5694" s="3">
        <v>0</v>
      </c>
    </row>
    <row r="5695" spans="1:15" x14ac:dyDescent="0.3">
      <c r="A5695" s="4">
        <v>5690</v>
      </c>
      <c r="B5695" s="4" t="s">
        <v>14</v>
      </c>
      <c r="C5695" s="4" t="s">
        <v>14</v>
      </c>
      <c r="D5695" s="4" t="s">
        <v>16</v>
      </c>
      <c r="E5695" s="4" t="s">
        <v>15</v>
      </c>
      <c r="F5695" s="4" t="s">
        <v>15</v>
      </c>
      <c r="G5695" s="4" t="s">
        <v>15</v>
      </c>
      <c r="H5695" s="4" t="s">
        <v>14</v>
      </c>
      <c r="I5695" s="4" t="s">
        <v>14</v>
      </c>
      <c r="J5695" s="4" t="s">
        <v>14</v>
      </c>
      <c r="K5695" s="4" t="s">
        <v>15</v>
      </c>
      <c r="L5695" s="4" t="s">
        <v>15</v>
      </c>
      <c r="M5695" s="4" t="s">
        <v>156</v>
      </c>
      <c r="N5695" s="3">
        <v>0</v>
      </c>
      <c r="O5695" s="3">
        <v>0</v>
      </c>
    </row>
    <row r="5696" spans="1:15" x14ac:dyDescent="0.3">
      <c r="A5696" s="4">
        <v>5691</v>
      </c>
      <c r="B5696" s="4" t="s">
        <v>14</v>
      </c>
      <c r="C5696" s="4" t="s">
        <v>14</v>
      </c>
      <c r="D5696" s="4" t="s">
        <v>16</v>
      </c>
      <c r="E5696" s="4" t="s">
        <v>15</v>
      </c>
      <c r="F5696" s="4" t="s">
        <v>15</v>
      </c>
      <c r="G5696" s="4" t="s">
        <v>15</v>
      </c>
      <c r="H5696" s="4" t="s">
        <v>14</v>
      </c>
      <c r="I5696" s="4" t="s">
        <v>14</v>
      </c>
      <c r="J5696" s="4" t="s">
        <v>14</v>
      </c>
      <c r="K5696" s="4" t="s">
        <v>15</v>
      </c>
      <c r="L5696" s="4" t="s">
        <v>14</v>
      </c>
      <c r="M5696" s="4" t="s">
        <v>63</v>
      </c>
      <c r="N5696" s="3">
        <v>0</v>
      </c>
      <c r="O5696" s="3">
        <v>0</v>
      </c>
    </row>
    <row r="5697" spans="1:15" x14ac:dyDescent="0.3">
      <c r="A5697" s="4">
        <v>5692</v>
      </c>
      <c r="B5697" s="4" t="s">
        <v>14</v>
      </c>
      <c r="C5697" s="4" t="s">
        <v>14</v>
      </c>
      <c r="D5697" s="4" t="s">
        <v>16</v>
      </c>
      <c r="E5697" s="4" t="s">
        <v>15</v>
      </c>
      <c r="F5697" s="4" t="s">
        <v>15</v>
      </c>
      <c r="G5697" s="4" t="s">
        <v>15</v>
      </c>
      <c r="H5697" s="4" t="s">
        <v>14</v>
      </c>
      <c r="I5697" s="4" t="s">
        <v>14</v>
      </c>
      <c r="J5697" s="4" t="s">
        <v>14</v>
      </c>
      <c r="K5697" s="4" t="s">
        <v>15</v>
      </c>
      <c r="L5697" s="4" t="s">
        <v>14</v>
      </c>
      <c r="M5697" s="4" t="s">
        <v>156</v>
      </c>
      <c r="N5697" s="3">
        <v>0</v>
      </c>
      <c r="O5697" s="3">
        <v>0</v>
      </c>
    </row>
    <row r="5698" spans="1:15" x14ac:dyDescent="0.3">
      <c r="A5698" s="4">
        <v>5693</v>
      </c>
      <c r="B5698" s="4" t="s">
        <v>14</v>
      </c>
      <c r="C5698" s="4" t="s">
        <v>14</v>
      </c>
      <c r="D5698" s="4" t="s">
        <v>16</v>
      </c>
      <c r="E5698" s="4" t="s">
        <v>15</v>
      </c>
      <c r="F5698" s="4" t="s">
        <v>15</v>
      </c>
      <c r="G5698" s="4" t="s">
        <v>15</v>
      </c>
      <c r="H5698" s="4" t="s">
        <v>14</v>
      </c>
      <c r="I5698" s="4" t="s">
        <v>14</v>
      </c>
      <c r="J5698" s="4" t="s">
        <v>14</v>
      </c>
      <c r="K5698" s="4" t="s">
        <v>14</v>
      </c>
      <c r="L5698" s="4" t="s">
        <v>15</v>
      </c>
      <c r="M5698" s="4" t="s">
        <v>63</v>
      </c>
      <c r="N5698" s="3">
        <v>300</v>
      </c>
      <c r="O5698" s="3">
        <v>0</v>
      </c>
    </row>
    <row r="5699" spans="1:15" x14ac:dyDescent="0.3">
      <c r="A5699" s="4">
        <v>5694</v>
      </c>
      <c r="B5699" s="4" t="s">
        <v>14</v>
      </c>
      <c r="C5699" s="4" t="s">
        <v>14</v>
      </c>
      <c r="D5699" s="4" t="s">
        <v>16</v>
      </c>
      <c r="E5699" s="4" t="s">
        <v>15</v>
      </c>
      <c r="F5699" s="4" t="s">
        <v>15</v>
      </c>
      <c r="G5699" s="4" t="s">
        <v>15</v>
      </c>
      <c r="H5699" s="4" t="s">
        <v>14</v>
      </c>
      <c r="I5699" s="4" t="s">
        <v>14</v>
      </c>
      <c r="J5699" s="4" t="s">
        <v>14</v>
      </c>
      <c r="K5699" s="4" t="s">
        <v>14</v>
      </c>
      <c r="L5699" s="4" t="s">
        <v>15</v>
      </c>
      <c r="M5699" s="4" t="s">
        <v>156</v>
      </c>
      <c r="N5699" s="3">
        <v>0</v>
      </c>
      <c r="O5699" s="3">
        <v>0</v>
      </c>
    </row>
    <row r="5700" spans="1:15" x14ac:dyDescent="0.3">
      <c r="A5700" s="4">
        <v>5695</v>
      </c>
      <c r="B5700" s="4" t="s">
        <v>14</v>
      </c>
      <c r="C5700" s="4" t="s">
        <v>14</v>
      </c>
      <c r="D5700" s="4" t="s">
        <v>16</v>
      </c>
      <c r="E5700" s="4" t="s">
        <v>15</v>
      </c>
      <c r="F5700" s="4" t="s">
        <v>15</v>
      </c>
      <c r="G5700" s="4" t="s">
        <v>15</v>
      </c>
      <c r="H5700" s="4" t="s">
        <v>14</v>
      </c>
      <c r="I5700" s="4" t="s">
        <v>14</v>
      </c>
      <c r="J5700" s="4" t="s">
        <v>14</v>
      </c>
      <c r="K5700" s="4" t="s">
        <v>14</v>
      </c>
      <c r="L5700" s="4" t="s">
        <v>14</v>
      </c>
      <c r="M5700" s="4" t="s">
        <v>63</v>
      </c>
      <c r="N5700" s="3">
        <v>0</v>
      </c>
      <c r="O5700" s="3">
        <v>0</v>
      </c>
    </row>
    <row r="5701" spans="1:15" x14ac:dyDescent="0.3">
      <c r="A5701" s="4">
        <v>5696</v>
      </c>
      <c r="B5701" s="4" t="s">
        <v>14</v>
      </c>
      <c r="C5701" s="4" t="s">
        <v>14</v>
      </c>
      <c r="D5701" s="4" t="s">
        <v>16</v>
      </c>
      <c r="E5701" s="4" t="s">
        <v>15</v>
      </c>
      <c r="F5701" s="4" t="s">
        <v>15</v>
      </c>
      <c r="G5701" s="4" t="s">
        <v>15</v>
      </c>
      <c r="H5701" s="4" t="s">
        <v>14</v>
      </c>
      <c r="I5701" s="4" t="s">
        <v>14</v>
      </c>
      <c r="J5701" s="4" t="s">
        <v>14</v>
      </c>
      <c r="K5701" s="4" t="s">
        <v>14</v>
      </c>
      <c r="L5701" s="4" t="s">
        <v>14</v>
      </c>
      <c r="M5701" s="4" t="s">
        <v>156</v>
      </c>
      <c r="N5701" s="3">
        <v>0</v>
      </c>
      <c r="O5701" s="3">
        <v>0</v>
      </c>
    </row>
    <row r="5702" spans="1:15" x14ac:dyDescent="0.3">
      <c r="A5702" s="4">
        <v>5697</v>
      </c>
      <c r="B5702" s="4" t="s">
        <v>14</v>
      </c>
      <c r="C5702" s="4" t="s">
        <v>14</v>
      </c>
      <c r="D5702" s="4" t="s">
        <v>16</v>
      </c>
      <c r="E5702" s="4" t="s">
        <v>15</v>
      </c>
      <c r="F5702" s="4" t="s">
        <v>15</v>
      </c>
      <c r="G5702" s="4" t="s">
        <v>14</v>
      </c>
      <c r="H5702" s="4" t="s">
        <v>15</v>
      </c>
      <c r="I5702" s="4" t="s">
        <v>15</v>
      </c>
      <c r="J5702" s="4" t="s">
        <v>15</v>
      </c>
      <c r="K5702" s="4" t="s">
        <v>15</v>
      </c>
      <c r="L5702" s="4" t="s">
        <v>15</v>
      </c>
      <c r="M5702" s="4" t="s">
        <v>63</v>
      </c>
      <c r="N5702" s="3">
        <v>0</v>
      </c>
      <c r="O5702" s="3">
        <v>0</v>
      </c>
    </row>
    <row r="5703" spans="1:15" x14ac:dyDescent="0.3">
      <c r="A5703" s="4">
        <v>5698</v>
      </c>
      <c r="B5703" s="4" t="s">
        <v>14</v>
      </c>
      <c r="C5703" s="4" t="s">
        <v>14</v>
      </c>
      <c r="D5703" s="4" t="s">
        <v>16</v>
      </c>
      <c r="E5703" s="4" t="s">
        <v>15</v>
      </c>
      <c r="F5703" s="4" t="s">
        <v>15</v>
      </c>
      <c r="G5703" s="4" t="s">
        <v>14</v>
      </c>
      <c r="H5703" s="4" t="s">
        <v>15</v>
      </c>
      <c r="I5703" s="4" t="s">
        <v>15</v>
      </c>
      <c r="J5703" s="4" t="s">
        <v>15</v>
      </c>
      <c r="K5703" s="4" t="s">
        <v>15</v>
      </c>
      <c r="L5703" s="4" t="s">
        <v>15</v>
      </c>
      <c r="M5703" s="4" t="s">
        <v>156</v>
      </c>
      <c r="N5703" s="3">
        <v>0</v>
      </c>
      <c r="O5703" s="3">
        <v>0</v>
      </c>
    </row>
    <row r="5704" spans="1:15" x14ac:dyDescent="0.3">
      <c r="A5704" s="4">
        <v>5699</v>
      </c>
      <c r="B5704" s="4" t="s">
        <v>14</v>
      </c>
      <c r="C5704" s="4" t="s">
        <v>14</v>
      </c>
      <c r="D5704" s="4" t="s">
        <v>16</v>
      </c>
      <c r="E5704" s="4" t="s">
        <v>15</v>
      </c>
      <c r="F5704" s="4" t="s">
        <v>15</v>
      </c>
      <c r="G5704" s="4" t="s">
        <v>14</v>
      </c>
      <c r="H5704" s="4" t="s">
        <v>15</v>
      </c>
      <c r="I5704" s="4" t="s">
        <v>15</v>
      </c>
      <c r="J5704" s="4" t="s">
        <v>15</v>
      </c>
      <c r="K5704" s="4" t="s">
        <v>15</v>
      </c>
      <c r="L5704" s="4" t="s">
        <v>14</v>
      </c>
      <c r="M5704" s="4" t="s">
        <v>63</v>
      </c>
      <c r="N5704" s="3">
        <v>0</v>
      </c>
      <c r="O5704" s="3">
        <v>0</v>
      </c>
    </row>
    <row r="5705" spans="1:15" x14ac:dyDescent="0.3">
      <c r="A5705" s="4">
        <v>5700</v>
      </c>
      <c r="B5705" s="4" t="s">
        <v>14</v>
      </c>
      <c r="C5705" s="4" t="s">
        <v>14</v>
      </c>
      <c r="D5705" s="4" t="s">
        <v>16</v>
      </c>
      <c r="E5705" s="4" t="s">
        <v>15</v>
      </c>
      <c r="F5705" s="4" t="s">
        <v>15</v>
      </c>
      <c r="G5705" s="4" t="s">
        <v>14</v>
      </c>
      <c r="H5705" s="4" t="s">
        <v>15</v>
      </c>
      <c r="I5705" s="4" t="s">
        <v>15</v>
      </c>
      <c r="J5705" s="4" t="s">
        <v>15</v>
      </c>
      <c r="K5705" s="4" t="s">
        <v>15</v>
      </c>
      <c r="L5705" s="4" t="s">
        <v>14</v>
      </c>
      <c r="M5705" s="4" t="s">
        <v>156</v>
      </c>
      <c r="N5705" s="3">
        <v>0</v>
      </c>
      <c r="O5705" s="3">
        <v>0</v>
      </c>
    </row>
    <row r="5706" spans="1:15" x14ac:dyDescent="0.3">
      <c r="A5706" s="4">
        <v>5701</v>
      </c>
      <c r="B5706" s="4" t="s">
        <v>14</v>
      </c>
      <c r="C5706" s="4" t="s">
        <v>14</v>
      </c>
      <c r="D5706" s="4" t="s">
        <v>16</v>
      </c>
      <c r="E5706" s="4" t="s">
        <v>15</v>
      </c>
      <c r="F5706" s="4" t="s">
        <v>15</v>
      </c>
      <c r="G5706" s="4" t="s">
        <v>14</v>
      </c>
      <c r="H5706" s="4" t="s">
        <v>15</v>
      </c>
      <c r="I5706" s="4" t="s">
        <v>15</v>
      </c>
      <c r="J5706" s="4" t="s">
        <v>15</v>
      </c>
      <c r="K5706" s="4" t="s">
        <v>14</v>
      </c>
      <c r="L5706" s="4" t="s">
        <v>15</v>
      </c>
      <c r="M5706" s="4" t="s">
        <v>156</v>
      </c>
      <c r="N5706" s="3">
        <v>0</v>
      </c>
      <c r="O5706" s="3">
        <v>0</v>
      </c>
    </row>
    <row r="5707" spans="1:15" x14ac:dyDescent="0.3">
      <c r="A5707" s="4">
        <v>5702</v>
      </c>
      <c r="B5707" s="4" t="s">
        <v>14</v>
      </c>
      <c r="C5707" s="4" t="s">
        <v>14</v>
      </c>
      <c r="D5707" s="4" t="s">
        <v>16</v>
      </c>
      <c r="E5707" s="4" t="s">
        <v>15</v>
      </c>
      <c r="F5707" s="4" t="s">
        <v>15</v>
      </c>
      <c r="G5707" s="4" t="s">
        <v>14</v>
      </c>
      <c r="H5707" s="4" t="s">
        <v>15</v>
      </c>
      <c r="I5707" s="4" t="s">
        <v>15</v>
      </c>
      <c r="J5707" s="4" t="s">
        <v>15</v>
      </c>
      <c r="K5707" s="4" t="s">
        <v>14</v>
      </c>
      <c r="L5707" s="4" t="s">
        <v>15</v>
      </c>
      <c r="M5707" s="4" t="s">
        <v>63</v>
      </c>
      <c r="N5707" s="3">
        <v>0</v>
      </c>
      <c r="O5707" s="3">
        <v>0</v>
      </c>
    </row>
    <row r="5708" spans="1:15" x14ac:dyDescent="0.3">
      <c r="A5708" s="4">
        <v>5703</v>
      </c>
      <c r="B5708" s="4" t="s">
        <v>14</v>
      </c>
      <c r="C5708" s="4" t="s">
        <v>14</v>
      </c>
      <c r="D5708" s="4" t="s">
        <v>16</v>
      </c>
      <c r="E5708" s="4" t="s">
        <v>15</v>
      </c>
      <c r="F5708" s="4" t="s">
        <v>15</v>
      </c>
      <c r="G5708" s="4" t="s">
        <v>14</v>
      </c>
      <c r="H5708" s="4" t="s">
        <v>15</v>
      </c>
      <c r="I5708" s="4" t="s">
        <v>15</v>
      </c>
      <c r="J5708" s="4" t="s">
        <v>15</v>
      </c>
      <c r="K5708" s="4" t="s">
        <v>14</v>
      </c>
      <c r="L5708" s="4" t="s">
        <v>14</v>
      </c>
      <c r="M5708" s="4" t="s">
        <v>63</v>
      </c>
      <c r="N5708" s="3">
        <v>0</v>
      </c>
      <c r="O5708" s="3">
        <v>0</v>
      </c>
    </row>
    <row r="5709" spans="1:15" x14ac:dyDescent="0.3">
      <c r="A5709" s="4">
        <v>5704</v>
      </c>
      <c r="B5709" s="4" t="s">
        <v>14</v>
      </c>
      <c r="C5709" s="4" t="s">
        <v>14</v>
      </c>
      <c r="D5709" s="4" t="s">
        <v>16</v>
      </c>
      <c r="E5709" s="4" t="s">
        <v>15</v>
      </c>
      <c r="F5709" s="4" t="s">
        <v>15</v>
      </c>
      <c r="G5709" s="4" t="s">
        <v>14</v>
      </c>
      <c r="H5709" s="4" t="s">
        <v>15</v>
      </c>
      <c r="I5709" s="4" t="s">
        <v>15</v>
      </c>
      <c r="J5709" s="4" t="s">
        <v>15</v>
      </c>
      <c r="K5709" s="4" t="s">
        <v>14</v>
      </c>
      <c r="L5709" s="4" t="s">
        <v>14</v>
      </c>
      <c r="M5709" s="4" t="s">
        <v>156</v>
      </c>
      <c r="N5709" s="3">
        <v>0</v>
      </c>
      <c r="O5709" s="3">
        <v>0</v>
      </c>
    </row>
    <row r="5710" spans="1:15" x14ac:dyDescent="0.3">
      <c r="A5710" s="4">
        <v>5705</v>
      </c>
      <c r="B5710" s="4" t="s">
        <v>14</v>
      </c>
      <c r="C5710" s="4" t="s">
        <v>14</v>
      </c>
      <c r="D5710" s="4" t="s">
        <v>16</v>
      </c>
      <c r="E5710" s="4" t="s">
        <v>15</v>
      </c>
      <c r="F5710" s="4" t="s">
        <v>15</v>
      </c>
      <c r="G5710" s="4" t="s">
        <v>14</v>
      </c>
      <c r="H5710" s="4" t="s">
        <v>15</v>
      </c>
      <c r="I5710" s="4" t="s">
        <v>15</v>
      </c>
      <c r="J5710" s="4" t="s">
        <v>14</v>
      </c>
      <c r="K5710" s="4" t="s">
        <v>15</v>
      </c>
      <c r="L5710" s="4" t="s">
        <v>15</v>
      </c>
      <c r="M5710" s="4" t="s">
        <v>63</v>
      </c>
      <c r="N5710" s="3">
        <v>0</v>
      </c>
      <c r="O5710" s="3">
        <v>0</v>
      </c>
    </row>
    <row r="5711" spans="1:15" x14ac:dyDescent="0.3">
      <c r="A5711" s="4">
        <v>5706</v>
      </c>
      <c r="B5711" s="4" t="s">
        <v>14</v>
      </c>
      <c r="C5711" s="4" t="s">
        <v>14</v>
      </c>
      <c r="D5711" s="4" t="s">
        <v>16</v>
      </c>
      <c r="E5711" s="4" t="s">
        <v>15</v>
      </c>
      <c r="F5711" s="4" t="s">
        <v>15</v>
      </c>
      <c r="G5711" s="4" t="s">
        <v>14</v>
      </c>
      <c r="H5711" s="4" t="s">
        <v>15</v>
      </c>
      <c r="I5711" s="4" t="s">
        <v>15</v>
      </c>
      <c r="J5711" s="4" t="s">
        <v>14</v>
      </c>
      <c r="K5711" s="4" t="s">
        <v>15</v>
      </c>
      <c r="L5711" s="4" t="s">
        <v>15</v>
      </c>
      <c r="M5711" s="4" t="s">
        <v>156</v>
      </c>
      <c r="N5711" s="3">
        <v>0</v>
      </c>
      <c r="O5711" s="3">
        <v>0</v>
      </c>
    </row>
    <row r="5712" spans="1:15" x14ac:dyDescent="0.3">
      <c r="A5712" s="4">
        <v>5707</v>
      </c>
      <c r="B5712" s="4" t="s">
        <v>14</v>
      </c>
      <c r="C5712" s="4" t="s">
        <v>14</v>
      </c>
      <c r="D5712" s="4" t="s">
        <v>16</v>
      </c>
      <c r="E5712" s="4" t="s">
        <v>15</v>
      </c>
      <c r="F5712" s="4" t="s">
        <v>15</v>
      </c>
      <c r="G5712" s="4" t="s">
        <v>14</v>
      </c>
      <c r="H5712" s="4" t="s">
        <v>15</v>
      </c>
      <c r="I5712" s="4" t="s">
        <v>15</v>
      </c>
      <c r="J5712" s="4" t="s">
        <v>14</v>
      </c>
      <c r="K5712" s="4" t="s">
        <v>15</v>
      </c>
      <c r="L5712" s="4" t="s">
        <v>14</v>
      </c>
      <c r="M5712" s="4" t="s">
        <v>63</v>
      </c>
      <c r="N5712" s="3">
        <v>0</v>
      </c>
      <c r="O5712" s="3">
        <v>0</v>
      </c>
    </row>
    <row r="5713" spans="1:15" x14ac:dyDescent="0.3">
      <c r="A5713" s="4">
        <v>5708</v>
      </c>
      <c r="B5713" s="4" t="s">
        <v>14</v>
      </c>
      <c r="C5713" s="4" t="s">
        <v>14</v>
      </c>
      <c r="D5713" s="4" t="s">
        <v>16</v>
      </c>
      <c r="E5713" s="4" t="s">
        <v>15</v>
      </c>
      <c r="F5713" s="4" t="s">
        <v>15</v>
      </c>
      <c r="G5713" s="4" t="s">
        <v>14</v>
      </c>
      <c r="H5713" s="4" t="s">
        <v>15</v>
      </c>
      <c r="I5713" s="4" t="s">
        <v>15</v>
      </c>
      <c r="J5713" s="4" t="s">
        <v>14</v>
      </c>
      <c r="K5713" s="4" t="s">
        <v>15</v>
      </c>
      <c r="L5713" s="4" t="s">
        <v>14</v>
      </c>
      <c r="M5713" s="4" t="s">
        <v>156</v>
      </c>
      <c r="N5713" s="3">
        <v>0</v>
      </c>
      <c r="O5713" s="3">
        <v>0</v>
      </c>
    </row>
    <row r="5714" spans="1:15" x14ac:dyDescent="0.3">
      <c r="A5714" s="4">
        <v>5709</v>
      </c>
      <c r="B5714" s="4" t="s">
        <v>14</v>
      </c>
      <c r="C5714" s="4" t="s">
        <v>14</v>
      </c>
      <c r="D5714" s="4" t="s">
        <v>16</v>
      </c>
      <c r="E5714" s="4" t="s">
        <v>15</v>
      </c>
      <c r="F5714" s="4" t="s">
        <v>15</v>
      </c>
      <c r="G5714" s="4" t="s">
        <v>14</v>
      </c>
      <c r="H5714" s="4" t="s">
        <v>15</v>
      </c>
      <c r="I5714" s="4" t="s">
        <v>15</v>
      </c>
      <c r="J5714" s="4" t="s">
        <v>14</v>
      </c>
      <c r="K5714" s="4" t="s">
        <v>14</v>
      </c>
      <c r="L5714" s="4" t="s">
        <v>15</v>
      </c>
      <c r="M5714" s="4" t="s">
        <v>63</v>
      </c>
      <c r="N5714" s="3">
        <v>600</v>
      </c>
      <c r="O5714" s="3">
        <v>0</v>
      </c>
    </row>
    <row r="5715" spans="1:15" x14ac:dyDescent="0.3">
      <c r="A5715" s="4">
        <v>5710</v>
      </c>
      <c r="B5715" s="4" t="s">
        <v>14</v>
      </c>
      <c r="C5715" s="4" t="s">
        <v>14</v>
      </c>
      <c r="D5715" s="4" t="s">
        <v>16</v>
      </c>
      <c r="E5715" s="4" t="s">
        <v>15</v>
      </c>
      <c r="F5715" s="4" t="s">
        <v>15</v>
      </c>
      <c r="G5715" s="4" t="s">
        <v>14</v>
      </c>
      <c r="H5715" s="4" t="s">
        <v>15</v>
      </c>
      <c r="I5715" s="4" t="s">
        <v>15</v>
      </c>
      <c r="J5715" s="4" t="s">
        <v>14</v>
      </c>
      <c r="K5715" s="4" t="s">
        <v>14</v>
      </c>
      <c r="L5715" s="4" t="s">
        <v>15</v>
      </c>
      <c r="M5715" s="4" t="s">
        <v>156</v>
      </c>
      <c r="N5715" s="3">
        <v>0</v>
      </c>
      <c r="O5715" s="3">
        <v>0</v>
      </c>
    </row>
    <row r="5716" spans="1:15" x14ac:dyDescent="0.3">
      <c r="A5716" s="4">
        <v>5711</v>
      </c>
      <c r="B5716" s="4" t="s">
        <v>14</v>
      </c>
      <c r="C5716" s="4" t="s">
        <v>14</v>
      </c>
      <c r="D5716" s="4" t="s">
        <v>16</v>
      </c>
      <c r="E5716" s="4" t="s">
        <v>15</v>
      </c>
      <c r="F5716" s="4" t="s">
        <v>15</v>
      </c>
      <c r="G5716" s="4" t="s">
        <v>14</v>
      </c>
      <c r="H5716" s="4" t="s">
        <v>15</v>
      </c>
      <c r="I5716" s="4" t="s">
        <v>15</v>
      </c>
      <c r="J5716" s="4" t="s">
        <v>14</v>
      </c>
      <c r="K5716" s="4" t="s">
        <v>14</v>
      </c>
      <c r="L5716" s="4" t="s">
        <v>14</v>
      </c>
      <c r="M5716" s="4" t="s">
        <v>63</v>
      </c>
      <c r="N5716" s="3">
        <v>0</v>
      </c>
      <c r="O5716" s="3">
        <v>0</v>
      </c>
    </row>
    <row r="5717" spans="1:15" x14ac:dyDescent="0.3">
      <c r="A5717" s="4">
        <v>5712</v>
      </c>
      <c r="B5717" s="4" t="s">
        <v>14</v>
      </c>
      <c r="C5717" s="4" t="s">
        <v>14</v>
      </c>
      <c r="D5717" s="4" t="s">
        <v>16</v>
      </c>
      <c r="E5717" s="4" t="s">
        <v>15</v>
      </c>
      <c r="F5717" s="4" t="s">
        <v>15</v>
      </c>
      <c r="G5717" s="4" t="s">
        <v>14</v>
      </c>
      <c r="H5717" s="4" t="s">
        <v>15</v>
      </c>
      <c r="I5717" s="4" t="s">
        <v>15</v>
      </c>
      <c r="J5717" s="4" t="s">
        <v>14</v>
      </c>
      <c r="K5717" s="4" t="s">
        <v>14</v>
      </c>
      <c r="L5717" s="4" t="s">
        <v>14</v>
      </c>
      <c r="M5717" s="4" t="s">
        <v>156</v>
      </c>
      <c r="N5717" s="3">
        <v>0</v>
      </c>
      <c r="O5717" s="3">
        <v>0</v>
      </c>
    </row>
    <row r="5718" spans="1:15" x14ac:dyDescent="0.3">
      <c r="A5718" s="4">
        <v>5713</v>
      </c>
      <c r="B5718" s="4" t="s">
        <v>14</v>
      </c>
      <c r="C5718" s="4" t="s">
        <v>14</v>
      </c>
      <c r="D5718" s="4" t="s">
        <v>16</v>
      </c>
      <c r="E5718" s="4" t="s">
        <v>15</v>
      </c>
      <c r="F5718" s="4" t="s">
        <v>15</v>
      </c>
      <c r="G5718" s="4" t="s">
        <v>14</v>
      </c>
      <c r="H5718" s="4" t="s">
        <v>15</v>
      </c>
      <c r="I5718" s="4" t="s">
        <v>14</v>
      </c>
      <c r="J5718" s="4" t="s">
        <v>15</v>
      </c>
      <c r="K5718" s="4" t="s">
        <v>15</v>
      </c>
      <c r="L5718" s="4" t="s">
        <v>15</v>
      </c>
      <c r="M5718" s="4" t="s">
        <v>63</v>
      </c>
      <c r="N5718" s="3">
        <v>0</v>
      </c>
      <c r="O5718" s="3">
        <v>0</v>
      </c>
    </row>
    <row r="5719" spans="1:15" x14ac:dyDescent="0.3">
      <c r="A5719" s="4">
        <v>5714</v>
      </c>
      <c r="B5719" s="4" t="s">
        <v>14</v>
      </c>
      <c r="C5719" s="4" t="s">
        <v>14</v>
      </c>
      <c r="D5719" s="4" t="s">
        <v>16</v>
      </c>
      <c r="E5719" s="4" t="s">
        <v>15</v>
      </c>
      <c r="F5719" s="4" t="s">
        <v>15</v>
      </c>
      <c r="G5719" s="4" t="s">
        <v>14</v>
      </c>
      <c r="H5719" s="4" t="s">
        <v>15</v>
      </c>
      <c r="I5719" s="4" t="s">
        <v>14</v>
      </c>
      <c r="J5719" s="4" t="s">
        <v>15</v>
      </c>
      <c r="K5719" s="4" t="s">
        <v>15</v>
      </c>
      <c r="L5719" s="4" t="s">
        <v>15</v>
      </c>
      <c r="M5719" s="4" t="s">
        <v>156</v>
      </c>
      <c r="N5719" s="3">
        <v>0</v>
      </c>
      <c r="O5719" s="3">
        <v>0</v>
      </c>
    </row>
    <row r="5720" spans="1:15" x14ac:dyDescent="0.3">
      <c r="A5720" s="4">
        <v>5715</v>
      </c>
      <c r="B5720" s="4" t="s">
        <v>14</v>
      </c>
      <c r="C5720" s="4" t="s">
        <v>14</v>
      </c>
      <c r="D5720" s="4" t="s">
        <v>16</v>
      </c>
      <c r="E5720" s="4" t="s">
        <v>15</v>
      </c>
      <c r="F5720" s="4" t="s">
        <v>15</v>
      </c>
      <c r="G5720" s="4" t="s">
        <v>14</v>
      </c>
      <c r="H5720" s="4" t="s">
        <v>15</v>
      </c>
      <c r="I5720" s="4" t="s">
        <v>14</v>
      </c>
      <c r="J5720" s="4" t="s">
        <v>15</v>
      </c>
      <c r="K5720" s="4" t="s">
        <v>15</v>
      </c>
      <c r="L5720" s="4" t="s">
        <v>14</v>
      </c>
      <c r="M5720" s="4" t="s">
        <v>63</v>
      </c>
      <c r="N5720" s="3">
        <v>0</v>
      </c>
      <c r="O5720" s="3">
        <v>0</v>
      </c>
    </row>
    <row r="5721" spans="1:15" x14ac:dyDescent="0.3">
      <c r="A5721" s="4">
        <v>5716</v>
      </c>
      <c r="B5721" s="4" t="s">
        <v>14</v>
      </c>
      <c r="C5721" s="4" t="s">
        <v>14</v>
      </c>
      <c r="D5721" s="4" t="s">
        <v>16</v>
      </c>
      <c r="E5721" s="4" t="s">
        <v>15</v>
      </c>
      <c r="F5721" s="4" t="s">
        <v>15</v>
      </c>
      <c r="G5721" s="4" t="s">
        <v>14</v>
      </c>
      <c r="H5721" s="4" t="s">
        <v>15</v>
      </c>
      <c r="I5721" s="4" t="s">
        <v>14</v>
      </c>
      <c r="J5721" s="4" t="s">
        <v>15</v>
      </c>
      <c r="K5721" s="4" t="s">
        <v>15</v>
      </c>
      <c r="L5721" s="4" t="s">
        <v>14</v>
      </c>
      <c r="M5721" s="4" t="s">
        <v>156</v>
      </c>
      <c r="N5721" s="3">
        <v>0</v>
      </c>
      <c r="O5721" s="3">
        <v>0</v>
      </c>
    </row>
    <row r="5722" spans="1:15" x14ac:dyDescent="0.3">
      <c r="A5722" s="4">
        <v>5717</v>
      </c>
      <c r="B5722" s="4" t="s">
        <v>14</v>
      </c>
      <c r="C5722" s="4" t="s">
        <v>14</v>
      </c>
      <c r="D5722" s="4" t="s">
        <v>16</v>
      </c>
      <c r="E5722" s="4" t="s">
        <v>15</v>
      </c>
      <c r="F5722" s="4" t="s">
        <v>15</v>
      </c>
      <c r="G5722" s="4" t="s">
        <v>14</v>
      </c>
      <c r="H5722" s="4" t="s">
        <v>15</v>
      </c>
      <c r="I5722" s="4" t="s">
        <v>14</v>
      </c>
      <c r="J5722" s="4" t="s">
        <v>15</v>
      </c>
      <c r="K5722" s="4" t="s">
        <v>14</v>
      </c>
      <c r="L5722" s="4" t="s">
        <v>15</v>
      </c>
      <c r="M5722" s="4" t="s">
        <v>156</v>
      </c>
      <c r="N5722" s="3">
        <v>0</v>
      </c>
      <c r="O5722" s="3">
        <v>0</v>
      </c>
    </row>
    <row r="5723" spans="1:15" x14ac:dyDescent="0.3">
      <c r="A5723" s="4">
        <v>5718</v>
      </c>
      <c r="B5723" s="4" t="s">
        <v>14</v>
      </c>
      <c r="C5723" s="4" t="s">
        <v>14</v>
      </c>
      <c r="D5723" s="4" t="s">
        <v>16</v>
      </c>
      <c r="E5723" s="4" t="s">
        <v>15</v>
      </c>
      <c r="F5723" s="4" t="s">
        <v>15</v>
      </c>
      <c r="G5723" s="4" t="s">
        <v>14</v>
      </c>
      <c r="H5723" s="4" t="s">
        <v>15</v>
      </c>
      <c r="I5723" s="4" t="s">
        <v>14</v>
      </c>
      <c r="J5723" s="4" t="s">
        <v>15</v>
      </c>
      <c r="K5723" s="4" t="s">
        <v>14</v>
      </c>
      <c r="L5723" s="4" t="s">
        <v>15</v>
      </c>
      <c r="M5723" s="4" t="s">
        <v>63</v>
      </c>
      <c r="N5723" s="3">
        <v>0</v>
      </c>
      <c r="O5723" s="3">
        <v>100</v>
      </c>
    </row>
    <row r="5724" spans="1:15" x14ac:dyDescent="0.3">
      <c r="A5724" s="4">
        <v>5719</v>
      </c>
      <c r="B5724" s="4" t="s">
        <v>14</v>
      </c>
      <c r="C5724" s="4" t="s">
        <v>14</v>
      </c>
      <c r="D5724" s="4" t="s">
        <v>16</v>
      </c>
      <c r="E5724" s="4" t="s">
        <v>15</v>
      </c>
      <c r="F5724" s="4" t="s">
        <v>15</v>
      </c>
      <c r="G5724" s="4" t="s">
        <v>14</v>
      </c>
      <c r="H5724" s="4" t="s">
        <v>15</v>
      </c>
      <c r="I5724" s="4" t="s">
        <v>14</v>
      </c>
      <c r="J5724" s="4" t="s">
        <v>15</v>
      </c>
      <c r="K5724" s="4" t="s">
        <v>14</v>
      </c>
      <c r="L5724" s="4" t="s">
        <v>14</v>
      </c>
      <c r="M5724" s="4" t="s">
        <v>63</v>
      </c>
      <c r="N5724" s="3">
        <v>0</v>
      </c>
      <c r="O5724" s="3">
        <v>0</v>
      </c>
    </row>
    <row r="5725" spans="1:15" x14ac:dyDescent="0.3">
      <c r="A5725" s="4">
        <v>5720</v>
      </c>
      <c r="B5725" s="4" t="s">
        <v>14</v>
      </c>
      <c r="C5725" s="4" t="s">
        <v>14</v>
      </c>
      <c r="D5725" s="4" t="s">
        <v>16</v>
      </c>
      <c r="E5725" s="4" t="s">
        <v>15</v>
      </c>
      <c r="F5725" s="4" t="s">
        <v>15</v>
      </c>
      <c r="G5725" s="4" t="s">
        <v>14</v>
      </c>
      <c r="H5725" s="4" t="s">
        <v>15</v>
      </c>
      <c r="I5725" s="4" t="s">
        <v>14</v>
      </c>
      <c r="J5725" s="4" t="s">
        <v>15</v>
      </c>
      <c r="K5725" s="4" t="s">
        <v>14</v>
      </c>
      <c r="L5725" s="4" t="s">
        <v>14</v>
      </c>
      <c r="M5725" s="4" t="s">
        <v>156</v>
      </c>
      <c r="N5725" s="3">
        <v>0</v>
      </c>
      <c r="O5725" s="3">
        <v>0</v>
      </c>
    </row>
    <row r="5726" spans="1:15" x14ac:dyDescent="0.3">
      <c r="A5726" s="4">
        <v>5721</v>
      </c>
      <c r="B5726" s="4" t="s">
        <v>14</v>
      </c>
      <c r="C5726" s="4" t="s">
        <v>14</v>
      </c>
      <c r="D5726" s="4" t="s">
        <v>16</v>
      </c>
      <c r="E5726" s="4" t="s">
        <v>15</v>
      </c>
      <c r="F5726" s="4" t="s">
        <v>15</v>
      </c>
      <c r="G5726" s="4" t="s">
        <v>14</v>
      </c>
      <c r="H5726" s="4" t="s">
        <v>15</v>
      </c>
      <c r="I5726" s="4" t="s">
        <v>14</v>
      </c>
      <c r="J5726" s="4" t="s">
        <v>14</v>
      </c>
      <c r="K5726" s="4" t="s">
        <v>15</v>
      </c>
      <c r="L5726" s="4" t="s">
        <v>15</v>
      </c>
      <c r="M5726" s="4" t="s">
        <v>63</v>
      </c>
      <c r="N5726" s="3">
        <v>0</v>
      </c>
      <c r="O5726" s="3">
        <v>0</v>
      </c>
    </row>
    <row r="5727" spans="1:15" x14ac:dyDescent="0.3">
      <c r="A5727" s="4">
        <v>5722</v>
      </c>
      <c r="B5727" s="4" t="s">
        <v>14</v>
      </c>
      <c r="C5727" s="4" t="s">
        <v>14</v>
      </c>
      <c r="D5727" s="4" t="s">
        <v>16</v>
      </c>
      <c r="E5727" s="4" t="s">
        <v>15</v>
      </c>
      <c r="F5727" s="4" t="s">
        <v>15</v>
      </c>
      <c r="G5727" s="4" t="s">
        <v>14</v>
      </c>
      <c r="H5727" s="4" t="s">
        <v>15</v>
      </c>
      <c r="I5727" s="4" t="s">
        <v>14</v>
      </c>
      <c r="J5727" s="4" t="s">
        <v>14</v>
      </c>
      <c r="K5727" s="4" t="s">
        <v>15</v>
      </c>
      <c r="L5727" s="4" t="s">
        <v>15</v>
      </c>
      <c r="M5727" s="4" t="s">
        <v>156</v>
      </c>
      <c r="N5727" s="3">
        <v>0</v>
      </c>
      <c r="O5727" s="3">
        <v>0</v>
      </c>
    </row>
    <row r="5728" spans="1:15" x14ac:dyDescent="0.3">
      <c r="A5728" s="4">
        <v>5723</v>
      </c>
      <c r="B5728" s="4" t="s">
        <v>14</v>
      </c>
      <c r="C5728" s="4" t="s">
        <v>14</v>
      </c>
      <c r="D5728" s="4" t="s">
        <v>16</v>
      </c>
      <c r="E5728" s="4" t="s">
        <v>15</v>
      </c>
      <c r="F5728" s="4" t="s">
        <v>15</v>
      </c>
      <c r="G5728" s="4" t="s">
        <v>14</v>
      </c>
      <c r="H5728" s="4" t="s">
        <v>15</v>
      </c>
      <c r="I5728" s="4" t="s">
        <v>14</v>
      </c>
      <c r="J5728" s="4" t="s">
        <v>14</v>
      </c>
      <c r="K5728" s="4" t="s">
        <v>15</v>
      </c>
      <c r="L5728" s="4" t="s">
        <v>14</v>
      </c>
      <c r="M5728" s="4" t="s">
        <v>63</v>
      </c>
      <c r="N5728" s="3">
        <v>0</v>
      </c>
      <c r="O5728" s="3">
        <v>0</v>
      </c>
    </row>
    <row r="5729" spans="1:15" x14ac:dyDescent="0.3">
      <c r="A5729" s="4">
        <v>5724</v>
      </c>
      <c r="B5729" s="4" t="s">
        <v>14</v>
      </c>
      <c r="C5729" s="4" t="s">
        <v>14</v>
      </c>
      <c r="D5729" s="4" t="s">
        <v>16</v>
      </c>
      <c r="E5729" s="4" t="s">
        <v>15</v>
      </c>
      <c r="F5729" s="4" t="s">
        <v>15</v>
      </c>
      <c r="G5729" s="4" t="s">
        <v>14</v>
      </c>
      <c r="H5729" s="4" t="s">
        <v>15</v>
      </c>
      <c r="I5729" s="4" t="s">
        <v>14</v>
      </c>
      <c r="J5729" s="4" t="s">
        <v>14</v>
      </c>
      <c r="K5729" s="4" t="s">
        <v>15</v>
      </c>
      <c r="L5729" s="4" t="s">
        <v>14</v>
      </c>
      <c r="M5729" s="4" t="s">
        <v>156</v>
      </c>
      <c r="N5729" s="3">
        <v>0</v>
      </c>
      <c r="O5729" s="3">
        <v>0</v>
      </c>
    </row>
    <row r="5730" spans="1:15" x14ac:dyDescent="0.3">
      <c r="A5730" s="4">
        <v>5725</v>
      </c>
      <c r="B5730" s="4" t="s">
        <v>14</v>
      </c>
      <c r="C5730" s="4" t="s">
        <v>14</v>
      </c>
      <c r="D5730" s="4" t="s">
        <v>16</v>
      </c>
      <c r="E5730" s="4" t="s">
        <v>15</v>
      </c>
      <c r="F5730" s="4" t="s">
        <v>15</v>
      </c>
      <c r="G5730" s="4" t="s">
        <v>14</v>
      </c>
      <c r="H5730" s="4" t="s">
        <v>15</v>
      </c>
      <c r="I5730" s="4" t="s">
        <v>14</v>
      </c>
      <c r="J5730" s="4" t="s">
        <v>14</v>
      </c>
      <c r="K5730" s="4" t="s">
        <v>14</v>
      </c>
      <c r="L5730" s="4" t="s">
        <v>15</v>
      </c>
      <c r="M5730" s="4" t="s">
        <v>63</v>
      </c>
      <c r="N5730" s="3">
        <v>100</v>
      </c>
      <c r="O5730" s="3">
        <v>0</v>
      </c>
    </row>
    <row r="5731" spans="1:15" x14ac:dyDescent="0.3">
      <c r="A5731" s="4">
        <v>5726</v>
      </c>
      <c r="B5731" s="4" t="s">
        <v>14</v>
      </c>
      <c r="C5731" s="4" t="s">
        <v>14</v>
      </c>
      <c r="D5731" s="4" t="s">
        <v>16</v>
      </c>
      <c r="E5731" s="4" t="s">
        <v>15</v>
      </c>
      <c r="F5731" s="4" t="s">
        <v>15</v>
      </c>
      <c r="G5731" s="4" t="s">
        <v>14</v>
      </c>
      <c r="H5731" s="4" t="s">
        <v>15</v>
      </c>
      <c r="I5731" s="4" t="s">
        <v>14</v>
      </c>
      <c r="J5731" s="4" t="s">
        <v>14</v>
      </c>
      <c r="K5731" s="4" t="s">
        <v>14</v>
      </c>
      <c r="L5731" s="4" t="s">
        <v>15</v>
      </c>
      <c r="M5731" s="4" t="s">
        <v>156</v>
      </c>
      <c r="N5731" s="3">
        <v>0</v>
      </c>
      <c r="O5731" s="3">
        <v>0</v>
      </c>
    </row>
    <row r="5732" spans="1:15" x14ac:dyDescent="0.3">
      <c r="A5732" s="4">
        <v>5727</v>
      </c>
      <c r="B5732" s="4" t="s">
        <v>14</v>
      </c>
      <c r="C5732" s="4" t="s">
        <v>14</v>
      </c>
      <c r="D5732" s="4" t="s">
        <v>16</v>
      </c>
      <c r="E5732" s="4" t="s">
        <v>15</v>
      </c>
      <c r="F5732" s="4" t="s">
        <v>15</v>
      </c>
      <c r="G5732" s="4" t="s">
        <v>14</v>
      </c>
      <c r="H5732" s="4" t="s">
        <v>15</v>
      </c>
      <c r="I5732" s="4" t="s">
        <v>14</v>
      </c>
      <c r="J5732" s="4" t="s">
        <v>14</v>
      </c>
      <c r="K5732" s="4" t="s">
        <v>14</v>
      </c>
      <c r="L5732" s="4" t="s">
        <v>14</v>
      </c>
      <c r="M5732" s="4" t="s">
        <v>63</v>
      </c>
      <c r="N5732" s="3">
        <v>0</v>
      </c>
      <c r="O5732" s="3">
        <v>0</v>
      </c>
    </row>
    <row r="5733" spans="1:15" x14ac:dyDescent="0.3">
      <c r="A5733" s="4">
        <v>5728</v>
      </c>
      <c r="B5733" s="4" t="s">
        <v>14</v>
      </c>
      <c r="C5733" s="4" t="s">
        <v>14</v>
      </c>
      <c r="D5733" s="4" t="s">
        <v>16</v>
      </c>
      <c r="E5733" s="4" t="s">
        <v>15</v>
      </c>
      <c r="F5733" s="4" t="s">
        <v>15</v>
      </c>
      <c r="G5733" s="4" t="s">
        <v>14</v>
      </c>
      <c r="H5733" s="4" t="s">
        <v>15</v>
      </c>
      <c r="I5733" s="4" t="s">
        <v>14</v>
      </c>
      <c r="J5733" s="4" t="s">
        <v>14</v>
      </c>
      <c r="K5733" s="4" t="s">
        <v>14</v>
      </c>
      <c r="L5733" s="4" t="s">
        <v>14</v>
      </c>
      <c r="M5733" s="4" t="s">
        <v>156</v>
      </c>
      <c r="N5733" s="3">
        <v>0</v>
      </c>
      <c r="O5733" s="3">
        <v>0</v>
      </c>
    </row>
    <row r="5734" spans="1:15" x14ac:dyDescent="0.3">
      <c r="A5734" s="4">
        <v>5729</v>
      </c>
      <c r="B5734" s="4" t="s">
        <v>14</v>
      </c>
      <c r="C5734" s="4" t="s">
        <v>14</v>
      </c>
      <c r="D5734" s="4" t="s">
        <v>16</v>
      </c>
      <c r="E5734" s="4" t="s">
        <v>15</v>
      </c>
      <c r="F5734" s="4" t="s">
        <v>15</v>
      </c>
      <c r="G5734" s="4" t="s">
        <v>14</v>
      </c>
      <c r="H5734" s="4" t="s">
        <v>14</v>
      </c>
      <c r="I5734" s="4" t="s">
        <v>15</v>
      </c>
      <c r="J5734" s="4" t="s">
        <v>15</v>
      </c>
      <c r="K5734" s="4" t="s">
        <v>15</v>
      </c>
      <c r="L5734" s="4" t="s">
        <v>15</v>
      </c>
      <c r="M5734" s="4" t="s">
        <v>63</v>
      </c>
      <c r="N5734" s="3">
        <v>0</v>
      </c>
      <c r="O5734" s="3">
        <v>0</v>
      </c>
    </row>
    <row r="5735" spans="1:15" x14ac:dyDescent="0.3">
      <c r="A5735" s="4">
        <v>5730</v>
      </c>
      <c r="B5735" s="4" t="s">
        <v>14</v>
      </c>
      <c r="C5735" s="4" t="s">
        <v>14</v>
      </c>
      <c r="D5735" s="4" t="s">
        <v>16</v>
      </c>
      <c r="E5735" s="4" t="s">
        <v>15</v>
      </c>
      <c r="F5735" s="4" t="s">
        <v>15</v>
      </c>
      <c r="G5735" s="4" t="s">
        <v>14</v>
      </c>
      <c r="H5735" s="4" t="s">
        <v>14</v>
      </c>
      <c r="I5735" s="4" t="s">
        <v>15</v>
      </c>
      <c r="J5735" s="4" t="s">
        <v>15</v>
      </c>
      <c r="K5735" s="4" t="s">
        <v>15</v>
      </c>
      <c r="L5735" s="4" t="s">
        <v>15</v>
      </c>
      <c r="M5735" s="4" t="s">
        <v>156</v>
      </c>
      <c r="N5735" s="3">
        <v>0</v>
      </c>
      <c r="O5735" s="3">
        <v>0</v>
      </c>
    </row>
    <row r="5736" spans="1:15" x14ac:dyDescent="0.3">
      <c r="A5736" s="4">
        <v>5731</v>
      </c>
      <c r="B5736" s="4" t="s">
        <v>14</v>
      </c>
      <c r="C5736" s="4" t="s">
        <v>14</v>
      </c>
      <c r="D5736" s="4" t="s">
        <v>16</v>
      </c>
      <c r="E5736" s="4" t="s">
        <v>15</v>
      </c>
      <c r="F5736" s="4" t="s">
        <v>15</v>
      </c>
      <c r="G5736" s="4" t="s">
        <v>14</v>
      </c>
      <c r="H5736" s="4" t="s">
        <v>14</v>
      </c>
      <c r="I5736" s="4" t="s">
        <v>15</v>
      </c>
      <c r="J5736" s="4" t="s">
        <v>15</v>
      </c>
      <c r="K5736" s="4" t="s">
        <v>15</v>
      </c>
      <c r="L5736" s="4" t="s">
        <v>14</v>
      </c>
      <c r="M5736" s="4" t="s">
        <v>63</v>
      </c>
      <c r="N5736" s="3">
        <v>0</v>
      </c>
      <c r="O5736" s="3">
        <v>0</v>
      </c>
    </row>
    <row r="5737" spans="1:15" x14ac:dyDescent="0.3">
      <c r="A5737" s="4">
        <v>5732</v>
      </c>
      <c r="B5737" s="4" t="s">
        <v>14</v>
      </c>
      <c r="C5737" s="4" t="s">
        <v>14</v>
      </c>
      <c r="D5737" s="4" t="s">
        <v>16</v>
      </c>
      <c r="E5737" s="4" t="s">
        <v>15</v>
      </c>
      <c r="F5737" s="4" t="s">
        <v>15</v>
      </c>
      <c r="G5737" s="4" t="s">
        <v>14</v>
      </c>
      <c r="H5737" s="4" t="s">
        <v>14</v>
      </c>
      <c r="I5737" s="4" t="s">
        <v>15</v>
      </c>
      <c r="J5737" s="4" t="s">
        <v>15</v>
      </c>
      <c r="K5737" s="4" t="s">
        <v>15</v>
      </c>
      <c r="L5737" s="4" t="s">
        <v>14</v>
      </c>
      <c r="M5737" s="4" t="s">
        <v>156</v>
      </c>
      <c r="N5737" s="3">
        <v>0</v>
      </c>
      <c r="O5737" s="3">
        <v>0</v>
      </c>
    </row>
    <row r="5738" spans="1:15" x14ac:dyDescent="0.3">
      <c r="A5738" s="4">
        <v>5733</v>
      </c>
      <c r="B5738" s="4" t="s">
        <v>14</v>
      </c>
      <c r="C5738" s="4" t="s">
        <v>14</v>
      </c>
      <c r="D5738" s="4" t="s">
        <v>16</v>
      </c>
      <c r="E5738" s="4" t="s">
        <v>15</v>
      </c>
      <c r="F5738" s="4" t="s">
        <v>15</v>
      </c>
      <c r="G5738" s="4" t="s">
        <v>14</v>
      </c>
      <c r="H5738" s="4" t="s">
        <v>14</v>
      </c>
      <c r="I5738" s="4" t="s">
        <v>15</v>
      </c>
      <c r="J5738" s="4" t="s">
        <v>15</v>
      </c>
      <c r="K5738" s="4" t="s">
        <v>14</v>
      </c>
      <c r="L5738" s="4" t="s">
        <v>15</v>
      </c>
      <c r="M5738" s="4" t="s">
        <v>63</v>
      </c>
      <c r="N5738" s="3">
        <v>0</v>
      </c>
      <c r="O5738" s="3">
        <v>0</v>
      </c>
    </row>
    <row r="5739" spans="1:15" x14ac:dyDescent="0.3">
      <c r="A5739" s="4">
        <v>5734</v>
      </c>
      <c r="B5739" s="4" t="s">
        <v>14</v>
      </c>
      <c r="C5739" s="4" t="s">
        <v>14</v>
      </c>
      <c r="D5739" s="4" t="s">
        <v>16</v>
      </c>
      <c r="E5739" s="4" t="s">
        <v>15</v>
      </c>
      <c r="F5739" s="4" t="s">
        <v>15</v>
      </c>
      <c r="G5739" s="4" t="s">
        <v>14</v>
      </c>
      <c r="H5739" s="4" t="s">
        <v>14</v>
      </c>
      <c r="I5739" s="4" t="s">
        <v>15</v>
      </c>
      <c r="J5739" s="4" t="s">
        <v>15</v>
      </c>
      <c r="K5739" s="4" t="s">
        <v>14</v>
      </c>
      <c r="L5739" s="4" t="s">
        <v>15</v>
      </c>
      <c r="M5739" s="4" t="s">
        <v>156</v>
      </c>
      <c r="N5739" s="3">
        <v>0</v>
      </c>
      <c r="O5739" s="3">
        <v>0</v>
      </c>
    </row>
    <row r="5740" spans="1:15" x14ac:dyDescent="0.3">
      <c r="A5740" s="4">
        <v>5735</v>
      </c>
      <c r="B5740" s="4" t="s">
        <v>14</v>
      </c>
      <c r="C5740" s="4" t="s">
        <v>14</v>
      </c>
      <c r="D5740" s="4" t="s">
        <v>16</v>
      </c>
      <c r="E5740" s="4" t="s">
        <v>15</v>
      </c>
      <c r="F5740" s="4" t="s">
        <v>15</v>
      </c>
      <c r="G5740" s="4" t="s">
        <v>14</v>
      </c>
      <c r="H5740" s="4" t="s">
        <v>14</v>
      </c>
      <c r="I5740" s="4" t="s">
        <v>15</v>
      </c>
      <c r="J5740" s="4" t="s">
        <v>15</v>
      </c>
      <c r="K5740" s="4" t="s">
        <v>14</v>
      </c>
      <c r="L5740" s="4" t="s">
        <v>14</v>
      </c>
      <c r="M5740" s="4" t="s">
        <v>63</v>
      </c>
      <c r="N5740" s="3">
        <v>0</v>
      </c>
      <c r="O5740" s="3">
        <v>0</v>
      </c>
    </row>
    <row r="5741" spans="1:15" x14ac:dyDescent="0.3">
      <c r="A5741" s="4">
        <v>5736</v>
      </c>
      <c r="B5741" s="4" t="s">
        <v>14</v>
      </c>
      <c r="C5741" s="4" t="s">
        <v>14</v>
      </c>
      <c r="D5741" s="4" t="s">
        <v>16</v>
      </c>
      <c r="E5741" s="4" t="s">
        <v>15</v>
      </c>
      <c r="F5741" s="4" t="s">
        <v>15</v>
      </c>
      <c r="G5741" s="4" t="s">
        <v>14</v>
      </c>
      <c r="H5741" s="4" t="s">
        <v>14</v>
      </c>
      <c r="I5741" s="4" t="s">
        <v>15</v>
      </c>
      <c r="J5741" s="4" t="s">
        <v>15</v>
      </c>
      <c r="K5741" s="4" t="s">
        <v>14</v>
      </c>
      <c r="L5741" s="4" t="s">
        <v>14</v>
      </c>
      <c r="M5741" s="4" t="s">
        <v>156</v>
      </c>
      <c r="N5741" s="3">
        <v>0</v>
      </c>
      <c r="O5741" s="3">
        <v>0</v>
      </c>
    </row>
    <row r="5742" spans="1:15" x14ac:dyDescent="0.3">
      <c r="A5742" s="4">
        <v>5737</v>
      </c>
      <c r="B5742" s="4" t="s">
        <v>14</v>
      </c>
      <c r="C5742" s="4" t="s">
        <v>14</v>
      </c>
      <c r="D5742" s="4" t="s">
        <v>16</v>
      </c>
      <c r="E5742" s="4" t="s">
        <v>15</v>
      </c>
      <c r="F5742" s="4" t="s">
        <v>15</v>
      </c>
      <c r="G5742" s="4" t="s">
        <v>14</v>
      </c>
      <c r="H5742" s="4" t="s">
        <v>14</v>
      </c>
      <c r="I5742" s="4" t="s">
        <v>15</v>
      </c>
      <c r="J5742" s="4" t="s">
        <v>14</v>
      </c>
      <c r="K5742" s="4" t="s">
        <v>15</v>
      </c>
      <c r="L5742" s="4" t="s">
        <v>15</v>
      </c>
      <c r="M5742" s="4" t="s">
        <v>63</v>
      </c>
      <c r="N5742" s="3">
        <v>0</v>
      </c>
      <c r="O5742" s="3">
        <v>0</v>
      </c>
    </row>
    <row r="5743" spans="1:15" x14ac:dyDescent="0.3">
      <c r="A5743" s="4">
        <v>5738</v>
      </c>
      <c r="B5743" s="4" t="s">
        <v>14</v>
      </c>
      <c r="C5743" s="4" t="s">
        <v>14</v>
      </c>
      <c r="D5743" s="4" t="s">
        <v>16</v>
      </c>
      <c r="E5743" s="4" t="s">
        <v>15</v>
      </c>
      <c r="F5743" s="4" t="s">
        <v>15</v>
      </c>
      <c r="G5743" s="4" t="s">
        <v>14</v>
      </c>
      <c r="H5743" s="4" t="s">
        <v>14</v>
      </c>
      <c r="I5743" s="4" t="s">
        <v>15</v>
      </c>
      <c r="J5743" s="4" t="s">
        <v>14</v>
      </c>
      <c r="K5743" s="4" t="s">
        <v>15</v>
      </c>
      <c r="L5743" s="4" t="s">
        <v>15</v>
      </c>
      <c r="M5743" s="4" t="s">
        <v>156</v>
      </c>
      <c r="N5743" s="3">
        <v>0</v>
      </c>
      <c r="O5743" s="3">
        <v>0</v>
      </c>
    </row>
    <row r="5744" spans="1:15" x14ac:dyDescent="0.3">
      <c r="A5744" s="4">
        <v>5739</v>
      </c>
      <c r="B5744" s="4" t="s">
        <v>14</v>
      </c>
      <c r="C5744" s="4" t="s">
        <v>14</v>
      </c>
      <c r="D5744" s="4" t="s">
        <v>16</v>
      </c>
      <c r="E5744" s="4" t="s">
        <v>15</v>
      </c>
      <c r="F5744" s="4" t="s">
        <v>15</v>
      </c>
      <c r="G5744" s="4" t="s">
        <v>14</v>
      </c>
      <c r="H5744" s="4" t="s">
        <v>14</v>
      </c>
      <c r="I5744" s="4" t="s">
        <v>15</v>
      </c>
      <c r="J5744" s="4" t="s">
        <v>14</v>
      </c>
      <c r="K5744" s="4" t="s">
        <v>15</v>
      </c>
      <c r="L5744" s="4" t="s">
        <v>14</v>
      </c>
      <c r="M5744" s="4" t="s">
        <v>63</v>
      </c>
      <c r="N5744" s="3">
        <v>0</v>
      </c>
      <c r="O5744" s="3">
        <v>0</v>
      </c>
    </row>
    <row r="5745" spans="1:15" x14ac:dyDescent="0.3">
      <c r="A5745" s="4">
        <v>5740</v>
      </c>
      <c r="B5745" s="4" t="s">
        <v>14</v>
      </c>
      <c r="C5745" s="4" t="s">
        <v>14</v>
      </c>
      <c r="D5745" s="4" t="s">
        <v>16</v>
      </c>
      <c r="E5745" s="4" t="s">
        <v>15</v>
      </c>
      <c r="F5745" s="4" t="s">
        <v>15</v>
      </c>
      <c r="G5745" s="4" t="s">
        <v>14</v>
      </c>
      <c r="H5745" s="4" t="s">
        <v>14</v>
      </c>
      <c r="I5745" s="4" t="s">
        <v>15</v>
      </c>
      <c r="J5745" s="4" t="s">
        <v>14</v>
      </c>
      <c r="K5745" s="4" t="s">
        <v>15</v>
      </c>
      <c r="L5745" s="4" t="s">
        <v>14</v>
      </c>
      <c r="M5745" s="4" t="s">
        <v>156</v>
      </c>
      <c r="N5745" s="3">
        <v>0</v>
      </c>
      <c r="O5745" s="3">
        <v>0</v>
      </c>
    </row>
    <row r="5746" spans="1:15" x14ac:dyDescent="0.3">
      <c r="A5746" s="4">
        <v>5741</v>
      </c>
      <c r="B5746" s="4" t="s">
        <v>14</v>
      </c>
      <c r="C5746" s="4" t="s">
        <v>14</v>
      </c>
      <c r="D5746" s="4" t="s">
        <v>16</v>
      </c>
      <c r="E5746" s="4" t="s">
        <v>15</v>
      </c>
      <c r="F5746" s="4" t="s">
        <v>15</v>
      </c>
      <c r="G5746" s="4" t="s">
        <v>14</v>
      </c>
      <c r="H5746" s="4" t="s">
        <v>14</v>
      </c>
      <c r="I5746" s="4" t="s">
        <v>15</v>
      </c>
      <c r="J5746" s="4" t="s">
        <v>14</v>
      </c>
      <c r="K5746" s="4" t="s">
        <v>14</v>
      </c>
      <c r="L5746" s="4" t="s">
        <v>15</v>
      </c>
      <c r="M5746" s="4" t="s">
        <v>63</v>
      </c>
      <c r="N5746" s="3">
        <v>700</v>
      </c>
      <c r="O5746" s="3">
        <v>0</v>
      </c>
    </row>
    <row r="5747" spans="1:15" x14ac:dyDescent="0.3">
      <c r="A5747" s="4">
        <v>5742</v>
      </c>
      <c r="B5747" s="4" t="s">
        <v>14</v>
      </c>
      <c r="C5747" s="4" t="s">
        <v>14</v>
      </c>
      <c r="D5747" s="4" t="s">
        <v>16</v>
      </c>
      <c r="E5747" s="4" t="s">
        <v>15</v>
      </c>
      <c r="F5747" s="4" t="s">
        <v>15</v>
      </c>
      <c r="G5747" s="4" t="s">
        <v>14</v>
      </c>
      <c r="H5747" s="4" t="s">
        <v>14</v>
      </c>
      <c r="I5747" s="4" t="s">
        <v>15</v>
      </c>
      <c r="J5747" s="4" t="s">
        <v>14</v>
      </c>
      <c r="K5747" s="4" t="s">
        <v>14</v>
      </c>
      <c r="L5747" s="4" t="s">
        <v>15</v>
      </c>
      <c r="M5747" s="4" t="s">
        <v>156</v>
      </c>
      <c r="N5747" s="3">
        <v>0</v>
      </c>
      <c r="O5747" s="3">
        <v>0</v>
      </c>
    </row>
    <row r="5748" spans="1:15" x14ac:dyDescent="0.3">
      <c r="A5748" s="4">
        <v>5743</v>
      </c>
      <c r="B5748" s="4" t="s">
        <v>14</v>
      </c>
      <c r="C5748" s="4" t="s">
        <v>14</v>
      </c>
      <c r="D5748" s="4" t="s">
        <v>16</v>
      </c>
      <c r="E5748" s="4" t="s">
        <v>15</v>
      </c>
      <c r="F5748" s="4" t="s">
        <v>15</v>
      </c>
      <c r="G5748" s="4" t="s">
        <v>14</v>
      </c>
      <c r="H5748" s="4" t="s">
        <v>14</v>
      </c>
      <c r="I5748" s="4" t="s">
        <v>15</v>
      </c>
      <c r="J5748" s="4" t="s">
        <v>14</v>
      </c>
      <c r="K5748" s="4" t="s">
        <v>14</v>
      </c>
      <c r="L5748" s="4" t="s">
        <v>14</v>
      </c>
      <c r="M5748" s="4" t="s">
        <v>63</v>
      </c>
      <c r="N5748" s="3">
        <v>0</v>
      </c>
      <c r="O5748" s="3">
        <v>0</v>
      </c>
    </row>
    <row r="5749" spans="1:15" x14ac:dyDescent="0.3">
      <c r="A5749" s="4">
        <v>5744</v>
      </c>
      <c r="B5749" s="4" t="s">
        <v>14</v>
      </c>
      <c r="C5749" s="4" t="s">
        <v>14</v>
      </c>
      <c r="D5749" s="4" t="s">
        <v>16</v>
      </c>
      <c r="E5749" s="4" t="s">
        <v>15</v>
      </c>
      <c r="F5749" s="4" t="s">
        <v>15</v>
      </c>
      <c r="G5749" s="4" t="s">
        <v>14</v>
      </c>
      <c r="H5749" s="4" t="s">
        <v>14</v>
      </c>
      <c r="I5749" s="4" t="s">
        <v>15</v>
      </c>
      <c r="J5749" s="4" t="s">
        <v>14</v>
      </c>
      <c r="K5749" s="4" t="s">
        <v>14</v>
      </c>
      <c r="L5749" s="4" t="s">
        <v>14</v>
      </c>
      <c r="M5749" s="4" t="s">
        <v>156</v>
      </c>
      <c r="N5749" s="3">
        <v>0</v>
      </c>
      <c r="O5749" s="3">
        <v>0</v>
      </c>
    </row>
    <row r="5750" spans="1:15" x14ac:dyDescent="0.3">
      <c r="A5750" s="4">
        <v>5745</v>
      </c>
      <c r="B5750" s="4" t="s">
        <v>14</v>
      </c>
      <c r="C5750" s="4" t="s">
        <v>14</v>
      </c>
      <c r="D5750" s="4" t="s">
        <v>16</v>
      </c>
      <c r="E5750" s="4" t="s">
        <v>15</v>
      </c>
      <c r="F5750" s="4" t="s">
        <v>15</v>
      </c>
      <c r="G5750" s="4" t="s">
        <v>14</v>
      </c>
      <c r="H5750" s="4" t="s">
        <v>14</v>
      </c>
      <c r="I5750" s="4" t="s">
        <v>14</v>
      </c>
      <c r="J5750" s="4" t="s">
        <v>15</v>
      </c>
      <c r="K5750" s="4" t="s">
        <v>15</v>
      </c>
      <c r="L5750" s="4" t="s">
        <v>15</v>
      </c>
      <c r="M5750" s="4" t="s">
        <v>63</v>
      </c>
      <c r="N5750" s="3">
        <v>0</v>
      </c>
      <c r="O5750" s="3">
        <v>0</v>
      </c>
    </row>
    <row r="5751" spans="1:15" x14ac:dyDescent="0.3">
      <c r="A5751" s="4">
        <v>5746</v>
      </c>
      <c r="B5751" s="4" t="s">
        <v>14</v>
      </c>
      <c r="C5751" s="4" t="s">
        <v>14</v>
      </c>
      <c r="D5751" s="4" t="s">
        <v>16</v>
      </c>
      <c r="E5751" s="4" t="s">
        <v>15</v>
      </c>
      <c r="F5751" s="4" t="s">
        <v>15</v>
      </c>
      <c r="G5751" s="4" t="s">
        <v>14</v>
      </c>
      <c r="H5751" s="4" t="s">
        <v>14</v>
      </c>
      <c r="I5751" s="4" t="s">
        <v>14</v>
      </c>
      <c r="J5751" s="4" t="s">
        <v>15</v>
      </c>
      <c r="K5751" s="4" t="s">
        <v>15</v>
      </c>
      <c r="L5751" s="4" t="s">
        <v>15</v>
      </c>
      <c r="M5751" s="4" t="s">
        <v>156</v>
      </c>
      <c r="N5751" s="3">
        <v>0</v>
      </c>
      <c r="O5751" s="3">
        <v>0</v>
      </c>
    </row>
    <row r="5752" spans="1:15" x14ac:dyDescent="0.3">
      <c r="A5752" s="4">
        <v>5747</v>
      </c>
      <c r="B5752" s="4" t="s">
        <v>14</v>
      </c>
      <c r="C5752" s="4" t="s">
        <v>14</v>
      </c>
      <c r="D5752" s="4" t="s">
        <v>16</v>
      </c>
      <c r="E5752" s="4" t="s">
        <v>15</v>
      </c>
      <c r="F5752" s="4" t="s">
        <v>15</v>
      </c>
      <c r="G5752" s="4" t="s">
        <v>14</v>
      </c>
      <c r="H5752" s="4" t="s">
        <v>14</v>
      </c>
      <c r="I5752" s="4" t="s">
        <v>14</v>
      </c>
      <c r="J5752" s="4" t="s">
        <v>15</v>
      </c>
      <c r="K5752" s="4" t="s">
        <v>15</v>
      </c>
      <c r="L5752" s="4" t="s">
        <v>14</v>
      </c>
      <c r="M5752" s="4" t="s">
        <v>63</v>
      </c>
      <c r="N5752" s="3">
        <v>0</v>
      </c>
      <c r="O5752" s="3">
        <v>0</v>
      </c>
    </row>
    <row r="5753" spans="1:15" x14ac:dyDescent="0.3">
      <c r="A5753" s="4">
        <v>5748</v>
      </c>
      <c r="B5753" s="4" t="s">
        <v>14</v>
      </c>
      <c r="C5753" s="4" t="s">
        <v>14</v>
      </c>
      <c r="D5753" s="4" t="s">
        <v>16</v>
      </c>
      <c r="E5753" s="4" t="s">
        <v>15</v>
      </c>
      <c r="F5753" s="4" t="s">
        <v>15</v>
      </c>
      <c r="G5753" s="4" t="s">
        <v>14</v>
      </c>
      <c r="H5753" s="4" t="s">
        <v>14</v>
      </c>
      <c r="I5753" s="4" t="s">
        <v>14</v>
      </c>
      <c r="J5753" s="4" t="s">
        <v>15</v>
      </c>
      <c r="K5753" s="4" t="s">
        <v>15</v>
      </c>
      <c r="L5753" s="4" t="s">
        <v>14</v>
      </c>
      <c r="M5753" s="4" t="s">
        <v>156</v>
      </c>
      <c r="N5753" s="3">
        <v>0</v>
      </c>
      <c r="O5753" s="3">
        <v>0</v>
      </c>
    </row>
    <row r="5754" spans="1:15" x14ac:dyDescent="0.3">
      <c r="A5754" s="4">
        <v>5749</v>
      </c>
      <c r="B5754" s="4" t="s">
        <v>14</v>
      </c>
      <c r="C5754" s="4" t="s">
        <v>14</v>
      </c>
      <c r="D5754" s="4" t="s">
        <v>16</v>
      </c>
      <c r="E5754" s="4" t="s">
        <v>15</v>
      </c>
      <c r="F5754" s="4" t="s">
        <v>15</v>
      </c>
      <c r="G5754" s="4" t="s">
        <v>14</v>
      </c>
      <c r="H5754" s="4" t="s">
        <v>14</v>
      </c>
      <c r="I5754" s="4" t="s">
        <v>14</v>
      </c>
      <c r="J5754" s="4" t="s">
        <v>15</v>
      </c>
      <c r="K5754" s="4" t="s">
        <v>14</v>
      </c>
      <c r="L5754" s="4" t="s">
        <v>15</v>
      </c>
      <c r="M5754" s="4" t="s">
        <v>156</v>
      </c>
      <c r="N5754" s="3">
        <v>0</v>
      </c>
      <c r="O5754" s="3">
        <v>0</v>
      </c>
    </row>
    <row r="5755" spans="1:15" x14ac:dyDescent="0.3">
      <c r="A5755" s="4">
        <v>5750</v>
      </c>
      <c r="B5755" s="4" t="s">
        <v>14</v>
      </c>
      <c r="C5755" s="4" t="s">
        <v>14</v>
      </c>
      <c r="D5755" s="4" t="s">
        <v>16</v>
      </c>
      <c r="E5755" s="4" t="s">
        <v>15</v>
      </c>
      <c r="F5755" s="4" t="s">
        <v>15</v>
      </c>
      <c r="G5755" s="4" t="s">
        <v>14</v>
      </c>
      <c r="H5755" s="4" t="s">
        <v>14</v>
      </c>
      <c r="I5755" s="4" t="s">
        <v>14</v>
      </c>
      <c r="J5755" s="4" t="s">
        <v>15</v>
      </c>
      <c r="K5755" s="4" t="s">
        <v>14</v>
      </c>
      <c r="L5755" s="4" t="s">
        <v>15</v>
      </c>
      <c r="M5755" s="4" t="s">
        <v>63</v>
      </c>
      <c r="N5755" s="3">
        <v>0</v>
      </c>
      <c r="O5755" s="3">
        <v>0</v>
      </c>
    </row>
    <row r="5756" spans="1:15" x14ac:dyDescent="0.3">
      <c r="A5756" s="4">
        <v>5751</v>
      </c>
      <c r="B5756" s="4" t="s">
        <v>14</v>
      </c>
      <c r="C5756" s="4" t="s">
        <v>14</v>
      </c>
      <c r="D5756" s="4" t="s">
        <v>16</v>
      </c>
      <c r="E5756" s="4" t="s">
        <v>15</v>
      </c>
      <c r="F5756" s="4" t="s">
        <v>15</v>
      </c>
      <c r="G5756" s="4" t="s">
        <v>14</v>
      </c>
      <c r="H5756" s="4" t="s">
        <v>14</v>
      </c>
      <c r="I5756" s="4" t="s">
        <v>14</v>
      </c>
      <c r="J5756" s="4" t="s">
        <v>15</v>
      </c>
      <c r="K5756" s="4" t="s">
        <v>14</v>
      </c>
      <c r="L5756" s="4" t="s">
        <v>14</v>
      </c>
      <c r="M5756" s="4" t="s">
        <v>63</v>
      </c>
      <c r="N5756" s="3">
        <v>0</v>
      </c>
      <c r="O5756" s="3">
        <v>0</v>
      </c>
    </row>
    <row r="5757" spans="1:15" x14ac:dyDescent="0.3">
      <c r="A5757" s="4">
        <v>5752</v>
      </c>
      <c r="B5757" s="4" t="s">
        <v>14</v>
      </c>
      <c r="C5757" s="4" t="s">
        <v>14</v>
      </c>
      <c r="D5757" s="4" t="s">
        <v>16</v>
      </c>
      <c r="E5757" s="4" t="s">
        <v>15</v>
      </c>
      <c r="F5757" s="4" t="s">
        <v>15</v>
      </c>
      <c r="G5757" s="4" t="s">
        <v>14</v>
      </c>
      <c r="H5757" s="4" t="s">
        <v>14</v>
      </c>
      <c r="I5757" s="4" t="s">
        <v>14</v>
      </c>
      <c r="J5757" s="4" t="s">
        <v>15</v>
      </c>
      <c r="K5757" s="4" t="s">
        <v>14</v>
      </c>
      <c r="L5757" s="4" t="s">
        <v>14</v>
      </c>
      <c r="M5757" s="4" t="s">
        <v>156</v>
      </c>
      <c r="N5757" s="3">
        <v>0</v>
      </c>
      <c r="O5757" s="3">
        <v>0</v>
      </c>
    </row>
    <row r="5758" spans="1:15" x14ac:dyDescent="0.3">
      <c r="A5758" s="4">
        <v>5753</v>
      </c>
      <c r="B5758" s="4" t="s">
        <v>14</v>
      </c>
      <c r="C5758" s="4" t="s">
        <v>14</v>
      </c>
      <c r="D5758" s="4" t="s">
        <v>16</v>
      </c>
      <c r="E5758" s="4" t="s">
        <v>15</v>
      </c>
      <c r="F5758" s="4" t="s">
        <v>15</v>
      </c>
      <c r="G5758" s="4" t="s">
        <v>14</v>
      </c>
      <c r="H5758" s="4" t="s">
        <v>14</v>
      </c>
      <c r="I5758" s="4" t="s">
        <v>14</v>
      </c>
      <c r="J5758" s="4" t="s">
        <v>14</v>
      </c>
      <c r="K5758" s="4" t="s">
        <v>15</v>
      </c>
      <c r="L5758" s="4" t="s">
        <v>15</v>
      </c>
      <c r="M5758" s="4" t="s">
        <v>63</v>
      </c>
      <c r="N5758" s="3">
        <v>0</v>
      </c>
      <c r="O5758" s="3">
        <v>0</v>
      </c>
    </row>
    <row r="5759" spans="1:15" x14ac:dyDescent="0.3">
      <c r="A5759" s="4">
        <v>5754</v>
      </c>
      <c r="B5759" s="4" t="s">
        <v>14</v>
      </c>
      <c r="C5759" s="4" t="s">
        <v>14</v>
      </c>
      <c r="D5759" s="4" t="s">
        <v>16</v>
      </c>
      <c r="E5759" s="4" t="s">
        <v>15</v>
      </c>
      <c r="F5759" s="4" t="s">
        <v>15</v>
      </c>
      <c r="G5759" s="4" t="s">
        <v>14</v>
      </c>
      <c r="H5759" s="4" t="s">
        <v>14</v>
      </c>
      <c r="I5759" s="4" t="s">
        <v>14</v>
      </c>
      <c r="J5759" s="4" t="s">
        <v>14</v>
      </c>
      <c r="K5759" s="4" t="s">
        <v>15</v>
      </c>
      <c r="L5759" s="4" t="s">
        <v>15</v>
      </c>
      <c r="M5759" s="4" t="s">
        <v>156</v>
      </c>
      <c r="N5759" s="3">
        <v>0</v>
      </c>
      <c r="O5759" s="3">
        <v>0</v>
      </c>
    </row>
    <row r="5760" spans="1:15" x14ac:dyDescent="0.3">
      <c r="A5760" s="4">
        <v>5755</v>
      </c>
      <c r="B5760" s="4" t="s">
        <v>14</v>
      </c>
      <c r="C5760" s="4" t="s">
        <v>14</v>
      </c>
      <c r="D5760" s="4" t="s">
        <v>16</v>
      </c>
      <c r="E5760" s="4" t="s">
        <v>15</v>
      </c>
      <c r="F5760" s="4" t="s">
        <v>15</v>
      </c>
      <c r="G5760" s="4" t="s">
        <v>14</v>
      </c>
      <c r="H5760" s="4" t="s">
        <v>14</v>
      </c>
      <c r="I5760" s="4" t="s">
        <v>14</v>
      </c>
      <c r="J5760" s="4" t="s">
        <v>14</v>
      </c>
      <c r="K5760" s="4" t="s">
        <v>15</v>
      </c>
      <c r="L5760" s="4" t="s">
        <v>14</v>
      </c>
      <c r="M5760" s="4" t="s">
        <v>63</v>
      </c>
      <c r="N5760" s="3">
        <v>0</v>
      </c>
      <c r="O5760" s="3">
        <v>0</v>
      </c>
    </row>
    <row r="5761" spans="1:15" x14ac:dyDescent="0.3">
      <c r="A5761" s="4">
        <v>5756</v>
      </c>
      <c r="B5761" s="4" t="s">
        <v>14</v>
      </c>
      <c r="C5761" s="4" t="s">
        <v>14</v>
      </c>
      <c r="D5761" s="4" t="s">
        <v>16</v>
      </c>
      <c r="E5761" s="4" t="s">
        <v>15</v>
      </c>
      <c r="F5761" s="4" t="s">
        <v>15</v>
      </c>
      <c r="G5761" s="4" t="s">
        <v>14</v>
      </c>
      <c r="H5761" s="4" t="s">
        <v>14</v>
      </c>
      <c r="I5761" s="4" t="s">
        <v>14</v>
      </c>
      <c r="J5761" s="4" t="s">
        <v>14</v>
      </c>
      <c r="K5761" s="4" t="s">
        <v>15</v>
      </c>
      <c r="L5761" s="4" t="s">
        <v>14</v>
      </c>
      <c r="M5761" s="4" t="s">
        <v>156</v>
      </c>
      <c r="N5761" s="3">
        <v>0</v>
      </c>
      <c r="O5761" s="3">
        <v>0</v>
      </c>
    </row>
    <row r="5762" spans="1:15" x14ac:dyDescent="0.3">
      <c r="A5762" s="4">
        <v>5757</v>
      </c>
      <c r="B5762" s="4" t="s">
        <v>14</v>
      </c>
      <c r="C5762" s="4" t="s">
        <v>14</v>
      </c>
      <c r="D5762" s="4" t="s">
        <v>16</v>
      </c>
      <c r="E5762" s="4" t="s">
        <v>15</v>
      </c>
      <c r="F5762" s="4" t="s">
        <v>15</v>
      </c>
      <c r="G5762" s="4" t="s">
        <v>14</v>
      </c>
      <c r="H5762" s="4" t="s">
        <v>14</v>
      </c>
      <c r="I5762" s="4" t="s">
        <v>14</v>
      </c>
      <c r="J5762" s="4" t="s">
        <v>14</v>
      </c>
      <c r="K5762" s="4" t="s">
        <v>14</v>
      </c>
      <c r="L5762" s="4" t="s">
        <v>15</v>
      </c>
      <c r="M5762" s="4" t="s">
        <v>63</v>
      </c>
      <c r="N5762" s="3">
        <v>100</v>
      </c>
      <c r="O5762" s="3">
        <v>0</v>
      </c>
    </row>
    <row r="5763" spans="1:15" x14ac:dyDescent="0.3">
      <c r="A5763" s="4">
        <v>5758</v>
      </c>
      <c r="B5763" s="4" t="s">
        <v>14</v>
      </c>
      <c r="C5763" s="4" t="s">
        <v>14</v>
      </c>
      <c r="D5763" s="4" t="s">
        <v>16</v>
      </c>
      <c r="E5763" s="4" t="s">
        <v>15</v>
      </c>
      <c r="F5763" s="4" t="s">
        <v>15</v>
      </c>
      <c r="G5763" s="4" t="s">
        <v>14</v>
      </c>
      <c r="H5763" s="4" t="s">
        <v>14</v>
      </c>
      <c r="I5763" s="4" t="s">
        <v>14</v>
      </c>
      <c r="J5763" s="4" t="s">
        <v>14</v>
      </c>
      <c r="K5763" s="4" t="s">
        <v>14</v>
      </c>
      <c r="L5763" s="4" t="s">
        <v>15</v>
      </c>
      <c r="M5763" s="4" t="s">
        <v>156</v>
      </c>
      <c r="N5763" s="3">
        <v>0</v>
      </c>
      <c r="O5763" s="3">
        <v>0</v>
      </c>
    </row>
    <row r="5764" spans="1:15" x14ac:dyDescent="0.3">
      <c r="A5764" s="4">
        <v>5759</v>
      </c>
      <c r="B5764" s="4" t="s">
        <v>14</v>
      </c>
      <c r="C5764" s="4" t="s">
        <v>14</v>
      </c>
      <c r="D5764" s="4" t="s">
        <v>16</v>
      </c>
      <c r="E5764" s="4" t="s">
        <v>15</v>
      </c>
      <c r="F5764" s="4" t="s">
        <v>15</v>
      </c>
      <c r="G5764" s="4" t="s">
        <v>14</v>
      </c>
      <c r="H5764" s="4" t="s">
        <v>14</v>
      </c>
      <c r="I5764" s="4" t="s">
        <v>14</v>
      </c>
      <c r="J5764" s="4" t="s">
        <v>14</v>
      </c>
      <c r="K5764" s="4" t="s">
        <v>14</v>
      </c>
      <c r="L5764" s="4" t="s">
        <v>14</v>
      </c>
      <c r="M5764" s="4" t="s">
        <v>63</v>
      </c>
      <c r="N5764" s="3">
        <v>0</v>
      </c>
      <c r="O5764" s="3">
        <v>0</v>
      </c>
    </row>
    <row r="5765" spans="1:15" x14ac:dyDescent="0.3">
      <c r="A5765" s="4">
        <v>5760</v>
      </c>
      <c r="B5765" s="4" t="s">
        <v>14</v>
      </c>
      <c r="C5765" s="4" t="s">
        <v>14</v>
      </c>
      <c r="D5765" s="4" t="s">
        <v>16</v>
      </c>
      <c r="E5765" s="4" t="s">
        <v>15</v>
      </c>
      <c r="F5765" s="4" t="s">
        <v>15</v>
      </c>
      <c r="G5765" s="4" t="s">
        <v>14</v>
      </c>
      <c r="H5765" s="4" t="s">
        <v>14</v>
      </c>
      <c r="I5765" s="4" t="s">
        <v>14</v>
      </c>
      <c r="J5765" s="4" t="s">
        <v>14</v>
      </c>
      <c r="K5765" s="4" t="s">
        <v>14</v>
      </c>
      <c r="L5765" s="4" t="s">
        <v>14</v>
      </c>
      <c r="M5765" s="4" t="s">
        <v>156</v>
      </c>
      <c r="N5765" s="3">
        <v>0</v>
      </c>
      <c r="O5765" s="3">
        <v>0</v>
      </c>
    </row>
    <row r="5766" spans="1:15" x14ac:dyDescent="0.3">
      <c r="A5766" s="4">
        <v>5761</v>
      </c>
      <c r="B5766" s="4" t="s">
        <v>14</v>
      </c>
      <c r="C5766" s="4" t="s">
        <v>14</v>
      </c>
      <c r="D5766" s="4" t="s">
        <v>16</v>
      </c>
      <c r="E5766" s="4" t="s">
        <v>15</v>
      </c>
      <c r="F5766" s="4" t="s">
        <v>14</v>
      </c>
      <c r="G5766" s="4" t="s">
        <v>15</v>
      </c>
      <c r="H5766" s="4" t="s">
        <v>15</v>
      </c>
      <c r="I5766" s="4" t="s">
        <v>15</v>
      </c>
      <c r="J5766" s="4" t="s">
        <v>15</v>
      </c>
      <c r="K5766" s="4" t="s">
        <v>15</v>
      </c>
      <c r="L5766" s="4" t="s">
        <v>15</v>
      </c>
      <c r="M5766" s="4" t="s">
        <v>63</v>
      </c>
      <c r="N5766" s="3">
        <v>0</v>
      </c>
      <c r="O5766" s="3">
        <v>0</v>
      </c>
    </row>
    <row r="5767" spans="1:15" x14ac:dyDescent="0.3">
      <c r="A5767" s="4">
        <v>5762</v>
      </c>
      <c r="B5767" s="4" t="s">
        <v>14</v>
      </c>
      <c r="C5767" s="4" t="s">
        <v>14</v>
      </c>
      <c r="D5767" s="4" t="s">
        <v>16</v>
      </c>
      <c r="E5767" s="4" t="s">
        <v>15</v>
      </c>
      <c r="F5767" s="4" t="s">
        <v>14</v>
      </c>
      <c r="G5767" s="4" t="s">
        <v>15</v>
      </c>
      <c r="H5767" s="4" t="s">
        <v>15</v>
      </c>
      <c r="I5767" s="4" t="s">
        <v>15</v>
      </c>
      <c r="J5767" s="4" t="s">
        <v>15</v>
      </c>
      <c r="K5767" s="4" t="s">
        <v>15</v>
      </c>
      <c r="L5767" s="4" t="s">
        <v>15</v>
      </c>
      <c r="M5767" s="4" t="s">
        <v>156</v>
      </c>
      <c r="N5767" s="3">
        <v>0</v>
      </c>
      <c r="O5767" s="3">
        <v>0</v>
      </c>
    </row>
    <row r="5768" spans="1:15" x14ac:dyDescent="0.3">
      <c r="A5768" s="4">
        <v>5763</v>
      </c>
      <c r="B5768" s="4" t="s">
        <v>14</v>
      </c>
      <c r="C5768" s="4" t="s">
        <v>14</v>
      </c>
      <c r="D5768" s="4" t="s">
        <v>16</v>
      </c>
      <c r="E5768" s="4" t="s">
        <v>15</v>
      </c>
      <c r="F5768" s="4" t="s">
        <v>14</v>
      </c>
      <c r="G5768" s="4" t="s">
        <v>15</v>
      </c>
      <c r="H5768" s="4" t="s">
        <v>15</v>
      </c>
      <c r="I5768" s="4" t="s">
        <v>15</v>
      </c>
      <c r="J5768" s="4" t="s">
        <v>15</v>
      </c>
      <c r="K5768" s="4" t="s">
        <v>15</v>
      </c>
      <c r="L5768" s="4" t="s">
        <v>14</v>
      </c>
      <c r="M5768" s="4" t="s">
        <v>156</v>
      </c>
      <c r="N5768" s="3">
        <v>0</v>
      </c>
      <c r="O5768" s="3">
        <v>0</v>
      </c>
    </row>
    <row r="5769" spans="1:15" x14ac:dyDescent="0.3">
      <c r="A5769" s="4">
        <v>5764</v>
      </c>
      <c r="B5769" s="4" t="s">
        <v>14</v>
      </c>
      <c r="C5769" s="4" t="s">
        <v>14</v>
      </c>
      <c r="D5769" s="4" t="s">
        <v>16</v>
      </c>
      <c r="E5769" s="4" t="s">
        <v>15</v>
      </c>
      <c r="F5769" s="4" t="s">
        <v>14</v>
      </c>
      <c r="G5769" s="4" t="s">
        <v>15</v>
      </c>
      <c r="H5769" s="4" t="s">
        <v>15</v>
      </c>
      <c r="I5769" s="4" t="s">
        <v>15</v>
      </c>
      <c r="J5769" s="4" t="s">
        <v>15</v>
      </c>
      <c r="K5769" s="4" t="s">
        <v>15</v>
      </c>
      <c r="L5769" s="4" t="s">
        <v>14</v>
      </c>
      <c r="M5769" s="4" t="s">
        <v>63</v>
      </c>
      <c r="N5769" s="3">
        <v>100</v>
      </c>
      <c r="O5769" s="3">
        <v>100</v>
      </c>
    </row>
    <row r="5770" spans="1:15" x14ac:dyDescent="0.3">
      <c r="A5770" s="4">
        <v>5765</v>
      </c>
      <c r="B5770" s="4" t="s">
        <v>14</v>
      </c>
      <c r="C5770" s="4" t="s">
        <v>14</v>
      </c>
      <c r="D5770" s="4" t="s">
        <v>16</v>
      </c>
      <c r="E5770" s="4" t="s">
        <v>15</v>
      </c>
      <c r="F5770" s="4" t="s">
        <v>14</v>
      </c>
      <c r="G5770" s="4" t="s">
        <v>15</v>
      </c>
      <c r="H5770" s="4" t="s">
        <v>15</v>
      </c>
      <c r="I5770" s="4" t="s">
        <v>15</v>
      </c>
      <c r="J5770" s="4" t="s">
        <v>15</v>
      </c>
      <c r="K5770" s="4" t="s">
        <v>14</v>
      </c>
      <c r="L5770" s="4" t="s">
        <v>15</v>
      </c>
      <c r="M5770" s="4" t="s">
        <v>156</v>
      </c>
      <c r="N5770" s="3">
        <v>100</v>
      </c>
      <c r="O5770" s="3">
        <v>100</v>
      </c>
    </row>
    <row r="5771" spans="1:15" x14ac:dyDescent="0.3">
      <c r="A5771" s="4">
        <v>5766</v>
      </c>
      <c r="B5771" s="4" t="s">
        <v>14</v>
      </c>
      <c r="C5771" s="4" t="s">
        <v>14</v>
      </c>
      <c r="D5771" s="4" t="s">
        <v>16</v>
      </c>
      <c r="E5771" s="4" t="s">
        <v>15</v>
      </c>
      <c r="F5771" s="4" t="s">
        <v>14</v>
      </c>
      <c r="G5771" s="4" t="s">
        <v>15</v>
      </c>
      <c r="H5771" s="4" t="s">
        <v>15</v>
      </c>
      <c r="I5771" s="4" t="s">
        <v>15</v>
      </c>
      <c r="J5771" s="4" t="s">
        <v>15</v>
      </c>
      <c r="K5771" s="4" t="s">
        <v>14</v>
      </c>
      <c r="L5771" s="4" t="s">
        <v>15</v>
      </c>
      <c r="M5771" s="4" t="s">
        <v>63</v>
      </c>
      <c r="N5771" s="3">
        <v>500</v>
      </c>
      <c r="O5771" s="3">
        <v>800</v>
      </c>
    </row>
    <row r="5772" spans="1:15" x14ac:dyDescent="0.3">
      <c r="A5772" s="4">
        <v>5767</v>
      </c>
      <c r="B5772" s="4" t="s">
        <v>14</v>
      </c>
      <c r="C5772" s="4" t="s">
        <v>14</v>
      </c>
      <c r="D5772" s="4" t="s">
        <v>16</v>
      </c>
      <c r="E5772" s="4" t="s">
        <v>15</v>
      </c>
      <c r="F5772" s="4" t="s">
        <v>14</v>
      </c>
      <c r="G5772" s="4" t="s">
        <v>15</v>
      </c>
      <c r="H5772" s="4" t="s">
        <v>15</v>
      </c>
      <c r="I5772" s="4" t="s">
        <v>15</v>
      </c>
      <c r="J5772" s="4" t="s">
        <v>15</v>
      </c>
      <c r="K5772" s="4" t="s">
        <v>14</v>
      </c>
      <c r="L5772" s="4" t="s">
        <v>14</v>
      </c>
      <c r="M5772" s="4" t="s">
        <v>63</v>
      </c>
      <c r="N5772" s="3">
        <v>0</v>
      </c>
      <c r="O5772" s="3">
        <v>0</v>
      </c>
    </row>
    <row r="5773" spans="1:15" x14ac:dyDescent="0.3">
      <c r="A5773" s="4">
        <v>5768</v>
      </c>
      <c r="B5773" s="4" t="s">
        <v>14</v>
      </c>
      <c r="C5773" s="4" t="s">
        <v>14</v>
      </c>
      <c r="D5773" s="4" t="s">
        <v>16</v>
      </c>
      <c r="E5773" s="4" t="s">
        <v>15</v>
      </c>
      <c r="F5773" s="4" t="s">
        <v>14</v>
      </c>
      <c r="G5773" s="4" t="s">
        <v>15</v>
      </c>
      <c r="H5773" s="4" t="s">
        <v>15</v>
      </c>
      <c r="I5773" s="4" t="s">
        <v>15</v>
      </c>
      <c r="J5773" s="4" t="s">
        <v>15</v>
      </c>
      <c r="K5773" s="4" t="s">
        <v>14</v>
      </c>
      <c r="L5773" s="4" t="s">
        <v>14</v>
      </c>
      <c r="M5773" s="4" t="s">
        <v>156</v>
      </c>
      <c r="N5773" s="3">
        <v>0</v>
      </c>
      <c r="O5773" s="3">
        <v>0</v>
      </c>
    </row>
    <row r="5774" spans="1:15" x14ac:dyDescent="0.3">
      <c r="A5774" s="4">
        <v>5769</v>
      </c>
      <c r="B5774" s="4" t="s">
        <v>14</v>
      </c>
      <c r="C5774" s="4" t="s">
        <v>14</v>
      </c>
      <c r="D5774" s="4" t="s">
        <v>16</v>
      </c>
      <c r="E5774" s="4" t="s">
        <v>15</v>
      </c>
      <c r="F5774" s="4" t="s">
        <v>14</v>
      </c>
      <c r="G5774" s="4" t="s">
        <v>15</v>
      </c>
      <c r="H5774" s="4" t="s">
        <v>15</v>
      </c>
      <c r="I5774" s="4" t="s">
        <v>15</v>
      </c>
      <c r="J5774" s="4" t="s">
        <v>14</v>
      </c>
      <c r="K5774" s="4" t="s">
        <v>15</v>
      </c>
      <c r="L5774" s="4" t="s">
        <v>15</v>
      </c>
      <c r="M5774" s="4" t="s">
        <v>63</v>
      </c>
      <c r="N5774" s="3">
        <v>0</v>
      </c>
      <c r="O5774" s="3">
        <v>0</v>
      </c>
    </row>
    <row r="5775" spans="1:15" x14ac:dyDescent="0.3">
      <c r="A5775" s="4">
        <v>5770</v>
      </c>
      <c r="B5775" s="4" t="s">
        <v>14</v>
      </c>
      <c r="C5775" s="4" t="s">
        <v>14</v>
      </c>
      <c r="D5775" s="4" t="s">
        <v>16</v>
      </c>
      <c r="E5775" s="4" t="s">
        <v>15</v>
      </c>
      <c r="F5775" s="4" t="s">
        <v>14</v>
      </c>
      <c r="G5775" s="4" t="s">
        <v>15</v>
      </c>
      <c r="H5775" s="4" t="s">
        <v>15</v>
      </c>
      <c r="I5775" s="4" t="s">
        <v>15</v>
      </c>
      <c r="J5775" s="4" t="s">
        <v>14</v>
      </c>
      <c r="K5775" s="4" t="s">
        <v>15</v>
      </c>
      <c r="L5775" s="4" t="s">
        <v>15</v>
      </c>
      <c r="M5775" s="4" t="s">
        <v>156</v>
      </c>
      <c r="N5775" s="3">
        <v>0</v>
      </c>
      <c r="O5775" s="3">
        <v>0</v>
      </c>
    </row>
    <row r="5776" spans="1:15" x14ac:dyDescent="0.3">
      <c r="A5776" s="4">
        <v>5771</v>
      </c>
      <c r="B5776" s="4" t="s">
        <v>14</v>
      </c>
      <c r="C5776" s="4" t="s">
        <v>14</v>
      </c>
      <c r="D5776" s="4" t="s">
        <v>16</v>
      </c>
      <c r="E5776" s="4" t="s">
        <v>15</v>
      </c>
      <c r="F5776" s="4" t="s">
        <v>14</v>
      </c>
      <c r="G5776" s="4" t="s">
        <v>15</v>
      </c>
      <c r="H5776" s="4" t="s">
        <v>15</v>
      </c>
      <c r="I5776" s="4" t="s">
        <v>15</v>
      </c>
      <c r="J5776" s="4" t="s">
        <v>14</v>
      </c>
      <c r="K5776" s="4" t="s">
        <v>15</v>
      </c>
      <c r="L5776" s="4" t="s">
        <v>14</v>
      </c>
      <c r="M5776" s="4" t="s">
        <v>63</v>
      </c>
      <c r="N5776" s="3">
        <v>0</v>
      </c>
      <c r="O5776" s="3">
        <v>0</v>
      </c>
    </row>
    <row r="5777" spans="1:15" x14ac:dyDescent="0.3">
      <c r="A5777" s="4">
        <v>5772</v>
      </c>
      <c r="B5777" s="4" t="s">
        <v>14</v>
      </c>
      <c r="C5777" s="4" t="s">
        <v>14</v>
      </c>
      <c r="D5777" s="4" t="s">
        <v>16</v>
      </c>
      <c r="E5777" s="4" t="s">
        <v>15</v>
      </c>
      <c r="F5777" s="4" t="s">
        <v>14</v>
      </c>
      <c r="G5777" s="4" t="s">
        <v>15</v>
      </c>
      <c r="H5777" s="4" t="s">
        <v>15</v>
      </c>
      <c r="I5777" s="4" t="s">
        <v>15</v>
      </c>
      <c r="J5777" s="4" t="s">
        <v>14</v>
      </c>
      <c r="K5777" s="4" t="s">
        <v>15</v>
      </c>
      <c r="L5777" s="4" t="s">
        <v>14</v>
      </c>
      <c r="M5777" s="4" t="s">
        <v>156</v>
      </c>
      <c r="N5777" s="3">
        <v>0</v>
      </c>
      <c r="O5777" s="3">
        <v>0</v>
      </c>
    </row>
    <row r="5778" spans="1:15" x14ac:dyDescent="0.3">
      <c r="A5778" s="4">
        <v>5773</v>
      </c>
      <c r="B5778" s="4" t="s">
        <v>14</v>
      </c>
      <c r="C5778" s="4" t="s">
        <v>14</v>
      </c>
      <c r="D5778" s="4" t="s">
        <v>16</v>
      </c>
      <c r="E5778" s="4" t="s">
        <v>15</v>
      </c>
      <c r="F5778" s="4" t="s">
        <v>14</v>
      </c>
      <c r="G5778" s="4" t="s">
        <v>15</v>
      </c>
      <c r="H5778" s="4" t="s">
        <v>15</v>
      </c>
      <c r="I5778" s="4" t="s">
        <v>15</v>
      </c>
      <c r="J5778" s="4" t="s">
        <v>14</v>
      </c>
      <c r="K5778" s="4" t="s">
        <v>14</v>
      </c>
      <c r="L5778" s="4" t="s">
        <v>15</v>
      </c>
      <c r="M5778" s="4" t="s">
        <v>63</v>
      </c>
      <c r="N5778" s="3">
        <v>100</v>
      </c>
      <c r="O5778" s="3">
        <v>0</v>
      </c>
    </row>
    <row r="5779" spans="1:15" x14ac:dyDescent="0.3">
      <c r="A5779" s="4">
        <v>5774</v>
      </c>
      <c r="B5779" s="4" t="s">
        <v>14</v>
      </c>
      <c r="C5779" s="4" t="s">
        <v>14</v>
      </c>
      <c r="D5779" s="4" t="s">
        <v>16</v>
      </c>
      <c r="E5779" s="4" t="s">
        <v>15</v>
      </c>
      <c r="F5779" s="4" t="s">
        <v>14</v>
      </c>
      <c r="G5779" s="4" t="s">
        <v>15</v>
      </c>
      <c r="H5779" s="4" t="s">
        <v>15</v>
      </c>
      <c r="I5779" s="4" t="s">
        <v>15</v>
      </c>
      <c r="J5779" s="4" t="s">
        <v>14</v>
      </c>
      <c r="K5779" s="4" t="s">
        <v>14</v>
      </c>
      <c r="L5779" s="4" t="s">
        <v>15</v>
      </c>
      <c r="M5779" s="4" t="s">
        <v>156</v>
      </c>
      <c r="N5779" s="3">
        <v>0</v>
      </c>
      <c r="O5779" s="3">
        <v>0</v>
      </c>
    </row>
    <row r="5780" spans="1:15" x14ac:dyDescent="0.3">
      <c r="A5780" s="4">
        <v>5775</v>
      </c>
      <c r="B5780" s="4" t="s">
        <v>14</v>
      </c>
      <c r="C5780" s="4" t="s">
        <v>14</v>
      </c>
      <c r="D5780" s="4" t="s">
        <v>16</v>
      </c>
      <c r="E5780" s="4" t="s">
        <v>15</v>
      </c>
      <c r="F5780" s="4" t="s">
        <v>14</v>
      </c>
      <c r="G5780" s="4" t="s">
        <v>15</v>
      </c>
      <c r="H5780" s="4" t="s">
        <v>15</v>
      </c>
      <c r="I5780" s="4" t="s">
        <v>15</v>
      </c>
      <c r="J5780" s="4" t="s">
        <v>14</v>
      </c>
      <c r="K5780" s="4" t="s">
        <v>14</v>
      </c>
      <c r="L5780" s="4" t="s">
        <v>14</v>
      </c>
      <c r="M5780" s="4" t="s">
        <v>63</v>
      </c>
      <c r="N5780" s="3">
        <v>0</v>
      </c>
      <c r="O5780" s="3">
        <v>0</v>
      </c>
    </row>
    <row r="5781" spans="1:15" x14ac:dyDescent="0.3">
      <c r="A5781" s="4">
        <v>5776</v>
      </c>
      <c r="B5781" s="4" t="s">
        <v>14</v>
      </c>
      <c r="C5781" s="4" t="s">
        <v>14</v>
      </c>
      <c r="D5781" s="4" t="s">
        <v>16</v>
      </c>
      <c r="E5781" s="4" t="s">
        <v>15</v>
      </c>
      <c r="F5781" s="4" t="s">
        <v>14</v>
      </c>
      <c r="G5781" s="4" t="s">
        <v>15</v>
      </c>
      <c r="H5781" s="4" t="s">
        <v>15</v>
      </c>
      <c r="I5781" s="4" t="s">
        <v>15</v>
      </c>
      <c r="J5781" s="4" t="s">
        <v>14</v>
      </c>
      <c r="K5781" s="4" t="s">
        <v>14</v>
      </c>
      <c r="L5781" s="4" t="s">
        <v>14</v>
      </c>
      <c r="M5781" s="4" t="s">
        <v>156</v>
      </c>
      <c r="N5781" s="3">
        <v>0</v>
      </c>
      <c r="O5781" s="3">
        <v>0</v>
      </c>
    </row>
    <row r="5782" spans="1:15" x14ac:dyDescent="0.3">
      <c r="A5782" s="4">
        <v>5777</v>
      </c>
      <c r="B5782" s="4" t="s">
        <v>14</v>
      </c>
      <c r="C5782" s="4" t="s">
        <v>14</v>
      </c>
      <c r="D5782" s="4" t="s">
        <v>16</v>
      </c>
      <c r="E5782" s="4" t="s">
        <v>15</v>
      </c>
      <c r="F5782" s="4" t="s">
        <v>14</v>
      </c>
      <c r="G5782" s="4" t="s">
        <v>15</v>
      </c>
      <c r="H5782" s="4" t="s">
        <v>15</v>
      </c>
      <c r="I5782" s="4" t="s">
        <v>14</v>
      </c>
      <c r="J5782" s="4" t="s">
        <v>15</v>
      </c>
      <c r="K5782" s="4" t="s">
        <v>15</v>
      </c>
      <c r="L5782" s="4" t="s">
        <v>15</v>
      </c>
      <c r="M5782" s="4" t="s">
        <v>63</v>
      </c>
      <c r="N5782" s="3">
        <v>0</v>
      </c>
      <c r="O5782" s="3">
        <v>0</v>
      </c>
    </row>
    <row r="5783" spans="1:15" x14ac:dyDescent="0.3">
      <c r="A5783" s="4">
        <v>5778</v>
      </c>
      <c r="B5783" s="4" t="s">
        <v>14</v>
      </c>
      <c r="C5783" s="4" t="s">
        <v>14</v>
      </c>
      <c r="D5783" s="4" t="s">
        <v>16</v>
      </c>
      <c r="E5783" s="4" t="s">
        <v>15</v>
      </c>
      <c r="F5783" s="4" t="s">
        <v>14</v>
      </c>
      <c r="G5783" s="4" t="s">
        <v>15</v>
      </c>
      <c r="H5783" s="4" t="s">
        <v>15</v>
      </c>
      <c r="I5783" s="4" t="s">
        <v>14</v>
      </c>
      <c r="J5783" s="4" t="s">
        <v>15</v>
      </c>
      <c r="K5783" s="4" t="s">
        <v>15</v>
      </c>
      <c r="L5783" s="4" t="s">
        <v>15</v>
      </c>
      <c r="M5783" s="4" t="s">
        <v>156</v>
      </c>
      <c r="N5783" s="3">
        <v>0</v>
      </c>
      <c r="O5783" s="3">
        <v>0</v>
      </c>
    </row>
    <row r="5784" spans="1:15" x14ac:dyDescent="0.3">
      <c r="A5784" s="4">
        <v>5779</v>
      </c>
      <c r="B5784" s="4" t="s">
        <v>14</v>
      </c>
      <c r="C5784" s="4" t="s">
        <v>14</v>
      </c>
      <c r="D5784" s="4" t="s">
        <v>16</v>
      </c>
      <c r="E5784" s="4" t="s">
        <v>15</v>
      </c>
      <c r="F5784" s="4" t="s">
        <v>14</v>
      </c>
      <c r="G5784" s="4" t="s">
        <v>15</v>
      </c>
      <c r="H5784" s="4" t="s">
        <v>15</v>
      </c>
      <c r="I5784" s="4" t="s">
        <v>14</v>
      </c>
      <c r="J5784" s="4" t="s">
        <v>15</v>
      </c>
      <c r="K5784" s="4" t="s">
        <v>15</v>
      </c>
      <c r="L5784" s="4" t="s">
        <v>14</v>
      </c>
      <c r="M5784" s="4" t="s">
        <v>156</v>
      </c>
      <c r="N5784" s="3">
        <v>0</v>
      </c>
      <c r="O5784" s="3">
        <v>0</v>
      </c>
    </row>
    <row r="5785" spans="1:15" x14ac:dyDescent="0.3">
      <c r="A5785" s="4">
        <v>5780</v>
      </c>
      <c r="B5785" s="4" t="s">
        <v>14</v>
      </c>
      <c r="C5785" s="4" t="s">
        <v>14</v>
      </c>
      <c r="D5785" s="4" t="s">
        <v>16</v>
      </c>
      <c r="E5785" s="4" t="s">
        <v>15</v>
      </c>
      <c r="F5785" s="4" t="s">
        <v>14</v>
      </c>
      <c r="G5785" s="4" t="s">
        <v>15</v>
      </c>
      <c r="H5785" s="4" t="s">
        <v>15</v>
      </c>
      <c r="I5785" s="4" t="s">
        <v>14</v>
      </c>
      <c r="J5785" s="4" t="s">
        <v>15</v>
      </c>
      <c r="K5785" s="4" t="s">
        <v>15</v>
      </c>
      <c r="L5785" s="4" t="s">
        <v>14</v>
      </c>
      <c r="M5785" s="4" t="s">
        <v>63</v>
      </c>
      <c r="N5785" s="3">
        <v>0</v>
      </c>
      <c r="O5785" s="3">
        <v>0</v>
      </c>
    </row>
    <row r="5786" spans="1:15" x14ac:dyDescent="0.3">
      <c r="A5786" s="4">
        <v>5781</v>
      </c>
      <c r="B5786" s="4" t="s">
        <v>14</v>
      </c>
      <c r="C5786" s="4" t="s">
        <v>14</v>
      </c>
      <c r="D5786" s="4" t="s">
        <v>16</v>
      </c>
      <c r="E5786" s="4" t="s">
        <v>15</v>
      </c>
      <c r="F5786" s="4" t="s">
        <v>14</v>
      </c>
      <c r="G5786" s="4" t="s">
        <v>15</v>
      </c>
      <c r="H5786" s="4" t="s">
        <v>15</v>
      </c>
      <c r="I5786" s="4" t="s">
        <v>14</v>
      </c>
      <c r="J5786" s="4" t="s">
        <v>15</v>
      </c>
      <c r="K5786" s="4" t="s">
        <v>14</v>
      </c>
      <c r="L5786" s="4" t="s">
        <v>15</v>
      </c>
      <c r="M5786" s="4" t="s">
        <v>156</v>
      </c>
      <c r="N5786" s="3">
        <v>0</v>
      </c>
      <c r="O5786" s="3">
        <v>0</v>
      </c>
    </row>
    <row r="5787" spans="1:15" x14ac:dyDescent="0.3">
      <c r="A5787" s="4">
        <v>5782</v>
      </c>
      <c r="B5787" s="4" t="s">
        <v>14</v>
      </c>
      <c r="C5787" s="4" t="s">
        <v>14</v>
      </c>
      <c r="D5787" s="4" t="s">
        <v>16</v>
      </c>
      <c r="E5787" s="4" t="s">
        <v>15</v>
      </c>
      <c r="F5787" s="4" t="s">
        <v>14</v>
      </c>
      <c r="G5787" s="4" t="s">
        <v>15</v>
      </c>
      <c r="H5787" s="4" t="s">
        <v>15</v>
      </c>
      <c r="I5787" s="4" t="s">
        <v>14</v>
      </c>
      <c r="J5787" s="4" t="s">
        <v>15</v>
      </c>
      <c r="K5787" s="4" t="s">
        <v>14</v>
      </c>
      <c r="L5787" s="4" t="s">
        <v>15</v>
      </c>
      <c r="M5787" s="4" t="s">
        <v>63</v>
      </c>
      <c r="N5787" s="3">
        <v>100</v>
      </c>
      <c r="O5787" s="3">
        <v>200</v>
      </c>
    </row>
    <row r="5788" spans="1:15" x14ac:dyDescent="0.3">
      <c r="A5788" s="4">
        <v>5783</v>
      </c>
      <c r="B5788" s="4" t="s">
        <v>14</v>
      </c>
      <c r="C5788" s="4" t="s">
        <v>14</v>
      </c>
      <c r="D5788" s="4" t="s">
        <v>16</v>
      </c>
      <c r="E5788" s="4" t="s">
        <v>15</v>
      </c>
      <c r="F5788" s="4" t="s">
        <v>14</v>
      </c>
      <c r="G5788" s="4" t="s">
        <v>15</v>
      </c>
      <c r="H5788" s="4" t="s">
        <v>15</v>
      </c>
      <c r="I5788" s="4" t="s">
        <v>14</v>
      </c>
      <c r="J5788" s="4" t="s">
        <v>15</v>
      </c>
      <c r="K5788" s="4" t="s">
        <v>14</v>
      </c>
      <c r="L5788" s="4" t="s">
        <v>14</v>
      </c>
      <c r="M5788" s="4" t="s">
        <v>63</v>
      </c>
      <c r="N5788" s="3">
        <v>0</v>
      </c>
      <c r="O5788" s="3">
        <v>0</v>
      </c>
    </row>
    <row r="5789" spans="1:15" x14ac:dyDescent="0.3">
      <c r="A5789" s="4">
        <v>5784</v>
      </c>
      <c r="B5789" s="4" t="s">
        <v>14</v>
      </c>
      <c r="C5789" s="4" t="s">
        <v>14</v>
      </c>
      <c r="D5789" s="4" t="s">
        <v>16</v>
      </c>
      <c r="E5789" s="4" t="s">
        <v>15</v>
      </c>
      <c r="F5789" s="4" t="s">
        <v>14</v>
      </c>
      <c r="G5789" s="4" t="s">
        <v>15</v>
      </c>
      <c r="H5789" s="4" t="s">
        <v>15</v>
      </c>
      <c r="I5789" s="4" t="s">
        <v>14</v>
      </c>
      <c r="J5789" s="4" t="s">
        <v>15</v>
      </c>
      <c r="K5789" s="4" t="s">
        <v>14</v>
      </c>
      <c r="L5789" s="4" t="s">
        <v>14</v>
      </c>
      <c r="M5789" s="4" t="s">
        <v>156</v>
      </c>
      <c r="N5789" s="3">
        <v>0</v>
      </c>
      <c r="O5789" s="3">
        <v>0</v>
      </c>
    </row>
    <row r="5790" spans="1:15" x14ac:dyDescent="0.3">
      <c r="A5790" s="4">
        <v>5785</v>
      </c>
      <c r="B5790" s="4" t="s">
        <v>14</v>
      </c>
      <c r="C5790" s="4" t="s">
        <v>14</v>
      </c>
      <c r="D5790" s="4" t="s">
        <v>16</v>
      </c>
      <c r="E5790" s="4" t="s">
        <v>15</v>
      </c>
      <c r="F5790" s="4" t="s">
        <v>14</v>
      </c>
      <c r="G5790" s="4" t="s">
        <v>15</v>
      </c>
      <c r="H5790" s="4" t="s">
        <v>15</v>
      </c>
      <c r="I5790" s="4" t="s">
        <v>14</v>
      </c>
      <c r="J5790" s="4" t="s">
        <v>14</v>
      </c>
      <c r="K5790" s="4" t="s">
        <v>15</v>
      </c>
      <c r="L5790" s="4" t="s">
        <v>15</v>
      </c>
      <c r="M5790" s="4" t="s">
        <v>63</v>
      </c>
      <c r="N5790" s="3">
        <v>0</v>
      </c>
      <c r="O5790" s="3">
        <v>0</v>
      </c>
    </row>
    <row r="5791" spans="1:15" x14ac:dyDescent="0.3">
      <c r="A5791" s="4">
        <v>5786</v>
      </c>
      <c r="B5791" s="4" t="s">
        <v>14</v>
      </c>
      <c r="C5791" s="4" t="s">
        <v>14</v>
      </c>
      <c r="D5791" s="4" t="s">
        <v>16</v>
      </c>
      <c r="E5791" s="4" t="s">
        <v>15</v>
      </c>
      <c r="F5791" s="4" t="s">
        <v>14</v>
      </c>
      <c r="G5791" s="4" t="s">
        <v>15</v>
      </c>
      <c r="H5791" s="4" t="s">
        <v>15</v>
      </c>
      <c r="I5791" s="4" t="s">
        <v>14</v>
      </c>
      <c r="J5791" s="4" t="s">
        <v>14</v>
      </c>
      <c r="K5791" s="4" t="s">
        <v>15</v>
      </c>
      <c r="L5791" s="4" t="s">
        <v>15</v>
      </c>
      <c r="M5791" s="4" t="s">
        <v>156</v>
      </c>
      <c r="N5791" s="3">
        <v>0</v>
      </c>
      <c r="O5791" s="3">
        <v>0</v>
      </c>
    </row>
    <row r="5792" spans="1:15" x14ac:dyDescent="0.3">
      <c r="A5792" s="4">
        <v>5787</v>
      </c>
      <c r="B5792" s="4" t="s">
        <v>14</v>
      </c>
      <c r="C5792" s="4" t="s">
        <v>14</v>
      </c>
      <c r="D5792" s="4" t="s">
        <v>16</v>
      </c>
      <c r="E5792" s="4" t="s">
        <v>15</v>
      </c>
      <c r="F5792" s="4" t="s">
        <v>14</v>
      </c>
      <c r="G5792" s="4" t="s">
        <v>15</v>
      </c>
      <c r="H5792" s="4" t="s">
        <v>15</v>
      </c>
      <c r="I5792" s="4" t="s">
        <v>14</v>
      </c>
      <c r="J5792" s="4" t="s">
        <v>14</v>
      </c>
      <c r="K5792" s="4" t="s">
        <v>15</v>
      </c>
      <c r="L5792" s="4" t="s">
        <v>14</v>
      </c>
      <c r="M5792" s="4" t="s">
        <v>63</v>
      </c>
      <c r="N5792" s="3">
        <v>0</v>
      </c>
      <c r="O5792" s="3">
        <v>0</v>
      </c>
    </row>
    <row r="5793" spans="1:15" x14ac:dyDescent="0.3">
      <c r="A5793" s="4">
        <v>5788</v>
      </c>
      <c r="B5793" s="4" t="s">
        <v>14</v>
      </c>
      <c r="C5793" s="4" t="s">
        <v>14</v>
      </c>
      <c r="D5793" s="4" t="s">
        <v>16</v>
      </c>
      <c r="E5793" s="4" t="s">
        <v>15</v>
      </c>
      <c r="F5793" s="4" t="s">
        <v>14</v>
      </c>
      <c r="G5793" s="4" t="s">
        <v>15</v>
      </c>
      <c r="H5793" s="4" t="s">
        <v>15</v>
      </c>
      <c r="I5793" s="4" t="s">
        <v>14</v>
      </c>
      <c r="J5793" s="4" t="s">
        <v>14</v>
      </c>
      <c r="K5793" s="4" t="s">
        <v>15</v>
      </c>
      <c r="L5793" s="4" t="s">
        <v>14</v>
      </c>
      <c r="M5793" s="4" t="s">
        <v>156</v>
      </c>
      <c r="N5793" s="3">
        <v>0</v>
      </c>
      <c r="O5793" s="3">
        <v>0</v>
      </c>
    </row>
    <row r="5794" spans="1:15" x14ac:dyDescent="0.3">
      <c r="A5794" s="4">
        <v>5789</v>
      </c>
      <c r="B5794" s="4" t="s">
        <v>14</v>
      </c>
      <c r="C5794" s="4" t="s">
        <v>14</v>
      </c>
      <c r="D5794" s="4" t="s">
        <v>16</v>
      </c>
      <c r="E5794" s="4" t="s">
        <v>15</v>
      </c>
      <c r="F5794" s="4" t="s">
        <v>14</v>
      </c>
      <c r="G5794" s="4" t="s">
        <v>15</v>
      </c>
      <c r="H5794" s="4" t="s">
        <v>15</v>
      </c>
      <c r="I5794" s="4" t="s">
        <v>14</v>
      </c>
      <c r="J5794" s="4" t="s">
        <v>14</v>
      </c>
      <c r="K5794" s="4" t="s">
        <v>14</v>
      </c>
      <c r="L5794" s="4" t="s">
        <v>15</v>
      </c>
      <c r="M5794" s="4" t="s">
        <v>63</v>
      </c>
      <c r="N5794" s="3">
        <v>0</v>
      </c>
      <c r="O5794" s="3">
        <v>0</v>
      </c>
    </row>
    <row r="5795" spans="1:15" x14ac:dyDescent="0.3">
      <c r="A5795" s="4">
        <v>5790</v>
      </c>
      <c r="B5795" s="4" t="s">
        <v>14</v>
      </c>
      <c r="C5795" s="4" t="s">
        <v>14</v>
      </c>
      <c r="D5795" s="4" t="s">
        <v>16</v>
      </c>
      <c r="E5795" s="4" t="s">
        <v>15</v>
      </c>
      <c r="F5795" s="4" t="s">
        <v>14</v>
      </c>
      <c r="G5795" s="4" t="s">
        <v>15</v>
      </c>
      <c r="H5795" s="4" t="s">
        <v>15</v>
      </c>
      <c r="I5795" s="4" t="s">
        <v>14</v>
      </c>
      <c r="J5795" s="4" t="s">
        <v>14</v>
      </c>
      <c r="K5795" s="4" t="s">
        <v>14</v>
      </c>
      <c r="L5795" s="4" t="s">
        <v>15</v>
      </c>
      <c r="M5795" s="4" t="s">
        <v>156</v>
      </c>
      <c r="N5795" s="3">
        <v>0</v>
      </c>
      <c r="O5795" s="3">
        <v>0</v>
      </c>
    </row>
    <row r="5796" spans="1:15" x14ac:dyDescent="0.3">
      <c r="A5796" s="4">
        <v>5791</v>
      </c>
      <c r="B5796" s="4" t="s">
        <v>14</v>
      </c>
      <c r="C5796" s="4" t="s">
        <v>14</v>
      </c>
      <c r="D5796" s="4" t="s">
        <v>16</v>
      </c>
      <c r="E5796" s="4" t="s">
        <v>15</v>
      </c>
      <c r="F5796" s="4" t="s">
        <v>14</v>
      </c>
      <c r="G5796" s="4" t="s">
        <v>15</v>
      </c>
      <c r="H5796" s="4" t="s">
        <v>15</v>
      </c>
      <c r="I5796" s="4" t="s">
        <v>14</v>
      </c>
      <c r="J5796" s="4" t="s">
        <v>14</v>
      </c>
      <c r="K5796" s="4" t="s">
        <v>14</v>
      </c>
      <c r="L5796" s="4" t="s">
        <v>14</v>
      </c>
      <c r="M5796" s="4" t="s">
        <v>63</v>
      </c>
      <c r="N5796" s="3">
        <v>0</v>
      </c>
      <c r="O5796" s="3">
        <v>0</v>
      </c>
    </row>
    <row r="5797" spans="1:15" x14ac:dyDescent="0.3">
      <c r="A5797" s="4">
        <v>5792</v>
      </c>
      <c r="B5797" s="4" t="s">
        <v>14</v>
      </c>
      <c r="C5797" s="4" t="s">
        <v>14</v>
      </c>
      <c r="D5797" s="4" t="s">
        <v>16</v>
      </c>
      <c r="E5797" s="4" t="s">
        <v>15</v>
      </c>
      <c r="F5797" s="4" t="s">
        <v>14</v>
      </c>
      <c r="G5797" s="4" t="s">
        <v>15</v>
      </c>
      <c r="H5797" s="4" t="s">
        <v>15</v>
      </c>
      <c r="I5797" s="4" t="s">
        <v>14</v>
      </c>
      <c r="J5797" s="4" t="s">
        <v>14</v>
      </c>
      <c r="K5797" s="4" t="s">
        <v>14</v>
      </c>
      <c r="L5797" s="4" t="s">
        <v>14</v>
      </c>
      <c r="M5797" s="4" t="s">
        <v>156</v>
      </c>
      <c r="N5797" s="3">
        <v>0</v>
      </c>
      <c r="O5797" s="3">
        <v>0</v>
      </c>
    </row>
    <row r="5798" spans="1:15" x14ac:dyDescent="0.3">
      <c r="A5798" s="4">
        <v>5793</v>
      </c>
      <c r="B5798" s="4" t="s">
        <v>14</v>
      </c>
      <c r="C5798" s="4" t="s">
        <v>14</v>
      </c>
      <c r="D5798" s="4" t="s">
        <v>16</v>
      </c>
      <c r="E5798" s="4" t="s">
        <v>15</v>
      </c>
      <c r="F5798" s="4" t="s">
        <v>14</v>
      </c>
      <c r="G5798" s="4" t="s">
        <v>15</v>
      </c>
      <c r="H5798" s="4" t="s">
        <v>14</v>
      </c>
      <c r="I5798" s="4" t="s">
        <v>15</v>
      </c>
      <c r="J5798" s="4" t="s">
        <v>15</v>
      </c>
      <c r="K5798" s="4" t="s">
        <v>15</v>
      </c>
      <c r="L5798" s="4" t="s">
        <v>15</v>
      </c>
      <c r="M5798" s="4" t="s">
        <v>63</v>
      </c>
      <c r="N5798" s="3">
        <v>0</v>
      </c>
      <c r="O5798" s="3">
        <v>0</v>
      </c>
    </row>
    <row r="5799" spans="1:15" x14ac:dyDescent="0.3">
      <c r="A5799" s="4">
        <v>5794</v>
      </c>
      <c r="B5799" s="4" t="s">
        <v>14</v>
      </c>
      <c r="C5799" s="4" t="s">
        <v>14</v>
      </c>
      <c r="D5799" s="4" t="s">
        <v>16</v>
      </c>
      <c r="E5799" s="4" t="s">
        <v>15</v>
      </c>
      <c r="F5799" s="4" t="s">
        <v>14</v>
      </c>
      <c r="G5799" s="4" t="s">
        <v>15</v>
      </c>
      <c r="H5799" s="4" t="s">
        <v>14</v>
      </c>
      <c r="I5799" s="4" t="s">
        <v>15</v>
      </c>
      <c r="J5799" s="4" t="s">
        <v>15</v>
      </c>
      <c r="K5799" s="4" t="s">
        <v>15</v>
      </c>
      <c r="L5799" s="4" t="s">
        <v>15</v>
      </c>
      <c r="M5799" s="4" t="s">
        <v>156</v>
      </c>
      <c r="N5799" s="3">
        <v>0</v>
      </c>
      <c r="O5799" s="3">
        <v>0</v>
      </c>
    </row>
    <row r="5800" spans="1:15" x14ac:dyDescent="0.3">
      <c r="A5800" s="4">
        <v>5795</v>
      </c>
      <c r="B5800" s="4" t="s">
        <v>14</v>
      </c>
      <c r="C5800" s="4" t="s">
        <v>14</v>
      </c>
      <c r="D5800" s="4" t="s">
        <v>16</v>
      </c>
      <c r="E5800" s="4" t="s">
        <v>15</v>
      </c>
      <c r="F5800" s="4" t="s">
        <v>14</v>
      </c>
      <c r="G5800" s="4" t="s">
        <v>15</v>
      </c>
      <c r="H5800" s="4" t="s">
        <v>14</v>
      </c>
      <c r="I5800" s="4" t="s">
        <v>15</v>
      </c>
      <c r="J5800" s="4" t="s">
        <v>15</v>
      </c>
      <c r="K5800" s="4" t="s">
        <v>15</v>
      </c>
      <c r="L5800" s="4" t="s">
        <v>14</v>
      </c>
      <c r="M5800" s="4" t="s">
        <v>156</v>
      </c>
      <c r="N5800" s="3">
        <v>0</v>
      </c>
      <c r="O5800" s="3">
        <v>0</v>
      </c>
    </row>
    <row r="5801" spans="1:15" x14ac:dyDescent="0.3">
      <c r="A5801" s="4">
        <v>5796</v>
      </c>
      <c r="B5801" s="4" t="s">
        <v>14</v>
      </c>
      <c r="C5801" s="4" t="s">
        <v>14</v>
      </c>
      <c r="D5801" s="4" t="s">
        <v>16</v>
      </c>
      <c r="E5801" s="4" t="s">
        <v>15</v>
      </c>
      <c r="F5801" s="4" t="s">
        <v>14</v>
      </c>
      <c r="G5801" s="4" t="s">
        <v>15</v>
      </c>
      <c r="H5801" s="4" t="s">
        <v>14</v>
      </c>
      <c r="I5801" s="4" t="s">
        <v>15</v>
      </c>
      <c r="J5801" s="4" t="s">
        <v>15</v>
      </c>
      <c r="K5801" s="4" t="s">
        <v>15</v>
      </c>
      <c r="L5801" s="4" t="s">
        <v>14</v>
      </c>
      <c r="M5801" s="4" t="s">
        <v>63</v>
      </c>
      <c r="N5801" s="3">
        <v>300</v>
      </c>
      <c r="O5801" s="3">
        <v>400</v>
      </c>
    </row>
    <row r="5802" spans="1:15" x14ac:dyDescent="0.3">
      <c r="A5802" s="4">
        <v>5797</v>
      </c>
      <c r="B5802" s="4" t="s">
        <v>14</v>
      </c>
      <c r="C5802" s="4" t="s">
        <v>14</v>
      </c>
      <c r="D5802" s="4" t="s">
        <v>16</v>
      </c>
      <c r="E5802" s="4" t="s">
        <v>15</v>
      </c>
      <c r="F5802" s="4" t="s">
        <v>14</v>
      </c>
      <c r="G5802" s="4" t="s">
        <v>15</v>
      </c>
      <c r="H5802" s="4" t="s">
        <v>14</v>
      </c>
      <c r="I5802" s="4" t="s">
        <v>15</v>
      </c>
      <c r="J5802" s="4" t="s">
        <v>15</v>
      </c>
      <c r="K5802" s="4" t="s">
        <v>14</v>
      </c>
      <c r="L5802" s="4" t="s">
        <v>15</v>
      </c>
      <c r="M5802" s="4" t="s">
        <v>156</v>
      </c>
      <c r="N5802" s="3">
        <v>100</v>
      </c>
      <c r="O5802" s="3">
        <v>100</v>
      </c>
    </row>
    <row r="5803" spans="1:15" x14ac:dyDescent="0.3">
      <c r="A5803" s="4">
        <v>5798</v>
      </c>
      <c r="B5803" s="4" t="s">
        <v>14</v>
      </c>
      <c r="C5803" s="4" t="s">
        <v>14</v>
      </c>
      <c r="D5803" s="4" t="s">
        <v>16</v>
      </c>
      <c r="E5803" s="4" t="s">
        <v>15</v>
      </c>
      <c r="F5803" s="4" t="s">
        <v>14</v>
      </c>
      <c r="G5803" s="4" t="s">
        <v>15</v>
      </c>
      <c r="H5803" s="4" t="s">
        <v>14</v>
      </c>
      <c r="I5803" s="4" t="s">
        <v>15</v>
      </c>
      <c r="J5803" s="4" t="s">
        <v>15</v>
      </c>
      <c r="K5803" s="4" t="s">
        <v>14</v>
      </c>
      <c r="L5803" s="4" t="s">
        <v>15</v>
      </c>
      <c r="M5803" s="4" t="s">
        <v>63</v>
      </c>
      <c r="N5803" s="3">
        <v>800</v>
      </c>
      <c r="O5803" s="3">
        <v>1100</v>
      </c>
    </row>
    <row r="5804" spans="1:15" x14ac:dyDescent="0.3">
      <c r="A5804" s="4">
        <v>5799</v>
      </c>
      <c r="B5804" s="4" t="s">
        <v>14</v>
      </c>
      <c r="C5804" s="4" t="s">
        <v>14</v>
      </c>
      <c r="D5804" s="4" t="s">
        <v>16</v>
      </c>
      <c r="E5804" s="4" t="s">
        <v>15</v>
      </c>
      <c r="F5804" s="4" t="s">
        <v>14</v>
      </c>
      <c r="G5804" s="4" t="s">
        <v>15</v>
      </c>
      <c r="H5804" s="4" t="s">
        <v>14</v>
      </c>
      <c r="I5804" s="4" t="s">
        <v>15</v>
      </c>
      <c r="J5804" s="4" t="s">
        <v>15</v>
      </c>
      <c r="K5804" s="4" t="s">
        <v>14</v>
      </c>
      <c r="L5804" s="4" t="s">
        <v>14</v>
      </c>
      <c r="M5804" s="4" t="s">
        <v>63</v>
      </c>
      <c r="N5804" s="3">
        <v>200</v>
      </c>
      <c r="O5804" s="3">
        <v>0</v>
      </c>
    </row>
    <row r="5805" spans="1:15" x14ac:dyDescent="0.3">
      <c r="A5805" s="4">
        <v>5800</v>
      </c>
      <c r="B5805" s="4" t="s">
        <v>14</v>
      </c>
      <c r="C5805" s="4" t="s">
        <v>14</v>
      </c>
      <c r="D5805" s="4" t="s">
        <v>16</v>
      </c>
      <c r="E5805" s="4" t="s">
        <v>15</v>
      </c>
      <c r="F5805" s="4" t="s">
        <v>14</v>
      </c>
      <c r="G5805" s="4" t="s">
        <v>15</v>
      </c>
      <c r="H5805" s="4" t="s">
        <v>14</v>
      </c>
      <c r="I5805" s="4" t="s">
        <v>15</v>
      </c>
      <c r="J5805" s="4" t="s">
        <v>15</v>
      </c>
      <c r="K5805" s="4" t="s">
        <v>14</v>
      </c>
      <c r="L5805" s="4" t="s">
        <v>14</v>
      </c>
      <c r="M5805" s="4" t="s">
        <v>156</v>
      </c>
      <c r="N5805" s="3">
        <v>0</v>
      </c>
      <c r="O5805" s="3">
        <v>0</v>
      </c>
    </row>
    <row r="5806" spans="1:15" x14ac:dyDescent="0.3">
      <c r="A5806" s="4">
        <v>5801</v>
      </c>
      <c r="B5806" s="4" t="s">
        <v>14</v>
      </c>
      <c r="C5806" s="4" t="s">
        <v>14</v>
      </c>
      <c r="D5806" s="4" t="s">
        <v>16</v>
      </c>
      <c r="E5806" s="4" t="s">
        <v>15</v>
      </c>
      <c r="F5806" s="4" t="s">
        <v>14</v>
      </c>
      <c r="G5806" s="4" t="s">
        <v>15</v>
      </c>
      <c r="H5806" s="4" t="s">
        <v>14</v>
      </c>
      <c r="I5806" s="4" t="s">
        <v>15</v>
      </c>
      <c r="J5806" s="4" t="s">
        <v>14</v>
      </c>
      <c r="K5806" s="4" t="s">
        <v>15</v>
      </c>
      <c r="L5806" s="4" t="s">
        <v>15</v>
      </c>
      <c r="M5806" s="4" t="s">
        <v>63</v>
      </c>
      <c r="N5806" s="3">
        <v>0</v>
      </c>
      <c r="O5806" s="3">
        <v>0</v>
      </c>
    </row>
    <row r="5807" spans="1:15" x14ac:dyDescent="0.3">
      <c r="A5807" s="4">
        <v>5802</v>
      </c>
      <c r="B5807" s="4" t="s">
        <v>14</v>
      </c>
      <c r="C5807" s="4" t="s">
        <v>14</v>
      </c>
      <c r="D5807" s="4" t="s">
        <v>16</v>
      </c>
      <c r="E5807" s="4" t="s">
        <v>15</v>
      </c>
      <c r="F5807" s="4" t="s">
        <v>14</v>
      </c>
      <c r="G5807" s="4" t="s">
        <v>15</v>
      </c>
      <c r="H5807" s="4" t="s">
        <v>14</v>
      </c>
      <c r="I5807" s="4" t="s">
        <v>15</v>
      </c>
      <c r="J5807" s="4" t="s">
        <v>14</v>
      </c>
      <c r="K5807" s="4" t="s">
        <v>15</v>
      </c>
      <c r="L5807" s="4" t="s">
        <v>15</v>
      </c>
      <c r="M5807" s="4" t="s">
        <v>156</v>
      </c>
      <c r="N5807" s="3">
        <v>0</v>
      </c>
      <c r="O5807" s="3">
        <v>0</v>
      </c>
    </row>
    <row r="5808" spans="1:15" x14ac:dyDescent="0.3">
      <c r="A5808" s="4">
        <v>5803</v>
      </c>
      <c r="B5808" s="4" t="s">
        <v>14</v>
      </c>
      <c r="C5808" s="4" t="s">
        <v>14</v>
      </c>
      <c r="D5808" s="4" t="s">
        <v>16</v>
      </c>
      <c r="E5808" s="4" t="s">
        <v>15</v>
      </c>
      <c r="F5808" s="4" t="s">
        <v>14</v>
      </c>
      <c r="G5808" s="4" t="s">
        <v>15</v>
      </c>
      <c r="H5808" s="4" t="s">
        <v>14</v>
      </c>
      <c r="I5808" s="4" t="s">
        <v>15</v>
      </c>
      <c r="J5808" s="4" t="s">
        <v>14</v>
      </c>
      <c r="K5808" s="4" t="s">
        <v>15</v>
      </c>
      <c r="L5808" s="4" t="s">
        <v>14</v>
      </c>
      <c r="M5808" s="4" t="s">
        <v>63</v>
      </c>
      <c r="N5808" s="3">
        <v>0</v>
      </c>
      <c r="O5808" s="3">
        <v>0</v>
      </c>
    </row>
    <row r="5809" spans="1:15" x14ac:dyDescent="0.3">
      <c r="A5809" s="4">
        <v>5804</v>
      </c>
      <c r="B5809" s="4" t="s">
        <v>14</v>
      </c>
      <c r="C5809" s="4" t="s">
        <v>14</v>
      </c>
      <c r="D5809" s="4" t="s">
        <v>16</v>
      </c>
      <c r="E5809" s="4" t="s">
        <v>15</v>
      </c>
      <c r="F5809" s="4" t="s">
        <v>14</v>
      </c>
      <c r="G5809" s="4" t="s">
        <v>15</v>
      </c>
      <c r="H5809" s="4" t="s">
        <v>14</v>
      </c>
      <c r="I5809" s="4" t="s">
        <v>15</v>
      </c>
      <c r="J5809" s="4" t="s">
        <v>14</v>
      </c>
      <c r="K5809" s="4" t="s">
        <v>15</v>
      </c>
      <c r="L5809" s="4" t="s">
        <v>14</v>
      </c>
      <c r="M5809" s="4" t="s">
        <v>156</v>
      </c>
      <c r="N5809" s="3">
        <v>0</v>
      </c>
      <c r="O5809" s="3">
        <v>0</v>
      </c>
    </row>
    <row r="5810" spans="1:15" x14ac:dyDescent="0.3">
      <c r="A5810" s="4">
        <v>5805</v>
      </c>
      <c r="B5810" s="4" t="s">
        <v>14</v>
      </c>
      <c r="C5810" s="4" t="s">
        <v>14</v>
      </c>
      <c r="D5810" s="4" t="s">
        <v>16</v>
      </c>
      <c r="E5810" s="4" t="s">
        <v>15</v>
      </c>
      <c r="F5810" s="4" t="s">
        <v>14</v>
      </c>
      <c r="G5810" s="4" t="s">
        <v>15</v>
      </c>
      <c r="H5810" s="4" t="s">
        <v>14</v>
      </c>
      <c r="I5810" s="4" t="s">
        <v>15</v>
      </c>
      <c r="J5810" s="4" t="s">
        <v>14</v>
      </c>
      <c r="K5810" s="4" t="s">
        <v>14</v>
      </c>
      <c r="L5810" s="4" t="s">
        <v>15</v>
      </c>
      <c r="M5810" s="4" t="s">
        <v>63</v>
      </c>
      <c r="N5810" s="3">
        <v>200</v>
      </c>
      <c r="O5810" s="3">
        <v>0</v>
      </c>
    </row>
    <row r="5811" spans="1:15" x14ac:dyDescent="0.3">
      <c r="A5811" s="4">
        <v>5806</v>
      </c>
      <c r="B5811" s="4" t="s">
        <v>14</v>
      </c>
      <c r="C5811" s="4" t="s">
        <v>14</v>
      </c>
      <c r="D5811" s="4" t="s">
        <v>16</v>
      </c>
      <c r="E5811" s="4" t="s">
        <v>15</v>
      </c>
      <c r="F5811" s="4" t="s">
        <v>14</v>
      </c>
      <c r="G5811" s="4" t="s">
        <v>15</v>
      </c>
      <c r="H5811" s="4" t="s">
        <v>14</v>
      </c>
      <c r="I5811" s="4" t="s">
        <v>15</v>
      </c>
      <c r="J5811" s="4" t="s">
        <v>14</v>
      </c>
      <c r="K5811" s="4" t="s">
        <v>14</v>
      </c>
      <c r="L5811" s="4" t="s">
        <v>15</v>
      </c>
      <c r="M5811" s="4" t="s">
        <v>156</v>
      </c>
      <c r="N5811" s="3">
        <v>0</v>
      </c>
      <c r="O5811" s="3">
        <v>0</v>
      </c>
    </row>
    <row r="5812" spans="1:15" x14ac:dyDescent="0.3">
      <c r="A5812" s="4">
        <v>5807</v>
      </c>
      <c r="B5812" s="4" t="s">
        <v>14</v>
      </c>
      <c r="C5812" s="4" t="s">
        <v>14</v>
      </c>
      <c r="D5812" s="4" t="s">
        <v>16</v>
      </c>
      <c r="E5812" s="4" t="s">
        <v>15</v>
      </c>
      <c r="F5812" s="4" t="s">
        <v>14</v>
      </c>
      <c r="G5812" s="4" t="s">
        <v>15</v>
      </c>
      <c r="H5812" s="4" t="s">
        <v>14</v>
      </c>
      <c r="I5812" s="4" t="s">
        <v>15</v>
      </c>
      <c r="J5812" s="4" t="s">
        <v>14</v>
      </c>
      <c r="K5812" s="4" t="s">
        <v>14</v>
      </c>
      <c r="L5812" s="4" t="s">
        <v>14</v>
      </c>
      <c r="M5812" s="4" t="s">
        <v>63</v>
      </c>
      <c r="N5812" s="3">
        <v>0</v>
      </c>
      <c r="O5812" s="3">
        <v>0</v>
      </c>
    </row>
    <row r="5813" spans="1:15" x14ac:dyDescent="0.3">
      <c r="A5813" s="4">
        <v>5808</v>
      </c>
      <c r="B5813" s="4" t="s">
        <v>14</v>
      </c>
      <c r="C5813" s="4" t="s">
        <v>14</v>
      </c>
      <c r="D5813" s="4" t="s">
        <v>16</v>
      </c>
      <c r="E5813" s="4" t="s">
        <v>15</v>
      </c>
      <c r="F5813" s="4" t="s">
        <v>14</v>
      </c>
      <c r="G5813" s="4" t="s">
        <v>15</v>
      </c>
      <c r="H5813" s="4" t="s">
        <v>14</v>
      </c>
      <c r="I5813" s="4" t="s">
        <v>15</v>
      </c>
      <c r="J5813" s="4" t="s">
        <v>14</v>
      </c>
      <c r="K5813" s="4" t="s">
        <v>14</v>
      </c>
      <c r="L5813" s="4" t="s">
        <v>14</v>
      </c>
      <c r="M5813" s="4" t="s">
        <v>156</v>
      </c>
      <c r="N5813" s="3">
        <v>0</v>
      </c>
      <c r="O5813" s="3">
        <v>0</v>
      </c>
    </row>
    <row r="5814" spans="1:15" x14ac:dyDescent="0.3">
      <c r="A5814" s="4">
        <v>5809</v>
      </c>
      <c r="B5814" s="4" t="s">
        <v>14</v>
      </c>
      <c r="C5814" s="4" t="s">
        <v>14</v>
      </c>
      <c r="D5814" s="4" t="s">
        <v>16</v>
      </c>
      <c r="E5814" s="4" t="s">
        <v>15</v>
      </c>
      <c r="F5814" s="4" t="s">
        <v>14</v>
      </c>
      <c r="G5814" s="4" t="s">
        <v>15</v>
      </c>
      <c r="H5814" s="4" t="s">
        <v>14</v>
      </c>
      <c r="I5814" s="4" t="s">
        <v>14</v>
      </c>
      <c r="J5814" s="4" t="s">
        <v>15</v>
      </c>
      <c r="K5814" s="4" t="s">
        <v>15</v>
      </c>
      <c r="L5814" s="4" t="s">
        <v>15</v>
      </c>
      <c r="M5814" s="4" t="s">
        <v>63</v>
      </c>
      <c r="N5814" s="3">
        <v>0</v>
      </c>
      <c r="O5814" s="3">
        <v>0</v>
      </c>
    </row>
    <row r="5815" spans="1:15" x14ac:dyDescent="0.3">
      <c r="A5815" s="4">
        <v>5810</v>
      </c>
      <c r="B5815" s="4" t="s">
        <v>14</v>
      </c>
      <c r="C5815" s="4" t="s">
        <v>14</v>
      </c>
      <c r="D5815" s="4" t="s">
        <v>16</v>
      </c>
      <c r="E5815" s="4" t="s">
        <v>15</v>
      </c>
      <c r="F5815" s="4" t="s">
        <v>14</v>
      </c>
      <c r="G5815" s="4" t="s">
        <v>15</v>
      </c>
      <c r="H5815" s="4" t="s">
        <v>14</v>
      </c>
      <c r="I5815" s="4" t="s">
        <v>14</v>
      </c>
      <c r="J5815" s="4" t="s">
        <v>15</v>
      </c>
      <c r="K5815" s="4" t="s">
        <v>15</v>
      </c>
      <c r="L5815" s="4" t="s">
        <v>15</v>
      </c>
      <c r="M5815" s="4" t="s">
        <v>156</v>
      </c>
      <c r="N5815" s="3">
        <v>0</v>
      </c>
      <c r="O5815" s="3">
        <v>0</v>
      </c>
    </row>
    <row r="5816" spans="1:15" x14ac:dyDescent="0.3">
      <c r="A5816" s="4">
        <v>5811</v>
      </c>
      <c r="B5816" s="4" t="s">
        <v>14</v>
      </c>
      <c r="C5816" s="4" t="s">
        <v>14</v>
      </c>
      <c r="D5816" s="4" t="s">
        <v>16</v>
      </c>
      <c r="E5816" s="4" t="s">
        <v>15</v>
      </c>
      <c r="F5816" s="4" t="s">
        <v>14</v>
      </c>
      <c r="G5816" s="4" t="s">
        <v>15</v>
      </c>
      <c r="H5816" s="4" t="s">
        <v>14</v>
      </c>
      <c r="I5816" s="4" t="s">
        <v>14</v>
      </c>
      <c r="J5816" s="4" t="s">
        <v>15</v>
      </c>
      <c r="K5816" s="4" t="s">
        <v>15</v>
      </c>
      <c r="L5816" s="4" t="s">
        <v>14</v>
      </c>
      <c r="M5816" s="4" t="s">
        <v>156</v>
      </c>
      <c r="N5816" s="3">
        <v>0</v>
      </c>
      <c r="O5816" s="3">
        <v>0</v>
      </c>
    </row>
    <row r="5817" spans="1:15" x14ac:dyDescent="0.3">
      <c r="A5817" s="4">
        <v>5812</v>
      </c>
      <c r="B5817" s="4" t="s">
        <v>14</v>
      </c>
      <c r="C5817" s="4" t="s">
        <v>14</v>
      </c>
      <c r="D5817" s="4" t="s">
        <v>16</v>
      </c>
      <c r="E5817" s="4" t="s">
        <v>15</v>
      </c>
      <c r="F5817" s="4" t="s">
        <v>14</v>
      </c>
      <c r="G5817" s="4" t="s">
        <v>15</v>
      </c>
      <c r="H5817" s="4" t="s">
        <v>14</v>
      </c>
      <c r="I5817" s="4" t="s">
        <v>14</v>
      </c>
      <c r="J5817" s="4" t="s">
        <v>15</v>
      </c>
      <c r="K5817" s="4" t="s">
        <v>15</v>
      </c>
      <c r="L5817" s="4" t="s">
        <v>14</v>
      </c>
      <c r="M5817" s="4" t="s">
        <v>63</v>
      </c>
      <c r="N5817" s="3">
        <v>0</v>
      </c>
      <c r="O5817" s="3">
        <v>0</v>
      </c>
    </row>
    <row r="5818" spans="1:15" x14ac:dyDescent="0.3">
      <c r="A5818" s="4">
        <v>5813</v>
      </c>
      <c r="B5818" s="4" t="s">
        <v>14</v>
      </c>
      <c r="C5818" s="4" t="s">
        <v>14</v>
      </c>
      <c r="D5818" s="4" t="s">
        <v>16</v>
      </c>
      <c r="E5818" s="4" t="s">
        <v>15</v>
      </c>
      <c r="F5818" s="4" t="s">
        <v>14</v>
      </c>
      <c r="G5818" s="4" t="s">
        <v>15</v>
      </c>
      <c r="H5818" s="4" t="s">
        <v>14</v>
      </c>
      <c r="I5818" s="4" t="s">
        <v>14</v>
      </c>
      <c r="J5818" s="4" t="s">
        <v>15</v>
      </c>
      <c r="K5818" s="4" t="s">
        <v>14</v>
      </c>
      <c r="L5818" s="4" t="s">
        <v>15</v>
      </c>
      <c r="M5818" s="4" t="s">
        <v>156</v>
      </c>
      <c r="N5818" s="3">
        <v>100</v>
      </c>
      <c r="O5818" s="3">
        <v>100</v>
      </c>
    </row>
    <row r="5819" spans="1:15" x14ac:dyDescent="0.3">
      <c r="A5819" s="4">
        <v>5814</v>
      </c>
      <c r="B5819" s="4" t="s">
        <v>14</v>
      </c>
      <c r="C5819" s="4" t="s">
        <v>14</v>
      </c>
      <c r="D5819" s="4" t="s">
        <v>16</v>
      </c>
      <c r="E5819" s="4" t="s">
        <v>15</v>
      </c>
      <c r="F5819" s="4" t="s">
        <v>14</v>
      </c>
      <c r="G5819" s="4" t="s">
        <v>15</v>
      </c>
      <c r="H5819" s="4" t="s">
        <v>14</v>
      </c>
      <c r="I5819" s="4" t="s">
        <v>14</v>
      </c>
      <c r="J5819" s="4" t="s">
        <v>15</v>
      </c>
      <c r="K5819" s="4" t="s">
        <v>14</v>
      </c>
      <c r="L5819" s="4" t="s">
        <v>15</v>
      </c>
      <c r="M5819" s="4" t="s">
        <v>63</v>
      </c>
      <c r="N5819" s="3">
        <v>200</v>
      </c>
      <c r="O5819" s="3">
        <v>200</v>
      </c>
    </row>
    <row r="5820" spans="1:15" x14ac:dyDescent="0.3">
      <c r="A5820" s="4">
        <v>5815</v>
      </c>
      <c r="B5820" s="4" t="s">
        <v>14</v>
      </c>
      <c r="C5820" s="4" t="s">
        <v>14</v>
      </c>
      <c r="D5820" s="4" t="s">
        <v>16</v>
      </c>
      <c r="E5820" s="4" t="s">
        <v>15</v>
      </c>
      <c r="F5820" s="4" t="s">
        <v>14</v>
      </c>
      <c r="G5820" s="4" t="s">
        <v>15</v>
      </c>
      <c r="H5820" s="4" t="s">
        <v>14</v>
      </c>
      <c r="I5820" s="4" t="s">
        <v>14</v>
      </c>
      <c r="J5820" s="4" t="s">
        <v>15</v>
      </c>
      <c r="K5820" s="4" t="s">
        <v>14</v>
      </c>
      <c r="L5820" s="4" t="s">
        <v>14</v>
      </c>
      <c r="M5820" s="4" t="s">
        <v>63</v>
      </c>
      <c r="N5820" s="3">
        <v>0</v>
      </c>
      <c r="O5820" s="3">
        <v>0</v>
      </c>
    </row>
    <row r="5821" spans="1:15" x14ac:dyDescent="0.3">
      <c r="A5821" s="4">
        <v>5816</v>
      </c>
      <c r="B5821" s="4" t="s">
        <v>14</v>
      </c>
      <c r="C5821" s="4" t="s">
        <v>14</v>
      </c>
      <c r="D5821" s="4" t="s">
        <v>16</v>
      </c>
      <c r="E5821" s="4" t="s">
        <v>15</v>
      </c>
      <c r="F5821" s="4" t="s">
        <v>14</v>
      </c>
      <c r="G5821" s="4" t="s">
        <v>15</v>
      </c>
      <c r="H5821" s="4" t="s">
        <v>14</v>
      </c>
      <c r="I5821" s="4" t="s">
        <v>14</v>
      </c>
      <c r="J5821" s="4" t="s">
        <v>15</v>
      </c>
      <c r="K5821" s="4" t="s">
        <v>14</v>
      </c>
      <c r="L5821" s="4" t="s">
        <v>14</v>
      </c>
      <c r="M5821" s="4" t="s">
        <v>156</v>
      </c>
      <c r="N5821" s="3">
        <v>0</v>
      </c>
      <c r="O5821" s="3">
        <v>0</v>
      </c>
    </row>
    <row r="5822" spans="1:15" x14ac:dyDescent="0.3">
      <c r="A5822" s="4">
        <v>5817</v>
      </c>
      <c r="B5822" s="4" t="s">
        <v>14</v>
      </c>
      <c r="C5822" s="4" t="s">
        <v>14</v>
      </c>
      <c r="D5822" s="4" t="s">
        <v>16</v>
      </c>
      <c r="E5822" s="4" t="s">
        <v>15</v>
      </c>
      <c r="F5822" s="4" t="s">
        <v>14</v>
      </c>
      <c r="G5822" s="4" t="s">
        <v>15</v>
      </c>
      <c r="H5822" s="4" t="s">
        <v>14</v>
      </c>
      <c r="I5822" s="4" t="s">
        <v>14</v>
      </c>
      <c r="J5822" s="4" t="s">
        <v>14</v>
      </c>
      <c r="K5822" s="4" t="s">
        <v>15</v>
      </c>
      <c r="L5822" s="4" t="s">
        <v>15</v>
      </c>
      <c r="M5822" s="4" t="s">
        <v>63</v>
      </c>
      <c r="N5822" s="3">
        <v>0</v>
      </c>
      <c r="O5822" s="3">
        <v>0</v>
      </c>
    </row>
    <row r="5823" spans="1:15" x14ac:dyDescent="0.3">
      <c r="A5823" s="4">
        <v>5818</v>
      </c>
      <c r="B5823" s="4" t="s">
        <v>14</v>
      </c>
      <c r="C5823" s="4" t="s">
        <v>14</v>
      </c>
      <c r="D5823" s="4" t="s">
        <v>16</v>
      </c>
      <c r="E5823" s="4" t="s">
        <v>15</v>
      </c>
      <c r="F5823" s="4" t="s">
        <v>14</v>
      </c>
      <c r="G5823" s="4" t="s">
        <v>15</v>
      </c>
      <c r="H5823" s="4" t="s">
        <v>14</v>
      </c>
      <c r="I5823" s="4" t="s">
        <v>14</v>
      </c>
      <c r="J5823" s="4" t="s">
        <v>14</v>
      </c>
      <c r="K5823" s="4" t="s">
        <v>15</v>
      </c>
      <c r="L5823" s="4" t="s">
        <v>15</v>
      </c>
      <c r="M5823" s="4" t="s">
        <v>156</v>
      </c>
      <c r="N5823" s="3">
        <v>0</v>
      </c>
      <c r="O5823" s="3">
        <v>0</v>
      </c>
    </row>
    <row r="5824" spans="1:15" x14ac:dyDescent="0.3">
      <c r="A5824" s="4">
        <v>5819</v>
      </c>
      <c r="B5824" s="4" t="s">
        <v>14</v>
      </c>
      <c r="C5824" s="4" t="s">
        <v>14</v>
      </c>
      <c r="D5824" s="4" t="s">
        <v>16</v>
      </c>
      <c r="E5824" s="4" t="s">
        <v>15</v>
      </c>
      <c r="F5824" s="4" t="s">
        <v>14</v>
      </c>
      <c r="G5824" s="4" t="s">
        <v>15</v>
      </c>
      <c r="H5824" s="4" t="s">
        <v>14</v>
      </c>
      <c r="I5824" s="4" t="s">
        <v>14</v>
      </c>
      <c r="J5824" s="4" t="s">
        <v>14</v>
      </c>
      <c r="K5824" s="4" t="s">
        <v>15</v>
      </c>
      <c r="L5824" s="4" t="s">
        <v>14</v>
      </c>
      <c r="M5824" s="4" t="s">
        <v>63</v>
      </c>
      <c r="N5824" s="3">
        <v>0</v>
      </c>
      <c r="O5824" s="3">
        <v>0</v>
      </c>
    </row>
    <row r="5825" spans="1:15" x14ac:dyDescent="0.3">
      <c r="A5825" s="4">
        <v>5820</v>
      </c>
      <c r="B5825" s="4" t="s">
        <v>14</v>
      </c>
      <c r="C5825" s="4" t="s">
        <v>14</v>
      </c>
      <c r="D5825" s="4" t="s">
        <v>16</v>
      </c>
      <c r="E5825" s="4" t="s">
        <v>15</v>
      </c>
      <c r="F5825" s="4" t="s">
        <v>14</v>
      </c>
      <c r="G5825" s="4" t="s">
        <v>15</v>
      </c>
      <c r="H5825" s="4" t="s">
        <v>14</v>
      </c>
      <c r="I5825" s="4" t="s">
        <v>14</v>
      </c>
      <c r="J5825" s="4" t="s">
        <v>14</v>
      </c>
      <c r="K5825" s="4" t="s">
        <v>15</v>
      </c>
      <c r="L5825" s="4" t="s">
        <v>14</v>
      </c>
      <c r="M5825" s="4" t="s">
        <v>156</v>
      </c>
      <c r="N5825" s="3">
        <v>0</v>
      </c>
      <c r="O5825" s="3">
        <v>0</v>
      </c>
    </row>
    <row r="5826" spans="1:15" x14ac:dyDescent="0.3">
      <c r="A5826" s="4">
        <v>5821</v>
      </c>
      <c r="B5826" s="4" t="s">
        <v>14</v>
      </c>
      <c r="C5826" s="4" t="s">
        <v>14</v>
      </c>
      <c r="D5826" s="4" t="s">
        <v>16</v>
      </c>
      <c r="E5826" s="4" t="s">
        <v>15</v>
      </c>
      <c r="F5826" s="4" t="s">
        <v>14</v>
      </c>
      <c r="G5826" s="4" t="s">
        <v>15</v>
      </c>
      <c r="H5826" s="4" t="s">
        <v>14</v>
      </c>
      <c r="I5826" s="4" t="s">
        <v>14</v>
      </c>
      <c r="J5826" s="4" t="s">
        <v>14</v>
      </c>
      <c r="K5826" s="4" t="s">
        <v>14</v>
      </c>
      <c r="L5826" s="4" t="s">
        <v>15</v>
      </c>
      <c r="M5826" s="4" t="s">
        <v>63</v>
      </c>
      <c r="N5826" s="3">
        <v>0</v>
      </c>
      <c r="O5826" s="3">
        <v>0</v>
      </c>
    </row>
    <row r="5827" spans="1:15" x14ac:dyDescent="0.3">
      <c r="A5827" s="4">
        <v>5822</v>
      </c>
      <c r="B5827" s="4" t="s">
        <v>14</v>
      </c>
      <c r="C5827" s="4" t="s">
        <v>14</v>
      </c>
      <c r="D5827" s="4" t="s">
        <v>16</v>
      </c>
      <c r="E5827" s="4" t="s">
        <v>15</v>
      </c>
      <c r="F5827" s="4" t="s">
        <v>14</v>
      </c>
      <c r="G5827" s="4" t="s">
        <v>15</v>
      </c>
      <c r="H5827" s="4" t="s">
        <v>14</v>
      </c>
      <c r="I5827" s="4" t="s">
        <v>14</v>
      </c>
      <c r="J5827" s="4" t="s">
        <v>14</v>
      </c>
      <c r="K5827" s="4" t="s">
        <v>14</v>
      </c>
      <c r="L5827" s="4" t="s">
        <v>15</v>
      </c>
      <c r="M5827" s="4" t="s">
        <v>156</v>
      </c>
      <c r="N5827" s="3">
        <v>0</v>
      </c>
      <c r="O5827" s="3">
        <v>0</v>
      </c>
    </row>
    <row r="5828" spans="1:15" x14ac:dyDescent="0.3">
      <c r="A5828" s="4">
        <v>5823</v>
      </c>
      <c r="B5828" s="4" t="s">
        <v>14</v>
      </c>
      <c r="C5828" s="4" t="s">
        <v>14</v>
      </c>
      <c r="D5828" s="4" t="s">
        <v>16</v>
      </c>
      <c r="E5828" s="4" t="s">
        <v>15</v>
      </c>
      <c r="F5828" s="4" t="s">
        <v>14</v>
      </c>
      <c r="G5828" s="4" t="s">
        <v>15</v>
      </c>
      <c r="H5828" s="4" t="s">
        <v>14</v>
      </c>
      <c r="I5828" s="4" t="s">
        <v>14</v>
      </c>
      <c r="J5828" s="4" t="s">
        <v>14</v>
      </c>
      <c r="K5828" s="4" t="s">
        <v>14</v>
      </c>
      <c r="L5828" s="4" t="s">
        <v>14</v>
      </c>
      <c r="M5828" s="4" t="s">
        <v>63</v>
      </c>
      <c r="N5828" s="3">
        <v>0</v>
      </c>
      <c r="O5828" s="3">
        <v>0</v>
      </c>
    </row>
    <row r="5829" spans="1:15" x14ac:dyDescent="0.3">
      <c r="A5829" s="4">
        <v>5824</v>
      </c>
      <c r="B5829" s="4" t="s">
        <v>14</v>
      </c>
      <c r="C5829" s="4" t="s">
        <v>14</v>
      </c>
      <c r="D5829" s="4" t="s">
        <v>16</v>
      </c>
      <c r="E5829" s="4" t="s">
        <v>15</v>
      </c>
      <c r="F5829" s="4" t="s">
        <v>14</v>
      </c>
      <c r="G5829" s="4" t="s">
        <v>15</v>
      </c>
      <c r="H5829" s="4" t="s">
        <v>14</v>
      </c>
      <c r="I5829" s="4" t="s">
        <v>14</v>
      </c>
      <c r="J5829" s="4" t="s">
        <v>14</v>
      </c>
      <c r="K5829" s="4" t="s">
        <v>14</v>
      </c>
      <c r="L5829" s="4" t="s">
        <v>14</v>
      </c>
      <c r="M5829" s="4" t="s">
        <v>156</v>
      </c>
      <c r="N5829" s="3">
        <v>0</v>
      </c>
      <c r="O5829" s="3">
        <v>0</v>
      </c>
    </row>
    <row r="5830" spans="1:15" x14ac:dyDescent="0.3">
      <c r="A5830" s="4">
        <v>5825</v>
      </c>
      <c r="B5830" s="4" t="s">
        <v>14</v>
      </c>
      <c r="C5830" s="4" t="s">
        <v>14</v>
      </c>
      <c r="D5830" s="4" t="s">
        <v>16</v>
      </c>
      <c r="E5830" s="4" t="s">
        <v>15</v>
      </c>
      <c r="F5830" s="4" t="s">
        <v>14</v>
      </c>
      <c r="G5830" s="4" t="s">
        <v>14</v>
      </c>
      <c r="H5830" s="4" t="s">
        <v>15</v>
      </c>
      <c r="I5830" s="4" t="s">
        <v>15</v>
      </c>
      <c r="J5830" s="4" t="s">
        <v>15</v>
      </c>
      <c r="K5830" s="4" t="s">
        <v>15</v>
      </c>
      <c r="L5830" s="4" t="s">
        <v>15</v>
      </c>
      <c r="M5830" s="4" t="s">
        <v>63</v>
      </c>
      <c r="N5830" s="3">
        <v>0</v>
      </c>
      <c r="O5830" s="3">
        <v>0</v>
      </c>
    </row>
    <row r="5831" spans="1:15" x14ac:dyDescent="0.3">
      <c r="A5831" s="4">
        <v>5826</v>
      </c>
      <c r="B5831" s="4" t="s">
        <v>14</v>
      </c>
      <c r="C5831" s="4" t="s">
        <v>14</v>
      </c>
      <c r="D5831" s="4" t="s">
        <v>16</v>
      </c>
      <c r="E5831" s="4" t="s">
        <v>15</v>
      </c>
      <c r="F5831" s="4" t="s">
        <v>14</v>
      </c>
      <c r="G5831" s="4" t="s">
        <v>14</v>
      </c>
      <c r="H5831" s="4" t="s">
        <v>15</v>
      </c>
      <c r="I5831" s="4" t="s">
        <v>15</v>
      </c>
      <c r="J5831" s="4" t="s">
        <v>15</v>
      </c>
      <c r="K5831" s="4" t="s">
        <v>15</v>
      </c>
      <c r="L5831" s="4" t="s">
        <v>15</v>
      </c>
      <c r="M5831" s="4" t="s">
        <v>156</v>
      </c>
      <c r="N5831" s="3">
        <v>0</v>
      </c>
      <c r="O5831" s="3">
        <v>0</v>
      </c>
    </row>
    <row r="5832" spans="1:15" x14ac:dyDescent="0.3">
      <c r="A5832" s="4">
        <v>5827</v>
      </c>
      <c r="B5832" s="4" t="s">
        <v>14</v>
      </c>
      <c r="C5832" s="4" t="s">
        <v>14</v>
      </c>
      <c r="D5832" s="4" t="s">
        <v>16</v>
      </c>
      <c r="E5832" s="4" t="s">
        <v>15</v>
      </c>
      <c r="F5832" s="4" t="s">
        <v>14</v>
      </c>
      <c r="G5832" s="4" t="s">
        <v>14</v>
      </c>
      <c r="H5832" s="4" t="s">
        <v>15</v>
      </c>
      <c r="I5832" s="4" t="s">
        <v>15</v>
      </c>
      <c r="J5832" s="4" t="s">
        <v>15</v>
      </c>
      <c r="K5832" s="4" t="s">
        <v>15</v>
      </c>
      <c r="L5832" s="4" t="s">
        <v>14</v>
      </c>
      <c r="M5832" s="4" t="s">
        <v>63</v>
      </c>
      <c r="N5832" s="3">
        <v>0</v>
      </c>
      <c r="O5832" s="3">
        <v>0</v>
      </c>
    </row>
    <row r="5833" spans="1:15" x14ac:dyDescent="0.3">
      <c r="A5833" s="4">
        <v>5828</v>
      </c>
      <c r="B5833" s="4" t="s">
        <v>14</v>
      </c>
      <c r="C5833" s="4" t="s">
        <v>14</v>
      </c>
      <c r="D5833" s="4" t="s">
        <v>16</v>
      </c>
      <c r="E5833" s="4" t="s">
        <v>15</v>
      </c>
      <c r="F5833" s="4" t="s">
        <v>14</v>
      </c>
      <c r="G5833" s="4" t="s">
        <v>14</v>
      </c>
      <c r="H5833" s="4" t="s">
        <v>15</v>
      </c>
      <c r="I5833" s="4" t="s">
        <v>15</v>
      </c>
      <c r="J5833" s="4" t="s">
        <v>15</v>
      </c>
      <c r="K5833" s="4" t="s">
        <v>15</v>
      </c>
      <c r="L5833" s="4" t="s">
        <v>14</v>
      </c>
      <c r="M5833" s="4" t="s">
        <v>156</v>
      </c>
      <c r="N5833" s="3">
        <v>0</v>
      </c>
      <c r="O5833" s="3">
        <v>0</v>
      </c>
    </row>
    <row r="5834" spans="1:15" x14ac:dyDescent="0.3">
      <c r="A5834" s="4">
        <v>5829</v>
      </c>
      <c r="B5834" s="4" t="s">
        <v>14</v>
      </c>
      <c r="C5834" s="4" t="s">
        <v>14</v>
      </c>
      <c r="D5834" s="4" t="s">
        <v>16</v>
      </c>
      <c r="E5834" s="4" t="s">
        <v>15</v>
      </c>
      <c r="F5834" s="4" t="s">
        <v>14</v>
      </c>
      <c r="G5834" s="4" t="s">
        <v>14</v>
      </c>
      <c r="H5834" s="4" t="s">
        <v>15</v>
      </c>
      <c r="I5834" s="4" t="s">
        <v>15</v>
      </c>
      <c r="J5834" s="4" t="s">
        <v>15</v>
      </c>
      <c r="K5834" s="4" t="s">
        <v>14</v>
      </c>
      <c r="L5834" s="4" t="s">
        <v>15</v>
      </c>
      <c r="M5834" s="4" t="s">
        <v>156</v>
      </c>
      <c r="N5834" s="3">
        <v>0</v>
      </c>
      <c r="O5834" s="3">
        <v>0</v>
      </c>
    </row>
    <row r="5835" spans="1:15" x14ac:dyDescent="0.3">
      <c r="A5835" s="4">
        <v>5830</v>
      </c>
      <c r="B5835" s="4" t="s">
        <v>14</v>
      </c>
      <c r="C5835" s="4" t="s">
        <v>14</v>
      </c>
      <c r="D5835" s="4" t="s">
        <v>16</v>
      </c>
      <c r="E5835" s="4" t="s">
        <v>15</v>
      </c>
      <c r="F5835" s="4" t="s">
        <v>14</v>
      </c>
      <c r="G5835" s="4" t="s">
        <v>14</v>
      </c>
      <c r="H5835" s="4" t="s">
        <v>15</v>
      </c>
      <c r="I5835" s="4" t="s">
        <v>15</v>
      </c>
      <c r="J5835" s="4" t="s">
        <v>15</v>
      </c>
      <c r="K5835" s="4" t="s">
        <v>14</v>
      </c>
      <c r="L5835" s="4" t="s">
        <v>15</v>
      </c>
      <c r="M5835" s="4" t="s">
        <v>63</v>
      </c>
      <c r="N5835" s="3">
        <v>0</v>
      </c>
      <c r="O5835" s="3">
        <v>0</v>
      </c>
    </row>
    <row r="5836" spans="1:15" x14ac:dyDescent="0.3">
      <c r="A5836" s="4">
        <v>5831</v>
      </c>
      <c r="B5836" s="4" t="s">
        <v>14</v>
      </c>
      <c r="C5836" s="4" t="s">
        <v>14</v>
      </c>
      <c r="D5836" s="4" t="s">
        <v>16</v>
      </c>
      <c r="E5836" s="4" t="s">
        <v>15</v>
      </c>
      <c r="F5836" s="4" t="s">
        <v>14</v>
      </c>
      <c r="G5836" s="4" t="s">
        <v>14</v>
      </c>
      <c r="H5836" s="4" t="s">
        <v>15</v>
      </c>
      <c r="I5836" s="4" t="s">
        <v>15</v>
      </c>
      <c r="J5836" s="4" t="s">
        <v>15</v>
      </c>
      <c r="K5836" s="4" t="s">
        <v>14</v>
      </c>
      <c r="L5836" s="4" t="s">
        <v>14</v>
      </c>
      <c r="M5836" s="4" t="s">
        <v>63</v>
      </c>
      <c r="N5836" s="3">
        <v>0</v>
      </c>
      <c r="O5836" s="3">
        <v>0</v>
      </c>
    </row>
    <row r="5837" spans="1:15" x14ac:dyDescent="0.3">
      <c r="A5837" s="4">
        <v>5832</v>
      </c>
      <c r="B5837" s="4" t="s">
        <v>14</v>
      </c>
      <c r="C5837" s="4" t="s">
        <v>14</v>
      </c>
      <c r="D5837" s="4" t="s">
        <v>16</v>
      </c>
      <c r="E5837" s="4" t="s">
        <v>15</v>
      </c>
      <c r="F5837" s="4" t="s">
        <v>14</v>
      </c>
      <c r="G5837" s="4" t="s">
        <v>14</v>
      </c>
      <c r="H5837" s="4" t="s">
        <v>15</v>
      </c>
      <c r="I5837" s="4" t="s">
        <v>15</v>
      </c>
      <c r="J5837" s="4" t="s">
        <v>15</v>
      </c>
      <c r="K5837" s="4" t="s">
        <v>14</v>
      </c>
      <c r="L5837" s="4" t="s">
        <v>14</v>
      </c>
      <c r="M5837" s="4" t="s">
        <v>156</v>
      </c>
      <c r="N5837" s="3">
        <v>0</v>
      </c>
      <c r="O5837" s="3">
        <v>0</v>
      </c>
    </row>
    <row r="5838" spans="1:15" x14ac:dyDescent="0.3">
      <c r="A5838" s="4">
        <v>5833</v>
      </c>
      <c r="B5838" s="4" t="s">
        <v>14</v>
      </c>
      <c r="C5838" s="4" t="s">
        <v>14</v>
      </c>
      <c r="D5838" s="4" t="s">
        <v>16</v>
      </c>
      <c r="E5838" s="4" t="s">
        <v>15</v>
      </c>
      <c r="F5838" s="4" t="s">
        <v>14</v>
      </c>
      <c r="G5838" s="4" t="s">
        <v>14</v>
      </c>
      <c r="H5838" s="4" t="s">
        <v>15</v>
      </c>
      <c r="I5838" s="4" t="s">
        <v>15</v>
      </c>
      <c r="J5838" s="4" t="s">
        <v>14</v>
      </c>
      <c r="K5838" s="4" t="s">
        <v>15</v>
      </c>
      <c r="L5838" s="4" t="s">
        <v>15</v>
      </c>
      <c r="M5838" s="4" t="s">
        <v>63</v>
      </c>
      <c r="N5838" s="3">
        <v>0</v>
      </c>
      <c r="O5838" s="3">
        <v>0</v>
      </c>
    </row>
    <row r="5839" spans="1:15" x14ac:dyDescent="0.3">
      <c r="A5839" s="4">
        <v>5834</v>
      </c>
      <c r="B5839" s="4" t="s">
        <v>14</v>
      </c>
      <c r="C5839" s="4" t="s">
        <v>14</v>
      </c>
      <c r="D5839" s="4" t="s">
        <v>16</v>
      </c>
      <c r="E5839" s="4" t="s">
        <v>15</v>
      </c>
      <c r="F5839" s="4" t="s">
        <v>14</v>
      </c>
      <c r="G5839" s="4" t="s">
        <v>14</v>
      </c>
      <c r="H5839" s="4" t="s">
        <v>15</v>
      </c>
      <c r="I5839" s="4" t="s">
        <v>15</v>
      </c>
      <c r="J5839" s="4" t="s">
        <v>14</v>
      </c>
      <c r="K5839" s="4" t="s">
        <v>15</v>
      </c>
      <c r="L5839" s="4" t="s">
        <v>15</v>
      </c>
      <c r="M5839" s="4" t="s">
        <v>156</v>
      </c>
      <c r="N5839" s="3">
        <v>0</v>
      </c>
      <c r="O5839" s="3">
        <v>0</v>
      </c>
    </row>
    <row r="5840" spans="1:15" x14ac:dyDescent="0.3">
      <c r="A5840" s="4">
        <v>5835</v>
      </c>
      <c r="B5840" s="4" t="s">
        <v>14</v>
      </c>
      <c r="C5840" s="4" t="s">
        <v>14</v>
      </c>
      <c r="D5840" s="4" t="s">
        <v>16</v>
      </c>
      <c r="E5840" s="4" t="s">
        <v>15</v>
      </c>
      <c r="F5840" s="4" t="s">
        <v>14</v>
      </c>
      <c r="G5840" s="4" t="s">
        <v>14</v>
      </c>
      <c r="H5840" s="4" t="s">
        <v>15</v>
      </c>
      <c r="I5840" s="4" t="s">
        <v>15</v>
      </c>
      <c r="J5840" s="4" t="s">
        <v>14</v>
      </c>
      <c r="K5840" s="4" t="s">
        <v>15</v>
      </c>
      <c r="L5840" s="4" t="s">
        <v>14</v>
      </c>
      <c r="M5840" s="4" t="s">
        <v>63</v>
      </c>
      <c r="N5840" s="3">
        <v>0</v>
      </c>
      <c r="O5840" s="3">
        <v>0</v>
      </c>
    </row>
    <row r="5841" spans="1:15" x14ac:dyDescent="0.3">
      <c r="A5841" s="4">
        <v>5836</v>
      </c>
      <c r="B5841" s="4" t="s">
        <v>14</v>
      </c>
      <c r="C5841" s="4" t="s">
        <v>14</v>
      </c>
      <c r="D5841" s="4" t="s">
        <v>16</v>
      </c>
      <c r="E5841" s="4" t="s">
        <v>15</v>
      </c>
      <c r="F5841" s="4" t="s">
        <v>14</v>
      </c>
      <c r="G5841" s="4" t="s">
        <v>14</v>
      </c>
      <c r="H5841" s="4" t="s">
        <v>15</v>
      </c>
      <c r="I5841" s="4" t="s">
        <v>15</v>
      </c>
      <c r="J5841" s="4" t="s">
        <v>14</v>
      </c>
      <c r="K5841" s="4" t="s">
        <v>15</v>
      </c>
      <c r="L5841" s="4" t="s">
        <v>14</v>
      </c>
      <c r="M5841" s="4" t="s">
        <v>156</v>
      </c>
      <c r="N5841" s="3">
        <v>0</v>
      </c>
      <c r="O5841" s="3">
        <v>0</v>
      </c>
    </row>
    <row r="5842" spans="1:15" x14ac:dyDescent="0.3">
      <c r="A5842" s="4">
        <v>5837</v>
      </c>
      <c r="B5842" s="4" t="s">
        <v>14</v>
      </c>
      <c r="C5842" s="4" t="s">
        <v>14</v>
      </c>
      <c r="D5842" s="4" t="s">
        <v>16</v>
      </c>
      <c r="E5842" s="4" t="s">
        <v>15</v>
      </c>
      <c r="F5842" s="4" t="s">
        <v>14</v>
      </c>
      <c r="G5842" s="4" t="s">
        <v>14</v>
      </c>
      <c r="H5842" s="4" t="s">
        <v>15</v>
      </c>
      <c r="I5842" s="4" t="s">
        <v>15</v>
      </c>
      <c r="J5842" s="4" t="s">
        <v>14</v>
      </c>
      <c r="K5842" s="4" t="s">
        <v>14</v>
      </c>
      <c r="L5842" s="4" t="s">
        <v>15</v>
      </c>
      <c r="M5842" s="4" t="s">
        <v>63</v>
      </c>
      <c r="N5842" s="3">
        <v>100</v>
      </c>
      <c r="O5842" s="3">
        <v>0</v>
      </c>
    </row>
    <row r="5843" spans="1:15" x14ac:dyDescent="0.3">
      <c r="A5843" s="4">
        <v>5838</v>
      </c>
      <c r="B5843" s="4" t="s">
        <v>14</v>
      </c>
      <c r="C5843" s="4" t="s">
        <v>14</v>
      </c>
      <c r="D5843" s="4" t="s">
        <v>16</v>
      </c>
      <c r="E5843" s="4" t="s">
        <v>15</v>
      </c>
      <c r="F5843" s="4" t="s">
        <v>14</v>
      </c>
      <c r="G5843" s="4" t="s">
        <v>14</v>
      </c>
      <c r="H5843" s="4" t="s">
        <v>15</v>
      </c>
      <c r="I5843" s="4" t="s">
        <v>15</v>
      </c>
      <c r="J5843" s="4" t="s">
        <v>14</v>
      </c>
      <c r="K5843" s="4" t="s">
        <v>14</v>
      </c>
      <c r="L5843" s="4" t="s">
        <v>15</v>
      </c>
      <c r="M5843" s="4" t="s">
        <v>156</v>
      </c>
      <c r="N5843" s="3">
        <v>0</v>
      </c>
      <c r="O5843" s="3">
        <v>0</v>
      </c>
    </row>
    <row r="5844" spans="1:15" x14ac:dyDescent="0.3">
      <c r="A5844" s="4">
        <v>5839</v>
      </c>
      <c r="B5844" s="4" t="s">
        <v>14</v>
      </c>
      <c r="C5844" s="4" t="s">
        <v>14</v>
      </c>
      <c r="D5844" s="4" t="s">
        <v>16</v>
      </c>
      <c r="E5844" s="4" t="s">
        <v>15</v>
      </c>
      <c r="F5844" s="4" t="s">
        <v>14</v>
      </c>
      <c r="G5844" s="4" t="s">
        <v>14</v>
      </c>
      <c r="H5844" s="4" t="s">
        <v>15</v>
      </c>
      <c r="I5844" s="4" t="s">
        <v>15</v>
      </c>
      <c r="J5844" s="4" t="s">
        <v>14</v>
      </c>
      <c r="K5844" s="4" t="s">
        <v>14</v>
      </c>
      <c r="L5844" s="4" t="s">
        <v>14</v>
      </c>
      <c r="M5844" s="4" t="s">
        <v>63</v>
      </c>
      <c r="N5844" s="3">
        <v>0</v>
      </c>
      <c r="O5844" s="3">
        <v>0</v>
      </c>
    </row>
    <row r="5845" spans="1:15" x14ac:dyDescent="0.3">
      <c r="A5845" s="4">
        <v>5840</v>
      </c>
      <c r="B5845" s="4" t="s">
        <v>14</v>
      </c>
      <c r="C5845" s="4" t="s">
        <v>14</v>
      </c>
      <c r="D5845" s="4" t="s">
        <v>16</v>
      </c>
      <c r="E5845" s="4" t="s">
        <v>15</v>
      </c>
      <c r="F5845" s="4" t="s">
        <v>14</v>
      </c>
      <c r="G5845" s="4" t="s">
        <v>14</v>
      </c>
      <c r="H5845" s="4" t="s">
        <v>15</v>
      </c>
      <c r="I5845" s="4" t="s">
        <v>15</v>
      </c>
      <c r="J5845" s="4" t="s">
        <v>14</v>
      </c>
      <c r="K5845" s="4" t="s">
        <v>14</v>
      </c>
      <c r="L5845" s="4" t="s">
        <v>14</v>
      </c>
      <c r="M5845" s="4" t="s">
        <v>156</v>
      </c>
      <c r="N5845" s="3">
        <v>0</v>
      </c>
      <c r="O5845" s="3">
        <v>0</v>
      </c>
    </row>
    <row r="5846" spans="1:15" x14ac:dyDescent="0.3">
      <c r="A5846" s="4">
        <v>5841</v>
      </c>
      <c r="B5846" s="4" t="s">
        <v>14</v>
      </c>
      <c r="C5846" s="4" t="s">
        <v>14</v>
      </c>
      <c r="D5846" s="4" t="s">
        <v>16</v>
      </c>
      <c r="E5846" s="4" t="s">
        <v>15</v>
      </c>
      <c r="F5846" s="4" t="s">
        <v>14</v>
      </c>
      <c r="G5846" s="4" t="s">
        <v>14</v>
      </c>
      <c r="H5846" s="4" t="s">
        <v>15</v>
      </c>
      <c r="I5846" s="4" t="s">
        <v>14</v>
      </c>
      <c r="J5846" s="4" t="s">
        <v>15</v>
      </c>
      <c r="K5846" s="4" t="s">
        <v>15</v>
      </c>
      <c r="L5846" s="4" t="s">
        <v>15</v>
      </c>
      <c r="M5846" s="4" t="s">
        <v>63</v>
      </c>
      <c r="N5846" s="3">
        <v>0</v>
      </c>
      <c r="O5846" s="3">
        <v>0</v>
      </c>
    </row>
    <row r="5847" spans="1:15" x14ac:dyDescent="0.3">
      <c r="A5847" s="4">
        <v>5842</v>
      </c>
      <c r="B5847" s="4" t="s">
        <v>14</v>
      </c>
      <c r="C5847" s="4" t="s">
        <v>14</v>
      </c>
      <c r="D5847" s="4" t="s">
        <v>16</v>
      </c>
      <c r="E5847" s="4" t="s">
        <v>15</v>
      </c>
      <c r="F5847" s="4" t="s">
        <v>14</v>
      </c>
      <c r="G5847" s="4" t="s">
        <v>14</v>
      </c>
      <c r="H5847" s="4" t="s">
        <v>15</v>
      </c>
      <c r="I5847" s="4" t="s">
        <v>14</v>
      </c>
      <c r="J5847" s="4" t="s">
        <v>15</v>
      </c>
      <c r="K5847" s="4" t="s">
        <v>15</v>
      </c>
      <c r="L5847" s="4" t="s">
        <v>15</v>
      </c>
      <c r="M5847" s="4" t="s">
        <v>156</v>
      </c>
      <c r="N5847" s="3">
        <v>0</v>
      </c>
      <c r="O5847" s="3">
        <v>0</v>
      </c>
    </row>
    <row r="5848" spans="1:15" x14ac:dyDescent="0.3">
      <c r="A5848" s="4">
        <v>5843</v>
      </c>
      <c r="B5848" s="4" t="s">
        <v>14</v>
      </c>
      <c r="C5848" s="4" t="s">
        <v>14</v>
      </c>
      <c r="D5848" s="4" t="s">
        <v>16</v>
      </c>
      <c r="E5848" s="4" t="s">
        <v>15</v>
      </c>
      <c r="F5848" s="4" t="s">
        <v>14</v>
      </c>
      <c r="G5848" s="4" t="s">
        <v>14</v>
      </c>
      <c r="H5848" s="4" t="s">
        <v>15</v>
      </c>
      <c r="I5848" s="4" t="s">
        <v>14</v>
      </c>
      <c r="J5848" s="4" t="s">
        <v>15</v>
      </c>
      <c r="K5848" s="4" t="s">
        <v>15</v>
      </c>
      <c r="L5848" s="4" t="s">
        <v>14</v>
      </c>
      <c r="M5848" s="4" t="s">
        <v>63</v>
      </c>
      <c r="N5848" s="3">
        <v>0</v>
      </c>
      <c r="O5848" s="3">
        <v>0</v>
      </c>
    </row>
    <row r="5849" spans="1:15" x14ac:dyDescent="0.3">
      <c r="A5849" s="4">
        <v>5844</v>
      </c>
      <c r="B5849" s="4" t="s">
        <v>14</v>
      </c>
      <c r="C5849" s="4" t="s">
        <v>14</v>
      </c>
      <c r="D5849" s="4" t="s">
        <v>16</v>
      </c>
      <c r="E5849" s="4" t="s">
        <v>15</v>
      </c>
      <c r="F5849" s="4" t="s">
        <v>14</v>
      </c>
      <c r="G5849" s="4" t="s">
        <v>14</v>
      </c>
      <c r="H5849" s="4" t="s">
        <v>15</v>
      </c>
      <c r="I5849" s="4" t="s">
        <v>14</v>
      </c>
      <c r="J5849" s="4" t="s">
        <v>15</v>
      </c>
      <c r="K5849" s="4" t="s">
        <v>15</v>
      </c>
      <c r="L5849" s="4" t="s">
        <v>14</v>
      </c>
      <c r="M5849" s="4" t="s">
        <v>156</v>
      </c>
      <c r="N5849" s="3">
        <v>0</v>
      </c>
      <c r="O5849" s="3">
        <v>0</v>
      </c>
    </row>
    <row r="5850" spans="1:15" x14ac:dyDescent="0.3">
      <c r="A5850" s="4">
        <v>5845</v>
      </c>
      <c r="B5850" s="4" t="s">
        <v>14</v>
      </c>
      <c r="C5850" s="4" t="s">
        <v>14</v>
      </c>
      <c r="D5850" s="4" t="s">
        <v>16</v>
      </c>
      <c r="E5850" s="4" t="s">
        <v>15</v>
      </c>
      <c r="F5850" s="4" t="s">
        <v>14</v>
      </c>
      <c r="G5850" s="4" t="s">
        <v>14</v>
      </c>
      <c r="H5850" s="4" t="s">
        <v>15</v>
      </c>
      <c r="I5850" s="4" t="s">
        <v>14</v>
      </c>
      <c r="J5850" s="4" t="s">
        <v>15</v>
      </c>
      <c r="K5850" s="4" t="s">
        <v>14</v>
      </c>
      <c r="L5850" s="4" t="s">
        <v>15</v>
      </c>
      <c r="M5850" s="4" t="s">
        <v>156</v>
      </c>
      <c r="N5850" s="3">
        <v>0</v>
      </c>
      <c r="O5850" s="3">
        <v>0</v>
      </c>
    </row>
    <row r="5851" spans="1:15" x14ac:dyDescent="0.3">
      <c r="A5851" s="4">
        <v>5846</v>
      </c>
      <c r="B5851" s="4" t="s">
        <v>14</v>
      </c>
      <c r="C5851" s="4" t="s">
        <v>14</v>
      </c>
      <c r="D5851" s="4" t="s">
        <v>16</v>
      </c>
      <c r="E5851" s="4" t="s">
        <v>15</v>
      </c>
      <c r="F5851" s="4" t="s">
        <v>14</v>
      </c>
      <c r="G5851" s="4" t="s">
        <v>14</v>
      </c>
      <c r="H5851" s="4" t="s">
        <v>15</v>
      </c>
      <c r="I5851" s="4" t="s">
        <v>14</v>
      </c>
      <c r="J5851" s="4" t="s">
        <v>15</v>
      </c>
      <c r="K5851" s="4" t="s">
        <v>14</v>
      </c>
      <c r="L5851" s="4" t="s">
        <v>15</v>
      </c>
      <c r="M5851" s="4" t="s">
        <v>63</v>
      </c>
      <c r="N5851" s="3">
        <v>0</v>
      </c>
      <c r="O5851" s="3">
        <v>0</v>
      </c>
    </row>
    <row r="5852" spans="1:15" x14ac:dyDescent="0.3">
      <c r="A5852" s="4">
        <v>5847</v>
      </c>
      <c r="B5852" s="4" t="s">
        <v>14</v>
      </c>
      <c r="C5852" s="4" t="s">
        <v>14</v>
      </c>
      <c r="D5852" s="4" t="s">
        <v>16</v>
      </c>
      <c r="E5852" s="4" t="s">
        <v>15</v>
      </c>
      <c r="F5852" s="4" t="s">
        <v>14</v>
      </c>
      <c r="G5852" s="4" t="s">
        <v>14</v>
      </c>
      <c r="H5852" s="4" t="s">
        <v>15</v>
      </c>
      <c r="I5852" s="4" t="s">
        <v>14</v>
      </c>
      <c r="J5852" s="4" t="s">
        <v>15</v>
      </c>
      <c r="K5852" s="4" t="s">
        <v>14</v>
      </c>
      <c r="L5852" s="4" t="s">
        <v>14</v>
      </c>
      <c r="M5852" s="4" t="s">
        <v>63</v>
      </c>
      <c r="N5852" s="3">
        <v>0</v>
      </c>
      <c r="O5852" s="3">
        <v>0</v>
      </c>
    </row>
    <row r="5853" spans="1:15" x14ac:dyDescent="0.3">
      <c r="A5853" s="4">
        <v>5848</v>
      </c>
      <c r="B5853" s="4" t="s">
        <v>14</v>
      </c>
      <c r="C5853" s="4" t="s">
        <v>14</v>
      </c>
      <c r="D5853" s="4" t="s">
        <v>16</v>
      </c>
      <c r="E5853" s="4" t="s">
        <v>15</v>
      </c>
      <c r="F5853" s="4" t="s">
        <v>14</v>
      </c>
      <c r="G5853" s="4" t="s">
        <v>14</v>
      </c>
      <c r="H5853" s="4" t="s">
        <v>15</v>
      </c>
      <c r="I5853" s="4" t="s">
        <v>14</v>
      </c>
      <c r="J5853" s="4" t="s">
        <v>15</v>
      </c>
      <c r="K5853" s="4" t="s">
        <v>14</v>
      </c>
      <c r="L5853" s="4" t="s">
        <v>14</v>
      </c>
      <c r="M5853" s="4" t="s">
        <v>156</v>
      </c>
      <c r="N5853" s="3">
        <v>0</v>
      </c>
      <c r="O5853" s="3">
        <v>0</v>
      </c>
    </row>
    <row r="5854" spans="1:15" x14ac:dyDescent="0.3">
      <c r="A5854" s="4">
        <v>5849</v>
      </c>
      <c r="B5854" s="4" t="s">
        <v>14</v>
      </c>
      <c r="C5854" s="4" t="s">
        <v>14</v>
      </c>
      <c r="D5854" s="4" t="s">
        <v>16</v>
      </c>
      <c r="E5854" s="4" t="s">
        <v>15</v>
      </c>
      <c r="F5854" s="4" t="s">
        <v>14</v>
      </c>
      <c r="G5854" s="4" t="s">
        <v>14</v>
      </c>
      <c r="H5854" s="4" t="s">
        <v>15</v>
      </c>
      <c r="I5854" s="4" t="s">
        <v>14</v>
      </c>
      <c r="J5854" s="4" t="s">
        <v>14</v>
      </c>
      <c r="K5854" s="4" t="s">
        <v>15</v>
      </c>
      <c r="L5854" s="4" t="s">
        <v>15</v>
      </c>
      <c r="M5854" s="4" t="s">
        <v>63</v>
      </c>
      <c r="N5854" s="3">
        <v>0</v>
      </c>
      <c r="O5854" s="3">
        <v>0</v>
      </c>
    </row>
    <row r="5855" spans="1:15" x14ac:dyDescent="0.3">
      <c r="A5855" s="4">
        <v>5850</v>
      </c>
      <c r="B5855" s="4" t="s">
        <v>14</v>
      </c>
      <c r="C5855" s="4" t="s">
        <v>14</v>
      </c>
      <c r="D5855" s="4" t="s">
        <v>16</v>
      </c>
      <c r="E5855" s="4" t="s">
        <v>15</v>
      </c>
      <c r="F5855" s="4" t="s">
        <v>14</v>
      </c>
      <c r="G5855" s="4" t="s">
        <v>14</v>
      </c>
      <c r="H5855" s="4" t="s">
        <v>15</v>
      </c>
      <c r="I5855" s="4" t="s">
        <v>14</v>
      </c>
      <c r="J5855" s="4" t="s">
        <v>14</v>
      </c>
      <c r="K5855" s="4" t="s">
        <v>15</v>
      </c>
      <c r="L5855" s="4" t="s">
        <v>15</v>
      </c>
      <c r="M5855" s="4" t="s">
        <v>156</v>
      </c>
      <c r="N5855" s="3">
        <v>0</v>
      </c>
      <c r="O5855" s="3">
        <v>0</v>
      </c>
    </row>
    <row r="5856" spans="1:15" x14ac:dyDescent="0.3">
      <c r="A5856" s="4">
        <v>5851</v>
      </c>
      <c r="B5856" s="4" t="s">
        <v>14</v>
      </c>
      <c r="C5856" s="4" t="s">
        <v>14</v>
      </c>
      <c r="D5856" s="4" t="s">
        <v>16</v>
      </c>
      <c r="E5856" s="4" t="s">
        <v>15</v>
      </c>
      <c r="F5856" s="4" t="s">
        <v>14</v>
      </c>
      <c r="G5856" s="4" t="s">
        <v>14</v>
      </c>
      <c r="H5856" s="4" t="s">
        <v>15</v>
      </c>
      <c r="I5856" s="4" t="s">
        <v>14</v>
      </c>
      <c r="J5856" s="4" t="s">
        <v>14</v>
      </c>
      <c r="K5856" s="4" t="s">
        <v>15</v>
      </c>
      <c r="L5856" s="4" t="s">
        <v>14</v>
      </c>
      <c r="M5856" s="4" t="s">
        <v>63</v>
      </c>
      <c r="N5856" s="3">
        <v>0</v>
      </c>
      <c r="O5856" s="3">
        <v>0</v>
      </c>
    </row>
    <row r="5857" spans="1:15" x14ac:dyDescent="0.3">
      <c r="A5857" s="4">
        <v>5852</v>
      </c>
      <c r="B5857" s="4" t="s">
        <v>14</v>
      </c>
      <c r="C5857" s="4" t="s">
        <v>14</v>
      </c>
      <c r="D5857" s="4" t="s">
        <v>16</v>
      </c>
      <c r="E5857" s="4" t="s">
        <v>15</v>
      </c>
      <c r="F5857" s="4" t="s">
        <v>14</v>
      </c>
      <c r="G5857" s="4" t="s">
        <v>14</v>
      </c>
      <c r="H5857" s="4" t="s">
        <v>15</v>
      </c>
      <c r="I5857" s="4" t="s">
        <v>14</v>
      </c>
      <c r="J5857" s="4" t="s">
        <v>14</v>
      </c>
      <c r="K5857" s="4" t="s">
        <v>15</v>
      </c>
      <c r="L5857" s="4" t="s">
        <v>14</v>
      </c>
      <c r="M5857" s="4" t="s">
        <v>156</v>
      </c>
      <c r="N5857" s="3">
        <v>0</v>
      </c>
      <c r="O5857" s="3">
        <v>0</v>
      </c>
    </row>
    <row r="5858" spans="1:15" x14ac:dyDescent="0.3">
      <c r="A5858" s="4">
        <v>5853</v>
      </c>
      <c r="B5858" s="4" t="s">
        <v>14</v>
      </c>
      <c r="C5858" s="4" t="s">
        <v>14</v>
      </c>
      <c r="D5858" s="4" t="s">
        <v>16</v>
      </c>
      <c r="E5858" s="4" t="s">
        <v>15</v>
      </c>
      <c r="F5858" s="4" t="s">
        <v>14</v>
      </c>
      <c r="G5858" s="4" t="s">
        <v>14</v>
      </c>
      <c r="H5858" s="4" t="s">
        <v>15</v>
      </c>
      <c r="I5858" s="4" t="s">
        <v>14</v>
      </c>
      <c r="J5858" s="4" t="s">
        <v>14</v>
      </c>
      <c r="K5858" s="4" t="s">
        <v>14</v>
      </c>
      <c r="L5858" s="4" t="s">
        <v>15</v>
      </c>
      <c r="M5858" s="4" t="s">
        <v>63</v>
      </c>
      <c r="N5858" s="3">
        <v>0</v>
      </c>
      <c r="O5858" s="3">
        <v>0</v>
      </c>
    </row>
    <row r="5859" spans="1:15" x14ac:dyDescent="0.3">
      <c r="A5859" s="4">
        <v>5854</v>
      </c>
      <c r="B5859" s="4" t="s">
        <v>14</v>
      </c>
      <c r="C5859" s="4" t="s">
        <v>14</v>
      </c>
      <c r="D5859" s="4" t="s">
        <v>16</v>
      </c>
      <c r="E5859" s="4" t="s">
        <v>15</v>
      </c>
      <c r="F5859" s="4" t="s">
        <v>14</v>
      </c>
      <c r="G5859" s="4" t="s">
        <v>14</v>
      </c>
      <c r="H5859" s="4" t="s">
        <v>15</v>
      </c>
      <c r="I5859" s="4" t="s">
        <v>14</v>
      </c>
      <c r="J5859" s="4" t="s">
        <v>14</v>
      </c>
      <c r="K5859" s="4" t="s">
        <v>14</v>
      </c>
      <c r="L5859" s="4" t="s">
        <v>15</v>
      </c>
      <c r="M5859" s="4" t="s">
        <v>156</v>
      </c>
      <c r="N5859" s="3">
        <v>0</v>
      </c>
      <c r="O5859" s="3">
        <v>0</v>
      </c>
    </row>
    <row r="5860" spans="1:15" x14ac:dyDescent="0.3">
      <c r="A5860" s="4">
        <v>5855</v>
      </c>
      <c r="B5860" s="4" t="s">
        <v>14</v>
      </c>
      <c r="C5860" s="4" t="s">
        <v>14</v>
      </c>
      <c r="D5860" s="4" t="s">
        <v>16</v>
      </c>
      <c r="E5860" s="4" t="s">
        <v>15</v>
      </c>
      <c r="F5860" s="4" t="s">
        <v>14</v>
      </c>
      <c r="G5860" s="4" t="s">
        <v>14</v>
      </c>
      <c r="H5860" s="4" t="s">
        <v>15</v>
      </c>
      <c r="I5860" s="4" t="s">
        <v>14</v>
      </c>
      <c r="J5860" s="4" t="s">
        <v>14</v>
      </c>
      <c r="K5860" s="4" t="s">
        <v>14</v>
      </c>
      <c r="L5860" s="4" t="s">
        <v>14</v>
      </c>
      <c r="M5860" s="4" t="s">
        <v>63</v>
      </c>
      <c r="N5860" s="3">
        <v>0</v>
      </c>
      <c r="O5860" s="3">
        <v>0</v>
      </c>
    </row>
    <row r="5861" spans="1:15" x14ac:dyDescent="0.3">
      <c r="A5861" s="4">
        <v>5856</v>
      </c>
      <c r="B5861" s="4" t="s">
        <v>14</v>
      </c>
      <c r="C5861" s="4" t="s">
        <v>14</v>
      </c>
      <c r="D5861" s="4" t="s">
        <v>16</v>
      </c>
      <c r="E5861" s="4" t="s">
        <v>15</v>
      </c>
      <c r="F5861" s="4" t="s">
        <v>14</v>
      </c>
      <c r="G5861" s="4" t="s">
        <v>14</v>
      </c>
      <c r="H5861" s="4" t="s">
        <v>15</v>
      </c>
      <c r="I5861" s="4" t="s">
        <v>14</v>
      </c>
      <c r="J5861" s="4" t="s">
        <v>14</v>
      </c>
      <c r="K5861" s="4" t="s">
        <v>14</v>
      </c>
      <c r="L5861" s="4" t="s">
        <v>14</v>
      </c>
      <c r="M5861" s="4" t="s">
        <v>156</v>
      </c>
      <c r="N5861" s="3">
        <v>0</v>
      </c>
      <c r="O5861" s="3">
        <v>0</v>
      </c>
    </row>
    <row r="5862" spans="1:15" x14ac:dyDescent="0.3">
      <c r="A5862" s="4">
        <v>5857</v>
      </c>
      <c r="B5862" s="4" t="s">
        <v>14</v>
      </c>
      <c r="C5862" s="4" t="s">
        <v>14</v>
      </c>
      <c r="D5862" s="4" t="s">
        <v>16</v>
      </c>
      <c r="E5862" s="4" t="s">
        <v>15</v>
      </c>
      <c r="F5862" s="4" t="s">
        <v>14</v>
      </c>
      <c r="G5862" s="4" t="s">
        <v>14</v>
      </c>
      <c r="H5862" s="4" t="s">
        <v>14</v>
      </c>
      <c r="I5862" s="4" t="s">
        <v>15</v>
      </c>
      <c r="J5862" s="4" t="s">
        <v>15</v>
      </c>
      <c r="K5862" s="4" t="s">
        <v>15</v>
      </c>
      <c r="L5862" s="4" t="s">
        <v>15</v>
      </c>
      <c r="M5862" s="4" t="s">
        <v>63</v>
      </c>
      <c r="N5862" s="3">
        <v>0</v>
      </c>
      <c r="O5862" s="3">
        <v>0</v>
      </c>
    </row>
    <row r="5863" spans="1:15" x14ac:dyDescent="0.3">
      <c r="A5863" s="4">
        <v>5858</v>
      </c>
      <c r="B5863" s="4" t="s">
        <v>14</v>
      </c>
      <c r="C5863" s="4" t="s">
        <v>14</v>
      </c>
      <c r="D5863" s="4" t="s">
        <v>16</v>
      </c>
      <c r="E5863" s="4" t="s">
        <v>15</v>
      </c>
      <c r="F5863" s="4" t="s">
        <v>14</v>
      </c>
      <c r="G5863" s="4" t="s">
        <v>14</v>
      </c>
      <c r="H5863" s="4" t="s">
        <v>14</v>
      </c>
      <c r="I5863" s="4" t="s">
        <v>15</v>
      </c>
      <c r="J5863" s="4" t="s">
        <v>15</v>
      </c>
      <c r="K5863" s="4" t="s">
        <v>15</v>
      </c>
      <c r="L5863" s="4" t="s">
        <v>15</v>
      </c>
      <c r="M5863" s="4" t="s">
        <v>156</v>
      </c>
      <c r="N5863" s="3">
        <v>0</v>
      </c>
      <c r="O5863" s="3">
        <v>0</v>
      </c>
    </row>
    <row r="5864" spans="1:15" x14ac:dyDescent="0.3">
      <c r="A5864" s="4">
        <v>5859</v>
      </c>
      <c r="B5864" s="4" t="s">
        <v>14</v>
      </c>
      <c r="C5864" s="4" t="s">
        <v>14</v>
      </c>
      <c r="D5864" s="4" t="s">
        <v>16</v>
      </c>
      <c r="E5864" s="4" t="s">
        <v>15</v>
      </c>
      <c r="F5864" s="4" t="s">
        <v>14</v>
      </c>
      <c r="G5864" s="4" t="s">
        <v>14</v>
      </c>
      <c r="H5864" s="4" t="s">
        <v>14</v>
      </c>
      <c r="I5864" s="4" t="s">
        <v>15</v>
      </c>
      <c r="J5864" s="4" t="s">
        <v>15</v>
      </c>
      <c r="K5864" s="4" t="s">
        <v>15</v>
      </c>
      <c r="L5864" s="4" t="s">
        <v>14</v>
      </c>
      <c r="M5864" s="4" t="s">
        <v>63</v>
      </c>
      <c r="N5864" s="3">
        <v>0</v>
      </c>
      <c r="O5864" s="3">
        <v>0</v>
      </c>
    </row>
    <row r="5865" spans="1:15" x14ac:dyDescent="0.3">
      <c r="A5865" s="4">
        <v>5860</v>
      </c>
      <c r="B5865" s="4" t="s">
        <v>14</v>
      </c>
      <c r="C5865" s="4" t="s">
        <v>14</v>
      </c>
      <c r="D5865" s="4" t="s">
        <v>16</v>
      </c>
      <c r="E5865" s="4" t="s">
        <v>15</v>
      </c>
      <c r="F5865" s="4" t="s">
        <v>14</v>
      </c>
      <c r="G5865" s="4" t="s">
        <v>14</v>
      </c>
      <c r="H5865" s="4" t="s">
        <v>14</v>
      </c>
      <c r="I5865" s="4" t="s">
        <v>15</v>
      </c>
      <c r="J5865" s="4" t="s">
        <v>15</v>
      </c>
      <c r="K5865" s="4" t="s">
        <v>15</v>
      </c>
      <c r="L5865" s="4" t="s">
        <v>14</v>
      </c>
      <c r="M5865" s="4" t="s">
        <v>156</v>
      </c>
      <c r="N5865" s="3">
        <v>0</v>
      </c>
      <c r="O5865" s="3">
        <v>0</v>
      </c>
    </row>
    <row r="5866" spans="1:15" x14ac:dyDescent="0.3">
      <c r="A5866" s="4">
        <v>5861</v>
      </c>
      <c r="B5866" s="4" t="s">
        <v>14</v>
      </c>
      <c r="C5866" s="4" t="s">
        <v>14</v>
      </c>
      <c r="D5866" s="4" t="s">
        <v>16</v>
      </c>
      <c r="E5866" s="4" t="s">
        <v>15</v>
      </c>
      <c r="F5866" s="4" t="s">
        <v>14</v>
      </c>
      <c r="G5866" s="4" t="s">
        <v>14</v>
      </c>
      <c r="H5866" s="4" t="s">
        <v>14</v>
      </c>
      <c r="I5866" s="4" t="s">
        <v>15</v>
      </c>
      <c r="J5866" s="4" t="s">
        <v>15</v>
      </c>
      <c r="K5866" s="4" t="s">
        <v>14</v>
      </c>
      <c r="L5866" s="4" t="s">
        <v>15</v>
      </c>
      <c r="M5866" s="4" t="s">
        <v>63</v>
      </c>
      <c r="N5866" s="3">
        <v>0</v>
      </c>
      <c r="O5866" s="3">
        <v>0</v>
      </c>
    </row>
    <row r="5867" spans="1:15" x14ac:dyDescent="0.3">
      <c r="A5867" s="4">
        <v>5862</v>
      </c>
      <c r="B5867" s="4" t="s">
        <v>14</v>
      </c>
      <c r="C5867" s="4" t="s">
        <v>14</v>
      </c>
      <c r="D5867" s="4" t="s">
        <v>16</v>
      </c>
      <c r="E5867" s="4" t="s">
        <v>15</v>
      </c>
      <c r="F5867" s="4" t="s">
        <v>14</v>
      </c>
      <c r="G5867" s="4" t="s">
        <v>14</v>
      </c>
      <c r="H5867" s="4" t="s">
        <v>14</v>
      </c>
      <c r="I5867" s="4" t="s">
        <v>15</v>
      </c>
      <c r="J5867" s="4" t="s">
        <v>15</v>
      </c>
      <c r="K5867" s="4" t="s">
        <v>14</v>
      </c>
      <c r="L5867" s="4" t="s">
        <v>15</v>
      </c>
      <c r="M5867" s="4" t="s">
        <v>156</v>
      </c>
      <c r="N5867" s="3">
        <v>0</v>
      </c>
      <c r="O5867" s="3">
        <v>0</v>
      </c>
    </row>
    <row r="5868" spans="1:15" x14ac:dyDescent="0.3">
      <c r="A5868" s="4">
        <v>5863</v>
      </c>
      <c r="B5868" s="4" t="s">
        <v>14</v>
      </c>
      <c r="C5868" s="4" t="s">
        <v>14</v>
      </c>
      <c r="D5868" s="4" t="s">
        <v>16</v>
      </c>
      <c r="E5868" s="4" t="s">
        <v>15</v>
      </c>
      <c r="F5868" s="4" t="s">
        <v>14</v>
      </c>
      <c r="G5868" s="4" t="s">
        <v>14</v>
      </c>
      <c r="H5868" s="4" t="s">
        <v>14</v>
      </c>
      <c r="I5868" s="4" t="s">
        <v>15</v>
      </c>
      <c r="J5868" s="4" t="s">
        <v>15</v>
      </c>
      <c r="K5868" s="4" t="s">
        <v>14</v>
      </c>
      <c r="L5868" s="4" t="s">
        <v>14</v>
      </c>
      <c r="M5868" s="4" t="s">
        <v>63</v>
      </c>
      <c r="N5868" s="3">
        <v>0</v>
      </c>
      <c r="O5868" s="3">
        <v>0</v>
      </c>
    </row>
    <row r="5869" spans="1:15" x14ac:dyDescent="0.3">
      <c r="A5869" s="4">
        <v>5864</v>
      </c>
      <c r="B5869" s="4" t="s">
        <v>14</v>
      </c>
      <c r="C5869" s="4" t="s">
        <v>14</v>
      </c>
      <c r="D5869" s="4" t="s">
        <v>16</v>
      </c>
      <c r="E5869" s="4" t="s">
        <v>15</v>
      </c>
      <c r="F5869" s="4" t="s">
        <v>14</v>
      </c>
      <c r="G5869" s="4" t="s">
        <v>14</v>
      </c>
      <c r="H5869" s="4" t="s">
        <v>14</v>
      </c>
      <c r="I5869" s="4" t="s">
        <v>15</v>
      </c>
      <c r="J5869" s="4" t="s">
        <v>15</v>
      </c>
      <c r="K5869" s="4" t="s">
        <v>14</v>
      </c>
      <c r="L5869" s="4" t="s">
        <v>14</v>
      </c>
      <c r="M5869" s="4" t="s">
        <v>156</v>
      </c>
      <c r="N5869" s="3">
        <v>0</v>
      </c>
      <c r="O5869" s="3">
        <v>0</v>
      </c>
    </row>
    <row r="5870" spans="1:15" x14ac:dyDescent="0.3">
      <c r="A5870" s="4">
        <v>5865</v>
      </c>
      <c r="B5870" s="4" t="s">
        <v>14</v>
      </c>
      <c r="C5870" s="4" t="s">
        <v>14</v>
      </c>
      <c r="D5870" s="4" t="s">
        <v>16</v>
      </c>
      <c r="E5870" s="4" t="s">
        <v>15</v>
      </c>
      <c r="F5870" s="4" t="s">
        <v>14</v>
      </c>
      <c r="G5870" s="4" t="s">
        <v>14</v>
      </c>
      <c r="H5870" s="4" t="s">
        <v>14</v>
      </c>
      <c r="I5870" s="4" t="s">
        <v>15</v>
      </c>
      <c r="J5870" s="4" t="s">
        <v>14</v>
      </c>
      <c r="K5870" s="4" t="s">
        <v>15</v>
      </c>
      <c r="L5870" s="4" t="s">
        <v>15</v>
      </c>
      <c r="M5870" s="4" t="s">
        <v>63</v>
      </c>
      <c r="N5870" s="3">
        <v>0</v>
      </c>
      <c r="O5870" s="3">
        <v>0</v>
      </c>
    </row>
    <row r="5871" spans="1:15" x14ac:dyDescent="0.3">
      <c r="A5871" s="4">
        <v>5866</v>
      </c>
      <c r="B5871" s="4" t="s">
        <v>14</v>
      </c>
      <c r="C5871" s="4" t="s">
        <v>14</v>
      </c>
      <c r="D5871" s="4" t="s">
        <v>16</v>
      </c>
      <c r="E5871" s="4" t="s">
        <v>15</v>
      </c>
      <c r="F5871" s="4" t="s">
        <v>14</v>
      </c>
      <c r="G5871" s="4" t="s">
        <v>14</v>
      </c>
      <c r="H5871" s="4" t="s">
        <v>14</v>
      </c>
      <c r="I5871" s="4" t="s">
        <v>15</v>
      </c>
      <c r="J5871" s="4" t="s">
        <v>14</v>
      </c>
      <c r="K5871" s="4" t="s">
        <v>15</v>
      </c>
      <c r="L5871" s="4" t="s">
        <v>15</v>
      </c>
      <c r="M5871" s="4" t="s">
        <v>156</v>
      </c>
      <c r="N5871" s="3">
        <v>0</v>
      </c>
      <c r="O5871" s="3">
        <v>0</v>
      </c>
    </row>
    <row r="5872" spans="1:15" x14ac:dyDescent="0.3">
      <c r="A5872" s="4">
        <v>5867</v>
      </c>
      <c r="B5872" s="4" t="s">
        <v>14</v>
      </c>
      <c r="C5872" s="4" t="s">
        <v>14</v>
      </c>
      <c r="D5872" s="4" t="s">
        <v>16</v>
      </c>
      <c r="E5872" s="4" t="s">
        <v>15</v>
      </c>
      <c r="F5872" s="4" t="s">
        <v>14</v>
      </c>
      <c r="G5872" s="4" t="s">
        <v>14</v>
      </c>
      <c r="H5872" s="4" t="s">
        <v>14</v>
      </c>
      <c r="I5872" s="4" t="s">
        <v>15</v>
      </c>
      <c r="J5872" s="4" t="s">
        <v>14</v>
      </c>
      <c r="K5872" s="4" t="s">
        <v>15</v>
      </c>
      <c r="L5872" s="4" t="s">
        <v>14</v>
      </c>
      <c r="M5872" s="4" t="s">
        <v>63</v>
      </c>
      <c r="N5872" s="3">
        <v>0</v>
      </c>
      <c r="O5872" s="3">
        <v>0</v>
      </c>
    </row>
    <row r="5873" spans="1:15" x14ac:dyDescent="0.3">
      <c r="A5873" s="4">
        <v>5868</v>
      </c>
      <c r="B5873" s="4" t="s">
        <v>14</v>
      </c>
      <c r="C5873" s="4" t="s">
        <v>14</v>
      </c>
      <c r="D5873" s="4" t="s">
        <v>16</v>
      </c>
      <c r="E5873" s="4" t="s">
        <v>15</v>
      </c>
      <c r="F5873" s="4" t="s">
        <v>14</v>
      </c>
      <c r="G5873" s="4" t="s">
        <v>14</v>
      </c>
      <c r="H5873" s="4" t="s">
        <v>14</v>
      </c>
      <c r="I5873" s="4" t="s">
        <v>15</v>
      </c>
      <c r="J5873" s="4" t="s">
        <v>14</v>
      </c>
      <c r="K5873" s="4" t="s">
        <v>15</v>
      </c>
      <c r="L5873" s="4" t="s">
        <v>14</v>
      </c>
      <c r="M5873" s="4" t="s">
        <v>156</v>
      </c>
      <c r="N5873" s="3">
        <v>0</v>
      </c>
      <c r="O5873" s="3">
        <v>0</v>
      </c>
    </row>
    <row r="5874" spans="1:15" x14ac:dyDescent="0.3">
      <c r="A5874" s="4">
        <v>5869</v>
      </c>
      <c r="B5874" s="4" t="s">
        <v>14</v>
      </c>
      <c r="C5874" s="4" t="s">
        <v>14</v>
      </c>
      <c r="D5874" s="4" t="s">
        <v>16</v>
      </c>
      <c r="E5874" s="4" t="s">
        <v>15</v>
      </c>
      <c r="F5874" s="4" t="s">
        <v>14</v>
      </c>
      <c r="G5874" s="4" t="s">
        <v>14</v>
      </c>
      <c r="H5874" s="4" t="s">
        <v>14</v>
      </c>
      <c r="I5874" s="4" t="s">
        <v>15</v>
      </c>
      <c r="J5874" s="4" t="s">
        <v>14</v>
      </c>
      <c r="K5874" s="4" t="s">
        <v>14</v>
      </c>
      <c r="L5874" s="4" t="s">
        <v>15</v>
      </c>
      <c r="M5874" s="4" t="s">
        <v>63</v>
      </c>
      <c r="N5874" s="3">
        <v>100</v>
      </c>
      <c r="O5874" s="3">
        <v>0</v>
      </c>
    </row>
    <row r="5875" spans="1:15" x14ac:dyDescent="0.3">
      <c r="A5875" s="4">
        <v>5870</v>
      </c>
      <c r="B5875" s="4" t="s">
        <v>14</v>
      </c>
      <c r="C5875" s="4" t="s">
        <v>14</v>
      </c>
      <c r="D5875" s="4" t="s">
        <v>16</v>
      </c>
      <c r="E5875" s="4" t="s">
        <v>15</v>
      </c>
      <c r="F5875" s="4" t="s">
        <v>14</v>
      </c>
      <c r="G5875" s="4" t="s">
        <v>14</v>
      </c>
      <c r="H5875" s="4" t="s">
        <v>14</v>
      </c>
      <c r="I5875" s="4" t="s">
        <v>15</v>
      </c>
      <c r="J5875" s="4" t="s">
        <v>14</v>
      </c>
      <c r="K5875" s="4" t="s">
        <v>14</v>
      </c>
      <c r="L5875" s="4" t="s">
        <v>15</v>
      </c>
      <c r="M5875" s="4" t="s">
        <v>156</v>
      </c>
      <c r="N5875" s="3">
        <v>0</v>
      </c>
      <c r="O5875" s="3">
        <v>0</v>
      </c>
    </row>
    <row r="5876" spans="1:15" x14ac:dyDescent="0.3">
      <c r="A5876" s="4">
        <v>5871</v>
      </c>
      <c r="B5876" s="4" t="s">
        <v>14</v>
      </c>
      <c r="C5876" s="4" t="s">
        <v>14</v>
      </c>
      <c r="D5876" s="4" t="s">
        <v>16</v>
      </c>
      <c r="E5876" s="4" t="s">
        <v>15</v>
      </c>
      <c r="F5876" s="4" t="s">
        <v>14</v>
      </c>
      <c r="G5876" s="4" t="s">
        <v>14</v>
      </c>
      <c r="H5876" s="4" t="s">
        <v>14</v>
      </c>
      <c r="I5876" s="4" t="s">
        <v>15</v>
      </c>
      <c r="J5876" s="4" t="s">
        <v>14</v>
      </c>
      <c r="K5876" s="4" t="s">
        <v>14</v>
      </c>
      <c r="L5876" s="4" t="s">
        <v>14</v>
      </c>
      <c r="M5876" s="4" t="s">
        <v>63</v>
      </c>
      <c r="N5876" s="3">
        <v>0</v>
      </c>
      <c r="O5876" s="3">
        <v>0</v>
      </c>
    </row>
    <row r="5877" spans="1:15" x14ac:dyDescent="0.3">
      <c r="A5877" s="4">
        <v>5872</v>
      </c>
      <c r="B5877" s="4" t="s">
        <v>14</v>
      </c>
      <c r="C5877" s="4" t="s">
        <v>14</v>
      </c>
      <c r="D5877" s="4" t="s">
        <v>16</v>
      </c>
      <c r="E5877" s="4" t="s">
        <v>15</v>
      </c>
      <c r="F5877" s="4" t="s">
        <v>14</v>
      </c>
      <c r="G5877" s="4" t="s">
        <v>14</v>
      </c>
      <c r="H5877" s="4" t="s">
        <v>14</v>
      </c>
      <c r="I5877" s="4" t="s">
        <v>15</v>
      </c>
      <c r="J5877" s="4" t="s">
        <v>14</v>
      </c>
      <c r="K5877" s="4" t="s">
        <v>14</v>
      </c>
      <c r="L5877" s="4" t="s">
        <v>14</v>
      </c>
      <c r="M5877" s="4" t="s">
        <v>156</v>
      </c>
      <c r="N5877" s="3">
        <v>0</v>
      </c>
      <c r="O5877" s="3">
        <v>0</v>
      </c>
    </row>
    <row r="5878" spans="1:15" x14ac:dyDescent="0.3">
      <c r="A5878" s="4">
        <v>5873</v>
      </c>
      <c r="B5878" s="4" t="s">
        <v>14</v>
      </c>
      <c r="C5878" s="4" t="s">
        <v>14</v>
      </c>
      <c r="D5878" s="4" t="s">
        <v>16</v>
      </c>
      <c r="E5878" s="4" t="s">
        <v>15</v>
      </c>
      <c r="F5878" s="4" t="s">
        <v>14</v>
      </c>
      <c r="G5878" s="4" t="s">
        <v>14</v>
      </c>
      <c r="H5878" s="4" t="s">
        <v>14</v>
      </c>
      <c r="I5878" s="4" t="s">
        <v>14</v>
      </c>
      <c r="J5878" s="4" t="s">
        <v>15</v>
      </c>
      <c r="K5878" s="4" t="s">
        <v>15</v>
      </c>
      <c r="L5878" s="4" t="s">
        <v>15</v>
      </c>
      <c r="M5878" s="4" t="s">
        <v>63</v>
      </c>
      <c r="N5878" s="3">
        <v>0</v>
      </c>
      <c r="O5878" s="3">
        <v>0</v>
      </c>
    </row>
    <row r="5879" spans="1:15" x14ac:dyDescent="0.3">
      <c r="A5879" s="4">
        <v>5874</v>
      </c>
      <c r="B5879" s="4" t="s">
        <v>14</v>
      </c>
      <c r="C5879" s="4" t="s">
        <v>14</v>
      </c>
      <c r="D5879" s="4" t="s">
        <v>16</v>
      </c>
      <c r="E5879" s="4" t="s">
        <v>15</v>
      </c>
      <c r="F5879" s="4" t="s">
        <v>14</v>
      </c>
      <c r="G5879" s="4" t="s">
        <v>14</v>
      </c>
      <c r="H5879" s="4" t="s">
        <v>14</v>
      </c>
      <c r="I5879" s="4" t="s">
        <v>14</v>
      </c>
      <c r="J5879" s="4" t="s">
        <v>15</v>
      </c>
      <c r="K5879" s="4" t="s">
        <v>15</v>
      </c>
      <c r="L5879" s="4" t="s">
        <v>15</v>
      </c>
      <c r="M5879" s="4" t="s">
        <v>156</v>
      </c>
      <c r="N5879" s="3">
        <v>0</v>
      </c>
      <c r="O5879" s="3">
        <v>0</v>
      </c>
    </row>
    <row r="5880" spans="1:15" x14ac:dyDescent="0.3">
      <c r="A5880" s="4">
        <v>5875</v>
      </c>
      <c r="B5880" s="4" t="s">
        <v>14</v>
      </c>
      <c r="C5880" s="4" t="s">
        <v>14</v>
      </c>
      <c r="D5880" s="4" t="s">
        <v>16</v>
      </c>
      <c r="E5880" s="4" t="s">
        <v>15</v>
      </c>
      <c r="F5880" s="4" t="s">
        <v>14</v>
      </c>
      <c r="G5880" s="4" t="s">
        <v>14</v>
      </c>
      <c r="H5880" s="4" t="s">
        <v>14</v>
      </c>
      <c r="I5880" s="4" t="s">
        <v>14</v>
      </c>
      <c r="J5880" s="4" t="s">
        <v>15</v>
      </c>
      <c r="K5880" s="4" t="s">
        <v>15</v>
      </c>
      <c r="L5880" s="4" t="s">
        <v>14</v>
      </c>
      <c r="M5880" s="4" t="s">
        <v>63</v>
      </c>
      <c r="N5880" s="3">
        <v>0</v>
      </c>
      <c r="O5880" s="3">
        <v>0</v>
      </c>
    </row>
    <row r="5881" spans="1:15" x14ac:dyDescent="0.3">
      <c r="A5881" s="4">
        <v>5876</v>
      </c>
      <c r="B5881" s="4" t="s">
        <v>14</v>
      </c>
      <c r="C5881" s="4" t="s">
        <v>14</v>
      </c>
      <c r="D5881" s="4" t="s">
        <v>16</v>
      </c>
      <c r="E5881" s="4" t="s">
        <v>15</v>
      </c>
      <c r="F5881" s="4" t="s">
        <v>14</v>
      </c>
      <c r="G5881" s="4" t="s">
        <v>14</v>
      </c>
      <c r="H5881" s="4" t="s">
        <v>14</v>
      </c>
      <c r="I5881" s="4" t="s">
        <v>14</v>
      </c>
      <c r="J5881" s="4" t="s">
        <v>15</v>
      </c>
      <c r="K5881" s="4" t="s">
        <v>15</v>
      </c>
      <c r="L5881" s="4" t="s">
        <v>14</v>
      </c>
      <c r="M5881" s="4" t="s">
        <v>156</v>
      </c>
      <c r="N5881" s="3">
        <v>0</v>
      </c>
      <c r="O5881" s="3">
        <v>0</v>
      </c>
    </row>
    <row r="5882" spans="1:15" x14ac:dyDescent="0.3">
      <c r="A5882" s="4">
        <v>5877</v>
      </c>
      <c r="B5882" s="4" t="s">
        <v>14</v>
      </c>
      <c r="C5882" s="4" t="s">
        <v>14</v>
      </c>
      <c r="D5882" s="4" t="s">
        <v>16</v>
      </c>
      <c r="E5882" s="4" t="s">
        <v>15</v>
      </c>
      <c r="F5882" s="4" t="s">
        <v>14</v>
      </c>
      <c r="G5882" s="4" t="s">
        <v>14</v>
      </c>
      <c r="H5882" s="4" t="s">
        <v>14</v>
      </c>
      <c r="I5882" s="4" t="s">
        <v>14</v>
      </c>
      <c r="J5882" s="4" t="s">
        <v>15</v>
      </c>
      <c r="K5882" s="4" t="s">
        <v>14</v>
      </c>
      <c r="L5882" s="4" t="s">
        <v>15</v>
      </c>
      <c r="M5882" s="4" t="s">
        <v>63</v>
      </c>
      <c r="N5882" s="3">
        <v>0</v>
      </c>
      <c r="O5882" s="3">
        <v>0</v>
      </c>
    </row>
    <row r="5883" spans="1:15" x14ac:dyDescent="0.3">
      <c r="A5883" s="4">
        <v>5878</v>
      </c>
      <c r="B5883" s="4" t="s">
        <v>14</v>
      </c>
      <c r="C5883" s="4" t="s">
        <v>14</v>
      </c>
      <c r="D5883" s="4" t="s">
        <v>16</v>
      </c>
      <c r="E5883" s="4" t="s">
        <v>15</v>
      </c>
      <c r="F5883" s="4" t="s">
        <v>14</v>
      </c>
      <c r="G5883" s="4" t="s">
        <v>14</v>
      </c>
      <c r="H5883" s="4" t="s">
        <v>14</v>
      </c>
      <c r="I5883" s="4" t="s">
        <v>14</v>
      </c>
      <c r="J5883" s="4" t="s">
        <v>15</v>
      </c>
      <c r="K5883" s="4" t="s">
        <v>14</v>
      </c>
      <c r="L5883" s="4" t="s">
        <v>15</v>
      </c>
      <c r="M5883" s="4" t="s">
        <v>156</v>
      </c>
      <c r="N5883" s="3">
        <v>0</v>
      </c>
      <c r="O5883" s="3">
        <v>0</v>
      </c>
    </row>
    <row r="5884" spans="1:15" x14ac:dyDescent="0.3">
      <c r="A5884" s="4">
        <v>5879</v>
      </c>
      <c r="B5884" s="4" t="s">
        <v>14</v>
      </c>
      <c r="C5884" s="4" t="s">
        <v>14</v>
      </c>
      <c r="D5884" s="4" t="s">
        <v>16</v>
      </c>
      <c r="E5884" s="4" t="s">
        <v>15</v>
      </c>
      <c r="F5884" s="4" t="s">
        <v>14</v>
      </c>
      <c r="G5884" s="4" t="s">
        <v>14</v>
      </c>
      <c r="H5884" s="4" t="s">
        <v>14</v>
      </c>
      <c r="I5884" s="4" t="s">
        <v>14</v>
      </c>
      <c r="J5884" s="4" t="s">
        <v>15</v>
      </c>
      <c r="K5884" s="4" t="s">
        <v>14</v>
      </c>
      <c r="L5884" s="4" t="s">
        <v>14</v>
      </c>
      <c r="M5884" s="4" t="s">
        <v>63</v>
      </c>
      <c r="N5884" s="3">
        <v>0</v>
      </c>
      <c r="O5884" s="3">
        <v>0</v>
      </c>
    </row>
    <row r="5885" spans="1:15" x14ac:dyDescent="0.3">
      <c r="A5885" s="4">
        <v>5880</v>
      </c>
      <c r="B5885" s="4" t="s">
        <v>14</v>
      </c>
      <c r="C5885" s="4" t="s">
        <v>14</v>
      </c>
      <c r="D5885" s="4" t="s">
        <v>16</v>
      </c>
      <c r="E5885" s="4" t="s">
        <v>15</v>
      </c>
      <c r="F5885" s="4" t="s">
        <v>14</v>
      </c>
      <c r="G5885" s="4" t="s">
        <v>14</v>
      </c>
      <c r="H5885" s="4" t="s">
        <v>14</v>
      </c>
      <c r="I5885" s="4" t="s">
        <v>14</v>
      </c>
      <c r="J5885" s="4" t="s">
        <v>15</v>
      </c>
      <c r="K5885" s="4" t="s">
        <v>14</v>
      </c>
      <c r="L5885" s="4" t="s">
        <v>14</v>
      </c>
      <c r="M5885" s="4" t="s">
        <v>156</v>
      </c>
      <c r="N5885" s="3">
        <v>0</v>
      </c>
      <c r="O5885" s="3">
        <v>0</v>
      </c>
    </row>
    <row r="5886" spans="1:15" x14ac:dyDescent="0.3">
      <c r="A5886" s="4">
        <v>5881</v>
      </c>
      <c r="B5886" s="4" t="s">
        <v>14</v>
      </c>
      <c r="C5886" s="4" t="s">
        <v>14</v>
      </c>
      <c r="D5886" s="4" t="s">
        <v>16</v>
      </c>
      <c r="E5886" s="4" t="s">
        <v>15</v>
      </c>
      <c r="F5886" s="4" t="s">
        <v>14</v>
      </c>
      <c r="G5886" s="4" t="s">
        <v>14</v>
      </c>
      <c r="H5886" s="4" t="s">
        <v>14</v>
      </c>
      <c r="I5886" s="4" t="s">
        <v>14</v>
      </c>
      <c r="J5886" s="4" t="s">
        <v>14</v>
      </c>
      <c r="K5886" s="4" t="s">
        <v>15</v>
      </c>
      <c r="L5886" s="4" t="s">
        <v>15</v>
      </c>
      <c r="M5886" s="4" t="s">
        <v>63</v>
      </c>
      <c r="N5886" s="3">
        <v>0</v>
      </c>
      <c r="O5886" s="3">
        <v>0</v>
      </c>
    </row>
    <row r="5887" spans="1:15" x14ac:dyDescent="0.3">
      <c r="A5887" s="4">
        <v>5882</v>
      </c>
      <c r="B5887" s="4" t="s">
        <v>14</v>
      </c>
      <c r="C5887" s="4" t="s">
        <v>14</v>
      </c>
      <c r="D5887" s="4" t="s">
        <v>16</v>
      </c>
      <c r="E5887" s="4" t="s">
        <v>15</v>
      </c>
      <c r="F5887" s="4" t="s">
        <v>14</v>
      </c>
      <c r="G5887" s="4" t="s">
        <v>14</v>
      </c>
      <c r="H5887" s="4" t="s">
        <v>14</v>
      </c>
      <c r="I5887" s="4" t="s">
        <v>14</v>
      </c>
      <c r="J5887" s="4" t="s">
        <v>14</v>
      </c>
      <c r="K5887" s="4" t="s">
        <v>15</v>
      </c>
      <c r="L5887" s="4" t="s">
        <v>15</v>
      </c>
      <c r="M5887" s="4" t="s">
        <v>156</v>
      </c>
      <c r="N5887" s="3">
        <v>0</v>
      </c>
      <c r="O5887" s="3">
        <v>0</v>
      </c>
    </row>
    <row r="5888" spans="1:15" x14ac:dyDescent="0.3">
      <c r="A5888" s="4">
        <v>5883</v>
      </c>
      <c r="B5888" s="4" t="s">
        <v>14</v>
      </c>
      <c r="C5888" s="4" t="s">
        <v>14</v>
      </c>
      <c r="D5888" s="4" t="s">
        <v>16</v>
      </c>
      <c r="E5888" s="4" t="s">
        <v>15</v>
      </c>
      <c r="F5888" s="4" t="s">
        <v>14</v>
      </c>
      <c r="G5888" s="4" t="s">
        <v>14</v>
      </c>
      <c r="H5888" s="4" t="s">
        <v>14</v>
      </c>
      <c r="I5888" s="4" t="s">
        <v>14</v>
      </c>
      <c r="J5888" s="4" t="s">
        <v>14</v>
      </c>
      <c r="K5888" s="4" t="s">
        <v>15</v>
      </c>
      <c r="L5888" s="4" t="s">
        <v>14</v>
      </c>
      <c r="M5888" s="4" t="s">
        <v>63</v>
      </c>
      <c r="N5888" s="3">
        <v>0</v>
      </c>
      <c r="O5888" s="3">
        <v>0</v>
      </c>
    </row>
    <row r="5889" spans="1:15" x14ac:dyDescent="0.3">
      <c r="A5889" s="4">
        <v>5884</v>
      </c>
      <c r="B5889" s="4" t="s">
        <v>14</v>
      </c>
      <c r="C5889" s="4" t="s">
        <v>14</v>
      </c>
      <c r="D5889" s="4" t="s">
        <v>16</v>
      </c>
      <c r="E5889" s="4" t="s">
        <v>15</v>
      </c>
      <c r="F5889" s="4" t="s">
        <v>14</v>
      </c>
      <c r="G5889" s="4" t="s">
        <v>14</v>
      </c>
      <c r="H5889" s="4" t="s">
        <v>14</v>
      </c>
      <c r="I5889" s="4" t="s">
        <v>14</v>
      </c>
      <c r="J5889" s="4" t="s">
        <v>14</v>
      </c>
      <c r="K5889" s="4" t="s">
        <v>15</v>
      </c>
      <c r="L5889" s="4" t="s">
        <v>14</v>
      </c>
      <c r="M5889" s="4" t="s">
        <v>156</v>
      </c>
      <c r="N5889" s="3">
        <v>0</v>
      </c>
      <c r="O5889" s="3">
        <v>0</v>
      </c>
    </row>
    <row r="5890" spans="1:15" x14ac:dyDescent="0.3">
      <c r="A5890" s="4">
        <v>5885</v>
      </c>
      <c r="B5890" s="4" t="s">
        <v>14</v>
      </c>
      <c r="C5890" s="4" t="s">
        <v>14</v>
      </c>
      <c r="D5890" s="4" t="s">
        <v>16</v>
      </c>
      <c r="E5890" s="4" t="s">
        <v>15</v>
      </c>
      <c r="F5890" s="4" t="s">
        <v>14</v>
      </c>
      <c r="G5890" s="4" t="s">
        <v>14</v>
      </c>
      <c r="H5890" s="4" t="s">
        <v>14</v>
      </c>
      <c r="I5890" s="4" t="s">
        <v>14</v>
      </c>
      <c r="J5890" s="4" t="s">
        <v>14</v>
      </c>
      <c r="K5890" s="4" t="s">
        <v>14</v>
      </c>
      <c r="L5890" s="4" t="s">
        <v>15</v>
      </c>
      <c r="M5890" s="4" t="s">
        <v>63</v>
      </c>
      <c r="N5890" s="3">
        <v>0</v>
      </c>
      <c r="O5890" s="3">
        <v>0</v>
      </c>
    </row>
    <row r="5891" spans="1:15" x14ac:dyDescent="0.3">
      <c r="A5891" s="4">
        <v>5886</v>
      </c>
      <c r="B5891" s="4" t="s">
        <v>14</v>
      </c>
      <c r="C5891" s="4" t="s">
        <v>14</v>
      </c>
      <c r="D5891" s="4" t="s">
        <v>16</v>
      </c>
      <c r="E5891" s="4" t="s">
        <v>15</v>
      </c>
      <c r="F5891" s="4" t="s">
        <v>14</v>
      </c>
      <c r="G5891" s="4" t="s">
        <v>14</v>
      </c>
      <c r="H5891" s="4" t="s">
        <v>14</v>
      </c>
      <c r="I5891" s="4" t="s">
        <v>14</v>
      </c>
      <c r="J5891" s="4" t="s">
        <v>14</v>
      </c>
      <c r="K5891" s="4" t="s">
        <v>14</v>
      </c>
      <c r="L5891" s="4" t="s">
        <v>15</v>
      </c>
      <c r="M5891" s="4" t="s">
        <v>156</v>
      </c>
      <c r="N5891" s="3">
        <v>0</v>
      </c>
      <c r="O5891" s="3">
        <v>0</v>
      </c>
    </row>
    <row r="5892" spans="1:15" x14ac:dyDescent="0.3">
      <c r="A5892" s="4">
        <v>5887</v>
      </c>
      <c r="B5892" s="4" t="s">
        <v>14</v>
      </c>
      <c r="C5892" s="4" t="s">
        <v>14</v>
      </c>
      <c r="D5892" s="4" t="s">
        <v>16</v>
      </c>
      <c r="E5892" s="4" t="s">
        <v>15</v>
      </c>
      <c r="F5892" s="4" t="s">
        <v>14</v>
      </c>
      <c r="G5892" s="4" t="s">
        <v>14</v>
      </c>
      <c r="H5892" s="4" t="s">
        <v>14</v>
      </c>
      <c r="I5892" s="4" t="s">
        <v>14</v>
      </c>
      <c r="J5892" s="4" t="s">
        <v>14</v>
      </c>
      <c r="K5892" s="4" t="s">
        <v>14</v>
      </c>
      <c r="L5892" s="4" t="s">
        <v>14</v>
      </c>
      <c r="M5892" s="4" t="s">
        <v>63</v>
      </c>
      <c r="N5892" s="3">
        <v>0</v>
      </c>
      <c r="O5892" s="3">
        <v>0</v>
      </c>
    </row>
    <row r="5893" spans="1:15" x14ac:dyDescent="0.3">
      <c r="A5893" s="4">
        <v>5888</v>
      </c>
      <c r="B5893" s="4" t="s">
        <v>14</v>
      </c>
      <c r="C5893" s="4" t="s">
        <v>14</v>
      </c>
      <c r="D5893" s="4" t="s">
        <v>16</v>
      </c>
      <c r="E5893" s="4" t="s">
        <v>15</v>
      </c>
      <c r="F5893" s="4" t="s">
        <v>14</v>
      </c>
      <c r="G5893" s="4" t="s">
        <v>14</v>
      </c>
      <c r="H5893" s="4" t="s">
        <v>14</v>
      </c>
      <c r="I5893" s="4" t="s">
        <v>14</v>
      </c>
      <c r="J5893" s="4" t="s">
        <v>14</v>
      </c>
      <c r="K5893" s="4" t="s">
        <v>14</v>
      </c>
      <c r="L5893" s="4" t="s">
        <v>14</v>
      </c>
      <c r="M5893" s="4" t="s">
        <v>156</v>
      </c>
      <c r="N5893" s="3">
        <v>0</v>
      </c>
      <c r="O5893" s="3">
        <v>0</v>
      </c>
    </row>
    <row r="5894" spans="1:15" x14ac:dyDescent="0.3">
      <c r="A5894" s="4">
        <v>5889</v>
      </c>
      <c r="B5894" s="4" t="s">
        <v>14</v>
      </c>
      <c r="C5894" s="4" t="s">
        <v>14</v>
      </c>
      <c r="D5894" s="4" t="s">
        <v>16</v>
      </c>
      <c r="E5894" s="4" t="s">
        <v>14</v>
      </c>
      <c r="F5894" s="4" t="s">
        <v>15</v>
      </c>
      <c r="G5894" s="4" t="s">
        <v>15</v>
      </c>
      <c r="H5894" s="4" t="s">
        <v>15</v>
      </c>
      <c r="I5894" s="4" t="s">
        <v>15</v>
      </c>
      <c r="J5894" s="4" t="s">
        <v>15</v>
      </c>
      <c r="K5894" s="4" t="s">
        <v>15</v>
      </c>
      <c r="L5894" s="4" t="s">
        <v>15</v>
      </c>
      <c r="M5894" s="4" t="s">
        <v>63</v>
      </c>
      <c r="N5894" s="3">
        <v>0</v>
      </c>
      <c r="O5894" s="3">
        <v>0</v>
      </c>
    </row>
    <row r="5895" spans="1:15" x14ac:dyDescent="0.3">
      <c r="A5895" s="4">
        <v>5890</v>
      </c>
      <c r="B5895" s="4" t="s">
        <v>14</v>
      </c>
      <c r="C5895" s="4" t="s">
        <v>14</v>
      </c>
      <c r="D5895" s="4" t="s">
        <v>16</v>
      </c>
      <c r="E5895" s="4" t="s">
        <v>14</v>
      </c>
      <c r="F5895" s="4" t="s">
        <v>15</v>
      </c>
      <c r="G5895" s="4" t="s">
        <v>15</v>
      </c>
      <c r="H5895" s="4" t="s">
        <v>15</v>
      </c>
      <c r="I5895" s="4" t="s">
        <v>15</v>
      </c>
      <c r="J5895" s="4" t="s">
        <v>15</v>
      </c>
      <c r="K5895" s="4" t="s">
        <v>15</v>
      </c>
      <c r="L5895" s="4" t="s">
        <v>15</v>
      </c>
      <c r="M5895" s="4" t="s">
        <v>156</v>
      </c>
      <c r="N5895" s="3">
        <v>0</v>
      </c>
      <c r="O5895" s="3">
        <v>0</v>
      </c>
    </row>
    <row r="5896" spans="1:15" x14ac:dyDescent="0.3">
      <c r="A5896" s="4">
        <v>5891</v>
      </c>
      <c r="B5896" s="4" t="s">
        <v>14</v>
      </c>
      <c r="C5896" s="4" t="s">
        <v>14</v>
      </c>
      <c r="D5896" s="4" t="s">
        <v>16</v>
      </c>
      <c r="E5896" s="4" t="s">
        <v>14</v>
      </c>
      <c r="F5896" s="4" t="s">
        <v>15</v>
      </c>
      <c r="G5896" s="4" t="s">
        <v>15</v>
      </c>
      <c r="H5896" s="4" t="s">
        <v>15</v>
      </c>
      <c r="I5896" s="4" t="s">
        <v>15</v>
      </c>
      <c r="J5896" s="4" t="s">
        <v>15</v>
      </c>
      <c r="K5896" s="4" t="s">
        <v>15</v>
      </c>
      <c r="L5896" s="4" t="s">
        <v>14</v>
      </c>
      <c r="M5896" s="4" t="s">
        <v>156</v>
      </c>
      <c r="N5896" s="3">
        <v>0</v>
      </c>
      <c r="O5896" s="3">
        <v>0</v>
      </c>
    </row>
    <row r="5897" spans="1:15" x14ac:dyDescent="0.3">
      <c r="A5897" s="4">
        <v>5892</v>
      </c>
      <c r="B5897" s="4" t="s">
        <v>14</v>
      </c>
      <c r="C5897" s="4" t="s">
        <v>14</v>
      </c>
      <c r="D5897" s="4" t="s">
        <v>16</v>
      </c>
      <c r="E5897" s="4" t="s">
        <v>14</v>
      </c>
      <c r="F5897" s="4" t="s">
        <v>15</v>
      </c>
      <c r="G5897" s="4" t="s">
        <v>15</v>
      </c>
      <c r="H5897" s="4" t="s">
        <v>15</v>
      </c>
      <c r="I5897" s="4" t="s">
        <v>15</v>
      </c>
      <c r="J5897" s="4" t="s">
        <v>15</v>
      </c>
      <c r="K5897" s="4" t="s">
        <v>15</v>
      </c>
      <c r="L5897" s="4" t="s">
        <v>14</v>
      </c>
      <c r="M5897" s="4" t="s">
        <v>63</v>
      </c>
      <c r="N5897" s="3">
        <v>600</v>
      </c>
      <c r="O5897" s="3">
        <v>1000</v>
      </c>
    </row>
    <row r="5898" spans="1:15" x14ac:dyDescent="0.3">
      <c r="A5898" s="4">
        <v>5893</v>
      </c>
      <c r="B5898" s="4" t="s">
        <v>14</v>
      </c>
      <c r="C5898" s="4" t="s">
        <v>14</v>
      </c>
      <c r="D5898" s="4" t="s">
        <v>16</v>
      </c>
      <c r="E5898" s="4" t="s">
        <v>14</v>
      </c>
      <c r="F5898" s="4" t="s">
        <v>15</v>
      </c>
      <c r="G5898" s="4" t="s">
        <v>15</v>
      </c>
      <c r="H5898" s="4" t="s">
        <v>15</v>
      </c>
      <c r="I5898" s="4" t="s">
        <v>15</v>
      </c>
      <c r="J5898" s="4" t="s">
        <v>15</v>
      </c>
      <c r="K5898" s="4" t="s">
        <v>14</v>
      </c>
      <c r="L5898" s="4" t="s">
        <v>15</v>
      </c>
      <c r="M5898" s="4" t="s">
        <v>156</v>
      </c>
      <c r="N5898" s="3">
        <v>200</v>
      </c>
      <c r="O5898" s="3">
        <v>200</v>
      </c>
    </row>
    <row r="5899" spans="1:15" x14ac:dyDescent="0.3">
      <c r="A5899" s="4">
        <v>5894</v>
      </c>
      <c r="B5899" s="4" t="s">
        <v>14</v>
      </c>
      <c r="C5899" s="4" t="s">
        <v>14</v>
      </c>
      <c r="D5899" s="4" t="s">
        <v>16</v>
      </c>
      <c r="E5899" s="4" t="s">
        <v>14</v>
      </c>
      <c r="F5899" s="4" t="s">
        <v>15</v>
      </c>
      <c r="G5899" s="4" t="s">
        <v>15</v>
      </c>
      <c r="H5899" s="4" t="s">
        <v>15</v>
      </c>
      <c r="I5899" s="4" t="s">
        <v>15</v>
      </c>
      <c r="J5899" s="4" t="s">
        <v>15</v>
      </c>
      <c r="K5899" s="4" t="s">
        <v>14</v>
      </c>
      <c r="L5899" s="4" t="s">
        <v>15</v>
      </c>
      <c r="M5899" s="4" t="s">
        <v>63</v>
      </c>
      <c r="N5899" s="3">
        <v>18300</v>
      </c>
      <c r="O5899" s="3">
        <v>33200</v>
      </c>
    </row>
    <row r="5900" spans="1:15" x14ac:dyDescent="0.3">
      <c r="A5900" s="4">
        <v>5895</v>
      </c>
      <c r="B5900" s="4" t="s">
        <v>14</v>
      </c>
      <c r="C5900" s="4" t="s">
        <v>14</v>
      </c>
      <c r="D5900" s="4" t="s">
        <v>16</v>
      </c>
      <c r="E5900" s="4" t="s">
        <v>14</v>
      </c>
      <c r="F5900" s="4" t="s">
        <v>15</v>
      </c>
      <c r="G5900" s="4" t="s">
        <v>15</v>
      </c>
      <c r="H5900" s="4" t="s">
        <v>15</v>
      </c>
      <c r="I5900" s="4" t="s">
        <v>15</v>
      </c>
      <c r="J5900" s="4" t="s">
        <v>15</v>
      </c>
      <c r="K5900" s="4" t="s">
        <v>14</v>
      </c>
      <c r="L5900" s="4" t="s">
        <v>14</v>
      </c>
      <c r="M5900" s="4" t="s">
        <v>63</v>
      </c>
      <c r="N5900" s="3">
        <v>300</v>
      </c>
      <c r="O5900" s="3">
        <v>0</v>
      </c>
    </row>
    <row r="5901" spans="1:15" x14ac:dyDescent="0.3">
      <c r="A5901" s="4">
        <v>5896</v>
      </c>
      <c r="B5901" s="4" t="s">
        <v>14</v>
      </c>
      <c r="C5901" s="4" t="s">
        <v>14</v>
      </c>
      <c r="D5901" s="4" t="s">
        <v>16</v>
      </c>
      <c r="E5901" s="4" t="s">
        <v>14</v>
      </c>
      <c r="F5901" s="4" t="s">
        <v>15</v>
      </c>
      <c r="G5901" s="4" t="s">
        <v>15</v>
      </c>
      <c r="H5901" s="4" t="s">
        <v>15</v>
      </c>
      <c r="I5901" s="4" t="s">
        <v>15</v>
      </c>
      <c r="J5901" s="4" t="s">
        <v>15</v>
      </c>
      <c r="K5901" s="4" t="s">
        <v>14</v>
      </c>
      <c r="L5901" s="4" t="s">
        <v>14</v>
      </c>
      <c r="M5901" s="4" t="s">
        <v>156</v>
      </c>
      <c r="N5901" s="3">
        <v>0</v>
      </c>
      <c r="O5901" s="3">
        <v>0</v>
      </c>
    </row>
    <row r="5902" spans="1:15" x14ac:dyDescent="0.3">
      <c r="A5902" s="4">
        <v>5897</v>
      </c>
      <c r="B5902" s="4" t="s">
        <v>14</v>
      </c>
      <c r="C5902" s="4" t="s">
        <v>14</v>
      </c>
      <c r="D5902" s="4" t="s">
        <v>16</v>
      </c>
      <c r="E5902" s="4" t="s">
        <v>14</v>
      </c>
      <c r="F5902" s="4" t="s">
        <v>15</v>
      </c>
      <c r="G5902" s="4" t="s">
        <v>15</v>
      </c>
      <c r="H5902" s="4" t="s">
        <v>15</v>
      </c>
      <c r="I5902" s="4" t="s">
        <v>15</v>
      </c>
      <c r="J5902" s="4" t="s">
        <v>14</v>
      </c>
      <c r="K5902" s="4" t="s">
        <v>15</v>
      </c>
      <c r="L5902" s="4" t="s">
        <v>15</v>
      </c>
      <c r="M5902" s="4" t="s">
        <v>63</v>
      </c>
      <c r="N5902" s="3">
        <v>0</v>
      </c>
      <c r="O5902" s="3">
        <v>0</v>
      </c>
    </row>
    <row r="5903" spans="1:15" x14ac:dyDescent="0.3">
      <c r="A5903" s="4">
        <v>5898</v>
      </c>
      <c r="B5903" s="4" t="s">
        <v>14</v>
      </c>
      <c r="C5903" s="4" t="s">
        <v>14</v>
      </c>
      <c r="D5903" s="4" t="s">
        <v>16</v>
      </c>
      <c r="E5903" s="4" t="s">
        <v>14</v>
      </c>
      <c r="F5903" s="4" t="s">
        <v>15</v>
      </c>
      <c r="G5903" s="4" t="s">
        <v>15</v>
      </c>
      <c r="H5903" s="4" t="s">
        <v>15</v>
      </c>
      <c r="I5903" s="4" t="s">
        <v>15</v>
      </c>
      <c r="J5903" s="4" t="s">
        <v>14</v>
      </c>
      <c r="K5903" s="4" t="s">
        <v>15</v>
      </c>
      <c r="L5903" s="4" t="s">
        <v>15</v>
      </c>
      <c r="M5903" s="4" t="s">
        <v>156</v>
      </c>
      <c r="N5903" s="3">
        <v>0</v>
      </c>
      <c r="O5903" s="3">
        <v>0</v>
      </c>
    </row>
    <row r="5904" spans="1:15" x14ac:dyDescent="0.3">
      <c r="A5904" s="4">
        <v>5899</v>
      </c>
      <c r="B5904" s="4" t="s">
        <v>14</v>
      </c>
      <c r="C5904" s="4" t="s">
        <v>14</v>
      </c>
      <c r="D5904" s="4" t="s">
        <v>16</v>
      </c>
      <c r="E5904" s="4" t="s">
        <v>14</v>
      </c>
      <c r="F5904" s="4" t="s">
        <v>15</v>
      </c>
      <c r="G5904" s="4" t="s">
        <v>15</v>
      </c>
      <c r="H5904" s="4" t="s">
        <v>15</v>
      </c>
      <c r="I5904" s="4" t="s">
        <v>15</v>
      </c>
      <c r="J5904" s="4" t="s">
        <v>14</v>
      </c>
      <c r="K5904" s="4" t="s">
        <v>15</v>
      </c>
      <c r="L5904" s="4" t="s">
        <v>14</v>
      </c>
      <c r="M5904" s="4" t="s">
        <v>63</v>
      </c>
      <c r="N5904" s="3">
        <v>0</v>
      </c>
      <c r="O5904" s="3">
        <v>0</v>
      </c>
    </row>
    <row r="5905" spans="1:15" x14ac:dyDescent="0.3">
      <c r="A5905" s="4">
        <v>5900</v>
      </c>
      <c r="B5905" s="4" t="s">
        <v>14</v>
      </c>
      <c r="C5905" s="4" t="s">
        <v>14</v>
      </c>
      <c r="D5905" s="4" t="s">
        <v>16</v>
      </c>
      <c r="E5905" s="4" t="s">
        <v>14</v>
      </c>
      <c r="F5905" s="4" t="s">
        <v>15</v>
      </c>
      <c r="G5905" s="4" t="s">
        <v>15</v>
      </c>
      <c r="H5905" s="4" t="s">
        <v>15</v>
      </c>
      <c r="I5905" s="4" t="s">
        <v>15</v>
      </c>
      <c r="J5905" s="4" t="s">
        <v>14</v>
      </c>
      <c r="K5905" s="4" t="s">
        <v>15</v>
      </c>
      <c r="L5905" s="4" t="s">
        <v>14</v>
      </c>
      <c r="M5905" s="4" t="s">
        <v>156</v>
      </c>
      <c r="N5905" s="3">
        <v>0</v>
      </c>
      <c r="O5905" s="3">
        <v>0</v>
      </c>
    </row>
    <row r="5906" spans="1:15" x14ac:dyDescent="0.3">
      <c r="A5906" s="4">
        <v>5901</v>
      </c>
      <c r="B5906" s="4" t="s">
        <v>14</v>
      </c>
      <c r="C5906" s="4" t="s">
        <v>14</v>
      </c>
      <c r="D5906" s="4" t="s">
        <v>16</v>
      </c>
      <c r="E5906" s="4" t="s">
        <v>14</v>
      </c>
      <c r="F5906" s="4" t="s">
        <v>15</v>
      </c>
      <c r="G5906" s="4" t="s">
        <v>15</v>
      </c>
      <c r="H5906" s="4" t="s">
        <v>15</v>
      </c>
      <c r="I5906" s="4" t="s">
        <v>15</v>
      </c>
      <c r="J5906" s="4" t="s">
        <v>14</v>
      </c>
      <c r="K5906" s="4" t="s">
        <v>14</v>
      </c>
      <c r="L5906" s="4" t="s">
        <v>15</v>
      </c>
      <c r="M5906" s="4" t="s">
        <v>63</v>
      </c>
      <c r="N5906" s="3">
        <v>5100</v>
      </c>
      <c r="O5906" s="3">
        <v>0</v>
      </c>
    </row>
    <row r="5907" spans="1:15" x14ac:dyDescent="0.3">
      <c r="A5907" s="4">
        <v>5902</v>
      </c>
      <c r="B5907" s="4" t="s">
        <v>14</v>
      </c>
      <c r="C5907" s="4" t="s">
        <v>14</v>
      </c>
      <c r="D5907" s="4" t="s">
        <v>16</v>
      </c>
      <c r="E5907" s="4" t="s">
        <v>14</v>
      </c>
      <c r="F5907" s="4" t="s">
        <v>15</v>
      </c>
      <c r="G5907" s="4" t="s">
        <v>15</v>
      </c>
      <c r="H5907" s="4" t="s">
        <v>15</v>
      </c>
      <c r="I5907" s="4" t="s">
        <v>15</v>
      </c>
      <c r="J5907" s="4" t="s">
        <v>14</v>
      </c>
      <c r="K5907" s="4" t="s">
        <v>14</v>
      </c>
      <c r="L5907" s="4" t="s">
        <v>15</v>
      </c>
      <c r="M5907" s="4" t="s">
        <v>156</v>
      </c>
      <c r="N5907" s="3">
        <v>0</v>
      </c>
      <c r="O5907" s="3">
        <v>0</v>
      </c>
    </row>
    <row r="5908" spans="1:15" x14ac:dyDescent="0.3">
      <c r="A5908" s="4">
        <v>5903</v>
      </c>
      <c r="B5908" s="4" t="s">
        <v>14</v>
      </c>
      <c r="C5908" s="4" t="s">
        <v>14</v>
      </c>
      <c r="D5908" s="4" t="s">
        <v>16</v>
      </c>
      <c r="E5908" s="4" t="s">
        <v>14</v>
      </c>
      <c r="F5908" s="4" t="s">
        <v>15</v>
      </c>
      <c r="G5908" s="4" t="s">
        <v>15</v>
      </c>
      <c r="H5908" s="4" t="s">
        <v>15</v>
      </c>
      <c r="I5908" s="4" t="s">
        <v>15</v>
      </c>
      <c r="J5908" s="4" t="s">
        <v>14</v>
      </c>
      <c r="K5908" s="4" t="s">
        <v>14</v>
      </c>
      <c r="L5908" s="4" t="s">
        <v>14</v>
      </c>
      <c r="M5908" s="4" t="s">
        <v>63</v>
      </c>
      <c r="N5908" s="3">
        <v>0</v>
      </c>
      <c r="O5908" s="3">
        <v>0</v>
      </c>
    </row>
    <row r="5909" spans="1:15" x14ac:dyDescent="0.3">
      <c r="A5909" s="4">
        <v>5904</v>
      </c>
      <c r="B5909" s="4" t="s">
        <v>14</v>
      </c>
      <c r="C5909" s="4" t="s">
        <v>14</v>
      </c>
      <c r="D5909" s="4" t="s">
        <v>16</v>
      </c>
      <c r="E5909" s="4" t="s">
        <v>14</v>
      </c>
      <c r="F5909" s="4" t="s">
        <v>15</v>
      </c>
      <c r="G5909" s="4" t="s">
        <v>15</v>
      </c>
      <c r="H5909" s="4" t="s">
        <v>15</v>
      </c>
      <c r="I5909" s="4" t="s">
        <v>15</v>
      </c>
      <c r="J5909" s="4" t="s">
        <v>14</v>
      </c>
      <c r="K5909" s="4" t="s">
        <v>14</v>
      </c>
      <c r="L5909" s="4" t="s">
        <v>14</v>
      </c>
      <c r="M5909" s="4" t="s">
        <v>156</v>
      </c>
      <c r="N5909" s="3">
        <v>0</v>
      </c>
      <c r="O5909" s="3">
        <v>0</v>
      </c>
    </row>
    <row r="5910" spans="1:15" x14ac:dyDescent="0.3">
      <c r="A5910" s="4">
        <v>5905</v>
      </c>
      <c r="B5910" s="4" t="s">
        <v>14</v>
      </c>
      <c r="C5910" s="4" t="s">
        <v>14</v>
      </c>
      <c r="D5910" s="4" t="s">
        <v>16</v>
      </c>
      <c r="E5910" s="4" t="s">
        <v>14</v>
      </c>
      <c r="F5910" s="4" t="s">
        <v>15</v>
      </c>
      <c r="G5910" s="4" t="s">
        <v>15</v>
      </c>
      <c r="H5910" s="4" t="s">
        <v>15</v>
      </c>
      <c r="I5910" s="4" t="s">
        <v>14</v>
      </c>
      <c r="J5910" s="4" t="s">
        <v>15</v>
      </c>
      <c r="K5910" s="4" t="s">
        <v>15</v>
      </c>
      <c r="L5910" s="4" t="s">
        <v>15</v>
      </c>
      <c r="M5910" s="4" t="s">
        <v>63</v>
      </c>
      <c r="N5910" s="3">
        <v>0</v>
      </c>
      <c r="O5910" s="3">
        <v>0</v>
      </c>
    </row>
    <row r="5911" spans="1:15" x14ac:dyDescent="0.3">
      <c r="A5911" s="4">
        <v>5906</v>
      </c>
      <c r="B5911" s="4" t="s">
        <v>14</v>
      </c>
      <c r="C5911" s="4" t="s">
        <v>14</v>
      </c>
      <c r="D5911" s="4" t="s">
        <v>16</v>
      </c>
      <c r="E5911" s="4" t="s">
        <v>14</v>
      </c>
      <c r="F5911" s="4" t="s">
        <v>15</v>
      </c>
      <c r="G5911" s="4" t="s">
        <v>15</v>
      </c>
      <c r="H5911" s="4" t="s">
        <v>15</v>
      </c>
      <c r="I5911" s="4" t="s">
        <v>14</v>
      </c>
      <c r="J5911" s="4" t="s">
        <v>15</v>
      </c>
      <c r="K5911" s="4" t="s">
        <v>15</v>
      </c>
      <c r="L5911" s="4" t="s">
        <v>15</v>
      </c>
      <c r="M5911" s="4" t="s">
        <v>156</v>
      </c>
      <c r="N5911" s="3">
        <v>0</v>
      </c>
      <c r="O5911" s="3">
        <v>0</v>
      </c>
    </row>
    <row r="5912" spans="1:15" x14ac:dyDescent="0.3">
      <c r="A5912" s="4">
        <v>5907</v>
      </c>
      <c r="B5912" s="4" t="s">
        <v>14</v>
      </c>
      <c r="C5912" s="4" t="s">
        <v>14</v>
      </c>
      <c r="D5912" s="4" t="s">
        <v>16</v>
      </c>
      <c r="E5912" s="4" t="s">
        <v>14</v>
      </c>
      <c r="F5912" s="4" t="s">
        <v>15</v>
      </c>
      <c r="G5912" s="4" t="s">
        <v>15</v>
      </c>
      <c r="H5912" s="4" t="s">
        <v>15</v>
      </c>
      <c r="I5912" s="4" t="s">
        <v>14</v>
      </c>
      <c r="J5912" s="4" t="s">
        <v>15</v>
      </c>
      <c r="K5912" s="4" t="s">
        <v>15</v>
      </c>
      <c r="L5912" s="4" t="s">
        <v>14</v>
      </c>
      <c r="M5912" s="4" t="s">
        <v>63</v>
      </c>
      <c r="N5912" s="3">
        <v>0</v>
      </c>
      <c r="O5912" s="3">
        <v>0</v>
      </c>
    </row>
    <row r="5913" spans="1:15" x14ac:dyDescent="0.3">
      <c r="A5913" s="4">
        <v>5908</v>
      </c>
      <c r="B5913" s="4" t="s">
        <v>14</v>
      </c>
      <c r="C5913" s="4" t="s">
        <v>14</v>
      </c>
      <c r="D5913" s="4" t="s">
        <v>16</v>
      </c>
      <c r="E5913" s="4" t="s">
        <v>14</v>
      </c>
      <c r="F5913" s="4" t="s">
        <v>15</v>
      </c>
      <c r="G5913" s="4" t="s">
        <v>15</v>
      </c>
      <c r="H5913" s="4" t="s">
        <v>15</v>
      </c>
      <c r="I5913" s="4" t="s">
        <v>14</v>
      </c>
      <c r="J5913" s="4" t="s">
        <v>15</v>
      </c>
      <c r="K5913" s="4" t="s">
        <v>15</v>
      </c>
      <c r="L5913" s="4" t="s">
        <v>14</v>
      </c>
      <c r="M5913" s="4" t="s">
        <v>156</v>
      </c>
      <c r="N5913" s="3">
        <v>0</v>
      </c>
      <c r="O5913" s="3">
        <v>0</v>
      </c>
    </row>
    <row r="5914" spans="1:15" x14ac:dyDescent="0.3">
      <c r="A5914" s="4">
        <v>5909</v>
      </c>
      <c r="B5914" s="4" t="s">
        <v>14</v>
      </c>
      <c r="C5914" s="4" t="s">
        <v>14</v>
      </c>
      <c r="D5914" s="4" t="s">
        <v>16</v>
      </c>
      <c r="E5914" s="4" t="s">
        <v>14</v>
      </c>
      <c r="F5914" s="4" t="s">
        <v>15</v>
      </c>
      <c r="G5914" s="4" t="s">
        <v>15</v>
      </c>
      <c r="H5914" s="4" t="s">
        <v>15</v>
      </c>
      <c r="I5914" s="4" t="s">
        <v>14</v>
      </c>
      <c r="J5914" s="4" t="s">
        <v>15</v>
      </c>
      <c r="K5914" s="4" t="s">
        <v>14</v>
      </c>
      <c r="L5914" s="4" t="s">
        <v>15</v>
      </c>
      <c r="M5914" s="4" t="s">
        <v>156</v>
      </c>
      <c r="N5914" s="3">
        <v>200</v>
      </c>
      <c r="O5914" s="3">
        <v>200</v>
      </c>
    </row>
    <row r="5915" spans="1:15" x14ac:dyDescent="0.3">
      <c r="A5915" s="4">
        <v>5910</v>
      </c>
      <c r="B5915" s="4" t="s">
        <v>14</v>
      </c>
      <c r="C5915" s="4" t="s">
        <v>14</v>
      </c>
      <c r="D5915" s="4" t="s">
        <v>16</v>
      </c>
      <c r="E5915" s="4" t="s">
        <v>14</v>
      </c>
      <c r="F5915" s="4" t="s">
        <v>15</v>
      </c>
      <c r="G5915" s="4" t="s">
        <v>15</v>
      </c>
      <c r="H5915" s="4" t="s">
        <v>15</v>
      </c>
      <c r="I5915" s="4" t="s">
        <v>14</v>
      </c>
      <c r="J5915" s="4" t="s">
        <v>15</v>
      </c>
      <c r="K5915" s="4" t="s">
        <v>14</v>
      </c>
      <c r="L5915" s="4" t="s">
        <v>15</v>
      </c>
      <c r="M5915" s="4" t="s">
        <v>63</v>
      </c>
      <c r="N5915" s="3">
        <v>3000</v>
      </c>
      <c r="O5915" s="3">
        <v>4100</v>
      </c>
    </row>
    <row r="5916" spans="1:15" x14ac:dyDescent="0.3">
      <c r="A5916" s="4">
        <v>5911</v>
      </c>
      <c r="B5916" s="4" t="s">
        <v>14</v>
      </c>
      <c r="C5916" s="4" t="s">
        <v>14</v>
      </c>
      <c r="D5916" s="4" t="s">
        <v>16</v>
      </c>
      <c r="E5916" s="4" t="s">
        <v>14</v>
      </c>
      <c r="F5916" s="4" t="s">
        <v>15</v>
      </c>
      <c r="G5916" s="4" t="s">
        <v>15</v>
      </c>
      <c r="H5916" s="4" t="s">
        <v>15</v>
      </c>
      <c r="I5916" s="4" t="s">
        <v>14</v>
      </c>
      <c r="J5916" s="4" t="s">
        <v>15</v>
      </c>
      <c r="K5916" s="4" t="s">
        <v>14</v>
      </c>
      <c r="L5916" s="4" t="s">
        <v>14</v>
      </c>
      <c r="M5916" s="4" t="s">
        <v>63</v>
      </c>
      <c r="N5916" s="3">
        <v>100</v>
      </c>
      <c r="O5916" s="3">
        <v>0</v>
      </c>
    </row>
    <row r="5917" spans="1:15" x14ac:dyDescent="0.3">
      <c r="A5917" s="4">
        <v>5912</v>
      </c>
      <c r="B5917" s="4" t="s">
        <v>14</v>
      </c>
      <c r="C5917" s="4" t="s">
        <v>14</v>
      </c>
      <c r="D5917" s="4" t="s">
        <v>16</v>
      </c>
      <c r="E5917" s="4" t="s">
        <v>14</v>
      </c>
      <c r="F5917" s="4" t="s">
        <v>15</v>
      </c>
      <c r="G5917" s="4" t="s">
        <v>15</v>
      </c>
      <c r="H5917" s="4" t="s">
        <v>15</v>
      </c>
      <c r="I5917" s="4" t="s">
        <v>14</v>
      </c>
      <c r="J5917" s="4" t="s">
        <v>15</v>
      </c>
      <c r="K5917" s="4" t="s">
        <v>14</v>
      </c>
      <c r="L5917" s="4" t="s">
        <v>14</v>
      </c>
      <c r="M5917" s="4" t="s">
        <v>156</v>
      </c>
      <c r="N5917" s="3">
        <v>0</v>
      </c>
      <c r="O5917" s="3">
        <v>0</v>
      </c>
    </row>
    <row r="5918" spans="1:15" x14ac:dyDescent="0.3">
      <c r="A5918" s="4">
        <v>5913</v>
      </c>
      <c r="B5918" s="4" t="s">
        <v>14</v>
      </c>
      <c r="C5918" s="4" t="s">
        <v>14</v>
      </c>
      <c r="D5918" s="4" t="s">
        <v>16</v>
      </c>
      <c r="E5918" s="4" t="s">
        <v>14</v>
      </c>
      <c r="F5918" s="4" t="s">
        <v>15</v>
      </c>
      <c r="G5918" s="4" t="s">
        <v>15</v>
      </c>
      <c r="H5918" s="4" t="s">
        <v>15</v>
      </c>
      <c r="I5918" s="4" t="s">
        <v>14</v>
      </c>
      <c r="J5918" s="4" t="s">
        <v>14</v>
      </c>
      <c r="K5918" s="4" t="s">
        <v>15</v>
      </c>
      <c r="L5918" s="4" t="s">
        <v>15</v>
      </c>
      <c r="M5918" s="4" t="s">
        <v>63</v>
      </c>
      <c r="N5918" s="3">
        <v>0</v>
      </c>
      <c r="O5918" s="3">
        <v>0</v>
      </c>
    </row>
    <row r="5919" spans="1:15" x14ac:dyDescent="0.3">
      <c r="A5919" s="4">
        <v>5914</v>
      </c>
      <c r="B5919" s="4" t="s">
        <v>14</v>
      </c>
      <c r="C5919" s="4" t="s">
        <v>14</v>
      </c>
      <c r="D5919" s="4" t="s">
        <v>16</v>
      </c>
      <c r="E5919" s="4" t="s">
        <v>14</v>
      </c>
      <c r="F5919" s="4" t="s">
        <v>15</v>
      </c>
      <c r="G5919" s="4" t="s">
        <v>15</v>
      </c>
      <c r="H5919" s="4" t="s">
        <v>15</v>
      </c>
      <c r="I5919" s="4" t="s">
        <v>14</v>
      </c>
      <c r="J5919" s="4" t="s">
        <v>14</v>
      </c>
      <c r="K5919" s="4" t="s">
        <v>15</v>
      </c>
      <c r="L5919" s="4" t="s">
        <v>15</v>
      </c>
      <c r="M5919" s="4" t="s">
        <v>156</v>
      </c>
      <c r="N5919" s="3">
        <v>0</v>
      </c>
      <c r="O5919" s="3">
        <v>0</v>
      </c>
    </row>
    <row r="5920" spans="1:15" x14ac:dyDescent="0.3">
      <c r="A5920" s="4">
        <v>5915</v>
      </c>
      <c r="B5920" s="4" t="s">
        <v>14</v>
      </c>
      <c r="C5920" s="4" t="s">
        <v>14</v>
      </c>
      <c r="D5920" s="4" t="s">
        <v>16</v>
      </c>
      <c r="E5920" s="4" t="s">
        <v>14</v>
      </c>
      <c r="F5920" s="4" t="s">
        <v>15</v>
      </c>
      <c r="G5920" s="4" t="s">
        <v>15</v>
      </c>
      <c r="H5920" s="4" t="s">
        <v>15</v>
      </c>
      <c r="I5920" s="4" t="s">
        <v>14</v>
      </c>
      <c r="J5920" s="4" t="s">
        <v>14</v>
      </c>
      <c r="K5920" s="4" t="s">
        <v>15</v>
      </c>
      <c r="L5920" s="4" t="s">
        <v>14</v>
      </c>
      <c r="M5920" s="4" t="s">
        <v>63</v>
      </c>
      <c r="N5920" s="3">
        <v>0</v>
      </c>
      <c r="O5920" s="3">
        <v>0</v>
      </c>
    </row>
    <row r="5921" spans="1:15" x14ac:dyDescent="0.3">
      <c r="A5921" s="4">
        <v>5916</v>
      </c>
      <c r="B5921" s="4" t="s">
        <v>14</v>
      </c>
      <c r="C5921" s="4" t="s">
        <v>14</v>
      </c>
      <c r="D5921" s="4" t="s">
        <v>16</v>
      </c>
      <c r="E5921" s="4" t="s">
        <v>14</v>
      </c>
      <c r="F5921" s="4" t="s">
        <v>15</v>
      </c>
      <c r="G5921" s="4" t="s">
        <v>15</v>
      </c>
      <c r="H5921" s="4" t="s">
        <v>15</v>
      </c>
      <c r="I5921" s="4" t="s">
        <v>14</v>
      </c>
      <c r="J5921" s="4" t="s">
        <v>14</v>
      </c>
      <c r="K5921" s="4" t="s">
        <v>15</v>
      </c>
      <c r="L5921" s="4" t="s">
        <v>14</v>
      </c>
      <c r="M5921" s="4" t="s">
        <v>156</v>
      </c>
      <c r="N5921" s="3">
        <v>0</v>
      </c>
      <c r="O5921" s="3">
        <v>0</v>
      </c>
    </row>
    <row r="5922" spans="1:15" x14ac:dyDescent="0.3">
      <c r="A5922" s="4">
        <v>5917</v>
      </c>
      <c r="B5922" s="4" t="s">
        <v>14</v>
      </c>
      <c r="C5922" s="4" t="s">
        <v>14</v>
      </c>
      <c r="D5922" s="4" t="s">
        <v>16</v>
      </c>
      <c r="E5922" s="4" t="s">
        <v>14</v>
      </c>
      <c r="F5922" s="4" t="s">
        <v>15</v>
      </c>
      <c r="G5922" s="4" t="s">
        <v>15</v>
      </c>
      <c r="H5922" s="4" t="s">
        <v>15</v>
      </c>
      <c r="I5922" s="4" t="s">
        <v>14</v>
      </c>
      <c r="J5922" s="4" t="s">
        <v>14</v>
      </c>
      <c r="K5922" s="4" t="s">
        <v>14</v>
      </c>
      <c r="L5922" s="4" t="s">
        <v>15</v>
      </c>
      <c r="M5922" s="4" t="s">
        <v>63</v>
      </c>
      <c r="N5922" s="3">
        <v>600</v>
      </c>
      <c r="O5922" s="3">
        <v>0</v>
      </c>
    </row>
    <row r="5923" spans="1:15" x14ac:dyDescent="0.3">
      <c r="A5923" s="4">
        <v>5918</v>
      </c>
      <c r="B5923" s="4" t="s">
        <v>14</v>
      </c>
      <c r="C5923" s="4" t="s">
        <v>14</v>
      </c>
      <c r="D5923" s="4" t="s">
        <v>16</v>
      </c>
      <c r="E5923" s="4" t="s">
        <v>14</v>
      </c>
      <c r="F5923" s="4" t="s">
        <v>15</v>
      </c>
      <c r="G5923" s="4" t="s">
        <v>15</v>
      </c>
      <c r="H5923" s="4" t="s">
        <v>15</v>
      </c>
      <c r="I5923" s="4" t="s">
        <v>14</v>
      </c>
      <c r="J5923" s="4" t="s">
        <v>14</v>
      </c>
      <c r="K5923" s="4" t="s">
        <v>14</v>
      </c>
      <c r="L5923" s="4" t="s">
        <v>15</v>
      </c>
      <c r="M5923" s="4" t="s">
        <v>156</v>
      </c>
      <c r="N5923" s="3">
        <v>0</v>
      </c>
      <c r="O5923" s="3">
        <v>0</v>
      </c>
    </row>
    <row r="5924" spans="1:15" x14ac:dyDescent="0.3">
      <c r="A5924" s="4">
        <v>5919</v>
      </c>
      <c r="B5924" s="4" t="s">
        <v>14</v>
      </c>
      <c r="C5924" s="4" t="s">
        <v>14</v>
      </c>
      <c r="D5924" s="4" t="s">
        <v>16</v>
      </c>
      <c r="E5924" s="4" t="s">
        <v>14</v>
      </c>
      <c r="F5924" s="4" t="s">
        <v>15</v>
      </c>
      <c r="G5924" s="4" t="s">
        <v>15</v>
      </c>
      <c r="H5924" s="4" t="s">
        <v>15</v>
      </c>
      <c r="I5924" s="4" t="s">
        <v>14</v>
      </c>
      <c r="J5924" s="4" t="s">
        <v>14</v>
      </c>
      <c r="K5924" s="4" t="s">
        <v>14</v>
      </c>
      <c r="L5924" s="4" t="s">
        <v>14</v>
      </c>
      <c r="M5924" s="4" t="s">
        <v>63</v>
      </c>
      <c r="N5924" s="3">
        <v>0</v>
      </c>
      <c r="O5924" s="3">
        <v>0</v>
      </c>
    </row>
    <row r="5925" spans="1:15" x14ac:dyDescent="0.3">
      <c r="A5925" s="4">
        <v>5920</v>
      </c>
      <c r="B5925" s="4" t="s">
        <v>14</v>
      </c>
      <c r="C5925" s="4" t="s">
        <v>14</v>
      </c>
      <c r="D5925" s="4" t="s">
        <v>16</v>
      </c>
      <c r="E5925" s="4" t="s">
        <v>14</v>
      </c>
      <c r="F5925" s="4" t="s">
        <v>15</v>
      </c>
      <c r="G5925" s="4" t="s">
        <v>15</v>
      </c>
      <c r="H5925" s="4" t="s">
        <v>15</v>
      </c>
      <c r="I5925" s="4" t="s">
        <v>14</v>
      </c>
      <c r="J5925" s="4" t="s">
        <v>14</v>
      </c>
      <c r="K5925" s="4" t="s">
        <v>14</v>
      </c>
      <c r="L5925" s="4" t="s">
        <v>14</v>
      </c>
      <c r="M5925" s="4" t="s">
        <v>156</v>
      </c>
      <c r="N5925" s="3">
        <v>0</v>
      </c>
      <c r="O5925" s="3">
        <v>0</v>
      </c>
    </row>
    <row r="5926" spans="1:15" x14ac:dyDescent="0.3">
      <c r="A5926" s="4">
        <v>5921</v>
      </c>
      <c r="B5926" s="4" t="s">
        <v>14</v>
      </c>
      <c r="C5926" s="4" t="s">
        <v>14</v>
      </c>
      <c r="D5926" s="4" t="s">
        <v>16</v>
      </c>
      <c r="E5926" s="4" t="s">
        <v>14</v>
      </c>
      <c r="F5926" s="4" t="s">
        <v>15</v>
      </c>
      <c r="G5926" s="4" t="s">
        <v>15</v>
      </c>
      <c r="H5926" s="4" t="s">
        <v>14</v>
      </c>
      <c r="I5926" s="4" t="s">
        <v>15</v>
      </c>
      <c r="J5926" s="4" t="s">
        <v>15</v>
      </c>
      <c r="K5926" s="4" t="s">
        <v>15</v>
      </c>
      <c r="L5926" s="4" t="s">
        <v>15</v>
      </c>
      <c r="M5926" s="4" t="s">
        <v>63</v>
      </c>
      <c r="N5926" s="3">
        <v>0</v>
      </c>
      <c r="O5926" s="3">
        <v>0</v>
      </c>
    </row>
    <row r="5927" spans="1:15" x14ac:dyDescent="0.3">
      <c r="A5927" s="4">
        <v>5922</v>
      </c>
      <c r="B5927" s="4" t="s">
        <v>14</v>
      </c>
      <c r="C5927" s="4" t="s">
        <v>14</v>
      </c>
      <c r="D5927" s="4" t="s">
        <v>16</v>
      </c>
      <c r="E5927" s="4" t="s">
        <v>14</v>
      </c>
      <c r="F5927" s="4" t="s">
        <v>15</v>
      </c>
      <c r="G5927" s="4" t="s">
        <v>15</v>
      </c>
      <c r="H5927" s="4" t="s">
        <v>14</v>
      </c>
      <c r="I5927" s="4" t="s">
        <v>15</v>
      </c>
      <c r="J5927" s="4" t="s">
        <v>15</v>
      </c>
      <c r="K5927" s="4" t="s">
        <v>15</v>
      </c>
      <c r="L5927" s="4" t="s">
        <v>15</v>
      </c>
      <c r="M5927" s="4" t="s">
        <v>156</v>
      </c>
      <c r="N5927" s="3">
        <v>0</v>
      </c>
      <c r="O5927" s="3">
        <v>0</v>
      </c>
    </row>
    <row r="5928" spans="1:15" x14ac:dyDescent="0.3">
      <c r="A5928" s="4">
        <v>5923</v>
      </c>
      <c r="B5928" s="4" t="s">
        <v>14</v>
      </c>
      <c r="C5928" s="4" t="s">
        <v>14</v>
      </c>
      <c r="D5928" s="4" t="s">
        <v>16</v>
      </c>
      <c r="E5928" s="4" t="s">
        <v>14</v>
      </c>
      <c r="F5928" s="4" t="s">
        <v>15</v>
      </c>
      <c r="G5928" s="4" t="s">
        <v>15</v>
      </c>
      <c r="H5928" s="4" t="s">
        <v>14</v>
      </c>
      <c r="I5928" s="4" t="s">
        <v>15</v>
      </c>
      <c r="J5928" s="4" t="s">
        <v>15</v>
      </c>
      <c r="K5928" s="4" t="s">
        <v>15</v>
      </c>
      <c r="L5928" s="4" t="s">
        <v>14</v>
      </c>
      <c r="M5928" s="4" t="s">
        <v>156</v>
      </c>
      <c r="N5928" s="3">
        <v>0</v>
      </c>
      <c r="O5928" s="3">
        <v>0</v>
      </c>
    </row>
    <row r="5929" spans="1:15" x14ac:dyDescent="0.3">
      <c r="A5929" s="4">
        <v>5924</v>
      </c>
      <c r="B5929" s="4" t="s">
        <v>14</v>
      </c>
      <c r="C5929" s="4" t="s">
        <v>14</v>
      </c>
      <c r="D5929" s="4" t="s">
        <v>16</v>
      </c>
      <c r="E5929" s="4" t="s">
        <v>14</v>
      </c>
      <c r="F5929" s="4" t="s">
        <v>15</v>
      </c>
      <c r="G5929" s="4" t="s">
        <v>15</v>
      </c>
      <c r="H5929" s="4" t="s">
        <v>14</v>
      </c>
      <c r="I5929" s="4" t="s">
        <v>15</v>
      </c>
      <c r="J5929" s="4" t="s">
        <v>15</v>
      </c>
      <c r="K5929" s="4" t="s">
        <v>15</v>
      </c>
      <c r="L5929" s="4" t="s">
        <v>14</v>
      </c>
      <c r="M5929" s="4" t="s">
        <v>63</v>
      </c>
      <c r="N5929" s="3">
        <v>400</v>
      </c>
      <c r="O5929" s="3">
        <v>700</v>
      </c>
    </row>
    <row r="5930" spans="1:15" x14ac:dyDescent="0.3">
      <c r="A5930" s="4">
        <v>5925</v>
      </c>
      <c r="B5930" s="4" t="s">
        <v>14</v>
      </c>
      <c r="C5930" s="4" t="s">
        <v>14</v>
      </c>
      <c r="D5930" s="4" t="s">
        <v>16</v>
      </c>
      <c r="E5930" s="4" t="s">
        <v>14</v>
      </c>
      <c r="F5930" s="4" t="s">
        <v>15</v>
      </c>
      <c r="G5930" s="4" t="s">
        <v>15</v>
      </c>
      <c r="H5930" s="4" t="s">
        <v>14</v>
      </c>
      <c r="I5930" s="4" t="s">
        <v>15</v>
      </c>
      <c r="J5930" s="4" t="s">
        <v>15</v>
      </c>
      <c r="K5930" s="4" t="s">
        <v>14</v>
      </c>
      <c r="L5930" s="4" t="s">
        <v>15</v>
      </c>
      <c r="M5930" s="4" t="s">
        <v>156</v>
      </c>
      <c r="N5930" s="3">
        <v>100</v>
      </c>
      <c r="O5930" s="3">
        <v>100</v>
      </c>
    </row>
    <row r="5931" spans="1:15" x14ac:dyDescent="0.3">
      <c r="A5931" s="4">
        <v>5926</v>
      </c>
      <c r="B5931" s="4" t="s">
        <v>14</v>
      </c>
      <c r="C5931" s="4" t="s">
        <v>14</v>
      </c>
      <c r="D5931" s="4" t="s">
        <v>16</v>
      </c>
      <c r="E5931" s="4" t="s">
        <v>14</v>
      </c>
      <c r="F5931" s="4" t="s">
        <v>15</v>
      </c>
      <c r="G5931" s="4" t="s">
        <v>15</v>
      </c>
      <c r="H5931" s="4" t="s">
        <v>14</v>
      </c>
      <c r="I5931" s="4" t="s">
        <v>15</v>
      </c>
      <c r="J5931" s="4" t="s">
        <v>15</v>
      </c>
      <c r="K5931" s="4" t="s">
        <v>14</v>
      </c>
      <c r="L5931" s="4" t="s">
        <v>15</v>
      </c>
      <c r="M5931" s="4" t="s">
        <v>63</v>
      </c>
      <c r="N5931" s="3">
        <v>11000</v>
      </c>
      <c r="O5931" s="3">
        <v>17400</v>
      </c>
    </row>
    <row r="5932" spans="1:15" x14ac:dyDescent="0.3">
      <c r="A5932" s="4">
        <v>5927</v>
      </c>
      <c r="B5932" s="4" t="s">
        <v>14</v>
      </c>
      <c r="C5932" s="4" t="s">
        <v>14</v>
      </c>
      <c r="D5932" s="4" t="s">
        <v>16</v>
      </c>
      <c r="E5932" s="4" t="s">
        <v>14</v>
      </c>
      <c r="F5932" s="4" t="s">
        <v>15</v>
      </c>
      <c r="G5932" s="4" t="s">
        <v>15</v>
      </c>
      <c r="H5932" s="4" t="s">
        <v>14</v>
      </c>
      <c r="I5932" s="4" t="s">
        <v>15</v>
      </c>
      <c r="J5932" s="4" t="s">
        <v>15</v>
      </c>
      <c r="K5932" s="4" t="s">
        <v>14</v>
      </c>
      <c r="L5932" s="4" t="s">
        <v>14</v>
      </c>
      <c r="M5932" s="4" t="s">
        <v>63</v>
      </c>
      <c r="N5932" s="3">
        <v>600</v>
      </c>
      <c r="O5932" s="3">
        <v>0</v>
      </c>
    </row>
    <row r="5933" spans="1:15" x14ac:dyDescent="0.3">
      <c r="A5933" s="4">
        <v>5928</v>
      </c>
      <c r="B5933" s="4" t="s">
        <v>14</v>
      </c>
      <c r="C5933" s="4" t="s">
        <v>14</v>
      </c>
      <c r="D5933" s="4" t="s">
        <v>16</v>
      </c>
      <c r="E5933" s="4" t="s">
        <v>14</v>
      </c>
      <c r="F5933" s="4" t="s">
        <v>15</v>
      </c>
      <c r="G5933" s="4" t="s">
        <v>15</v>
      </c>
      <c r="H5933" s="4" t="s">
        <v>14</v>
      </c>
      <c r="I5933" s="4" t="s">
        <v>15</v>
      </c>
      <c r="J5933" s="4" t="s">
        <v>15</v>
      </c>
      <c r="K5933" s="4" t="s">
        <v>14</v>
      </c>
      <c r="L5933" s="4" t="s">
        <v>14</v>
      </c>
      <c r="M5933" s="4" t="s">
        <v>156</v>
      </c>
      <c r="N5933" s="3">
        <v>0</v>
      </c>
      <c r="O5933" s="3">
        <v>0</v>
      </c>
    </row>
    <row r="5934" spans="1:15" x14ac:dyDescent="0.3">
      <c r="A5934" s="4">
        <v>5929</v>
      </c>
      <c r="B5934" s="4" t="s">
        <v>14</v>
      </c>
      <c r="C5934" s="4" t="s">
        <v>14</v>
      </c>
      <c r="D5934" s="4" t="s">
        <v>16</v>
      </c>
      <c r="E5934" s="4" t="s">
        <v>14</v>
      </c>
      <c r="F5934" s="4" t="s">
        <v>15</v>
      </c>
      <c r="G5934" s="4" t="s">
        <v>15</v>
      </c>
      <c r="H5934" s="4" t="s">
        <v>14</v>
      </c>
      <c r="I5934" s="4" t="s">
        <v>15</v>
      </c>
      <c r="J5934" s="4" t="s">
        <v>14</v>
      </c>
      <c r="K5934" s="4" t="s">
        <v>15</v>
      </c>
      <c r="L5934" s="4" t="s">
        <v>15</v>
      </c>
      <c r="M5934" s="4" t="s">
        <v>63</v>
      </c>
      <c r="N5934" s="3">
        <v>0</v>
      </c>
      <c r="O5934" s="3">
        <v>0</v>
      </c>
    </row>
    <row r="5935" spans="1:15" x14ac:dyDescent="0.3">
      <c r="A5935" s="4">
        <v>5930</v>
      </c>
      <c r="B5935" s="4" t="s">
        <v>14</v>
      </c>
      <c r="C5935" s="4" t="s">
        <v>14</v>
      </c>
      <c r="D5935" s="4" t="s">
        <v>16</v>
      </c>
      <c r="E5935" s="4" t="s">
        <v>14</v>
      </c>
      <c r="F5935" s="4" t="s">
        <v>15</v>
      </c>
      <c r="G5935" s="4" t="s">
        <v>15</v>
      </c>
      <c r="H5935" s="4" t="s">
        <v>14</v>
      </c>
      <c r="I5935" s="4" t="s">
        <v>15</v>
      </c>
      <c r="J5935" s="4" t="s">
        <v>14</v>
      </c>
      <c r="K5935" s="4" t="s">
        <v>15</v>
      </c>
      <c r="L5935" s="4" t="s">
        <v>15</v>
      </c>
      <c r="M5935" s="4" t="s">
        <v>156</v>
      </c>
      <c r="N5935" s="3">
        <v>0</v>
      </c>
      <c r="O5935" s="3">
        <v>0</v>
      </c>
    </row>
    <row r="5936" spans="1:15" x14ac:dyDescent="0.3">
      <c r="A5936" s="4">
        <v>5931</v>
      </c>
      <c r="B5936" s="4" t="s">
        <v>14</v>
      </c>
      <c r="C5936" s="4" t="s">
        <v>14</v>
      </c>
      <c r="D5936" s="4" t="s">
        <v>16</v>
      </c>
      <c r="E5936" s="4" t="s">
        <v>14</v>
      </c>
      <c r="F5936" s="4" t="s">
        <v>15</v>
      </c>
      <c r="G5936" s="4" t="s">
        <v>15</v>
      </c>
      <c r="H5936" s="4" t="s">
        <v>14</v>
      </c>
      <c r="I5936" s="4" t="s">
        <v>15</v>
      </c>
      <c r="J5936" s="4" t="s">
        <v>14</v>
      </c>
      <c r="K5936" s="4" t="s">
        <v>15</v>
      </c>
      <c r="L5936" s="4" t="s">
        <v>14</v>
      </c>
      <c r="M5936" s="4" t="s">
        <v>63</v>
      </c>
      <c r="N5936" s="3">
        <v>0</v>
      </c>
      <c r="O5936" s="3">
        <v>0</v>
      </c>
    </row>
    <row r="5937" spans="1:15" x14ac:dyDescent="0.3">
      <c r="A5937" s="4">
        <v>5932</v>
      </c>
      <c r="B5937" s="4" t="s">
        <v>14</v>
      </c>
      <c r="C5937" s="4" t="s">
        <v>14</v>
      </c>
      <c r="D5937" s="4" t="s">
        <v>16</v>
      </c>
      <c r="E5937" s="4" t="s">
        <v>14</v>
      </c>
      <c r="F5937" s="4" t="s">
        <v>15</v>
      </c>
      <c r="G5937" s="4" t="s">
        <v>15</v>
      </c>
      <c r="H5937" s="4" t="s">
        <v>14</v>
      </c>
      <c r="I5937" s="4" t="s">
        <v>15</v>
      </c>
      <c r="J5937" s="4" t="s">
        <v>14</v>
      </c>
      <c r="K5937" s="4" t="s">
        <v>15</v>
      </c>
      <c r="L5937" s="4" t="s">
        <v>14</v>
      </c>
      <c r="M5937" s="4" t="s">
        <v>156</v>
      </c>
      <c r="N5937" s="3">
        <v>0</v>
      </c>
      <c r="O5937" s="3">
        <v>0</v>
      </c>
    </row>
    <row r="5938" spans="1:15" x14ac:dyDescent="0.3">
      <c r="A5938" s="4">
        <v>5933</v>
      </c>
      <c r="B5938" s="4" t="s">
        <v>14</v>
      </c>
      <c r="C5938" s="4" t="s">
        <v>14</v>
      </c>
      <c r="D5938" s="4" t="s">
        <v>16</v>
      </c>
      <c r="E5938" s="4" t="s">
        <v>14</v>
      </c>
      <c r="F5938" s="4" t="s">
        <v>15</v>
      </c>
      <c r="G5938" s="4" t="s">
        <v>15</v>
      </c>
      <c r="H5938" s="4" t="s">
        <v>14</v>
      </c>
      <c r="I5938" s="4" t="s">
        <v>15</v>
      </c>
      <c r="J5938" s="4" t="s">
        <v>14</v>
      </c>
      <c r="K5938" s="4" t="s">
        <v>14</v>
      </c>
      <c r="L5938" s="4" t="s">
        <v>15</v>
      </c>
      <c r="M5938" s="4" t="s">
        <v>63</v>
      </c>
      <c r="N5938" s="3">
        <v>5900</v>
      </c>
      <c r="O5938" s="3">
        <v>0</v>
      </c>
    </row>
    <row r="5939" spans="1:15" x14ac:dyDescent="0.3">
      <c r="A5939" s="4">
        <v>5934</v>
      </c>
      <c r="B5939" s="4" t="s">
        <v>14</v>
      </c>
      <c r="C5939" s="4" t="s">
        <v>14</v>
      </c>
      <c r="D5939" s="4" t="s">
        <v>16</v>
      </c>
      <c r="E5939" s="4" t="s">
        <v>14</v>
      </c>
      <c r="F5939" s="4" t="s">
        <v>15</v>
      </c>
      <c r="G5939" s="4" t="s">
        <v>15</v>
      </c>
      <c r="H5939" s="4" t="s">
        <v>14</v>
      </c>
      <c r="I5939" s="4" t="s">
        <v>15</v>
      </c>
      <c r="J5939" s="4" t="s">
        <v>14</v>
      </c>
      <c r="K5939" s="4" t="s">
        <v>14</v>
      </c>
      <c r="L5939" s="4" t="s">
        <v>15</v>
      </c>
      <c r="M5939" s="4" t="s">
        <v>156</v>
      </c>
      <c r="N5939" s="3">
        <v>0</v>
      </c>
      <c r="O5939" s="3">
        <v>0</v>
      </c>
    </row>
    <row r="5940" spans="1:15" x14ac:dyDescent="0.3">
      <c r="A5940" s="4">
        <v>5935</v>
      </c>
      <c r="B5940" s="4" t="s">
        <v>14</v>
      </c>
      <c r="C5940" s="4" t="s">
        <v>14</v>
      </c>
      <c r="D5940" s="4" t="s">
        <v>16</v>
      </c>
      <c r="E5940" s="4" t="s">
        <v>14</v>
      </c>
      <c r="F5940" s="4" t="s">
        <v>15</v>
      </c>
      <c r="G5940" s="4" t="s">
        <v>15</v>
      </c>
      <c r="H5940" s="4" t="s">
        <v>14</v>
      </c>
      <c r="I5940" s="4" t="s">
        <v>15</v>
      </c>
      <c r="J5940" s="4" t="s">
        <v>14</v>
      </c>
      <c r="K5940" s="4" t="s">
        <v>14</v>
      </c>
      <c r="L5940" s="4" t="s">
        <v>14</v>
      </c>
      <c r="M5940" s="4" t="s">
        <v>63</v>
      </c>
      <c r="N5940" s="3">
        <v>100</v>
      </c>
      <c r="O5940" s="3">
        <v>0</v>
      </c>
    </row>
    <row r="5941" spans="1:15" x14ac:dyDescent="0.3">
      <c r="A5941" s="4">
        <v>5936</v>
      </c>
      <c r="B5941" s="4" t="s">
        <v>14</v>
      </c>
      <c r="C5941" s="4" t="s">
        <v>14</v>
      </c>
      <c r="D5941" s="4" t="s">
        <v>16</v>
      </c>
      <c r="E5941" s="4" t="s">
        <v>14</v>
      </c>
      <c r="F5941" s="4" t="s">
        <v>15</v>
      </c>
      <c r="G5941" s="4" t="s">
        <v>15</v>
      </c>
      <c r="H5941" s="4" t="s">
        <v>14</v>
      </c>
      <c r="I5941" s="4" t="s">
        <v>15</v>
      </c>
      <c r="J5941" s="4" t="s">
        <v>14</v>
      </c>
      <c r="K5941" s="4" t="s">
        <v>14</v>
      </c>
      <c r="L5941" s="4" t="s">
        <v>14</v>
      </c>
      <c r="M5941" s="4" t="s">
        <v>156</v>
      </c>
      <c r="N5941" s="3">
        <v>0</v>
      </c>
      <c r="O5941" s="3">
        <v>0</v>
      </c>
    </row>
    <row r="5942" spans="1:15" x14ac:dyDescent="0.3">
      <c r="A5942" s="4">
        <v>5937</v>
      </c>
      <c r="B5942" s="4" t="s">
        <v>14</v>
      </c>
      <c r="C5942" s="4" t="s">
        <v>14</v>
      </c>
      <c r="D5942" s="4" t="s">
        <v>16</v>
      </c>
      <c r="E5942" s="4" t="s">
        <v>14</v>
      </c>
      <c r="F5942" s="4" t="s">
        <v>15</v>
      </c>
      <c r="G5942" s="4" t="s">
        <v>15</v>
      </c>
      <c r="H5942" s="4" t="s">
        <v>14</v>
      </c>
      <c r="I5942" s="4" t="s">
        <v>14</v>
      </c>
      <c r="J5942" s="4" t="s">
        <v>15</v>
      </c>
      <c r="K5942" s="4" t="s">
        <v>15</v>
      </c>
      <c r="L5942" s="4" t="s">
        <v>15</v>
      </c>
      <c r="M5942" s="4" t="s">
        <v>63</v>
      </c>
      <c r="N5942" s="3">
        <v>0</v>
      </c>
      <c r="O5942" s="3">
        <v>0</v>
      </c>
    </row>
    <row r="5943" spans="1:15" x14ac:dyDescent="0.3">
      <c r="A5943" s="4">
        <v>5938</v>
      </c>
      <c r="B5943" s="4" t="s">
        <v>14</v>
      </c>
      <c r="C5943" s="4" t="s">
        <v>14</v>
      </c>
      <c r="D5943" s="4" t="s">
        <v>16</v>
      </c>
      <c r="E5943" s="4" t="s">
        <v>14</v>
      </c>
      <c r="F5943" s="4" t="s">
        <v>15</v>
      </c>
      <c r="G5943" s="4" t="s">
        <v>15</v>
      </c>
      <c r="H5943" s="4" t="s">
        <v>14</v>
      </c>
      <c r="I5943" s="4" t="s">
        <v>14</v>
      </c>
      <c r="J5943" s="4" t="s">
        <v>15</v>
      </c>
      <c r="K5943" s="4" t="s">
        <v>15</v>
      </c>
      <c r="L5943" s="4" t="s">
        <v>15</v>
      </c>
      <c r="M5943" s="4" t="s">
        <v>156</v>
      </c>
      <c r="N5943" s="3">
        <v>0</v>
      </c>
      <c r="O5943" s="3">
        <v>0</v>
      </c>
    </row>
    <row r="5944" spans="1:15" x14ac:dyDescent="0.3">
      <c r="A5944" s="4">
        <v>5939</v>
      </c>
      <c r="B5944" s="4" t="s">
        <v>14</v>
      </c>
      <c r="C5944" s="4" t="s">
        <v>14</v>
      </c>
      <c r="D5944" s="4" t="s">
        <v>16</v>
      </c>
      <c r="E5944" s="4" t="s">
        <v>14</v>
      </c>
      <c r="F5944" s="4" t="s">
        <v>15</v>
      </c>
      <c r="G5944" s="4" t="s">
        <v>15</v>
      </c>
      <c r="H5944" s="4" t="s">
        <v>14</v>
      </c>
      <c r="I5944" s="4" t="s">
        <v>14</v>
      </c>
      <c r="J5944" s="4" t="s">
        <v>15</v>
      </c>
      <c r="K5944" s="4" t="s">
        <v>15</v>
      </c>
      <c r="L5944" s="4" t="s">
        <v>14</v>
      </c>
      <c r="M5944" s="4" t="s">
        <v>63</v>
      </c>
      <c r="N5944" s="3">
        <v>0</v>
      </c>
      <c r="O5944" s="3">
        <v>0</v>
      </c>
    </row>
    <row r="5945" spans="1:15" x14ac:dyDescent="0.3">
      <c r="A5945" s="4">
        <v>5940</v>
      </c>
      <c r="B5945" s="4" t="s">
        <v>14</v>
      </c>
      <c r="C5945" s="4" t="s">
        <v>14</v>
      </c>
      <c r="D5945" s="4" t="s">
        <v>16</v>
      </c>
      <c r="E5945" s="4" t="s">
        <v>14</v>
      </c>
      <c r="F5945" s="4" t="s">
        <v>15</v>
      </c>
      <c r="G5945" s="4" t="s">
        <v>15</v>
      </c>
      <c r="H5945" s="4" t="s">
        <v>14</v>
      </c>
      <c r="I5945" s="4" t="s">
        <v>14</v>
      </c>
      <c r="J5945" s="4" t="s">
        <v>15</v>
      </c>
      <c r="K5945" s="4" t="s">
        <v>15</v>
      </c>
      <c r="L5945" s="4" t="s">
        <v>14</v>
      </c>
      <c r="M5945" s="4" t="s">
        <v>156</v>
      </c>
      <c r="N5945" s="3">
        <v>0</v>
      </c>
      <c r="O5945" s="3">
        <v>0</v>
      </c>
    </row>
    <row r="5946" spans="1:15" x14ac:dyDescent="0.3">
      <c r="A5946" s="4">
        <v>5941</v>
      </c>
      <c r="B5946" s="4" t="s">
        <v>14</v>
      </c>
      <c r="C5946" s="4" t="s">
        <v>14</v>
      </c>
      <c r="D5946" s="4" t="s">
        <v>16</v>
      </c>
      <c r="E5946" s="4" t="s">
        <v>14</v>
      </c>
      <c r="F5946" s="4" t="s">
        <v>15</v>
      </c>
      <c r="G5946" s="4" t="s">
        <v>15</v>
      </c>
      <c r="H5946" s="4" t="s">
        <v>14</v>
      </c>
      <c r="I5946" s="4" t="s">
        <v>14</v>
      </c>
      <c r="J5946" s="4" t="s">
        <v>15</v>
      </c>
      <c r="K5946" s="4" t="s">
        <v>14</v>
      </c>
      <c r="L5946" s="4" t="s">
        <v>15</v>
      </c>
      <c r="M5946" s="4" t="s">
        <v>156</v>
      </c>
      <c r="N5946" s="3">
        <v>100</v>
      </c>
      <c r="O5946" s="3">
        <v>100</v>
      </c>
    </row>
    <row r="5947" spans="1:15" x14ac:dyDescent="0.3">
      <c r="A5947" s="4">
        <v>5942</v>
      </c>
      <c r="B5947" s="4" t="s">
        <v>14</v>
      </c>
      <c r="C5947" s="4" t="s">
        <v>14</v>
      </c>
      <c r="D5947" s="4" t="s">
        <v>16</v>
      </c>
      <c r="E5947" s="4" t="s">
        <v>14</v>
      </c>
      <c r="F5947" s="4" t="s">
        <v>15</v>
      </c>
      <c r="G5947" s="4" t="s">
        <v>15</v>
      </c>
      <c r="H5947" s="4" t="s">
        <v>14</v>
      </c>
      <c r="I5947" s="4" t="s">
        <v>14</v>
      </c>
      <c r="J5947" s="4" t="s">
        <v>15</v>
      </c>
      <c r="K5947" s="4" t="s">
        <v>14</v>
      </c>
      <c r="L5947" s="4" t="s">
        <v>15</v>
      </c>
      <c r="M5947" s="4" t="s">
        <v>63</v>
      </c>
      <c r="N5947" s="3">
        <v>1900</v>
      </c>
      <c r="O5947" s="3">
        <v>2000</v>
      </c>
    </row>
    <row r="5948" spans="1:15" x14ac:dyDescent="0.3">
      <c r="A5948" s="4">
        <v>5943</v>
      </c>
      <c r="B5948" s="4" t="s">
        <v>14</v>
      </c>
      <c r="C5948" s="4" t="s">
        <v>14</v>
      </c>
      <c r="D5948" s="4" t="s">
        <v>16</v>
      </c>
      <c r="E5948" s="4" t="s">
        <v>14</v>
      </c>
      <c r="F5948" s="4" t="s">
        <v>15</v>
      </c>
      <c r="G5948" s="4" t="s">
        <v>15</v>
      </c>
      <c r="H5948" s="4" t="s">
        <v>14</v>
      </c>
      <c r="I5948" s="4" t="s">
        <v>14</v>
      </c>
      <c r="J5948" s="4" t="s">
        <v>15</v>
      </c>
      <c r="K5948" s="4" t="s">
        <v>14</v>
      </c>
      <c r="L5948" s="4" t="s">
        <v>14</v>
      </c>
      <c r="M5948" s="4" t="s">
        <v>63</v>
      </c>
      <c r="N5948" s="3">
        <v>100</v>
      </c>
      <c r="O5948" s="3">
        <v>0</v>
      </c>
    </row>
    <row r="5949" spans="1:15" x14ac:dyDescent="0.3">
      <c r="A5949" s="4">
        <v>5944</v>
      </c>
      <c r="B5949" s="4" t="s">
        <v>14</v>
      </c>
      <c r="C5949" s="4" t="s">
        <v>14</v>
      </c>
      <c r="D5949" s="4" t="s">
        <v>16</v>
      </c>
      <c r="E5949" s="4" t="s">
        <v>14</v>
      </c>
      <c r="F5949" s="4" t="s">
        <v>15</v>
      </c>
      <c r="G5949" s="4" t="s">
        <v>15</v>
      </c>
      <c r="H5949" s="4" t="s">
        <v>14</v>
      </c>
      <c r="I5949" s="4" t="s">
        <v>14</v>
      </c>
      <c r="J5949" s="4" t="s">
        <v>15</v>
      </c>
      <c r="K5949" s="4" t="s">
        <v>14</v>
      </c>
      <c r="L5949" s="4" t="s">
        <v>14</v>
      </c>
      <c r="M5949" s="4" t="s">
        <v>156</v>
      </c>
      <c r="N5949" s="3">
        <v>0</v>
      </c>
      <c r="O5949" s="3">
        <v>0</v>
      </c>
    </row>
    <row r="5950" spans="1:15" x14ac:dyDescent="0.3">
      <c r="A5950" s="4">
        <v>5945</v>
      </c>
      <c r="B5950" s="4" t="s">
        <v>14</v>
      </c>
      <c r="C5950" s="4" t="s">
        <v>14</v>
      </c>
      <c r="D5950" s="4" t="s">
        <v>16</v>
      </c>
      <c r="E5950" s="4" t="s">
        <v>14</v>
      </c>
      <c r="F5950" s="4" t="s">
        <v>15</v>
      </c>
      <c r="G5950" s="4" t="s">
        <v>15</v>
      </c>
      <c r="H5950" s="4" t="s">
        <v>14</v>
      </c>
      <c r="I5950" s="4" t="s">
        <v>14</v>
      </c>
      <c r="J5950" s="4" t="s">
        <v>14</v>
      </c>
      <c r="K5950" s="4" t="s">
        <v>15</v>
      </c>
      <c r="L5950" s="4" t="s">
        <v>15</v>
      </c>
      <c r="M5950" s="4" t="s">
        <v>63</v>
      </c>
      <c r="N5950" s="3">
        <v>0</v>
      </c>
      <c r="O5950" s="3">
        <v>0</v>
      </c>
    </row>
    <row r="5951" spans="1:15" x14ac:dyDescent="0.3">
      <c r="A5951" s="4">
        <v>5946</v>
      </c>
      <c r="B5951" s="4" t="s">
        <v>14</v>
      </c>
      <c r="C5951" s="4" t="s">
        <v>14</v>
      </c>
      <c r="D5951" s="4" t="s">
        <v>16</v>
      </c>
      <c r="E5951" s="4" t="s">
        <v>14</v>
      </c>
      <c r="F5951" s="4" t="s">
        <v>15</v>
      </c>
      <c r="G5951" s="4" t="s">
        <v>15</v>
      </c>
      <c r="H5951" s="4" t="s">
        <v>14</v>
      </c>
      <c r="I5951" s="4" t="s">
        <v>14</v>
      </c>
      <c r="J5951" s="4" t="s">
        <v>14</v>
      </c>
      <c r="K5951" s="4" t="s">
        <v>15</v>
      </c>
      <c r="L5951" s="4" t="s">
        <v>15</v>
      </c>
      <c r="M5951" s="4" t="s">
        <v>156</v>
      </c>
      <c r="N5951" s="3">
        <v>0</v>
      </c>
      <c r="O5951" s="3">
        <v>0</v>
      </c>
    </row>
    <row r="5952" spans="1:15" x14ac:dyDescent="0.3">
      <c r="A5952" s="4">
        <v>5947</v>
      </c>
      <c r="B5952" s="4" t="s">
        <v>14</v>
      </c>
      <c r="C5952" s="4" t="s">
        <v>14</v>
      </c>
      <c r="D5952" s="4" t="s">
        <v>16</v>
      </c>
      <c r="E5952" s="4" t="s">
        <v>14</v>
      </c>
      <c r="F5952" s="4" t="s">
        <v>15</v>
      </c>
      <c r="G5952" s="4" t="s">
        <v>15</v>
      </c>
      <c r="H5952" s="4" t="s">
        <v>14</v>
      </c>
      <c r="I5952" s="4" t="s">
        <v>14</v>
      </c>
      <c r="J5952" s="4" t="s">
        <v>14</v>
      </c>
      <c r="K5952" s="4" t="s">
        <v>15</v>
      </c>
      <c r="L5952" s="4" t="s">
        <v>14</v>
      </c>
      <c r="M5952" s="4" t="s">
        <v>63</v>
      </c>
      <c r="N5952" s="3">
        <v>0</v>
      </c>
      <c r="O5952" s="3">
        <v>0</v>
      </c>
    </row>
    <row r="5953" spans="1:15" x14ac:dyDescent="0.3">
      <c r="A5953" s="4">
        <v>5948</v>
      </c>
      <c r="B5953" s="4" t="s">
        <v>14</v>
      </c>
      <c r="C5953" s="4" t="s">
        <v>14</v>
      </c>
      <c r="D5953" s="4" t="s">
        <v>16</v>
      </c>
      <c r="E5953" s="4" t="s">
        <v>14</v>
      </c>
      <c r="F5953" s="4" t="s">
        <v>15</v>
      </c>
      <c r="G5953" s="4" t="s">
        <v>15</v>
      </c>
      <c r="H5953" s="4" t="s">
        <v>14</v>
      </c>
      <c r="I5953" s="4" t="s">
        <v>14</v>
      </c>
      <c r="J5953" s="4" t="s">
        <v>14</v>
      </c>
      <c r="K5953" s="4" t="s">
        <v>15</v>
      </c>
      <c r="L5953" s="4" t="s">
        <v>14</v>
      </c>
      <c r="M5953" s="4" t="s">
        <v>156</v>
      </c>
      <c r="N5953" s="3">
        <v>0</v>
      </c>
      <c r="O5953" s="3">
        <v>0</v>
      </c>
    </row>
    <row r="5954" spans="1:15" x14ac:dyDescent="0.3">
      <c r="A5954" s="4">
        <v>5949</v>
      </c>
      <c r="B5954" s="4" t="s">
        <v>14</v>
      </c>
      <c r="C5954" s="4" t="s">
        <v>14</v>
      </c>
      <c r="D5954" s="4" t="s">
        <v>16</v>
      </c>
      <c r="E5954" s="4" t="s">
        <v>14</v>
      </c>
      <c r="F5954" s="4" t="s">
        <v>15</v>
      </c>
      <c r="G5954" s="4" t="s">
        <v>15</v>
      </c>
      <c r="H5954" s="4" t="s">
        <v>14</v>
      </c>
      <c r="I5954" s="4" t="s">
        <v>14</v>
      </c>
      <c r="J5954" s="4" t="s">
        <v>14</v>
      </c>
      <c r="K5954" s="4" t="s">
        <v>14</v>
      </c>
      <c r="L5954" s="4" t="s">
        <v>15</v>
      </c>
      <c r="M5954" s="4" t="s">
        <v>63</v>
      </c>
      <c r="N5954" s="3">
        <v>900</v>
      </c>
      <c r="O5954" s="3">
        <v>0</v>
      </c>
    </row>
    <row r="5955" spans="1:15" x14ac:dyDescent="0.3">
      <c r="A5955" s="4">
        <v>5950</v>
      </c>
      <c r="B5955" s="4" t="s">
        <v>14</v>
      </c>
      <c r="C5955" s="4" t="s">
        <v>14</v>
      </c>
      <c r="D5955" s="4" t="s">
        <v>16</v>
      </c>
      <c r="E5955" s="4" t="s">
        <v>14</v>
      </c>
      <c r="F5955" s="4" t="s">
        <v>15</v>
      </c>
      <c r="G5955" s="4" t="s">
        <v>15</v>
      </c>
      <c r="H5955" s="4" t="s">
        <v>14</v>
      </c>
      <c r="I5955" s="4" t="s">
        <v>14</v>
      </c>
      <c r="J5955" s="4" t="s">
        <v>14</v>
      </c>
      <c r="K5955" s="4" t="s">
        <v>14</v>
      </c>
      <c r="L5955" s="4" t="s">
        <v>15</v>
      </c>
      <c r="M5955" s="4" t="s">
        <v>156</v>
      </c>
      <c r="N5955" s="3">
        <v>0</v>
      </c>
      <c r="O5955" s="3">
        <v>0</v>
      </c>
    </row>
    <row r="5956" spans="1:15" x14ac:dyDescent="0.3">
      <c r="A5956" s="4">
        <v>5951</v>
      </c>
      <c r="B5956" s="4" t="s">
        <v>14</v>
      </c>
      <c r="C5956" s="4" t="s">
        <v>14</v>
      </c>
      <c r="D5956" s="4" t="s">
        <v>16</v>
      </c>
      <c r="E5956" s="4" t="s">
        <v>14</v>
      </c>
      <c r="F5956" s="4" t="s">
        <v>15</v>
      </c>
      <c r="G5956" s="4" t="s">
        <v>15</v>
      </c>
      <c r="H5956" s="4" t="s">
        <v>14</v>
      </c>
      <c r="I5956" s="4" t="s">
        <v>14</v>
      </c>
      <c r="J5956" s="4" t="s">
        <v>14</v>
      </c>
      <c r="K5956" s="4" t="s">
        <v>14</v>
      </c>
      <c r="L5956" s="4" t="s">
        <v>14</v>
      </c>
      <c r="M5956" s="4" t="s">
        <v>63</v>
      </c>
      <c r="N5956" s="3">
        <v>0</v>
      </c>
      <c r="O5956" s="3">
        <v>0</v>
      </c>
    </row>
    <row r="5957" spans="1:15" x14ac:dyDescent="0.3">
      <c r="A5957" s="4">
        <v>5952</v>
      </c>
      <c r="B5957" s="4" t="s">
        <v>14</v>
      </c>
      <c r="C5957" s="4" t="s">
        <v>14</v>
      </c>
      <c r="D5957" s="4" t="s">
        <v>16</v>
      </c>
      <c r="E5957" s="4" t="s">
        <v>14</v>
      </c>
      <c r="F5957" s="4" t="s">
        <v>15</v>
      </c>
      <c r="G5957" s="4" t="s">
        <v>15</v>
      </c>
      <c r="H5957" s="4" t="s">
        <v>14</v>
      </c>
      <c r="I5957" s="4" t="s">
        <v>14</v>
      </c>
      <c r="J5957" s="4" t="s">
        <v>14</v>
      </c>
      <c r="K5957" s="4" t="s">
        <v>14</v>
      </c>
      <c r="L5957" s="4" t="s">
        <v>14</v>
      </c>
      <c r="M5957" s="4" t="s">
        <v>156</v>
      </c>
      <c r="N5957" s="3">
        <v>0</v>
      </c>
      <c r="O5957" s="3">
        <v>0</v>
      </c>
    </row>
    <row r="5958" spans="1:15" x14ac:dyDescent="0.3">
      <c r="A5958" s="4">
        <v>5953</v>
      </c>
      <c r="B5958" s="4" t="s">
        <v>14</v>
      </c>
      <c r="C5958" s="4" t="s">
        <v>14</v>
      </c>
      <c r="D5958" s="4" t="s">
        <v>16</v>
      </c>
      <c r="E5958" s="4" t="s">
        <v>14</v>
      </c>
      <c r="F5958" s="4" t="s">
        <v>15</v>
      </c>
      <c r="G5958" s="4" t="s">
        <v>14</v>
      </c>
      <c r="H5958" s="4" t="s">
        <v>15</v>
      </c>
      <c r="I5958" s="4" t="s">
        <v>15</v>
      </c>
      <c r="J5958" s="4" t="s">
        <v>15</v>
      </c>
      <c r="K5958" s="4" t="s">
        <v>15</v>
      </c>
      <c r="L5958" s="4" t="s">
        <v>15</v>
      </c>
      <c r="M5958" s="4" t="s">
        <v>63</v>
      </c>
      <c r="N5958" s="3">
        <v>0</v>
      </c>
      <c r="O5958" s="3">
        <v>0</v>
      </c>
    </row>
    <row r="5959" spans="1:15" x14ac:dyDescent="0.3">
      <c r="A5959" s="4">
        <v>5954</v>
      </c>
      <c r="B5959" s="4" t="s">
        <v>14</v>
      </c>
      <c r="C5959" s="4" t="s">
        <v>14</v>
      </c>
      <c r="D5959" s="4" t="s">
        <v>16</v>
      </c>
      <c r="E5959" s="4" t="s">
        <v>14</v>
      </c>
      <c r="F5959" s="4" t="s">
        <v>15</v>
      </c>
      <c r="G5959" s="4" t="s">
        <v>14</v>
      </c>
      <c r="H5959" s="4" t="s">
        <v>15</v>
      </c>
      <c r="I5959" s="4" t="s">
        <v>15</v>
      </c>
      <c r="J5959" s="4" t="s">
        <v>15</v>
      </c>
      <c r="K5959" s="4" t="s">
        <v>15</v>
      </c>
      <c r="L5959" s="4" t="s">
        <v>15</v>
      </c>
      <c r="M5959" s="4" t="s">
        <v>156</v>
      </c>
      <c r="N5959" s="3">
        <v>0</v>
      </c>
      <c r="O5959" s="3">
        <v>0</v>
      </c>
    </row>
    <row r="5960" spans="1:15" x14ac:dyDescent="0.3">
      <c r="A5960" s="4">
        <v>5955</v>
      </c>
      <c r="B5960" s="4" t="s">
        <v>14</v>
      </c>
      <c r="C5960" s="4" t="s">
        <v>14</v>
      </c>
      <c r="D5960" s="4" t="s">
        <v>16</v>
      </c>
      <c r="E5960" s="4" t="s">
        <v>14</v>
      </c>
      <c r="F5960" s="4" t="s">
        <v>15</v>
      </c>
      <c r="G5960" s="4" t="s">
        <v>14</v>
      </c>
      <c r="H5960" s="4" t="s">
        <v>15</v>
      </c>
      <c r="I5960" s="4" t="s">
        <v>15</v>
      </c>
      <c r="J5960" s="4" t="s">
        <v>15</v>
      </c>
      <c r="K5960" s="4" t="s">
        <v>15</v>
      </c>
      <c r="L5960" s="4" t="s">
        <v>14</v>
      </c>
      <c r="M5960" s="4" t="s">
        <v>63</v>
      </c>
      <c r="N5960" s="3">
        <v>0</v>
      </c>
      <c r="O5960" s="3">
        <v>0</v>
      </c>
    </row>
    <row r="5961" spans="1:15" x14ac:dyDescent="0.3">
      <c r="A5961" s="4">
        <v>5956</v>
      </c>
      <c r="B5961" s="4" t="s">
        <v>14</v>
      </c>
      <c r="C5961" s="4" t="s">
        <v>14</v>
      </c>
      <c r="D5961" s="4" t="s">
        <v>16</v>
      </c>
      <c r="E5961" s="4" t="s">
        <v>14</v>
      </c>
      <c r="F5961" s="4" t="s">
        <v>15</v>
      </c>
      <c r="G5961" s="4" t="s">
        <v>14</v>
      </c>
      <c r="H5961" s="4" t="s">
        <v>15</v>
      </c>
      <c r="I5961" s="4" t="s">
        <v>15</v>
      </c>
      <c r="J5961" s="4" t="s">
        <v>15</v>
      </c>
      <c r="K5961" s="4" t="s">
        <v>15</v>
      </c>
      <c r="L5961" s="4" t="s">
        <v>14</v>
      </c>
      <c r="M5961" s="4" t="s">
        <v>156</v>
      </c>
      <c r="N5961" s="3">
        <v>0</v>
      </c>
      <c r="O5961" s="3">
        <v>0</v>
      </c>
    </row>
    <row r="5962" spans="1:15" x14ac:dyDescent="0.3">
      <c r="A5962" s="4">
        <v>5957</v>
      </c>
      <c r="B5962" s="4" t="s">
        <v>14</v>
      </c>
      <c r="C5962" s="4" t="s">
        <v>14</v>
      </c>
      <c r="D5962" s="4" t="s">
        <v>16</v>
      </c>
      <c r="E5962" s="4" t="s">
        <v>14</v>
      </c>
      <c r="F5962" s="4" t="s">
        <v>15</v>
      </c>
      <c r="G5962" s="4" t="s">
        <v>14</v>
      </c>
      <c r="H5962" s="4" t="s">
        <v>15</v>
      </c>
      <c r="I5962" s="4" t="s">
        <v>15</v>
      </c>
      <c r="J5962" s="4" t="s">
        <v>15</v>
      </c>
      <c r="K5962" s="4" t="s">
        <v>14</v>
      </c>
      <c r="L5962" s="4" t="s">
        <v>15</v>
      </c>
      <c r="M5962" s="4" t="s">
        <v>156</v>
      </c>
      <c r="N5962" s="3">
        <v>0</v>
      </c>
      <c r="O5962" s="3">
        <v>0</v>
      </c>
    </row>
    <row r="5963" spans="1:15" x14ac:dyDescent="0.3">
      <c r="A5963" s="4">
        <v>5958</v>
      </c>
      <c r="B5963" s="4" t="s">
        <v>14</v>
      </c>
      <c r="C5963" s="4" t="s">
        <v>14</v>
      </c>
      <c r="D5963" s="4" t="s">
        <v>16</v>
      </c>
      <c r="E5963" s="4" t="s">
        <v>14</v>
      </c>
      <c r="F5963" s="4" t="s">
        <v>15</v>
      </c>
      <c r="G5963" s="4" t="s">
        <v>14</v>
      </c>
      <c r="H5963" s="4" t="s">
        <v>15</v>
      </c>
      <c r="I5963" s="4" t="s">
        <v>15</v>
      </c>
      <c r="J5963" s="4" t="s">
        <v>15</v>
      </c>
      <c r="K5963" s="4" t="s">
        <v>14</v>
      </c>
      <c r="L5963" s="4" t="s">
        <v>15</v>
      </c>
      <c r="M5963" s="4" t="s">
        <v>63</v>
      </c>
      <c r="N5963" s="3">
        <v>0</v>
      </c>
      <c r="O5963" s="3">
        <v>0</v>
      </c>
    </row>
    <row r="5964" spans="1:15" x14ac:dyDescent="0.3">
      <c r="A5964" s="4">
        <v>5959</v>
      </c>
      <c r="B5964" s="4" t="s">
        <v>14</v>
      </c>
      <c r="C5964" s="4" t="s">
        <v>14</v>
      </c>
      <c r="D5964" s="4" t="s">
        <v>16</v>
      </c>
      <c r="E5964" s="4" t="s">
        <v>14</v>
      </c>
      <c r="F5964" s="4" t="s">
        <v>15</v>
      </c>
      <c r="G5964" s="4" t="s">
        <v>14</v>
      </c>
      <c r="H5964" s="4" t="s">
        <v>15</v>
      </c>
      <c r="I5964" s="4" t="s">
        <v>15</v>
      </c>
      <c r="J5964" s="4" t="s">
        <v>15</v>
      </c>
      <c r="K5964" s="4" t="s">
        <v>14</v>
      </c>
      <c r="L5964" s="4" t="s">
        <v>14</v>
      </c>
      <c r="M5964" s="4" t="s">
        <v>63</v>
      </c>
      <c r="N5964" s="3">
        <v>0</v>
      </c>
      <c r="O5964" s="3">
        <v>0</v>
      </c>
    </row>
    <row r="5965" spans="1:15" x14ac:dyDescent="0.3">
      <c r="A5965" s="4">
        <v>5960</v>
      </c>
      <c r="B5965" s="4" t="s">
        <v>14</v>
      </c>
      <c r="C5965" s="4" t="s">
        <v>14</v>
      </c>
      <c r="D5965" s="4" t="s">
        <v>16</v>
      </c>
      <c r="E5965" s="4" t="s">
        <v>14</v>
      </c>
      <c r="F5965" s="4" t="s">
        <v>15</v>
      </c>
      <c r="G5965" s="4" t="s">
        <v>14</v>
      </c>
      <c r="H5965" s="4" t="s">
        <v>15</v>
      </c>
      <c r="I5965" s="4" t="s">
        <v>15</v>
      </c>
      <c r="J5965" s="4" t="s">
        <v>15</v>
      </c>
      <c r="K5965" s="4" t="s">
        <v>14</v>
      </c>
      <c r="L5965" s="4" t="s">
        <v>14</v>
      </c>
      <c r="M5965" s="4" t="s">
        <v>156</v>
      </c>
      <c r="N5965" s="3">
        <v>0</v>
      </c>
      <c r="O5965" s="3">
        <v>0</v>
      </c>
    </row>
    <row r="5966" spans="1:15" x14ac:dyDescent="0.3">
      <c r="A5966" s="4">
        <v>5961</v>
      </c>
      <c r="B5966" s="4" t="s">
        <v>14</v>
      </c>
      <c r="C5966" s="4" t="s">
        <v>14</v>
      </c>
      <c r="D5966" s="4" t="s">
        <v>16</v>
      </c>
      <c r="E5966" s="4" t="s">
        <v>14</v>
      </c>
      <c r="F5966" s="4" t="s">
        <v>15</v>
      </c>
      <c r="G5966" s="4" t="s">
        <v>14</v>
      </c>
      <c r="H5966" s="4" t="s">
        <v>15</v>
      </c>
      <c r="I5966" s="4" t="s">
        <v>15</v>
      </c>
      <c r="J5966" s="4" t="s">
        <v>14</v>
      </c>
      <c r="K5966" s="4" t="s">
        <v>15</v>
      </c>
      <c r="L5966" s="4" t="s">
        <v>15</v>
      </c>
      <c r="M5966" s="4" t="s">
        <v>63</v>
      </c>
      <c r="N5966" s="3">
        <v>0</v>
      </c>
      <c r="O5966" s="3">
        <v>0</v>
      </c>
    </row>
    <row r="5967" spans="1:15" x14ac:dyDescent="0.3">
      <c r="A5967" s="4">
        <v>5962</v>
      </c>
      <c r="B5967" s="4" t="s">
        <v>14</v>
      </c>
      <c r="C5967" s="4" t="s">
        <v>14</v>
      </c>
      <c r="D5967" s="4" t="s">
        <v>16</v>
      </c>
      <c r="E5967" s="4" t="s">
        <v>14</v>
      </c>
      <c r="F5967" s="4" t="s">
        <v>15</v>
      </c>
      <c r="G5967" s="4" t="s">
        <v>14</v>
      </c>
      <c r="H5967" s="4" t="s">
        <v>15</v>
      </c>
      <c r="I5967" s="4" t="s">
        <v>15</v>
      </c>
      <c r="J5967" s="4" t="s">
        <v>14</v>
      </c>
      <c r="K5967" s="4" t="s">
        <v>15</v>
      </c>
      <c r="L5967" s="4" t="s">
        <v>15</v>
      </c>
      <c r="M5967" s="4" t="s">
        <v>156</v>
      </c>
      <c r="N5967" s="3">
        <v>0</v>
      </c>
      <c r="O5967" s="3">
        <v>0</v>
      </c>
    </row>
    <row r="5968" spans="1:15" x14ac:dyDescent="0.3">
      <c r="A5968" s="4">
        <v>5963</v>
      </c>
      <c r="B5968" s="4" t="s">
        <v>14</v>
      </c>
      <c r="C5968" s="4" t="s">
        <v>14</v>
      </c>
      <c r="D5968" s="4" t="s">
        <v>16</v>
      </c>
      <c r="E5968" s="4" t="s">
        <v>14</v>
      </c>
      <c r="F5968" s="4" t="s">
        <v>15</v>
      </c>
      <c r="G5968" s="4" t="s">
        <v>14</v>
      </c>
      <c r="H5968" s="4" t="s">
        <v>15</v>
      </c>
      <c r="I5968" s="4" t="s">
        <v>15</v>
      </c>
      <c r="J5968" s="4" t="s">
        <v>14</v>
      </c>
      <c r="K5968" s="4" t="s">
        <v>15</v>
      </c>
      <c r="L5968" s="4" t="s">
        <v>14</v>
      </c>
      <c r="M5968" s="4" t="s">
        <v>63</v>
      </c>
      <c r="N5968" s="3">
        <v>0</v>
      </c>
      <c r="O5968" s="3">
        <v>0</v>
      </c>
    </row>
    <row r="5969" spans="1:15" x14ac:dyDescent="0.3">
      <c r="A5969" s="4">
        <v>5964</v>
      </c>
      <c r="B5969" s="4" t="s">
        <v>14</v>
      </c>
      <c r="C5969" s="4" t="s">
        <v>14</v>
      </c>
      <c r="D5969" s="4" t="s">
        <v>16</v>
      </c>
      <c r="E5969" s="4" t="s">
        <v>14</v>
      </c>
      <c r="F5969" s="4" t="s">
        <v>15</v>
      </c>
      <c r="G5969" s="4" t="s">
        <v>14</v>
      </c>
      <c r="H5969" s="4" t="s">
        <v>15</v>
      </c>
      <c r="I5969" s="4" t="s">
        <v>15</v>
      </c>
      <c r="J5969" s="4" t="s">
        <v>14</v>
      </c>
      <c r="K5969" s="4" t="s">
        <v>15</v>
      </c>
      <c r="L5969" s="4" t="s">
        <v>14</v>
      </c>
      <c r="M5969" s="4" t="s">
        <v>156</v>
      </c>
      <c r="N5969" s="3">
        <v>0</v>
      </c>
      <c r="O5969" s="3">
        <v>0</v>
      </c>
    </row>
    <row r="5970" spans="1:15" x14ac:dyDescent="0.3">
      <c r="A5970" s="4">
        <v>5965</v>
      </c>
      <c r="B5970" s="4" t="s">
        <v>14</v>
      </c>
      <c r="C5970" s="4" t="s">
        <v>14</v>
      </c>
      <c r="D5970" s="4" t="s">
        <v>16</v>
      </c>
      <c r="E5970" s="4" t="s">
        <v>14</v>
      </c>
      <c r="F5970" s="4" t="s">
        <v>15</v>
      </c>
      <c r="G5970" s="4" t="s">
        <v>14</v>
      </c>
      <c r="H5970" s="4" t="s">
        <v>15</v>
      </c>
      <c r="I5970" s="4" t="s">
        <v>15</v>
      </c>
      <c r="J5970" s="4" t="s">
        <v>14</v>
      </c>
      <c r="K5970" s="4" t="s">
        <v>14</v>
      </c>
      <c r="L5970" s="4" t="s">
        <v>15</v>
      </c>
      <c r="M5970" s="4" t="s">
        <v>63</v>
      </c>
      <c r="N5970" s="3">
        <v>1800</v>
      </c>
      <c r="O5970" s="3">
        <v>0</v>
      </c>
    </row>
    <row r="5971" spans="1:15" x14ac:dyDescent="0.3">
      <c r="A5971" s="4">
        <v>5966</v>
      </c>
      <c r="B5971" s="4" t="s">
        <v>14</v>
      </c>
      <c r="C5971" s="4" t="s">
        <v>14</v>
      </c>
      <c r="D5971" s="4" t="s">
        <v>16</v>
      </c>
      <c r="E5971" s="4" t="s">
        <v>14</v>
      </c>
      <c r="F5971" s="4" t="s">
        <v>15</v>
      </c>
      <c r="G5971" s="4" t="s">
        <v>14</v>
      </c>
      <c r="H5971" s="4" t="s">
        <v>15</v>
      </c>
      <c r="I5971" s="4" t="s">
        <v>15</v>
      </c>
      <c r="J5971" s="4" t="s">
        <v>14</v>
      </c>
      <c r="K5971" s="4" t="s">
        <v>14</v>
      </c>
      <c r="L5971" s="4" t="s">
        <v>15</v>
      </c>
      <c r="M5971" s="4" t="s">
        <v>156</v>
      </c>
      <c r="N5971" s="3">
        <v>0</v>
      </c>
      <c r="O5971" s="3">
        <v>0</v>
      </c>
    </row>
    <row r="5972" spans="1:15" x14ac:dyDescent="0.3">
      <c r="A5972" s="4">
        <v>5967</v>
      </c>
      <c r="B5972" s="4" t="s">
        <v>14</v>
      </c>
      <c r="C5972" s="4" t="s">
        <v>14</v>
      </c>
      <c r="D5972" s="4" t="s">
        <v>16</v>
      </c>
      <c r="E5972" s="4" t="s">
        <v>14</v>
      </c>
      <c r="F5972" s="4" t="s">
        <v>15</v>
      </c>
      <c r="G5972" s="4" t="s">
        <v>14</v>
      </c>
      <c r="H5972" s="4" t="s">
        <v>15</v>
      </c>
      <c r="I5972" s="4" t="s">
        <v>15</v>
      </c>
      <c r="J5972" s="4" t="s">
        <v>14</v>
      </c>
      <c r="K5972" s="4" t="s">
        <v>14</v>
      </c>
      <c r="L5972" s="4" t="s">
        <v>14</v>
      </c>
      <c r="M5972" s="4" t="s">
        <v>63</v>
      </c>
      <c r="N5972" s="3">
        <v>0</v>
      </c>
      <c r="O5972" s="3">
        <v>0</v>
      </c>
    </row>
    <row r="5973" spans="1:15" x14ac:dyDescent="0.3">
      <c r="A5973" s="4">
        <v>5968</v>
      </c>
      <c r="B5973" s="4" t="s">
        <v>14</v>
      </c>
      <c r="C5973" s="4" t="s">
        <v>14</v>
      </c>
      <c r="D5973" s="4" t="s">
        <v>16</v>
      </c>
      <c r="E5973" s="4" t="s">
        <v>14</v>
      </c>
      <c r="F5973" s="4" t="s">
        <v>15</v>
      </c>
      <c r="G5973" s="4" t="s">
        <v>14</v>
      </c>
      <c r="H5973" s="4" t="s">
        <v>15</v>
      </c>
      <c r="I5973" s="4" t="s">
        <v>15</v>
      </c>
      <c r="J5973" s="4" t="s">
        <v>14</v>
      </c>
      <c r="K5973" s="4" t="s">
        <v>14</v>
      </c>
      <c r="L5973" s="4" t="s">
        <v>14</v>
      </c>
      <c r="M5973" s="4" t="s">
        <v>156</v>
      </c>
      <c r="N5973" s="3">
        <v>0</v>
      </c>
      <c r="O5973" s="3">
        <v>0</v>
      </c>
    </row>
    <row r="5974" spans="1:15" x14ac:dyDescent="0.3">
      <c r="A5974" s="4">
        <v>5969</v>
      </c>
      <c r="B5974" s="4" t="s">
        <v>14</v>
      </c>
      <c r="C5974" s="4" t="s">
        <v>14</v>
      </c>
      <c r="D5974" s="4" t="s">
        <v>16</v>
      </c>
      <c r="E5974" s="4" t="s">
        <v>14</v>
      </c>
      <c r="F5974" s="4" t="s">
        <v>15</v>
      </c>
      <c r="G5974" s="4" t="s">
        <v>14</v>
      </c>
      <c r="H5974" s="4" t="s">
        <v>15</v>
      </c>
      <c r="I5974" s="4" t="s">
        <v>14</v>
      </c>
      <c r="J5974" s="4" t="s">
        <v>15</v>
      </c>
      <c r="K5974" s="4" t="s">
        <v>15</v>
      </c>
      <c r="L5974" s="4" t="s">
        <v>15</v>
      </c>
      <c r="M5974" s="4" t="s">
        <v>63</v>
      </c>
      <c r="N5974" s="3">
        <v>0</v>
      </c>
      <c r="O5974" s="3">
        <v>0</v>
      </c>
    </row>
    <row r="5975" spans="1:15" x14ac:dyDescent="0.3">
      <c r="A5975" s="4">
        <v>5970</v>
      </c>
      <c r="B5975" s="4" t="s">
        <v>14</v>
      </c>
      <c r="C5975" s="4" t="s">
        <v>14</v>
      </c>
      <c r="D5975" s="4" t="s">
        <v>16</v>
      </c>
      <c r="E5975" s="4" t="s">
        <v>14</v>
      </c>
      <c r="F5975" s="4" t="s">
        <v>15</v>
      </c>
      <c r="G5975" s="4" t="s">
        <v>14</v>
      </c>
      <c r="H5975" s="4" t="s">
        <v>15</v>
      </c>
      <c r="I5975" s="4" t="s">
        <v>14</v>
      </c>
      <c r="J5975" s="4" t="s">
        <v>15</v>
      </c>
      <c r="K5975" s="4" t="s">
        <v>15</v>
      </c>
      <c r="L5975" s="4" t="s">
        <v>15</v>
      </c>
      <c r="M5975" s="4" t="s">
        <v>156</v>
      </c>
      <c r="N5975" s="3">
        <v>0</v>
      </c>
      <c r="O5975" s="3">
        <v>0</v>
      </c>
    </row>
    <row r="5976" spans="1:15" x14ac:dyDescent="0.3">
      <c r="A5976" s="4">
        <v>5971</v>
      </c>
      <c r="B5976" s="4" t="s">
        <v>14</v>
      </c>
      <c r="C5976" s="4" t="s">
        <v>14</v>
      </c>
      <c r="D5976" s="4" t="s">
        <v>16</v>
      </c>
      <c r="E5976" s="4" t="s">
        <v>14</v>
      </c>
      <c r="F5976" s="4" t="s">
        <v>15</v>
      </c>
      <c r="G5976" s="4" t="s">
        <v>14</v>
      </c>
      <c r="H5976" s="4" t="s">
        <v>15</v>
      </c>
      <c r="I5976" s="4" t="s">
        <v>14</v>
      </c>
      <c r="J5976" s="4" t="s">
        <v>15</v>
      </c>
      <c r="K5976" s="4" t="s">
        <v>15</v>
      </c>
      <c r="L5976" s="4" t="s">
        <v>14</v>
      </c>
      <c r="M5976" s="4" t="s">
        <v>63</v>
      </c>
      <c r="N5976" s="3">
        <v>0</v>
      </c>
      <c r="O5976" s="3">
        <v>0</v>
      </c>
    </row>
    <row r="5977" spans="1:15" x14ac:dyDescent="0.3">
      <c r="A5977" s="4">
        <v>5972</v>
      </c>
      <c r="B5977" s="4" t="s">
        <v>14</v>
      </c>
      <c r="C5977" s="4" t="s">
        <v>14</v>
      </c>
      <c r="D5977" s="4" t="s">
        <v>16</v>
      </c>
      <c r="E5977" s="4" t="s">
        <v>14</v>
      </c>
      <c r="F5977" s="4" t="s">
        <v>15</v>
      </c>
      <c r="G5977" s="4" t="s">
        <v>14</v>
      </c>
      <c r="H5977" s="4" t="s">
        <v>15</v>
      </c>
      <c r="I5977" s="4" t="s">
        <v>14</v>
      </c>
      <c r="J5977" s="4" t="s">
        <v>15</v>
      </c>
      <c r="K5977" s="4" t="s">
        <v>15</v>
      </c>
      <c r="L5977" s="4" t="s">
        <v>14</v>
      </c>
      <c r="M5977" s="4" t="s">
        <v>156</v>
      </c>
      <c r="N5977" s="3">
        <v>0</v>
      </c>
      <c r="O5977" s="3">
        <v>0</v>
      </c>
    </row>
    <row r="5978" spans="1:15" x14ac:dyDescent="0.3">
      <c r="A5978" s="4">
        <v>5973</v>
      </c>
      <c r="B5978" s="4" t="s">
        <v>14</v>
      </c>
      <c r="C5978" s="4" t="s">
        <v>14</v>
      </c>
      <c r="D5978" s="4" t="s">
        <v>16</v>
      </c>
      <c r="E5978" s="4" t="s">
        <v>14</v>
      </c>
      <c r="F5978" s="4" t="s">
        <v>15</v>
      </c>
      <c r="G5978" s="4" t="s">
        <v>14</v>
      </c>
      <c r="H5978" s="4" t="s">
        <v>15</v>
      </c>
      <c r="I5978" s="4" t="s">
        <v>14</v>
      </c>
      <c r="J5978" s="4" t="s">
        <v>15</v>
      </c>
      <c r="K5978" s="4" t="s">
        <v>14</v>
      </c>
      <c r="L5978" s="4" t="s">
        <v>15</v>
      </c>
      <c r="M5978" s="4" t="s">
        <v>156</v>
      </c>
      <c r="N5978" s="3">
        <v>0</v>
      </c>
      <c r="O5978" s="3">
        <v>0</v>
      </c>
    </row>
    <row r="5979" spans="1:15" x14ac:dyDescent="0.3">
      <c r="A5979" s="4">
        <v>5974</v>
      </c>
      <c r="B5979" s="4" t="s">
        <v>14</v>
      </c>
      <c r="C5979" s="4" t="s">
        <v>14</v>
      </c>
      <c r="D5979" s="4" t="s">
        <v>16</v>
      </c>
      <c r="E5979" s="4" t="s">
        <v>14</v>
      </c>
      <c r="F5979" s="4" t="s">
        <v>15</v>
      </c>
      <c r="G5979" s="4" t="s">
        <v>14</v>
      </c>
      <c r="H5979" s="4" t="s">
        <v>15</v>
      </c>
      <c r="I5979" s="4" t="s">
        <v>14</v>
      </c>
      <c r="J5979" s="4" t="s">
        <v>15</v>
      </c>
      <c r="K5979" s="4" t="s">
        <v>14</v>
      </c>
      <c r="L5979" s="4" t="s">
        <v>15</v>
      </c>
      <c r="M5979" s="4" t="s">
        <v>63</v>
      </c>
      <c r="N5979" s="3">
        <v>0</v>
      </c>
      <c r="O5979" s="3">
        <v>0</v>
      </c>
    </row>
    <row r="5980" spans="1:15" x14ac:dyDescent="0.3">
      <c r="A5980" s="4">
        <v>5975</v>
      </c>
      <c r="B5980" s="4" t="s">
        <v>14</v>
      </c>
      <c r="C5980" s="4" t="s">
        <v>14</v>
      </c>
      <c r="D5980" s="4" t="s">
        <v>16</v>
      </c>
      <c r="E5980" s="4" t="s">
        <v>14</v>
      </c>
      <c r="F5980" s="4" t="s">
        <v>15</v>
      </c>
      <c r="G5980" s="4" t="s">
        <v>14</v>
      </c>
      <c r="H5980" s="4" t="s">
        <v>15</v>
      </c>
      <c r="I5980" s="4" t="s">
        <v>14</v>
      </c>
      <c r="J5980" s="4" t="s">
        <v>15</v>
      </c>
      <c r="K5980" s="4" t="s">
        <v>14</v>
      </c>
      <c r="L5980" s="4" t="s">
        <v>14</v>
      </c>
      <c r="M5980" s="4" t="s">
        <v>63</v>
      </c>
      <c r="N5980" s="3">
        <v>0</v>
      </c>
      <c r="O5980" s="3">
        <v>0</v>
      </c>
    </row>
    <row r="5981" spans="1:15" x14ac:dyDescent="0.3">
      <c r="A5981" s="4">
        <v>5976</v>
      </c>
      <c r="B5981" s="4" t="s">
        <v>14</v>
      </c>
      <c r="C5981" s="4" t="s">
        <v>14</v>
      </c>
      <c r="D5981" s="4" t="s">
        <v>16</v>
      </c>
      <c r="E5981" s="4" t="s">
        <v>14</v>
      </c>
      <c r="F5981" s="4" t="s">
        <v>15</v>
      </c>
      <c r="G5981" s="4" t="s">
        <v>14</v>
      </c>
      <c r="H5981" s="4" t="s">
        <v>15</v>
      </c>
      <c r="I5981" s="4" t="s">
        <v>14</v>
      </c>
      <c r="J5981" s="4" t="s">
        <v>15</v>
      </c>
      <c r="K5981" s="4" t="s">
        <v>14</v>
      </c>
      <c r="L5981" s="4" t="s">
        <v>14</v>
      </c>
      <c r="M5981" s="4" t="s">
        <v>156</v>
      </c>
      <c r="N5981" s="3">
        <v>0</v>
      </c>
      <c r="O5981" s="3">
        <v>0</v>
      </c>
    </row>
    <row r="5982" spans="1:15" x14ac:dyDescent="0.3">
      <c r="A5982" s="4">
        <v>5977</v>
      </c>
      <c r="B5982" s="4" t="s">
        <v>14</v>
      </c>
      <c r="C5982" s="4" t="s">
        <v>14</v>
      </c>
      <c r="D5982" s="4" t="s">
        <v>16</v>
      </c>
      <c r="E5982" s="4" t="s">
        <v>14</v>
      </c>
      <c r="F5982" s="4" t="s">
        <v>15</v>
      </c>
      <c r="G5982" s="4" t="s">
        <v>14</v>
      </c>
      <c r="H5982" s="4" t="s">
        <v>15</v>
      </c>
      <c r="I5982" s="4" t="s">
        <v>14</v>
      </c>
      <c r="J5982" s="4" t="s">
        <v>14</v>
      </c>
      <c r="K5982" s="4" t="s">
        <v>15</v>
      </c>
      <c r="L5982" s="4" t="s">
        <v>15</v>
      </c>
      <c r="M5982" s="4" t="s">
        <v>63</v>
      </c>
      <c r="N5982" s="3">
        <v>0</v>
      </c>
      <c r="O5982" s="3">
        <v>0</v>
      </c>
    </row>
    <row r="5983" spans="1:15" x14ac:dyDescent="0.3">
      <c r="A5983" s="4">
        <v>5978</v>
      </c>
      <c r="B5983" s="4" t="s">
        <v>14</v>
      </c>
      <c r="C5983" s="4" t="s">
        <v>14</v>
      </c>
      <c r="D5983" s="4" t="s">
        <v>16</v>
      </c>
      <c r="E5983" s="4" t="s">
        <v>14</v>
      </c>
      <c r="F5983" s="4" t="s">
        <v>15</v>
      </c>
      <c r="G5983" s="4" t="s">
        <v>14</v>
      </c>
      <c r="H5983" s="4" t="s">
        <v>15</v>
      </c>
      <c r="I5983" s="4" t="s">
        <v>14</v>
      </c>
      <c r="J5983" s="4" t="s">
        <v>14</v>
      </c>
      <c r="K5983" s="4" t="s">
        <v>15</v>
      </c>
      <c r="L5983" s="4" t="s">
        <v>15</v>
      </c>
      <c r="M5983" s="4" t="s">
        <v>156</v>
      </c>
      <c r="N5983" s="3">
        <v>0</v>
      </c>
      <c r="O5983" s="3">
        <v>0</v>
      </c>
    </row>
    <row r="5984" spans="1:15" x14ac:dyDescent="0.3">
      <c r="A5984" s="4">
        <v>5979</v>
      </c>
      <c r="B5984" s="4" t="s">
        <v>14</v>
      </c>
      <c r="C5984" s="4" t="s">
        <v>14</v>
      </c>
      <c r="D5984" s="4" t="s">
        <v>16</v>
      </c>
      <c r="E5984" s="4" t="s">
        <v>14</v>
      </c>
      <c r="F5984" s="4" t="s">
        <v>15</v>
      </c>
      <c r="G5984" s="4" t="s">
        <v>14</v>
      </c>
      <c r="H5984" s="4" t="s">
        <v>15</v>
      </c>
      <c r="I5984" s="4" t="s">
        <v>14</v>
      </c>
      <c r="J5984" s="4" t="s">
        <v>14</v>
      </c>
      <c r="K5984" s="4" t="s">
        <v>15</v>
      </c>
      <c r="L5984" s="4" t="s">
        <v>14</v>
      </c>
      <c r="M5984" s="4" t="s">
        <v>63</v>
      </c>
      <c r="N5984" s="3">
        <v>0</v>
      </c>
      <c r="O5984" s="3">
        <v>0</v>
      </c>
    </row>
    <row r="5985" spans="1:15" x14ac:dyDescent="0.3">
      <c r="A5985" s="4">
        <v>5980</v>
      </c>
      <c r="B5985" s="4" t="s">
        <v>14</v>
      </c>
      <c r="C5985" s="4" t="s">
        <v>14</v>
      </c>
      <c r="D5985" s="4" t="s">
        <v>16</v>
      </c>
      <c r="E5985" s="4" t="s">
        <v>14</v>
      </c>
      <c r="F5985" s="4" t="s">
        <v>15</v>
      </c>
      <c r="G5985" s="4" t="s">
        <v>14</v>
      </c>
      <c r="H5985" s="4" t="s">
        <v>15</v>
      </c>
      <c r="I5985" s="4" t="s">
        <v>14</v>
      </c>
      <c r="J5985" s="4" t="s">
        <v>14</v>
      </c>
      <c r="K5985" s="4" t="s">
        <v>15</v>
      </c>
      <c r="L5985" s="4" t="s">
        <v>14</v>
      </c>
      <c r="M5985" s="4" t="s">
        <v>156</v>
      </c>
      <c r="N5985" s="3">
        <v>0</v>
      </c>
      <c r="O5985" s="3">
        <v>0</v>
      </c>
    </row>
    <row r="5986" spans="1:15" x14ac:dyDescent="0.3">
      <c r="A5986" s="4">
        <v>5981</v>
      </c>
      <c r="B5986" s="4" t="s">
        <v>14</v>
      </c>
      <c r="C5986" s="4" t="s">
        <v>14</v>
      </c>
      <c r="D5986" s="4" t="s">
        <v>16</v>
      </c>
      <c r="E5986" s="4" t="s">
        <v>14</v>
      </c>
      <c r="F5986" s="4" t="s">
        <v>15</v>
      </c>
      <c r="G5986" s="4" t="s">
        <v>14</v>
      </c>
      <c r="H5986" s="4" t="s">
        <v>15</v>
      </c>
      <c r="I5986" s="4" t="s">
        <v>14</v>
      </c>
      <c r="J5986" s="4" t="s">
        <v>14</v>
      </c>
      <c r="K5986" s="4" t="s">
        <v>14</v>
      </c>
      <c r="L5986" s="4" t="s">
        <v>15</v>
      </c>
      <c r="M5986" s="4" t="s">
        <v>63</v>
      </c>
      <c r="N5986" s="3">
        <v>400</v>
      </c>
      <c r="O5986" s="3">
        <v>0</v>
      </c>
    </row>
    <row r="5987" spans="1:15" x14ac:dyDescent="0.3">
      <c r="A5987" s="4">
        <v>5982</v>
      </c>
      <c r="B5987" s="4" t="s">
        <v>14</v>
      </c>
      <c r="C5987" s="4" t="s">
        <v>14</v>
      </c>
      <c r="D5987" s="4" t="s">
        <v>16</v>
      </c>
      <c r="E5987" s="4" t="s">
        <v>14</v>
      </c>
      <c r="F5987" s="4" t="s">
        <v>15</v>
      </c>
      <c r="G5987" s="4" t="s">
        <v>14</v>
      </c>
      <c r="H5987" s="4" t="s">
        <v>15</v>
      </c>
      <c r="I5987" s="4" t="s">
        <v>14</v>
      </c>
      <c r="J5987" s="4" t="s">
        <v>14</v>
      </c>
      <c r="K5987" s="4" t="s">
        <v>14</v>
      </c>
      <c r="L5987" s="4" t="s">
        <v>15</v>
      </c>
      <c r="M5987" s="4" t="s">
        <v>156</v>
      </c>
      <c r="N5987" s="3">
        <v>0</v>
      </c>
      <c r="O5987" s="3">
        <v>0</v>
      </c>
    </row>
    <row r="5988" spans="1:15" x14ac:dyDescent="0.3">
      <c r="A5988" s="4">
        <v>5983</v>
      </c>
      <c r="B5988" s="4" t="s">
        <v>14</v>
      </c>
      <c r="C5988" s="4" t="s">
        <v>14</v>
      </c>
      <c r="D5988" s="4" t="s">
        <v>16</v>
      </c>
      <c r="E5988" s="4" t="s">
        <v>14</v>
      </c>
      <c r="F5988" s="4" t="s">
        <v>15</v>
      </c>
      <c r="G5988" s="4" t="s">
        <v>14</v>
      </c>
      <c r="H5988" s="4" t="s">
        <v>15</v>
      </c>
      <c r="I5988" s="4" t="s">
        <v>14</v>
      </c>
      <c r="J5988" s="4" t="s">
        <v>14</v>
      </c>
      <c r="K5988" s="4" t="s">
        <v>14</v>
      </c>
      <c r="L5988" s="4" t="s">
        <v>14</v>
      </c>
      <c r="M5988" s="4" t="s">
        <v>63</v>
      </c>
      <c r="N5988" s="3">
        <v>0</v>
      </c>
      <c r="O5988" s="3">
        <v>0</v>
      </c>
    </row>
    <row r="5989" spans="1:15" x14ac:dyDescent="0.3">
      <c r="A5989" s="4">
        <v>5984</v>
      </c>
      <c r="B5989" s="4" t="s">
        <v>14</v>
      </c>
      <c r="C5989" s="4" t="s">
        <v>14</v>
      </c>
      <c r="D5989" s="4" t="s">
        <v>16</v>
      </c>
      <c r="E5989" s="4" t="s">
        <v>14</v>
      </c>
      <c r="F5989" s="4" t="s">
        <v>15</v>
      </c>
      <c r="G5989" s="4" t="s">
        <v>14</v>
      </c>
      <c r="H5989" s="4" t="s">
        <v>15</v>
      </c>
      <c r="I5989" s="4" t="s">
        <v>14</v>
      </c>
      <c r="J5989" s="4" t="s">
        <v>14</v>
      </c>
      <c r="K5989" s="4" t="s">
        <v>14</v>
      </c>
      <c r="L5989" s="4" t="s">
        <v>14</v>
      </c>
      <c r="M5989" s="4" t="s">
        <v>156</v>
      </c>
      <c r="N5989" s="3">
        <v>0</v>
      </c>
      <c r="O5989" s="3">
        <v>0</v>
      </c>
    </row>
    <row r="5990" spans="1:15" x14ac:dyDescent="0.3">
      <c r="A5990" s="4">
        <v>5985</v>
      </c>
      <c r="B5990" s="4" t="s">
        <v>14</v>
      </c>
      <c r="C5990" s="4" t="s">
        <v>14</v>
      </c>
      <c r="D5990" s="4" t="s">
        <v>16</v>
      </c>
      <c r="E5990" s="4" t="s">
        <v>14</v>
      </c>
      <c r="F5990" s="4" t="s">
        <v>15</v>
      </c>
      <c r="G5990" s="4" t="s">
        <v>14</v>
      </c>
      <c r="H5990" s="4" t="s">
        <v>14</v>
      </c>
      <c r="I5990" s="4" t="s">
        <v>15</v>
      </c>
      <c r="J5990" s="4" t="s">
        <v>15</v>
      </c>
      <c r="K5990" s="4" t="s">
        <v>15</v>
      </c>
      <c r="L5990" s="4" t="s">
        <v>15</v>
      </c>
      <c r="M5990" s="4" t="s">
        <v>63</v>
      </c>
      <c r="N5990" s="3">
        <v>0</v>
      </c>
      <c r="O5990" s="3">
        <v>0</v>
      </c>
    </row>
    <row r="5991" spans="1:15" x14ac:dyDescent="0.3">
      <c r="A5991" s="4">
        <v>5986</v>
      </c>
      <c r="B5991" s="4" t="s">
        <v>14</v>
      </c>
      <c r="C5991" s="4" t="s">
        <v>14</v>
      </c>
      <c r="D5991" s="4" t="s">
        <v>16</v>
      </c>
      <c r="E5991" s="4" t="s">
        <v>14</v>
      </c>
      <c r="F5991" s="4" t="s">
        <v>15</v>
      </c>
      <c r="G5991" s="4" t="s">
        <v>14</v>
      </c>
      <c r="H5991" s="4" t="s">
        <v>14</v>
      </c>
      <c r="I5991" s="4" t="s">
        <v>15</v>
      </c>
      <c r="J5991" s="4" t="s">
        <v>15</v>
      </c>
      <c r="K5991" s="4" t="s">
        <v>15</v>
      </c>
      <c r="L5991" s="4" t="s">
        <v>15</v>
      </c>
      <c r="M5991" s="4" t="s">
        <v>156</v>
      </c>
      <c r="N5991" s="3">
        <v>0</v>
      </c>
      <c r="O5991" s="3">
        <v>0</v>
      </c>
    </row>
    <row r="5992" spans="1:15" x14ac:dyDescent="0.3">
      <c r="A5992" s="4">
        <v>5987</v>
      </c>
      <c r="B5992" s="4" t="s">
        <v>14</v>
      </c>
      <c r="C5992" s="4" t="s">
        <v>14</v>
      </c>
      <c r="D5992" s="4" t="s">
        <v>16</v>
      </c>
      <c r="E5992" s="4" t="s">
        <v>14</v>
      </c>
      <c r="F5992" s="4" t="s">
        <v>15</v>
      </c>
      <c r="G5992" s="4" t="s">
        <v>14</v>
      </c>
      <c r="H5992" s="4" t="s">
        <v>14</v>
      </c>
      <c r="I5992" s="4" t="s">
        <v>15</v>
      </c>
      <c r="J5992" s="4" t="s">
        <v>15</v>
      </c>
      <c r="K5992" s="4" t="s">
        <v>15</v>
      </c>
      <c r="L5992" s="4" t="s">
        <v>14</v>
      </c>
      <c r="M5992" s="4" t="s">
        <v>63</v>
      </c>
      <c r="N5992" s="3">
        <v>0</v>
      </c>
      <c r="O5992" s="3">
        <v>0</v>
      </c>
    </row>
    <row r="5993" spans="1:15" x14ac:dyDescent="0.3">
      <c r="A5993" s="4">
        <v>5988</v>
      </c>
      <c r="B5993" s="4" t="s">
        <v>14</v>
      </c>
      <c r="C5993" s="4" t="s">
        <v>14</v>
      </c>
      <c r="D5993" s="4" t="s">
        <v>16</v>
      </c>
      <c r="E5993" s="4" t="s">
        <v>14</v>
      </c>
      <c r="F5993" s="4" t="s">
        <v>15</v>
      </c>
      <c r="G5993" s="4" t="s">
        <v>14</v>
      </c>
      <c r="H5993" s="4" t="s">
        <v>14</v>
      </c>
      <c r="I5993" s="4" t="s">
        <v>15</v>
      </c>
      <c r="J5993" s="4" t="s">
        <v>15</v>
      </c>
      <c r="K5993" s="4" t="s">
        <v>15</v>
      </c>
      <c r="L5993" s="4" t="s">
        <v>14</v>
      </c>
      <c r="M5993" s="4" t="s">
        <v>156</v>
      </c>
      <c r="N5993" s="3">
        <v>0</v>
      </c>
      <c r="O5993" s="3">
        <v>0</v>
      </c>
    </row>
    <row r="5994" spans="1:15" x14ac:dyDescent="0.3">
      <c r="A5994" s="4">
        <v>5989</v>
      </c>
      <c r="B5994" s="4" t="s">
        <v>14</v>
      </c>
      <c r="C5994" s="4" t="s">
        <v>14</v>
      </c>
      <c r="D5994" s="4" t="s">
        <v>16</v>
      </c>
      <c r="E5994" s="4" t="s">
        <v>14</v>
      </c>
      <c r="F5994" s="4" t="s">
        <v>15</v>
      </c>
      <c r="G5994" s="4" t="s">
        <v>14</v>
      </c>
      <c r="H5994" s="4" t="s">
        <v>14</v>
      </c>
      <c r="I5994" s="4" t="s">
        <v>15</v>
      </c>
      <c r="J5994" s="4" t="s">
        <v>15</v>
      </c>
      <c r="K5994" s="4" t="s">
        <v>14</v>
      </c>
      <c r="L5994" s="4" t="s">
        <v>15</v>
      </c>
      <c r="M5994" s="4" t="s">
        <v>156</v>
      </c>
      <c r="N5994" s="3">
        <v>0</v>
      </c>
      <c r="O5994" s="3">
        <v>0</v>
      </c>
    </row>
    <row r="5995" spans="1:15" x14ac:dyDescent="0.3">
      <c r="A5995" s="4">
        <v>5990</v>
      </c>
      <c r="B5995" s="4" t="s">
        <v>14</v>
      </c>
      <c r="C5995" s="4" t="s">
        <v>14</v>
      </c>
      <c r="D5995" s="4" t="s">
        <v>16</v>
      </c>
      <c r="E5995" s="4" t="s">
        <v>14</v>
      </c>
      <c r="F5995" s="4" t="s">
        <v>15</v>
      </c>
      <c r="G5995" s="4" t="s">
        <v>14</v>
      </c>
      <c r="H5995" s="4" t="s">
        <v>14</v>
      </c>
      <c r="I5995" s="4" t="s">
        <v>15</v>
      </c>
      <c r="J5995" s="4" t="s">
        <v>15</v>
      </c>
      <c r="K5995" s="4" t="s">
        <v>14</v>
      </c>
      <c r="L5995" s="4" t="s">
        <v>15</v>
      </c>
      <c r="M5995" s="4" t="s">
        <v>63</v>
      </c>
      <c r="N5995" s="3">
        <v>0</v>
      </c>
      <c r="O5995" s="3">
        <v>0</v>
      </c>
    </row>
    <row r="5996" spans="1:15" x14ac:dyDescent="0.3">
      <c r="A5996" s="4">
        <v>5991</v>
      </c>
      <c r="B5996" s="4" t="s">
        <v>14</v>
      </c>
      <c r="C5996" s="4" t="s">
        <v>14</v>
      </c>
      <c r="D5996" s="4" t="s">
        <v>16</v>
      </c>
      <c r="E5996" s="4" t="s">
        <v>14</v>
      </c>
      <c r="F5996" s="4" t="s">
        <v>15</v>
      </c>
      <c r="G5996" s="4" t="s">
        <v>14</v>
      </c>
      <c r="H5996" s="4" t="s">
        <v>14</v>
      </c>
      <c r="I5996" s="4" t="s">
        <v>15</v>
      </c>
      <c r="J5996" s="4" t="s">
        <v>15</v>
      </c>
      <c r="K5996" s="4" t="s">
        <v>14</v>
      </c>
      <c r="L5996" s="4" t="s">
        <v>14</v>
      </c>
      <c r="M5996" s="4" t="s">
        <v>63</v>
      </c>
      <c r="N5996" s="3">
        <v>0</v>
      </c>
      <c r="O5996" s="3">
        <v>0</v>
      </c>
    </row>
    <row r="5997" spans="1:15" x14ac:dyDescent="0.3">
      <c r="A5997" s="4">
        <v>5992</v>
      </c>
      <c r="B5997" s="4" t="s">
        <v>14</v>
      </c>
      <c r="C5997" s="4" t="s">
        <v>14</v>
      </c>
      <c r="D5997" s="4" t="s">
        <v>16</v>
      </c>
      <c r="E5997" s="4" t="s">
        <v>14</v>
      </c>
      <c r="F5997" s="4" t="s">
        <v>15</v>
      </c>
      <c r="G5997" s="4" t="s">
        <v>14</v>
      </c>
      <c r="H5997" s="4" t="s">
        <v>14</v>
      </c>
      <c r="I5997" s="4" t="s">
        <v>15</v>
      </c>
      <c r="J5997" s="4" t="s">
        <v>15</v>
      </c>
      <c r="K5997" s="4" t="s">
        <v>14</v>
      </c>
      <c r="L5997" s="4" t="s">
        <v>14</v>
      </c>
      <c r="M5997" s="4" t="s">
        <v>156</v>
      </c>
      <c r="N5997" s="3">
        <v>0</v>
      </c>
      <c r="O5997" s="3">
        <v>0</v>
      </c>
    </row>
    <row r="5998" spans="1:15" x14ac:dyDescent="0.3">
      <c r="A5998" s="4">
        <v>5993</v>
      </c>
      <c r="B5998" s="4" t="s">
        <v>14</v>
      </c>
      <c r="C5998" s="4" t="s">
        <v>14</v>
      </c>
      <c r="D5998" s="4" t="s">
        <v>16</v>
      </c>
      <c r="E5998" s="4" t="s">
        <v>14</v>
      </c>
      <c r="F5998" s="4" t="s">
        <v>15</v>
      </c>
      <c r="G5998" s="4" t="s">
        <v>14</v>
      </c>
      <c r="H5998" s="4" t="s">
        <v>14</v>
      </c>
      <c r="I5998" s="4" t="s">
        <v>15</v>
      </c>
      <c r="J5998" s="4" t="s">
        <v>14</v>
      </c>
      <c r="K5998" s="4" t="s">
        <v>15</v>
      </c>
      <c r="L5998" s="4" t="s">
        <v>15</v>
      </c>
      <c r="M5998" s="4" t="s">
        <v>63</v>
      </c>
      <c r="N5998" s="3">
        <v>0</v>
      </c>
      <c r="O5998" s="3">
        <v>0</v>
      </c>
    </row>
    <row r="5999" spans="1:15" x14ac:dyDescent="0.3">
      <c r="A5999" s="4">
        <v>5994</v>
      </c>
      <c r="B5999" s="4" t="s">
        <v>14</v>
      </c>
      <c r="C5999" s="4" t="s">
        <v>14</v>
      </c>
      <c r="D5999" s="4" t="s">
        <v>16</v>
      </c>
      <c r="E5999" s="4" t="s">
        <v>14</v>
      </c>
      <c r="F5999" s="4" t="s">
        <v>15</v>
      </c>
      <c r="G5999" s="4" t="s">
        <v>14</v>
      </c>
      <c r="H5999" s="4" t="s">
        <v>14</v>
      </c>
      <c r="I5999" s="4" t="s">
        <v>15</v>
      </c>
      <c r="J5999" s="4" t="s">
        <v>14</v>
      </c>
      <c r="K5999" s="4" t="s">
        <v>15</v>
      </c>
      <c r="L5999" s="4" t="s">
        <v>15</v>
      </c>
      <c r="M5999" s="4" t="s">
        <v>156</v>
      </c>
      <c r="N5999" s="3">
        <v>0</v>
      </c>
      <c r="O5999" s="3">
        <v>0</v>
      </c>
    </row>
    <row r="6000" spans="1:15" x14ac:dyDescent="0.3">
      <c r="A6000" s="4">
        <v>5995</v>
      </c>
      <c r="B6000" s="4" t="s">
        <v>14</v>
      </c>
      <c r="C6000" s="4" t="s">
        <v>14</v>
      </c>
      <c r="D6000" s="4" t="s">
        <v>16</v>
      </c>
      <c r="E6000" s="4" t="s">
        <v>14</v>
      </c>
      <c r="F6000" s="4" t="s">
        <v>15</v>
      </c>
      <c r="G6000" s="4" t="s">
        <v>14</v>
      </c>
      <c r="H6000" s="4" t="s">
        <v>14</v>
      </c>
      <c r="I6000" s="4" t="s">
        <v>15</v>
      </c>
      <c r="J6000" s="4" t="s">
        <v>14</v>
      </c>
      <c r="K6000" s="4" t="s">
        <v>15</v>
      </c>
      <c r="L6000" s="4" t="s">
        <v>14</v>
      </c>
      <c r="M6000" s="4" t="s">
        <v>63</v>
      </c>
      <c r="N6000" s="3">
        <v>0</v>
      </c>
      <c r="O6000" s="3">
        <v>0</v>
      </c>
    </row>
    <row r="6001" spans="1:15" x14ac:dyDescent="0.3">
      <c r="A6001" s="4">
        <v>5996</v>
      </c>
      <c r="B6001" s="4" t="s">
        <v>14</v>
      </c>
      <c r="C6001" s="4" t="s">
        <v>14</v>
      </c>
      <c r="D6001" s="4" t="s">
        <v>16</v>
      </c>
      <c r="E6001" s="4" t="s">
        <v>14</v>
      </c>
      <c r="F6001" s="4" t="s">
        <v>15</v>
      </c>
      <c r="G6001" s="4" t="s">
        <v>14</v>
      </c>
      <c r="H6001" s="4" t="s">
        <v>14</v>
      </c>
      <c r="I6001" s="4" t="s">
        <v>15</v>
      </c>
      <c r="J6001" s="4" t="s">
        <v>14</v>
      </c>
      <c r="K6001" s="4" t="s">
        <v>15</v>
      </c>
      <c r="L6001" s="4" t="s">
        <v>14</v>
      </c>
      <c r="M6001" s="4" t="s">
        <v>156</v>
      </c>
      <c r="N6001" s="3">
        <v>0</v>
      </c>
      <c r="O6001" s="3">
        <v>0</v>
      </c>
    </row>
    <row r="6002" spans="1:15" x14ac:dyDescent="0.3">
      <c r="A6002" s="4">
        <v>5997</v>
      </c>
      <c r="B6002" s="4" t="s">
        <v>14</v>
      </c>
      <c r="C6002" s="4" t="s">
        <v>14</v>
      </c>
      <c r="D6002" s="4" t="s">
        <v>16</v>
      </c>
      <c r="E6002" s="4" t="s">
        <v>14</v>
      </c>
      <c r="F6002" s="4" t="s">
        <v>15</v>
      </c>
      <c r="G6002" s="4" t="s">
        <v>14</v>
      </c>
      <c r="H6002" s="4" t="s">
        <v>14</v>
      </c>
      <c r="I6002" s="4" t="s">
        <v>15</v>
      </c>
      <c r="J6002" s="4" t="s">
        <v>14</v>
      </c>
      <c r="K6002" s="4" t="s">
        <v>14</v>
      </c>
      <c r="L6002" s="4" t="s">
        <v>15</v>
      </c>
      <c r="M6002" s="4" t="s">
        <v>63</v>
      </c>
      <c r="N6002" s="3">
        <v>2900</v>
      </c>
      <c r="O6002" s="3">
        <v>0</v>
      </c>
    </row>
    <row r="6003" spans="1:15" x14ac:dyDescent="0.3">
      <c r="A6003" s="4">
        <v>5998</v>
      </c>
      <c r="B6003" s="4" t="s">
        <v>14</v>
      </c>
      <c r="C6003" s="4" t="s">
        <v>14</v>
      </c>
      <c r="D6003" s="4" t="s">
        <v>16</v>
      </c>
      <c r="E6003" s="4" t="s">
        <v>14</v>
      </c>
      <c r="F6003" s="4" t="s">
        <v>15</v>
      </c>
      <c r="G6003" s="4" t="s">
        <v>14</v>
      </c>
      <c r="H6003" s="4" t="s">
        <v>14</v>
      </c>
      <c r="I6003" s="4" t="s">
        <v>15</v>
      </c>
      <c r="J6003" s="4" t="s">
        <v>14</v>
      </c>
      <c r="K6003" s="4" t="s">
        <v>14</v>
      </c>
      <c r="L6003" s="4" t="s">
        <v>15</v>
      </c>
      <c r="M6003" s="4" t="s">
        <v>156</v>
      </c>
      <c r="N6003" s="3">
        <v>0</v>
      </c>
      <c r="O6003" s="3">
        <v>0</v>
      </c>
    </row>
    <row r="6004" spans="1:15" x14ac:dyDescent="0.3">
      <c r="A6004" s="4">
        <v>5999</v>
      </c>
      <c r="B6004" s="4" t="s">
        <v>14</v>
      </c>
      <c r="C6004" s="4" t="s">
        <v>14</v>
      </c>
      <c r="D6004" s="4" t="s">
        <v>16</v>
      </c>
      <c r="E6004" s="4" t="s">
        <v>14</v>
      </c>
      <c r="F6004" s="4" t="s">
        <v>15</v>
      </c>
      <c r="G6004" s="4" t="s">
        <v>14</v>
      </c>
      <c r="H6004" s="4" t="s">
        <v>14</v>
      </c>
      <c r="I6004" s="4" t="s">
        <v>15</v>
      </c>
      <c r="J6004" s="4" t="s">
        <v>14</v>
      </c>
      <c r="K6004" s="4" t="s">
        <v>14</v>
      </c>
      <c r="L6004" s="4" t="s">
        <v>14</v>
      </c>
      <c r="M6004" s="4" t="s">
        <v>63</v>
      </c>
      <c r="N6004" s="3">
        <v>0</v>
      </c>
      <c r="O6004" s="3">
        <v>0</v>
      </c>
    </row>
    <row r="6005" spans="1:15" x14ac:dyDescent="0.3">
      <c r="A6005" s="4">
        <v>6000</v>
      </c>
      <c r="B6005" s="4" t="s">
        <v>14</v>
      </c>
      <c r="C6005" s="4" t="s">
        <v>14</v>
      </c>
      <c r="D6005" s="4" t="s">
        <v>16</v>
      </c>
      <c r="E6005" s="4" t="s">
        <v>14</v>
      </c>
      <c r="F6005" s="4" t="s">
        <v>15</v>
      </c>
      <c r="G6005" s="4" t="s">
        <v>14</v>
      </c>
      <c r="H6005" s="4" t="s">
        <v>14</v>
      </c>
      <c r="I6005" s="4" t="s">
        <v>15</v>
      </c>
      <c r="J6005" s="4" t="s">
        <v>14</v>
      </c>
      <c r="K6005" s="4" t="s">
        <v>14</v>
      </c>
      <c r="L6005" s="4" t="s">
        <v>14</v>
      </c>
      <c r="M6005" s="4" t="s">
        <v>156</v>
      </c>
      <c r="N6005" s="3">
        <v>0</v>
      </c>
      <c r="O6005" s="3">
        <v>0</v>
      </c>
    </row>
    <row r="6006" spans="1:15" x14ac:dyDescent="0.3">
      <c r="A6006" s="4">
        <v>6001</v>
      </c>
      <c r="B6006" s="4" t="s">
        <v>14</v>
      </c>
      <c r="C6006" s="4" t="s">
        <v>14</v>
      </c>
      <c r="D6006" s="4" t="s">
        <v>16</v>
      </c>
      <c r="E6006" s="4" t="s">
        <v>14</v>
      </c>
      <c r="F6006" s="4" t="s">
        <v>15</v>
      </c>
      <c r="G6006" s="4" t="s">
        <v>14</v>
      </c>
      <c r="H6006" s="4" t="s">
        <v>14</v>
      </c>
      <c r="I6006" s="4" t="s">
        <v>14</v>
      </c>
      <c r="J6006" s="4" t="s">
        <v>15</v>
      </c>
      <c r="K6006" s="4" t="s">
        <v>15</v>
      </c>
      <c r="L6006" s="4" t="s">
        <v>15</v>
      </c>
      <c r="M6006" s="4" t="s">
        <v>63</v>
      </c>
      <c r="N6006" s="3">
        <v>0</v>
      </c>
      <c r="O6006" s="3">
        <v>0</v>
      </c>
    </row>
    <row r="6007" spans="1:15" x14ac:dyDescent="0.3">
      <c r="A6007" s="4">
        <v>6002</v>
      </c>
      <c r="B6007" s="4" t="s">
        <v>14</v>
      </c>
      <c r="C6007" s="4" t="s">
        <v>14</v>
      </c>
      <c r="D6007" s="4" t="s">
        <v>16</v>
      </c>
      <c r="E6007" s="4" t="s">
        <v>14</v>
      </c>
      <c r="F6007" s="4" t="s">
        <v>15</v>
      </c>
      <c r="G6007" s="4" t="s">
        <v>14</v>
      </c>
      <c r="H6007" s="4" t="s">
        <v>14</v>
      </c>
      <c r="I6007" s="4" t="s">
        <v>14</v>
      </c>
      <c r="J6007" s="4" t="s">
        <v>15</v>
      </c>
      <c r="K6007" s="4" t="s">
        <v>15</v>
      </c>
      <c r="L6007" s="4" t="s">
        <v>15</v>
      </c>
      <c r="M6007" s="4" t="s">
        <v>156</v>
      </c>
      <c r="N6007" s="3">
        <v>0</v>
      </c>
      <c r="O6007" s="3">
        <v>0</v>
      </c>
    </row>
    <row r="6008" spans="1:15" x14ac:dyDescent="0.3">
      <c r="A6008" s="4">
        <v>6003</v>
      </c>
      <c r="B6008" s="4" t="s">
        <v>14</v>
      </c>
      <c r="C6008" s="4" t="s">
        <v>14</v>
      </c>
      <c r="D6008" s="4" t="s">
        <v>16</v>
      </c>
      <c r="E6008" s="4" t="s">
        <v>14</v>
      </c>
      <c r="F6008" s="4" t="s">
        <v>15</v>
      </c>
      <c r="G6008" s="4" t="s">
        <v>14</v>
      </c>
      <c r="H6008" s="4" t="s">
        <v>14</v>
      </c>
      <c r="I6008" s="4" t="s">
        <v>14</v>
      </c>
      <c r="J6008" s="4" t="s">
        <v>15</v>
      </c>
      <c r="K6008" s="4" t="s">
        <v>15</v>
      </c>
      <c r="L6008" s="4" t="s">
        <v>14</v>
      </c>
      <c r="M6008" s="4" t="s">
        <v>63</v>
      </c>
      <c r="N6008" s="3">
        <v>0</v>
      </c>
      <c r="O6008" s="3">
        <v>0</v>
      </c>
    </row>
    <row r="6009" spans="1:15" x14ac:dyDescent="0.3">
      <c r="A6009" s="4">
        <v>6004</v>
      </c>
      <c r="B6009" s="4" t="s">
        <v>14</v>
      </c>
      <c r="C6009" s="4" t="s">
        <v>14</v>
      </c>
      <c r="D6009" s="4" t="s">
        <v>16</v>
      </c>
      <c r="E6009" s="4" t="s">
        <v>14</v>
      </c>
      <c r="F6009" s="4" t="s">
        <v>15</v>
      </c>
      <c r="G6009" s="4" t="s">
        <v>14</v>
      </c>
      <c r="H6009" s="4" t="s">
        <v>14</v>
      </c>
      <c r="I6009" s="4" t="s">
        <v>14</v>
      </c>
      <c r="J6009" s="4" t="s">
        <v>15</v>
      </c>
      <c r="K6009" s="4" t="s">
        <v>15</v>
      </c>
      <c r="L6009" s="4" t="s">
        <v>14</v>
      </c>
      <c r="M6009" s="4" t="s">
        <v>156</v>
      </c>
      <c r="N6009" s="3">
        <v>0</v>
      </c>
      <c r="O6009" s="3">
        <v>0</v>
      </c>
    </row>
    <row r="6010" spans="1:15" x14ac:dyDescent="0.3">
      <c r="A6010" s="4">
        <v>6005</v>
      </c>
      <c r="B6010" s="4" t="s">
        <v>14</v>
      </c>
      <c r="C6010" s="4" t="s">
        <v>14</v>
      </c>
      <c r="D6010" s="4" t="s">
        <v>16</v>
      </c>
      <c r="E6010" s="4" t="s">
        <v>14</v>
      </c>
      <c r="F6010" s="4" t="s">
        <v>15</v>
      </c>
      <c r="G6010" s="4" t="s">
        <v>14</v>
      </c>
      <c r="H6010" s="4" t="s">
        <v>14</v>
      </c>
      <c r="I6010" s="4" t="s">
        <v>14</v>
      </c>
      <c r="J6010" s="4" t="s">
        <v>15</v>
      </c>
      <c r="K6010" s="4" t="s">
        <v>14</v>
      </c>
      <c r="L6010" s="4" t="s">
        <v>15</v>
      </c>
      <c r="M6010" s="4" t="s">
        <v>63</v>
      </c>
      <c r="N6010" s="3">
        <v>0</v>
      </c>
      <c r="O6010" s="3">
        <v>0</v>
      </c>
    </row>
    <row r="6011" spans="1:15" x14ac:dyDescent="0.3">
      <c r="A6011" s="4">
        <v>6006</v>
      </c>
      <c r="B6011" s="4" t="s">
        <v>14</v>
      </c>
      <c r="C6011" s="4" t="s">
        <v>14</v>
      </c>
      <c r="D6011" s="4" t="s">
        <v>16</v>
      </c>
      <c r="E6011" s="4" t="s">
        <v>14</v>
      </c>
      <c r="F6011" s="4" t="s">
        <v>15</v>
      </c>
      <c r="G6011" s="4" t="s">
        <v>14</v>
      </c>
      <c r="H6011" s="4" t="s">
        <v>14</v>
      </c>
      <c r="I6011" s="4" t="s">
        <v>14</v>
      </c>
      <c r="J6011" s="4" t="s">
        <v>15</v>
      </c>
      <c r="K6011" s="4" t="s">
        <v>14</v>
      </c>
      <c r="L6011" s="4" t="s">
        <v>15</v>
      </c>
      <c r="M6011" s="4" t="s">
        <v>156</v>
      </c>
      <c r="N6011" s="3">
        <v>0</v>
      </c>
      <c r="O6011" s="3">
        <v>0</v>
      </c>
    </row>
    <row r="6012" spans="1:15" x14ac:dyDescent="0.3">
      <c r="A6012" s="4">
        <v>6007</v>
      </c>
      <c r="B6012" s="4" t="s">
        <v>14</v>
      </c>
      <c r="C6012" s="4" t="s">
        <v>14</v>
      </c>
      <c r="D6012" s="4" t="s">
        <v>16</v>
      </c>
      <c r="E6012" s="4" t="s">
        <v>14</v>
      </c>
      <c r="F6012" s="4" t="s">
        <v>15</v>
      </c>
      <c r="G6012" s="4" t="s">
        <v>14</v>
      </c>
      <c r="H6012" s="4" t="s">
        <v>14</v>
      </c>
      <c r="I6012" s="4" t="s">
        <v>14</v>
      </c>
      <c r="J6012" s="4" t="s">
        <v>15</v>
      </c>
      <c r="K6012" s="4" t="s">
        <v>14</v>
      </c>
      <c r="L6012" s="4" t="s">
        <v>14</v>
      </c>
      <c r="M6012" s="4" t="s">
        <v>63</v>
      </c>
      <c r="N6012" s="3">
        <v>0</v>
      </c>
      <c r="O6012" s="3">
        <v>0</v>
      </c>
    </row>
    <row r="6013" spans="1:15" x14ac:dyDescent="0.3">
      <c r="A6013" s="4">
        <v>6008</v>
      </c>
      <c r="B6013" s="4" t="s">
        <v>14</v>
      </c>
      <c r="C6013" s="4" t="s">
        <v>14</v>
      </c>
      <c r="D6013" s="4" t="s">
        <v>16</v>
      </c>
      <c r="E6013" s="4" t="s">
        <v>14</v>
      </c>
      <c r="F6013" s="4" t="s">
        <v>15</v>
      </c>
      <c r="G6013" s="4" t="s">
        <v>14</v>
      </c>
      <c r="H6013" s="4" t="s">
        <v>14</v>
      </c>
      <c r="I6013" s="4" t="s">
        <v>14</v>
      </c>
      <c r="J6013" s="4" t="s">
        <v>15</v>
      </c>
      <c r="K6013" s="4" t="s">
        <v>14</v>
      </c>
      <c r="L6013" s="4" t="s">
        <v>14</v>
      </c>
      <c r="M6013" s="4" t="s">
        <v>156</v>
      </c>
      <c r="N6013" s="3">
        <v>0</v>
      </c>
      <c r="O6013" s="3">
        <v>0</v>
      </c>
    </row>
    <row r="6014" spans="1:15" x14ac:dyDescent="0.3">
      <c r="A6014" s="4">
        <v>6009</v>
      </c>
      <c r="B6014" s="4" t="s">
        <v>14</v>
      </c>
      <c r="C6014" s="4" t="s">
        <v>14</v>
      </c>
      <c r="D6014" s="4" t="s">
        <v>16</v>
      </c>
      <c r="E6014" s="4" t="s">
        <v>14</v>
      </c>
      <c r="F6014" s="4" t="s">
        <v>15</v>
      </c>
      <c r="G6014" s="4" t="s">
        <v>14</v>
      </c>
      <c r="H6014" s="4" t="s">
        <v>14</v>
      </c>
      <c r="I6014" s="4" t="s">
        <v>14</v>
      </c>
      <c r="J6014" s="4" t="s">
        <v>14</v>
      </c>
      <c r="K6014" s="4" t="s">
        <v>15</v>
      </c>
      <c r="L6014" s="4" t="s">
        <v>15</v>
      </c>
      <c r="M6014" s="4" t="s">
        <v>63</v>
      </c>
      <c r="N6014" s="3">
        <v>0</v>
      </c>
      <c r="O6014" s="3">
        <v>0</v>
      </c>
    </row>
    <row r="6015" spans="1:15" x14ac:dyDescent="0.3">
      <c r="A6015" s="4">
        <v>6010</v>
      </c>
      <c r="B6015" s="4" t="s">
        <v>14</v>
      </c>
      <c r="C6015" s="4" t="s">
        <v>14</v>
      </c>
      <c r="D6015" s="4" t="s">
        <v>16</v>
      </c>
      <c r="E6015" s="4" t="s">
        <v>14</v>
      </c>
      <c r="F6015" s="4" t="s">
        <v>15</v>
      </c>
      <c r="G6015" s="4" t="s">
        <v>14</v>
      </c>
      <c r="H6015" s="4" t="s">
        <v>14</v>
      </c>
      <c r="I6015" s="4" t="s">
        <v>14</v>
      </c>
      <c r="J6015" s="4" t="s">
        <v>14</v>
      </c>
      <c r="K6015" s="4" t="s">
        <v>15</v>
      </c>
      <c r="L6015" s="4" t="s">
        <v>15</v>
      </c>
      <c r="M6015" s="4" t="s">
        <v>156</v>
      </c>
      <c r="N6015" s="3">
        <v>0</v>
      </c>
      <c r="O6015" s="3">
        <v>0</v>
      </c>
    </row>
    <row r="6016" spans="1:15" x14ac:dyDescent="0.3">
      <c r="A6016" s="4">
        <v>6011</v>
      </c>
      <c r="B6016" s="4" t="s">
        <v>14</v>
      </c>
      <c r="C6016" s="4" t="s">
        <v>14</v>
      </c>
      <c r="D6016" s="4" t="s">
        <v>16</v>
      </c>
      <c r="E6016" s="4" t="s">
        <v>14</v>
      </c>
      <c r="F6016" s="4" t="s">
        <v>15</v>
      </c>
      <c r="G6016" s="4" t="s">
        <v>14</v>
      </c>
      <c r="H6016" s="4" t="s">
        <v>14</v>
      </c>
      <c r="I6016" s="4" t="s">
        <v>14</v>
      </c>
      <c r="J6016" s="4" t="s">
        <v>14</v>
      </c>
      <c r="K6016" s="4" t="s">
        <v>15</v>
      </c>
      <c r="L6016" s="4" t="s">
        <v>14</v>
      </c>
      <c r="M6016" s="4" t="s">
        <v>63</v>
      </c>
      <c r="N6016" s="3">
        <v>0</v>
      </c>
      <c r="O6016" s="3">
        <v>0</v>
      </c>
    </row>
    <row r="6017" spans="1:15" x14ac:dyDescent="0.3">
      <c r="A6017" s="4">
        <v>6012</v>
      </c>
      <c r="B6017" s="4" t="s">
        <v>14</v>
      </c>
      <c r="C6017" s="4" t="s">
        <v>14</v>
      </c>
      <c r="D6017" s="4" t="s">
        <v>16</v>
      </c>
      <c r="E6017" s="4" t="s">
        <v>14</v>
      </c>
      <c r="F6017" s="4" t="s">
        <v>15</v>
      </c>
      <c r="G6017" s="4" t="s">
        <v>14</v>
      </c>
      <c r="H6017" s="4" t="s">
        <v>14</v>
      </c>
      <c r="I6017" s="4" t="s">
        <v>14</v>
      </c>
      <c r="J6017" s="4" t="s">
        <v>14</v>
      </c>
      <c r="K6017" s="4" t="s">
        <v>15</v>
      </c>
      <c r="L6017" s="4" t="s">
        <v>14</v>
      </c>
      <c r="M6017" s="4" t="s">
        <v>156</v>
      </c>
      <c r="N6017" s="3">
        <v>0</v>
      </c>
      <c r="O6017" s="3">
        <v>0</v>
      </c>
    </row>
    <row r="6018" spans="1:15" x14ac:dyDescent="0.3">
      <c r="A6018" s="4">
        <v>6013</v>
      </c>
      <c r="B6018" s="4" t="s">
        <v>14</v>
      </c>
      <c r="C6018" s="4" t="s">
        <v>14</v>
      </c>
      <c r="D6018" s="4" t="s">
        <v>16</v>
      </c>
      <c r="E6018" s="4" t="s">
        <v>14</v>
      </c>
      <c r="F6018" s="4" t="s">
        <v>15</v>
      </c>
      <c r="G6018" s="4" t="s">
        <v>14</v>
      </c>
      <c r="H6018" s="4" t="s">
        <v>14</v>
      </c>
      <c r="I6018" s="4" t="s">
        <v>14</v>
      </c>
      <c r="J6018" s="4" t="s">
        <v>14</v>
      </c>
      <c r="K6018" s="4" t="s">
        <v>14</v>
      </c>
      <c r="L6018" s="4" t="s">
        <v>15</v>
      </c>
      <c r="M6018" s="4" t="s">
        <v>63</v>
      </c>
      <c r="N6018" s="3">
        <v>600</v>
      </c>
      <c r="O6018" s="3">
        <v>0</v>
      </c>
    </row>
    <row r="6019" spans="1:15" x14ac:dyDescent="0.3">
      <c r="A6019" s="4">
        <v>6014</v>
      </c>
      <c r="B6019" s="4" t="s">
        <v>14</v>
      </c>
      <c r="C6019" s="4" t="s">
        <v>14</v>
      </c>
      <c r="D6019" s="4" t="s">
        <v>16</v>
      </c>
      <c r="E6019" s="4" t="s">
        <v>14</v>
      </c>
      <c r="F6019" s="4" t="s">
        <v>15</v>
      </c>
      <c r="G6019" s="4" t="s">
        <v>14</v>
      </c>
      <c r="H6019" s="4" t="s">
        <v>14</v>
      </c>
      <c r="I6019" s="4" t="s">
        <v>14</v>
      </c>
      <c r="J6019" s="4" t="s">
        <v>14</v>
      </c>
      <c r="K6019" s="4" t="s">
        <v>14</v>
      </c>
      <c r="L6019" s="4" t="s">
        <v>15</v>
      </c>
      <c r="M6019" s="4" t="s">
        <v>156</v>
      </c>
      <c r="N6019" s="3">
        <v>0</v>
      </c>
      <c r="O6019" s="3">
        <v>0</v>
      </c>
    </row>
    <row r="6020" spans="1:15" x14ac:dyDescent="0.3">
      <c r="A6020" s="4">
        <v>6015</v>
      </c>
      <c r="B6020" s="4" t="s">
        <v>14</v>
      </c>
      <c r="C6020" s="4" t="s">
        <v>14</v>
      </c>
      <c r="D6020" s="4" t="s">
        <v>16</v>
      </c>
      <c r="E6020" s="4" t="s">
        <v>14</v>
      </c>
      <c r="F6020" s="4" t="s">
        <v>15</v>
      </c>
      <c r="G6020" s="4" t="s">
        <v>14</v>
      </c>
      <c r="H6020" s="4" t="s">
        <v>14</v>
      </c>
      <c r="I6020" s="4" t="s">
        <v>14</v>
      </c>
      <c r="J6020" s="4" t="s">
        <v>14</v>
      </c>
      <c r="K6020" s="4" t="s">
        <v>14</v>
      </c>
      <c r="L6020" s="4" t="s">
        <v>14</v>
      </c>
      <c r="M6020" s="4" t="s">
        <v>63</v>
      </c>
      <c r="N6020" s="3">
        <v>0</v>
      </c>
      <c r="O6020" s="3">
        <v>0</v>
      </c>
    </row>
    <row r="6021" spans="1:15" x14ac:dyDescent="0.3">
      <c r="A6021" s="4">
        <v>6016</v>
      </c>
      <c r="B6021" s="4" t="s">
        <v>14</v>
      </c>
      <c r="C6021" s="4" t="s">
        <v>14</v>
      </c>
      <c r="D6021" s="4" t="s">
        <v>16</v>
      </c>
      <c r="E6021" s="4" t="s">
        <v>14</v>
      </c>
      <c r="F6021" s="4" t="s">
        <v>15</v>
      </c>
      <c r="G6021" s="4" t="s">
        <v>14</v>
      </c>
      <c r="H6021" s="4" t="s">
        <v>14</v>
      </c>
      <c r="I6021" s="4" t="s">
        <v>14</v>
      </c>
      <c r="J6021" s="4" t="s">
        <v>14</v>
      </c>
      <c r="K6021" s="4" t="s">
        <v>14</v>
      </c>
      <c r="L6021" s="4" t="s">
        <v>14</v>
      </c>
      <c r="M6021" s="4" t="s">
        <v>156</v>
      </c>
      <c r="N6021" s="3">
        <v>0</v>
      </c>
      <c r="O6021" s="3">
        <v>0</v>
      </c>
    </row>
    <row r="6022" spans="1:15" x14ac:dyDescent="0.3">
      <c r="A6022" s="4">
        <v>6017</v>
      </c>
      <c r="B6022" s="4" t="s">
        <v>14</v>
      </c>
      <c r="C6022" s="4" t="s">
        <v>14</v>
      </c>
      <c r="D6022" s="4" t="s">
        <v>16</v>
      </c>
      <c r="E6022" s="4" t="s">
        <v>14</v>
      </c>
      <c r="F6022" s="4" t="s">
        <v>14</v>
      </c>
      <c r="G6022" s="4" t="s">
        <v>15</v>
      </c>
      <c r="H6022" s="4" t="s">
        <v>15</v>
      </c>
      <c r="I6022" s="4" t="s">
        <v>15</v>
      </c>
      <c r="J6022" s="4" t="s">
        <v>15</v>
      </c>
      <c r="K6022" s="4" t="s">
        <v>15</v>
      </c>
      <c r="L6022" s="4" t="s">
        <v>15</v>
      </c>
      <c r="M6022" s="4" t="s">
        <v>63</v>
      </c>
      <c r="N6022" s="3">
        <v>0</v>
      </c>
      <c r="O6022" s="3">
        <v>0</v>
      </c>
    </row>
    <row r="6023" spans="1:15" x14ac:dyDescent="0.3">
      <c r="A6023" s="4">
        <v>6018</v>
      </c>
      <c r="B6023" s="4" t="s">
        <v>14</v>
      </c>
      <c r="C6023" s="4" t="s">
        <v>14</v>
      </c>
      <c r="D6023" s="4" t="s">
        <v>16</v>
      </c>
      <c r="E6023" s="4" t="s">
        <v>14</v>
      </c>
      <c r="F6023" s="4" t="s">
        <v>14</v>
      </c>
      <c r="G6023" s="4" t="s">
        <v>15</v>
      </c>
      <c r="H6023" s="4" t="s">
        <v>15</v>
      </c>
      <c r="I6023" s="4" t="s">
        <v>15</v>
      </c>
      <c r="J6023" s="4" t="s">
        <v>15</v>
      </c>
      <c r="K6023" s="4" t="s">
        <v>15</v>
      </c>
      <c r="L6023" s="4" t="s">
        <v>15</v>
      </c>
      <c r="M6023" s="4" t="s">
        <v>156</v>
      </c>
      <c r="N6023" s="3">
        <v>0</v>
      </c>
      <c r="O6023" s="3">
        <v>0</v>
      </c>
    </row>
    <row r="6024" spans="1:15" x14ac:dyDescent="0.3">
      <c r="A6024" s="4">
        <v>6019</v>
      </c>
      <c r="B6024" s="4" t="s">
        <v>14</v>
      </c>
      <c r="C6024" s="4" t="s">
        <v>14</v>
      </c>
      <c r="D6024" s="4" t="s">
        <v>16</v>
      </c>
      <c r="E6024" s="4" t="s">
        <v>14</v>
      </c>
      <c r="F6024" s="4" t="s">
        <v>14</v>
      </c>
      <c r="G6024" s="4" t="s">
        <v>15</v>
      </c>
      <c r="H6024" s="4" t="s">
        <v>15</v>
      </c>
      <c r="I6024" s="4" t="s">
        <v>15</v>
      </c>
      <c r="J6024" s="4" t="s">
        <v>15</v>
      </c>
      <c r="K6024" s="4" t="s">
        <v>15</v>
      </c>
      <c r="L6024" s="4" t="s">
        <v>14</v>
      </c>
      <c r="M6024" s="4" t="s">
        <v>156</v>
      </c>
      <c r="N6024" s="3">
        <v>0</v>
      </c>
      <c r="O6024" s="3">
        <v>0</v>
      </c>
    </row>
    <row r="6025" spans="1:15" x14ac:dyDescent="0.3">
      <c r="A6025" s="4">
        <v>6020</v>
      </c>
      <c r="B6025" s="4" t="s">
        <v>14</v>
      </c>
      <c r="C6025" s="4" t="s">
        <v>14</v>
      </c>
      <c r="D6025" s="4" t="s">
        <v>16</v>
      </c>
      <c r="E6025" s="4" t="s">
        <v>14</v>
      </c>
      <c r="F6025" s="4" t="s">
        <v>14</v>
      </c>
      <c r="G6025" s="4" t="s">
        <v>15</v>
      </c>
      <c r="H6025" s="4" t="s">
        <v>15</v>
      </c>
      <c r="I6025" s="4" t="s">
        <v>15</v>
      </c>
      <c r="J6025" s="4" t="s">
        <v>15</v>
      </c>
      <c r="K6025" s="4" t="s">
        <v>15</v>
      </c>
      <c r="L6025" s="4" t="s">
        <v>14</v>
      </c>
      <c r="M6025" s="4" t="s">
        <v>63</v>
      </c>
      <c r="N6025" s="3">
        <v>100</v>
      </c>
      <c r="O6025" s="3">
        <v>200</v>
      </c>
    </row>
    <row r="6026" spans="1:15" x14ac:dyDescent="0.3">
      <c r="A6026" s="4">
        <v>6021</v>
      </c>
      <c r="B6026" s="4" t="s">
        <v>14</v>
      </c>
      <c r="C6026" s="4" t="s">
        <v>14</v>
      </c>
      <c r="D6026" s="4" t="s">
        <v>16</v>
      </c>
      <c r="E6026" s="4" t="s">
        <v>14</v>
      </c>
      <c r="F6026" s="4" t="s">
        <v>14</v>
      </c>
      <c r="G6026" s="4" t="s">
        <v>15</v>
      </c>
      <c r="H6026" s="4" t="s">
        <v>15</v>
      </c>
      <c r="I6026" s="4" t="s">
        <v>15</v>
      </c>
      <c r="J6026" s="4" t="s">
        <v>15</v>
      </c>
      <c r="K6026" s="4" t="s">
        <v>14</v>
      </c>
      <c r="L6026" s="4" t="s">
        <v>15</v>
      </c>
      <c r="M6026" s="4" t="s">
        <v>156</v>
      </c>
      <c r="N6026" s="3">
        <v>100</v>
      </c>
      <c r="O6026" s="3">
        <v>100</v>
      </c>
    </row>
    <row r="6027" spans="1:15" x14ac:dyDescent="0.3">
      <c r="A6027" s="4">
        <v>6022</v>
      </c>
      <c r="B6027" s="4" t="s">
        <v>14</v>
      </c>
      <c r="C6027" s="4" t="s">
        <v>14</v>
      </c>
      <c r="D6027" s="4" t="s">
        <v>16</v>
      </c>
      <c r="E6027" s="4" t="s">
        <v>14</v>
      </c>
      <c r="F6027" s="4" t="s">
        <v>14</v>
      </c>
      <c r="G6027" s="4" t="s">
        <v>15</v>
      </c>
      <c r="H6027" s="4" t="s">
        <v>15</v>
      </c>
      <c r="I6027" s="4" t="s">
        <v>15</v>
      </c>
      <c r="J6027" s="4" t="s">
        <v>15</v>
      </c>
      <c r="K6027" s="4" t="s">
        <v>14</v>
      </c>
      <c r="L6027" s="4" t="s">
        <v>15</v>
      </c>
      <c r="M6027" s="4" t="s">
        <v>63</v>
      </c>
      <c r="N6027" s="3">
        <v>5300</v>
      </c>
      <c r="O6027" s="3">
        <v>7300</v>
      </c>
    </row>
    <row r="6028" spans="1:15" x14ac:dyDescent="0.3">
      <c r="A6028" s="4">
        <v>6023</v>
      </c>
      <c r="B6028" s="4" t="s">
        <v>14</v>
      </c>
      <c r="C6028" s="4" t="s">
        <v>14</v>
      </c>
      <c r="D6028" s="4" t="s">
        <v>16</v>
      </c>
      <c r="E6028" s="4" t="s">
        <v>14</v>
      </c>
      <c r="F6028" s="4" t="s">
        <v>14</v>
      </c>
      <c r="G6028" s="4" t="s">
        <v>15</v>
      </c>
      <c r="H6028" s="4" t="s">
        <v>15</v>
      </c>
      <c r="I6028" s="4" t="s">
        <v>15</v>
      </c>
      <c r="J6028" s="4" t="s">
        <v>15</v>
      </c>
      <c r="K6028" s="4" t="s">
        <v>14</v>
      </c>
      <c r="L6028" s="4" t="s">
        <v>14</v>
      </c>
      <c r="M6028" s="4" t="s">
        <v>63</v>
      </c>
      <c r="N6028" s="3">
        <v>100</v>
      </c>
      <c r="O6028" s="3">
        <v>0</v>
      </c>
    </row>
    <row r="6029" spans="1:15" x14ac:dyDescent="0.3">
      <c r="A6029" s="4">
        <v>6024</v>
      </c>
      <c r="B6029" s="4" t="s">
        <v>14</v>
      </c>
      <c r="C6029" s="4" t="s">
        <v>14</v>
      </c>
      <c r="D6029" s="4" t="s">
        <v>16</v>
      </c>
      <c r="E6029" s="4" t="s">
        <v>14</v>
      </c>
      <c r="F6029" s="4" t="s">
        <v>14</v>
      </c>
      <c r="G6029" s="4" t="s">
        <v>15</v>
      </c>
      <c r="H6029" s="4" t="s">
        <v>15</v>
      </c>
      <c r="I6029" s="4" t="s">
        <v>15</v>
      </c>
      <c r="J6029" s="4" t="s">
        <v>15</v>
      </c>
      <c r="K6029" s="4" t="s">
        <v>14</v>
      </c>
      <c r="L6029" s="4" t="s">
        <v>14</v>
      </c>
      <c r="M6029" s="4" t="s">
        <v>156</v>
      </c>
      <c r="N6029" s="3">
        <v>0</v>
      </c>
      <c r="O6029" s="3">
        <v>0</v>
      </c>
    </row>
    <row r="6030" spans="1:15" x14ac:dyDescent="0.3">
      <c r="A6030" s="4">
        <v>6025</v>
      </c>
      <c r="B6030" s="4" t="s">
        <v>14</v>
      </c>
      <c r="C6030" s="4" t="s">
        <v>14</v>
      </c>
      <c r="D6030" s="4" t="s">
        <v>16</v>
      </c>
      <c r="E6030" s="4" t="s">
        <v>14</v>
      </c>
      <c r="F6030" s="4" t="s">
        <v>14</v>
      </c>
      <c r="G6030" s="4" t="s">
        <v>15</v>
      </c>
      <c r="H6030" s="4" t="s">
        <v>15</v>
      </c>
      <c r="I6030" s="4" t="s">
        <v>15</v>
      </c>
      <c r="J6030" s="4" t="s">
        <v>14</v>
      </c>
      <c r="K6030" s="4" t="s">
        <v>15</v>
      </c>
      <c r="L6030" s="4" t="s">
        <v>15</v>
      </c>
      <c r="M6030" s="4" t="s">
        <v>63</v>
      </c>
      <c r="N6030" s="3">
        <v>0</v>
      </c>
      <c r="O6030" s="3">
        <v>0</v>
      </c>
    </row>
    <row r="6031" spans="1:15" x14ac:dyDescent="0.3">
      <c r="A6031" s="4">
        <v>6026</v>
      </c>
      <c r="B6031" s="4" t="s">
        <v>14</v>
      </c>
      <c r="C6031" s="4" t="s">
        <v>14</v>
      </c>
      <c r="D6031" s="4" t="s">
        <v>16</v>
      </c>
      <c r="E6031" s="4" t="s">
        <v>14</v>
      </c>
      <c r="F6031" s="4" t="s">
        <v>14</v>
      </c>
      <c r="G6031" s="4" t="s">
        <v>15</v>
      </c>
      <c r="H6031" s="4" t="s">
        <v>15</v>
      </c>
      <c r="I6031" s="4" t="s">
        <v>15</v>
      </c>
      <c r="J6031" s="4" t="s">
        <v>14</v>
      </c>
      <c r="K6031" s="4" t="s">
        <v>15</v>
      </c>
      <c r="L6031" s="4" t="s">
        <v>15</v>
      </c>
      <c r="M6031" s="4" t="s">
        <v>156</v>
      </c>
      <c r="N6031" s="3">
        <v>0</v>
      </c>
      <c r="O6031" s="3">
        <v>0</v>
      </c>
    </row>
    <row r="6032" spans="1:15" x14ac:dyDescent="0.3">
      <c r="A6032" s="4">
        <v>6027</v>
      </c>
      <c r="B6032" s="4" t="s">
        <v>14</v>
      </c>
      <c r="C6032" s="4" t="s">
        <v>14</v>
      </c>
      <c r="D6032" s="4" t="s">
        <v>16</v>
      </c>
      <c r="E6032" s="4" t="s">
        <v>14</v>
      </c>
      <c r="F6032" s="4" t="s">
        <v>14</v>
      </c>
      <c r="G6032" s="4" t="s">
        <v>15</v>
      </c>
      <c r="H6032" s="4" t="s">
        <v>15</v>
      </c>
      <c r="I6032" s="4" t="s">
        <v>15</v>
      </c>
      <c r="J6032" s="4" t="s">
        <v>14</v>
      </c>
      <c r="K6032" s="4" t="s">
        <v>15</v>
      </c>
      <c r="L6032" s="4" t="s">
        <v>14</v>
      </c>
      <c r="M6032" s="4" t="s">
        <v>63</v>
      </c>
      <c r="N6032" s="3">
        <v>0</v>
      </c>
      <c r="O6032" s="3">
        <v>0</v>
      </c>
    </row>
    <row r="6033" spans="1:15" x14ac:dyDescent="0.3">
      <c r="A6033" s="4">
        <v>6028</v>
      </c>
      <c r="B6033" s="4" t="s">
        <v>14</v>
      </c>
      <c r="C6033" s="4" t="s">
        <v>14</v>
      </c>
      <c r="D6033" s="4" t="s">
        <v>16</v>
      </c>
      <c r="E6033" s="4" t="s">
        <v>14</v>
      </c>
      <c r="F6033" s="4" t="s">
        <v>14</v>
      </c>
      <c r="G6033" s="4" t="s">
        <v>15</v>
      </c>
      <c r="H6033" s="4" t="s">
        <v>15</v>
      </c>
      <c r="I6033" s="4" t="s">
        <v>15</v>
      </c>
      <c r="J6033" s="4" t="s">
        <v>14</v>
      </c>
      <c r="K6033" s="4" t="s">
        <v>15</v>
      </c>
      <c r="L6033" s="4" t="s">
        <v>14</v>
      </c>
      <c r="M6033" s="4" t="s">
        <v>156</v>
      </c>
      <c r="N6033" s="3">
        <v>0</v>
      </c>
      <c r="O6033" s="3">
        <v>0</v>
      </c>
    </row>
    <row r="6034" spans="1:15" x14ac:dyDescent="0.3">
      <c r="A6034" s="4">
        <v>6029</v>
      </c>
      <c r="B6034" s="4" t="s">
        <v>14</v>
      </c>
      <c r="C6034" s="4" t="s">
        <v>14</v>
      </c>
      <c r="D6034" s="4" t="s">
        <v>16</v>
      </c>
      <c r="E6034" s="4" t="s">
        <v>14</v>
      </c>
      <c r="F6034" s="4" t="s">
        <v>14</v>
      </c>
      <c r="G6034" s="4" t="s">
        <v>15</v>
      </c>
      <c r="H6034" s="4" t="s">
        <v>15</v>
      </c>
      <c r="I6034" s="4" t="s">
        <v>15</v>
      </c>
      <c r="J6034" s="4" t="s">
        <v>14</v>
      </c>
      <c r="K6034" s="4" t="s">
        <v>14</v>
      </c>
      <c r="L6034" s="4" t="s">
        <v>15</v>
      </c>
      <c r="M6034" s="4" t="s">
        <v>63</v>
      </c>
      <c r="N6034" s="3">
        <v>700</v>
      </c>
      <c r="O6034" s="3">
        <v>0</v>
      </c>
    </row>
    <row r="6035" spans="1:15" x14ac:dyDescent="0.3">
      <c r="A6035" s="4">
        <v>6030</v>
      </c>
      <c r="B6035" s="4" t="s">
        <v>14</v>
      </c>
      <c r="C6035" s="4" t="s">
        <v>14</v>
      </c>
      <c r="D6035" s="4" t="s">
        <v>16</v>
      </c>
      <c r="E6035" s="4" t="s">
        <v>14</v>
      </c>
      <c r="F6035" s="4" t="s">
        <v>14</v>
      </c>
      <c r="G6035" s="4" t="s">
        <v>15</v>
      </c>
      <c r="H6035" s="4" t="s">
        <v>15</v>
      </c>
      <c r="I6035" s="4" t="s">
        <v>15</v>
      </c>
      <c r="J6035" s="4" t="s">
        <v>14</v>
      </c>
      <c r="K6035" s="4" t="s">
        <v>14</v>
      </c>
      <c r="L6035" s="4" t="s">
        <v>15</v>
      </c>
      <c r="M6035" s="4" t="s">
        <v>156</v>
      </c>
      <c r="N6035" s="3">
        <v>0</v>
      </c>
      <c r="O6035" s="3">
        <v>0</v>
      </c>
    </row>
    <row r="6036" spans="1:15" x14ac:dyDescent="0.3">
      <c r="A6036" s="4">
        <v>6031</v>
      </c>
      <c r="B6036" s="4" t="s">
        <v>14</v>
      </c>
      <c r="C6036" s="4" t="s">
        <v>14</v>
      </c>
      <c r="D6036" s="4" t="s">
        <v>16</v>
      </c>
      <c r="E6036" s="4" t="s">
        <v>14</v>
      </c>
      <c r="F6036" s="4" t="s">
        <v>14</v>
      </c>
      <c r="G6036" s="4" t="s">
        <v>15</v>
      </c>
      <c r="H6036" s="4" t="s">
        <v>15</v>
      </c>
      <c r="I6036" s="4" t="s">
        <v>15</v>
      </c>
      <c r="J6036" s="4" t="s">
        <v>14</v>
      </c>
      <c r="K6036" s="4" t="s">
        <v>14</v>
      </c>
      <c r="L6036" s="4" t="s">
        <v>14</v>
      </c>
      <c r="M6036" s="4" t="s">
        <v>63</v>
      </c>
      <c r="N6036" s="3">
        <v>0</v>
      </c>
      <c r="O6036" s="3">
        <v>0</v>
      </c>
    </row>
    <row r="6037" spans="1:15" x14ac:dyDescent="0.3">
      <c r="A6037" s="4">
        <v>6032</v>
      </c>
      <c r="B6037" s="4" t="s">
        <v>14</v>
      </c>
      <c r="C6037" s="4" t="s">
        <v>14</v>
      </c>
      <c r="D6037" s="4" t="s">
        <v>16</v>
      </c>
      <c r="E6037" s="4" t="s">
        <v>14</v>
      </c>
      <c r="F6037" s="4" t="s">
        <v>14</v>
      </c>
      <c r="G6037" s="4" t="s">
        <v>15</v>
      </c>
      <c r="H6037" s="4" t="s">
        <v>15</v>
      </c>
      <c r="I6037" s="4" t="s">
        <v>15</v>
      </c>
      <c r="J6037" s="4" t="s">
        <v>14</v>
      </c>
      <c r="K6037" s="4" t="s">
        <v>14</v>
      </c>
      <c r="L6037" s="4" t="s">
        <v>14</v>
      </c>
      <c r="M6037" s="4" t="s">
        <v>156</v>
      </c>
      <c r="N6037" s="3">
        <v>0</v>
      </c>
      <c r="O6037" s="3">
        <v>0</v>
      </c>
    </row>
    <row r="6038" spans="1:15" x14ac:dyDescent="0.3">
      <c r="A6038" s="4">
        <v>6033</v>
      </c>
      <c r="B6038" s="4" t="s">
        <v>14</v>
      </c>
      <c r="C6038" s="4" t="s">
        <v>14</v>
      </c>
      <c r="D6038" s="4" t="s">
        <v>16</v>
      </c>
      <c r="E6038" s="4" t="s">
        <v>14</v>
      </c>
      <c r="F6038" s="4" t="s">
        <v>14</v>
      </c>
      <c r="G6038" s="4" t="s">
        <v>15</v>
      </c>
      <c r="H6038" s="4" t="s">
        <v>15</v>
      </c>
      <c r="I6038" s="4" t="s">
        <v>14</v>
      </c>
      <c r="J6038" s="4" t="s">
        <v>15</v>
      </c>
      <c r="K6038" s="4" t="s">
        <v>15</v>
      </c>
      <c r="L6038" s="4" t="s">
        <v>15</v>
      </c>
      <c r="M6038" s="4" t="s">
        <v>63</v>
      </c>
      <c r="N6038" s="3">
        <v>0</v>
      </c>
      <c r="O6038" s="3">
        <v>0</v>
      </c>
    </row>
    <row r="6039" spans="1:15" x14ac:dyDescent="0.3">
      <c r="A6039" s="4">
        <v>6034</v>
      </c>
      <c r="B6039" s="4" t="s">
        <v>14</v>
      </c>
      <c r="C6039" s="4" t="s">
        <v>14</v>
      </c>
      <c r="D6039" s="4" t="s">
        <v>16</v>
      </c>
      <c r="E6039" s="4" t="s">
        <v>14</v>
      </c>
      <c r="F6039" s="4" t="s">
        <v>14</v>
      </c>
      <c r="G6039" s="4" t="s">
        <v>15</v>
      </c>
      <c r="H6039" s="4" t="s">
        <v>15</v>
      </c>
      <c r="I6039" s="4" t="s">
        <v>14</v>
      </c>
      <c r="J6039" s="4" t="s">
        <v>15</v>
      </c>
      <c r="K6039" s="4" t="s">
        <v>15</v>
      </c>
      <c r="L6039" s="4" t="s">
        <v>15</v>
      </c>
      <c r="M6039" s="4" t="s">
        <v>156</v>
      </c>
      <c r="N6039" s="3">
        <v>0</v>
      </c>
      <c r="O6039" s="3">
        <v>0</v>
      </c>
    </row>
    <row r="6040" spans="1:15" x14ac:dyDescent="0.3">
      <c r="A6040" s="4">
        <v>6035</v>
      </c>
      <c r="B6040" s="4" t="s">
        <v>14</v>
      </c>
      <c r="C6040" s="4" t="s">
        <v>14</v>
      </c>
      <c r="D6040" s="4" t="s">
        <v>16</v>
      </c>
      <c r="E6040" s="4" t="s">
        <v>14</v>
      </c>
      <c r="F6040" s="4" t="s">
        <v>14</v>
      </c>
      <c r="G6040" s="4" t="s">
        <v>15</v>
      </c>
      <c r="H6040" s="4" t="s">
        <v>15</v>
      </c>
      <c r="I6040" s="4" t="s">
        <v>14</v>
      </c>
      <c r="J6040" s="4" t="s">
        <v>15</v>
      </c>
      <c r="K6040" s="4" t="s">
        <v>15</v>
      </c>
      <c r="L6040" s="4" t="s">
        <v>14</v>
      </c>
      <c r="M6040" s="4" t="s">
        <v>63</v>
      </c>
      <c r="N6040" s="3">
        <v>0</v>
      </c>
      <c r="O6040" s="3">
        <v>0</v>
      </c>
    </row>
    <row r="6041" spans="1:15" x14ac:dyDescent="0.3">
      <c r="A6041" s="4">
        <v>6036</v>
      </c>
      <c r="B6041" s="4" t="s">
        <v>14</v>
      </c>
      <c r="C6041" s="4" t="s">
        <v>14</v>
      </c>
      <c r="D6041" s="4" t="s">
        <v>16</v>
      </c>
      <c r="E6041" s="4" t="s">
        <v>14</v>
      </c>
      <c r="F6041" s="4" t="s">
        <v>14</v>
      </c>
      <c r="G6041" s="4" t="s">
        <v>15</v>
      </c>
      <c r="H6041" s="4" t="s">
        <v>15</v>
      </c>
      <c r="I6041" s="4" t="s">
        <v>14</v>
      </c>
      <c r="J6041" s="4" t="s">
        <v>15</v>
      </c>
      <c r="K6041" s="4" t="s">
        <v>15</v>
      </c>
      <c r="L6041" s="4" t="s">
        <v>14</v>
      </c>
      <c r="M6041" s="4" t="s">
        <v>156</v>
      </c>
      <c r="N6041" s="3">
        <v>0</v>
      </c>
      <c r="O6041" s="3">
        <v>0</v>
      </c>
    </row>
    <row r="6042" spans="1:15" x14ac:dyDescent="0.3">
      <c r="A6042" s="4">
        <v>6037</v>
      </c>
      <c r="B6042" s="4" t="s">
        <v>14</v>
      </c>
      <c r="C6042" s="4" t="s">
        <v>14</v>
      </c>
      <c r="D6042" s="4" t="s">
        <v>16</v>
      </c>
      <c r="E6042" s="4" t="s">
        <v>14</v>
      </c>
      <c r="F6042" s="4" t="s">
        <v>14</v>
      </c>
      <c r="G6042" s="4" t="s">
        <v>15</v>
      </c>
      <c r="H6042" s="4" t="s">
        <v>15</v>
      </c>
      <c r="I6042" s="4" t="s">
        <v>14</v>
      </c>
      <c r="J6042" s="4" t="s">
        <v>15</v>
      </c>
      <c r="K6042" s="4" t="s">
        <v>14</v>
      </c>
      <c r="L6042" s="4" t="s">
        <v>15</v>
      </c>
      <c r="M6042" s="4" t="s">
        <v>156</v>
      </c>
      <c r="N6042" s="3">
        <v>100</v>
      </c>
      <c r="O6042" s="3">
        <v>100</v>
      </c>
    </row>
    <row r="6043" spans="1:15" x14ac:dyDescent="0.3">
      <c r="A6043" s="4">
        <v>6038</v>
      </c>
      <c r="B6043" s="4" t="s">
        <v>14</v>
      </c>
      <c r="C6043" s="4" t="s">
        <v>14</v>
      </c>
      <c r="D6043" s="4" t="s">
        <v>16</v>
      </c>
      <c r="E6043" s="4" t="s">
        <v>14</v>
      </c>
      <c r="F6043" s="4" t="s">
        <v>14</v>
      </c>
      <c r="G6043" s="4" t="s">
        <v>15</v>
      </c>
      <c r="H6043" s="4" t="s">
        <v>15</v>
      </c>
      <c r="I6043" s="4" t="s">
        <v>14</v>
      </c>
      <c r="J6043" s="4" t="s">
        <v>15</v>
      </c>
      <c r="K6043" s="4" t="s">
        <v>14</v>
      </c>
      <c r="L6043" s="4" t="s">
        <v>15</v>
      </c>
      <c r="M6043" s="4" t="s">
        <v>63</v>
      </c>
      <c r="N6043" s="3">
        <v>1200</v>
      </c>
      <c r="O6043" s="3">
        <v>1300</v>
      </c>
    </row>
    <row r="6044" spans="1:15" x14ac:dyDescent="0.3">
      <c r="A6044" s="4">
        <v>6039</v>
      </c>
      <c r="B6044" s="4" t="s">
        <v>14</v>
      </c>
      <c r="C6044" s="4" t="s">
        <v>14</v>
      </c>
      <c r="D6044" s="4" t="s">
        <v>16</v>
      </c>
      <c r="E6044" s="4" t="s">
        <v>14</v>
      </c>
      <c r="F6044" s="4" t="s">
        <v>14</v>
      </c>
      <c r="G6044" s="4" t="s">
        <v>15</v>
      </c>
      <c r="H6044" s="4" t="s">
        <v>15</v>
      </c>
      <c r="I6044" s="4" t="s">
        <v>14</v>
      </c>
      <c r="J6044" s="4" t="s">
        <v>15</v>
      </c>
      <c r="K6044" s="4" t="s">
        <v>14</v>
      </c>
      <c r="L6044" s="4" t="s">
        <v>14</v>
      </c>
      <c r="M6044" s="4" t="s">
        <v>63</v>
      </c>
      <c r="N6044" s="3">
        <v>0</v>
      </c>
      <c r="O6044" s="3">
        <v>0</v>
      </c>
    </row>
    <row r="6045" spans="1:15" x14ac:dyDescent="0.3">
      <c r="A6045" s="4">
        <v>6040</v>
      </c>
      <c r="B6045" s="4" t="s">
        <v>14</v>
      </c>
      <c r="C6045" s="4" t="s">
        <v>14</v>
      </c>
      <c r="D6045" s="4" t="s">
        <v>16</v>
      </c>
      <c r="E6045" s="4" t="s">
        <v>14</v>
      </c>
      <c r="F6045" s="4" t="s">
        <v>14</v>
      </c>
      <c r="G6045" s="4" t="s">
        <v>15</v>
      </c>
      <c r="H6045" s="4" t="s">
        <v>15</v>
      </c>
      <c r="I6045" s="4" t="s">
        <v>14</v>
      </c>
      <c r="J6045" s="4" t="s">
        <v>15</v>
      </c>
      <c r="K6045" s="4" t="s">
        <v>14</v>
      </c>
      <c r="L6045" s="4" t="s">
        <v>14</v>
      </c>
      <c r="M6045" s="4" t="s">
        <v>156</v>
      </c>
      <c r="N6045" s="3">
        <v>0</v>
      </c>
      <c r="O6045" s="3">
        <v>0</v>
      </c>
    </row>
    <row r="6046" spans="1:15" x14ac:dyDescent="0.3">
      <c r="A6046" s="4">
        <v>6041</v>
      </c>
      <c r="B6046" s="4" t="s">
        <v>14</v>
      </c>
      <c r="C6046" s="4" t="s">
        <v>14</v>
      </c>
      <c r="D6046" s="4" t="s">
        <v>16</v>
      </c>
      <c r="E6046" s="4" t="s">
        <v>14</v>
      </c>
      <c r="F6046" s="4" t="s">
        <v>14</v>
      </c>
      <c r="G6046" s="4" t="s">
        <v>15</v>
      </c>
      <c r="H6046" s="4" t="s">
        <v>15</v>
      </c>
      <c r="I6046" s="4" t="s">
        <v>14</v>
      </c>
      <c r="J6046" s="4" t="s">
        <v>14</v>
      </c>
      <c r="K6046" s="4" t="s">
        <v>15</v>
      </c>
      <c r="L6046" s="4" t="s">
        <v>15</v>
      </c>
      <c r="M6046" s="4" t="s">
        <v>63</v>
      </c>
      <c r="N6046" s="3">
        <v>0</v>
      </c>
      <c r="O6046" s="3">
        <v>0</v>
      </c>
    </row>
    <row r="6047" spans="1:15" x14ac:dyDescent="0.3">
      <c r="A6047" s="4">
        <v>6042</v>
      </c>
      <c r="B6047" s="4" t="s">
        <v>14</v>
      </c>
      <c r="C6047" s="4" t="s">
        <v>14</v>
      </c>
      <c r="D6047" s="4" t="s">
        <v>16</v>
      </c>
      <c r="E6047" s="4" t="s">
        <v>14</v>
      </c>
      <c r="F6047" s="4" t="s">
        <v>14</v>
      </c>
      <c r="G6047" s="4" t="s">
        <v>15</v>
      </c>
      <c r="H6047" s="4" t="s">
        <v>15</v>
      </c>
      <c r="I6047" s="4" t="s">
        <v>14</v>
      </c>
      <c r="J6047" s="4" t="s">
        <v>14</v>
      </c>
      <c r="K6047" s="4" t="s">
        <v>15</v>
      </c>
      <c r="L6047" s="4" t="s">
        <v>15</v>
      </c>
      <c r="M6047" s="4" t="s">
        <v>156</v>
      </c>
      <c r="N6047" s="3">
        <v>0</v>
      </c>
      <c r="O6047" s="3">
        <v>0</v>
      </c>
    </row>
    <row r="6048" spans="1:15" x14ac:dyDescent="0.3">
      <c r="A6048" s="4">
        <v>6043</v>
      </c>
      <c r="B6048" s="4" t="s">
        <v>14</v>
      </c>
      <c r="C6048" s="4" t="s">
        <v>14</v>
      </c>
      <c r="D6048" s="4" t="s">
        <v>16</v>
      </c>
      <c r="E6048" s="4" t="s">
        <v>14</v>
      </c>
      <c r="F6048" s="4" t="s">
        <v>14</v>
      </c>
      <c r="G6048" s="4" t="s">
        <v>15</v>
      </c>
      <c r="H6048" s="4" t="s">
        <v>15</v>
      </c>
      <c r="I6048" s="4" t="s">
        <v>14</v>
      </c>
      <c r="J6048" s="4" t="s">
        <v>14</v>
      </c>
      <c r="K6048" s="4" t="s">
        <v>15</v>
      </c>
      <c r="L6048" s="4" t="s">
        <v>14</v>
      </c>
      <c r="M6048" s="4" t="s">
        <v>63</v>
      </c>
      <c r="N6048" s="3">
        <v>0</v>
      </c>
      <c r="O6048" s="3">
        <v>0</v>
      </c>
    </row>
    <row r="6049" spans="1:15" x14ac:dyDescent="0.3">
      <c r="A6049" s="4">
        <v>6044</v>
      </c>
      <c r="B6049" s="4" t="s">
        <v>14</v>
      </c>
      <c r="C6049" s="4" t="s">
        <v>14</v>
      </c>
      <c r="D6049" s="4" t="s">
        <v>16</v>
      </c>
      <c r="E6049" s="4" t="s">
        <v>14</v>
      </c>
      <c r="F6049" s="4" t="s">
        <v>14</v>
      </c>
      <c r="G6049" s="4" t="s">
        <v>15</v>
      </c>
      <c r="H6049" s="4" t="s">
        <v>15</v>
      </c>
      <c r="I6049" s="4" t="s">
        <v>14</v>
      </c>
      <c r="J6049" s="4" t="s">
        <v>14</v>
      </c>
      <c r="K6049" s="4" t="s">
        <v>15</v>
      </c>
      <c r="L6049" s="4" t="s">
        <v>14</v>
      </c>
      <c r="M6049" s="4" t="s">
        <v>156</v>
      </c>
      <c r="N6049" s="3">
        <v>0</v>
      </c>
      <c r="O6049" s="3">
        <v>0</v>
      </c>
    </row>
    <row r="6050" spans="1:15" x14ac:dyDescent="0.3">
      <c r="A6050" s="4">
        <v>6045</v>
      </c>
      <c r="B6050" s="4" t="s">
        <v>14</v>
      </c>
      <c r="C6050" s="4" t="s">
        <v>14</v>
      </c>
      <c r="D6050" s="4" t="s">
        <v>16</v>
      </c>
      <c r="E6050" s="4" t="s">
        <v>14</v>
      </c>
      <c r="F6050" s="4" t="s">
        <v>14</v>
      </c>
      <c r="G6050" s="4" t="s">
        <v>15</v>
      </c>
      <c r="H6050" s="4" t="s">
        <v>15</v>
      </c>
      <c r="I6050" s="4" t="s">
        <v>14</v>
      </c>
      <c r="J6050" s="4" t="s">
        <v>14</v>
      </c>
      <c r="K6050" s="4" t="s">
        <v>14</v>
      </c>
      <c r="L6050" s="4" t="s">
        <v>15</v>
      </c>
      <c r="M6050" s="4" t="s">
        <v>63</v>
      </c>
      <c r="N6050" s="3">
        <v>100</v>
      </c>
      <c r="O6050" s="3">
        <v>0</v>
      </c>
    </row>
    <row r="6051" spans="1:15" x14ac:dyDescent="0.3">
      <c r="A6051" s="4">
        <v>6046</v>
      </c>
      <c r="B6051" s="4" t="s">
        <v>14</v>
      </c>
      <c r="C6051" s="4" t="s">
        <v>14</v>
      </c>
      <c r="D6051" s="4" t="s">
        <v>16</v>
      </c>
      <c r="E6051" s="4" t="s">
        <v>14</v>
      </c>
      <c r="F6051" s="4" t="s">
        <v>14</v>
      </c>
      <c r="G6051" s="4" t="s">
        <v>15</v>
      </c>
      <c r="H6051" s="4" t="s">
        <v>15</v>
      </c>
      <c r="I6051" s="4" t="s">
        <v>14</v>
      </c>
      <c r="J6051" s="4" t="s">
        <v>14</v>
      </c>
      <c r="K6051" s="4" t="s">
        <v>14</v>
      </c>
      <c r="L6051" s="4" t="s">
        <v>15</v>
      </c>
      <c r="M6051" s="4" t="s">
        <v>156</v>
      </c>
      <c r="N6051" s="3">
        <v>0</v>
      </c>
      <c r="O6051" s="3">
        <v>0</v>
      </c>
    </row>
    <row r="6052" spans="1:15" x14ac:dyDescent="0.3">
      <c r="A6052" s="4">
        <v>6047</v>
      </c>
      <c r="B6052" s="4" t="s">
        <v>14</v>
      </c>
      <c r="C6052" s="4" t="s">
        <v>14</v>
      </c>
      <c r="D6052" s="4" t="s">
        <v>16</v>
      </c>
      <c r="E6052" s="4" t="s">
        <v>14</v>
      </c>
      <c r="F6052" s="4" t="s">
        <v>14</v>
      </c>
      <c r="G6052" s="4" t="s">
        <v>15</v>
      </c>
      <c r="H6052" s="4" t="s">
        <v>15</v>
      </c>
      <c r="I6052" s="4" t="s">
        <v>14</v>
      </c>
      <c r="J6052" s="4" t="s">
        <v>14</v>
      </c>
      <c r="K6052" s="4" t="s">
        <v>14</v>
      </c>
      <c r="L6052" s="4" t="s">
        <v>14</v>
      </c>
      <c r="M6052" s="4" t="s">
        <v>63</v>
      </c>
      <c r="N6052" s="3">
        <v>0</v>
      </c>
      <c r="O6052" s="3">
        <v>0</v>
      </c>
    </row>
    <row r="6053" spans="1:15" x14ac:dyDescent="0.3">
      <c r="A6053" s="4">
        <v>6048</v>
      </c>
      <c r="B6053" s="4" t="s">
        <v>14</v>
      </c>
      <c r="C6053" s="4" t="s">
        <v>14</v>
      </c>
      <c r="D6053" s="4" t="s">
        <v>16</v>
      </c>
      <c r="E6053" s="4" t="s">
        <v>14</v>
      </c>
      <c r="F6053" s="4" t="s">
        <v>14</v>
      </c>
      <c r="G6053" s="4" t="s">
        <v>15</v>
      </c>
      <c r="H6053" s="4" t="s">
        <v>15</v>
      </c>
      <c r="I6053" s="4" t="s">
        <v>14</v>
      </c>
      <c r="J6053" s="4" t="s">
        <v>14</v>
      </c>
      <c r="K6053" s="4" t="s">
        <v>14</v>
      </c>
      <c r="L6053" s="4" t="s">
        <v>14</v>
      </c>
      <c r="M6053" s="4" t="s">
        <v>156</v>
      </c>
      <c r="N6053" s="3">
        <v>0</v>
      </c>
      <c r="O6053" s="3">
        <v>0</v>
      </c>
    </row>
    <row r="6054" spans="1:15" x14ac:dyDescent="0.3">
      <c r="A6054" s="4">
        <v>6049</v>
      </c>
      <c r="B6054" s="4" t="s">
        <v>14</v>
      </c>
      <c r="C6054" s="4" t="s">
        <v>14</v>
      </c>
      <c r="D6054" s="4" t="s">
        <v>16</v>
      </c>
      <c r="E6054" s="4" t="s">
        <v>14</v>
      </c>
      <c r="F6054" s="4" t="s">
        <v>14</v>
      </c>
      <c r="G6054" s="4" t="s">
        <v>15</v>
      </c>
      <c r="H6054" s="4" t="s">
        <v>14</v>
      </c>
      <c r="I6054" s="4" t="s">
        <v>15</v>
      </c>
      <c r="J6054" s="4" t="s">
        <v>15</v>
      </c>
      <c r="K6054" s="4" t="s">
        <v>15</v>
      </c>
      <c r="L6054" s="4" t="s">
        <v>15</v>
      </c>
      <c r="M6054" s="4" t="s">
        <v>63</v>
      </c>
      <c r="N6054" s="3">
        <v>0</v>
      </c>
      <c r="O6054" s="3">
        <v>0</v>
      </c>
    </row>
    <row r="6055" spans="1:15" x14ac:dyDescent="0.3">
      <c r="A6055" s="4">
        <v>6050</v>
      </c>
      <c r="B6055" s="4" t="s">
        <v>14</v>
      </c>
      <c r="C6055" s="4" t="s">
        <v>14</v>
      </c>
      <c r="D6055" s="4" t="s">
        <v>16</v>
      </c>
      <c r="E6055" s="4" t="s">
        <v>14</v>
      </c>
      <c r="F6055" s="4" t="s">
        <v>14</v>
      </c>
      <c r="G6055" s="4" t="s">
        <v>15</v>
      </c>
      <c r="H6055" s="4" t="s">
        <v>14</v>
      </c>
      <c r="I6055" s="4" t="s">
        <v>15</v>
      </c>
      <c r="J6055" s="4" t="s">
        <v>15</v>
      </c>
      <c r="K6055" s="4" t="s">
        <v>15</v>
      </c>
      <c r="L6055" s="4" t="s">
        <v>15</v>
      </c>
      <c r="M6055" s="4" t="s">
        <v>156</v>
      </c>
      <c r="N6055" s="3">
        <v>0</v>
      </c>
      <c r="O6055" s="3">
        <v>0</v>
      </c>
    </row>
    <row r="6056" spans="1:15" x14ac:dyDescent="0.3">
      <c r="A6056" s="4">
        <v>6051</v>
      </c>
      <c r="B6056" s="4" t="s">
        <v>14</v>
      </c>
      <c r="C6056" s="4" t="s">
        <v>14</v>
      </c>
      <c r="D6056" s="4" t="s">
        <v>16</v>
      </c>
      <c r="E6056" s="4" t="s">
        <v>14</v>
      </c>
      <c r="F6056" s="4" t="s">
        <v>14</v>
      </c>
      <c r="G6056" s="4" t="s">
        <v>15</v>
      </c>
      <c r="H6056" s="4" t="s">
        <v>14</v>
      </c>
      <c r="I6056" s="4" t="s">
        <v>15</v>
      </c>
      <c r="J6056" s="4" t="s">
        <v>15</v>
      </c>
      <c r="K6056" s="4" t="s">
        <v>15</v>
      </c>
      <c r="L6056" s="4" t="s">
        <v>14</v>
      </c>
      <c r="M6056" s="4" t="s">
        <v>156</v>
      </c>
      <c r="N6056" s="3">
        <v>0</v>
      </c>
      <c r="O6056" s="3">
        <v>0</v>
      </c>
    </row>
    <row r="6057" spans="1:15" x14ac:dyDescent="0.3">
      <c r="A6057" s="4">
        <v>6052</v>
      </c>
      <c r="B6057" s="4" t="s">
        <v>14</v>
      </c>
      <c r="C6057" s="4" t="s">
        <v>14</v>
      </c>
      <c r="D6057" s="4" t="s">
        <v>16</v>
      </c>
      <c r="E6057" s="4" t="s">
        <v>14</v>
      </c>
      <c r="F6057" s="4" t="s">
        <v>14</v>
      </c>
      <c r="G6057" s="4" t="s">
        <v>15</v>
      </c>
      <c r="H6057" s="4" t="s">
        <v>14</v>
      </c>
      <c r="I6057" s="4" t="s">
        <v>15</v>
      </c>
      <c r="J6057" s="4" t="s">
        <v>15</v>
      </c>
      <c r="K6057" s="4" t="s">
        <v>15</v>
      </c>
      <c r="L6057" s="4" t="s">
        <v>14</v>
      </c>
      <c r="M6057" s="4" t="s">
        <v>63</v>
      </c>
      <c r="N6057" s="3">
        <v>500</v>
      </c>
      <c r="O6057" s="3">
        <v>600</v>
      </c>
    </row>
    <row r="6058" spans="1:15" x14ac:dyDescent="0.3">
      <c r="A6058" s="4">
        <v>6053</v>
      </c>
      <c r="B6058" s="4" t="s">
        <v>14</v>
      </c>
      <c r="C6058" s="4" t="s">
        <v>14</v>
      </c>
      <c r="D6058" s="4" t="s">
        <v>16</v>
      </c>
      <c r="E6058" s="4" t="s">
        <v>14</v>
      </c>
      <c r="F6058" s="4" t="s">
        <v>14</v>
      </c>
      <c r="G6058" s="4" t="s">
        <v>15</v>
      </c>
      <c r="H6058" s="4" t="s">
        <v>14</v>
      </c>
      <c r="I6058" s="4" t="s">
        <v>15</v>
      </c>
      <c r="J6058" s="4" t="s">
        <v>15</v>
      </c>
      <c r="K6058" s="4" t="s">
        <v>14</v>
      </c>
      <c r="L6058" s="4" t="s">
        <v>15</v>
      </c>
      <c r="M6058" s="4" t="s">
        <v>156</v>
      </c>
      <c r="N6058" s="3">
        <v>200</v>
      </c>
      <c r="O6058" s="3">
        <v>200</v>
      </c>
    </row>
    <row r="6059" spans="1:15" x14ac:dyDescent="0.3">
      <c r="A6059" s="4">
        <v>6054</v>
      </c>
      <c r="B6059" s="4" t="s">
        <v>14</v>
      </c>
      <c r="C6059" s="4" t="s">
        <v>14</v>
      </c>
      <c r="D6059" s="4" t="s">
        <v>16</v>
      </c>
      <c r="E6059" s="4" t="s">
        <v>14</v>
      </c>
      <c r="F6059" s="4" t="s">
        <v>14</v>
      </c>
      <c r="G6059" s="4" t="s">
        <v>15</v>
      </c>
      <c r="H6059" s="4" t="s">
        <v>14</v>
      </c>
      <c r="I6059" s="4" t="s">
        <v>15</v>
      </c>
      <c r="J6059" s="4" t="s">
        <v>15</v>
      </c>
      <c r="K6059" s="4" t="s">
        <v>14</v>
      </c>
      <c r="L6059" s="4" t="s">
        <v>15</v>
      </c>
      <c r="M6059" s="4" t="s">
        <v>63</v>
      </c>
      <c r="N6059" s="3">
        <v>8900</v>
      </c>
      <c r="O6059" s="3">
        <v>10500</v>
      </c>
    </row>
    <row r="6060" spans="1:15" x14ac:dyDescent="0.3">
      <c r="A6060" s="4">
        <v>6055</v>
      </c>
      <c r="B6060" s="4" t="s">
        <v>14</v>
      </c>
      <c r="C6060" s="4" t="s">
        <v>14</v>
      </c>
      <c r="D6060" s="4" t="s">
        <v>16</v>
      </c>
      <c r="E6060" s="4" t="s">
        <v>14</v>
      </c>
      <c r="F6060" s="4" t="s">
        <v>14</v>
      </c>
      <c r="G6060" s="4" t="s">
        <v>15</v>
      </c>
      <c r="H6060" s="4" t="s">
        <v>14</v>
      </c>
      <c r="I6060" s="4" t="s">
        <v>15</v>
      </c>
      <c r="J6060" s="4" t="s">
        <v>15</v>
      </c>
      <c r="K6060" s="4" t="s">
        <v>14</v>
      </c>
      <c r="L6060" s="4" t="s">
        <v>14</v>
      </c>
      <c r="M6060" s="4" t="s">
        <v>63</v>
      </c>
      <c r="N6060" s="3">
        <v>400</v>
      </c>
      <c r="O6060" s="3">
        <v>0</v>
      </c>
    </row>
    <row r="6061" spans="1:15" x14ac:dyDescent="0.3">
      <c r="A6061" s="4">
        <v>6056</v>
      </c>
      <c r="B6061" s="4" t="s">
        <v>14</v>
      </c>
      <c r="C6061" s="4" t="s">
        <v>14</v>
      </c>
      <c r="D6061" s="4" t="s">
        <v>16</v>
      </c>
      <c r="E6061" s="4" t="s">
        <v>14</v>
      </c>
      <c r="F6061" s="4" t="s">
        <v>14</v>
      </c>
      <c r="G6061" s="4" t="s">
        <v>15</v>
      </c>
      <c r="H6061" s="4" t="s">
        <v>14</v>
      </c>
      <c r="I6061" s="4" t="s">
        <v>15</v>
      </c>
      <c r="J6061" s="4" t="s">
        <v>15</v>
      </c>
      <c r="K6061" s="4" t="s">
        <v>14</v>
      </c>
      <c r="L6061" s="4" t="s">
        <v>14</v>
      </c>
      <c r="M6061" s="4" t="s">
        <v>156</v>
      </c>
      <c r="N6061" s="3">
        <v>0</v>
      </c>
      <c r="O6061" s="3">
        <v>0</v>
      </c>
    </row>
    <row r="6062" spans="1:15" x14ac:dyDescent="0.3">
      <c r="A6062" s="4">
        <v>6057</v>
      </c>
      <c r="B6062" s="4" t="s">
        <v>14</v>
      </c>
      <c r="C6062" s="4" t="s">
        <v>14</v>
      </c>
      <c r="D6062" s="4" t="s">
        <v>16</v>
      </c>
      <c r="E6062" s="4" t="s">
        <v>14</v>
      </c>
      <c r="F6062" s="4" t="s">
        <v>14</v>
      </c>
      <c r="G6062" s="4" t="s">
        <v>15</v>
      </c>
      <c r="H6062" s="4" t="s">
        <v>14</v>
      </c>
      <c r="I6062" s="4" t="s">
        <v>15</v>
      </c>
      <c r="J6062" s="4" t="s">
        <v>14</v>
      </c>
      <c r="K6062" s="4" t="s">
        <v>15</v>
      </c>
      <c r="L6062" s="4" t="s">
        <v>15</v>
      </c>
      <c r="M6062" s="4" t="s">
        <v>63</v>
      </c>
      <c r="N6062" s="3">
        <v>0</v>
      </c>
      <c r="O6062" s="3">
        <v>0</v>
      </c>
    </row>
    <row r="6063" spans="1:15" x14ac:dyDescent="0.3">
      <c r="A6063" s="4">
        <v>6058</v>
      </c>
      <c r="B6063" s="4" t="s">
        <v>14</v>
      </c>
      <c r="C6063" s="4" t="s">
        <v>14</v>
      </c>
      <c r="D6063" s="4" t="s">
        <v>16</v>
      </c>
      <c r="E6063" s="4" t="s">
        <v>14</v>
      </c>
      <c r="F6063" s="4" t="s">
        <v>14</v>
      </c>
      <c r="G6063" s="4" t="s">
        <v>15</v>
      </c>
      <c r="H6063" s="4" t="s">
        <v>14</v>
      </c>
      <c r="I6063" s="4" t="s">
        <v>15</v>
      </c>
      <c r="J6063" s="4" t="s">
        <v>14</v>
      </c>
      <c r="K6063" s="4" t="s">
        <v>15</v>
      </c>
      <c r="L6063" s="4" t="s">
        <v>15</v>
      </c>
      <c r="M6063" s="4" t="s">
        <v>156</v>
      </c>
      <c r="N6063" s="3">
        <v>0</v>
      </c>
      <c r="O6063" s="3">
        <v>0</v>
      </c>
    </row>
    <row r="6064" spans="1:15" x14ac:dyDescent="0.3">
      <c r="A6064" s="4">
        <v>6059</v>
      </c>
      <c r="B6064" s="4" t="s">
        <v>14</v>
      </c>
      <c r="C6064" s="4" t="s">
        <v>14</v>
      </c>
      <c r="D6064" s="4" t="s">
        <v>16</v>
      </c>
      <c r="E6064" s="4" t="s">
        <v>14</v>
      </c>
      <c r="F6064" s="4" t="s">
        <v>14</v>
      </c>
      <c r="G6064" s="4" t="s">
        <v>15</v>
      </c>
      <c r="H6064" s="4" t="s">
        <v>14</v>
      </c>
      <c r="I6064" s="4" t="s">
        <v>15</v>
      </c>
      <c r="J6064" s="4" t="s">
        <v>14</v>
      </c>
      <c r="K6064" s="4" t="s">
        <v>15</v>
      </c>
      <c r="L6064" s="4" t="s">
        <v>14</v>
      </c>
      <c r="M6064" s="4" t="s">
        <v>63</v>
      </c>
      <c r="N6064" s="3">
        <v>0</v>
      </c>
      <c r="O6064" s="3">
        <v>0</v>
      </c>
    </row>
    <row r="6065" spans="1:15" x14ac:dyDescent="0.3">
      <c r="A6065" s="4">
        <v>6060</v>
      </c>
      <c r="B6065" s="4" t="s">
        <v>14</v>
      </c>
      <c r="C6065" s="4" t="s">
        <v>14</v>
      </c>
      <c r="D6065" s="4" t="s">
        <v>16</v>
      </c>
      <c r="E6065" s="4" t="s">
        <v>14</v>
      </c>
      <c r="F6065" s="4" t="s">
        <v>14</v>
      </c>
      <c r="G6065" s="4" t="s">
        <v>15</v>
      </c>
      <c r="H6065" s="4" t="s">
        <v>14</v>
      </c>
      <c r="I6065" s="4" t="s">
        <v>15</v>
      </c>
      <c r="J6065" s="4" t="s">
        <v>14</v>
      </c>
      <c r="K6065" s="4" t="s">
        <v>15</v>
      </c>
      <c r="L6065" s="4" t="s">
        <v>14</v>
      </c>
      <c r="M6065" s="4" t="s">
        <v>156</v>
      </c>
      <c r="N6065" s="3">
        <v>0</v>
      </c>
      <c r="O6065" s="3">
        <v>0</v>
      </c>
    </row>
    <row r="6066" spans="1:15" x14ac:dyDescent="0.3">
      <c r="A6066" s="4">
        <v>6061</v>
      </c>
      <c r="B6066" s="4" t="s">
        <v>14</v>
      </c>
      <c r="C6066" s="4" t="s">
        <v>14</v>
      </c>
      <c r="D6066" s="4" t="s">
        <v>16</v>
      </c>
      <c r="E6066" s="4" t="s">
        <v>14</v>
      </c>
      <c r="F6066" s="4" t="s">
        <v>14</v>
      </c>
      <c r="G6066" s="4" t="s">
        <v>15</v>
      </c>
      <c r="H6066" s="4" t="s">
        <v>14</v>
      </c>
      <c r="I6066" s="4" t="s">
        <v>15</v>
      </c>
      <c r="J6066" s="4" t="s">
        <v>14</v>
      </c>
      <c r="K6066" s="4" t="s">
        <v>14</v>
      </c>
      <c r="L6066" s="4" t="s">
        <v>15</v>
      </c>
      <c r="M6066" s="4" t="s">
        <v>63</v>
      </c>
      <c r="N6066" s="3">
        <v>1500</v>
      </c>
      <c r="O6066" s="3">
        <v>0</v>
      </c>
    </row>
    <row r="6067" spans="1:15" x14ac:dyDescent="0.3">
      <c r="A6067" s="4">
        <v>6062</v>
      </c>
      <c r="B6067" s="4" t="s">
        <v>14</v>
      </c>
      <c r="C6067" s="4" t="s">
        <v>14</v>
      </c>
      <c r="D6067" s="4" t="s">
        <v>16</v>
      </c>
      <c r="E6067" s="4" t="s">
        <v>14</v>
      </c>
      <c r="F6067" s="4" t="s">
        <v>14</v>
      </c>
      <c r="G6067" s="4" t="s">
        <v>15</v>
      </c>
      <c r="H6067" s="4" t="s">
        <v>14</v>
      </c>
      <c r="I6067" s="4" t="s">
        <v>15</v>
      </c>
      <c r="J6067" s="4" t="s">
        <v>14</v>
      </c>
      <c r="K6067" s="4" t="s">
        <v>14</v>
      </c>
      <c r="L6067" s="4" t="s">
        <v>15</v>
      </c>
      <c r="M6067" s="4" t="s">
        <v>156</v>
      </c>
      <c r="N6067" s="3">
        <v>0</v>
      </c>
      <c r="O6067" s="3">
        <v>0</v>
      </c>
    </row>
    <row r="6068" spans="1:15" x14ac:dyDescent="0.3">
      <c r="A6068" s="4">
        <v>6063</v>
      </c>
      <c r="B6068" s="4" t="s">
        <v>14</v>
      </c>
      <c r="C6068" s="4" t="s">
        <v>14</v>
      </c>
      <c r="D6068" s="4" t="s">
        <v>16</v>
      </c>
      <c r="E6068" s="4" t="s">
        <v>14</v>
      </c>
      <c r="F6068" s="4" t="s">
        <v>14</v>
      </c>
      <c r="G6068" s="4" t="s">
        <v>15</v>
      </c>
      <c r="H6068" s="4" t="s">
        <v>14</v>
      </c>
      <c r="I6068" s="4" t="s">
        <v>15</v>
      </c>
      <c r="J6068" s="4" t="s">
        <v>14</v>
      </c>
      <c r="K6068" s="4" t="s">
        <v>14</v>
      </c>
      <c r="L6068" s="4" t="s">
        <v>14</v>
      </c>
      <c r="M6068" s="4" t="s">
        <v>63</v>
      </c>
      <c r="N6068" s="3">
        <v>100</v>
      </c>
      <c r="O6068" s="3">
        <v>0</v>
      </c>
    </row>
    <row r="6069" spans="1:15" x14ac:dyDescent="0.3">
      <c r="A6069" s="4">
        <v>6064</v>
      </c>
      <c r="B6069" s="4" t="s">
        <v>14</v>
      </c>
      <c r="C6069" s="4" t="s">
        <v>14</v>
      </c>
      <c r="D6069" s="4" t="s">
        <v>16</v>
      </c>
      <c r="E6069" s="4" t="s">
        <v>14</v>
      </c>
      <c r="F6069" s="4" t="s">
        <v>14</v>
      </c>
      <c r="G6069" s="4" t="s">
        <v>15</v>
      </c>
      <c r="H6069" s="4" t="s">
        <v>14</v>
      </c>
      <c r="I6069" s="4" t="s">
        <v>15</v>
      </c>
      <c r="J6069" s="4" t="s">
        <v>14</v>
      </c>
      <c r="K6069" s="4" t="s">
        <v>14</v>
      </c>
      <c r="L6069" s="4" t="s">
        <v>14</v>
      </c>
      <c r="M6069" s="4" t="s">
        <v>156</v>
      </c>
      <c r="N6069" s="3">
        <v>0</v>
      </c>
      <c r="O6069" s="3">
        <v>0</v>
      </c>
    </row>
    <row r="6070" spans="1:15" x14ac:dyDescent="0.3">
      <c r="A6070" s="4">
        <v>6065</v>
      </c>
      <c r="B6070" s="4" t="s">
        <v>14</v>
      </c>
      <c r="C6070" s="4" t="s">
        <v>14</v>
      </c>
      <c r="D6070" s="4" t="s">
        <v>16</v>
      </c>
      <c r="E6070" s="4" t="s">
        <v>14</v>
      </c>
      <c r="F6070" s="4" t="s">
        <v>14</v>
      </c>
      <c r="G6070" s="4" t="s">
        <v>15</v>
      </c>
      <c r="H6070" s="4" t="s">
        <v>14</v>
      </c>
      <c r="I6070" s="4" t="s">
        <v>14</v>
      </c>
      <c r="J6070" s="4" t="s">
        <v>15</v>
      </c>
      <c r="K6070" s="4" t="s">
        <v>15</v>
      </c>
      <c r="L6070" s="4" t="s">
        <v>15</v>
      </c>
      <c r="M6070" s="4" t="s">
        <v>63</v>
      </c>
      <c r="N6070" s="3">
        <v>0</v>
      </c>
      <c r="O6070" s="3">
        <v>0</v>
      </c>
    </row>
    <row r="6071" spans="1:15" x14ac:dyDescent="0.3">
      <c r="A6071" s="4">
        <v>6066</v>
      </c>
      <c r="B6071" s="4" t="s">
        <v>14</v>
      </c>
      <c r="C6071" s="4" t="s">
        <v>14</v>
      </c>
      <c r="D6071" s="4" t="s">
        <v>16</v>
      </c>
      <c r="E6071" s="4" t="s">
        <v>14</v>
      </c>
      <c r="F6071" s="4" t="s">
        <v>14</v>
      </c>
      <c r="G6071" s="4" t="s">
        <v>15</v>
      </c>
      <c r="H6071" s="4" t="s">
        <v>14</v>
      </c>
      <c r="I6071" s="4" t="s">
        <v>14</v>
      </c>
      <c r="J6071" s="4" t="s">
        <v>15</v>
      </c>
      <c r="K6071" s="4" t="s">
        <v>15</v>
      </c>
      <c r="L6071" s="4" t="s">
        <v>15</v>
      </c>
      <c r="M6071" s="4" t="s">
        <v>156</v>
      </c>
      <c r="N6071" s="3">
        <v>0</v>
      </c>
      <c r="O6071" s="3">
        <v>0</v>
      </c>
    </row>
    <row r="6072" spans="1:15" x14ac:dyDescent="0.3">
      <c r="A6072" s="4">
        <v>6067</v>
      </c>
      <c r="B6072" s="4" t="s">
        <v>14</v>
      </c>
      <c r="C6072" s="4" t="s">
        <v>14</v>
      </c>
      <c r="D6072" s="4" t="s">
        <v>16</v>
      </c>
      <c r="E6072" s="4" t="s">
        <v>14</v>
      </c>
      <c r="F6072" s="4" t="s">
        <v>14</v>
      </c>
      <c r="G6072" s="4" t="s">
        <v>15</v>
      </c>
      <c r="H6072" s="4" t="s">
        <v>14</v>
      </c>
      <c r="I6072" s="4" t="s">
        <v>14</v>
      </c>
      <c r="J6072" s="4" t="s">
        <v>15</v>
      </c>
      <c r="K6072" s="4" t="s">
        <v>15</v>
      </c>
      <c r="L6072" s="4" t="s">
        <v>14</v>
      </c>
      <c r="M6072" s="4" t="s">
        <v>156</v>
      </c>
      <c r="N6072" s="3">
        <v>0</v>
      </c>
      <c r="O6072" s="3">
        <v>0</v>
      </c>
    </row>
    <row r="6073" spans="1:15" x14ac:dyDescent="0.3">
      <c r="A6073" s="4">
        <v>6068</v>
      </c>
      <c r="B6073" s="4" t="s">
        <v>14</v>
      </c>
      <c r="C6073" s="4" t="s">
        <v>14</v>
      </c>
      <c r="D6073" s="4" t="s">
        <v>16</v>
      </c>
      <c r="E6073" s="4" t="s">
        <v>14</v>
      </c>
      <c r="F6073" s="4" t="s">
        <v>14</v>
      </c>
      <c r="G6073" s="4" t="s">
        <v>15</v>
      </c>
      <c r="H6073" s="4" t="s">
        <v>14</v>
      </c>
      <c r="I6073" s="4" t="s">
        <v>14</v>
      </c>
      <c r="J6073" s="4" t="s">
        <v>15</v>
      </c>
      <c r="K6073" s="4" t="s">
        <v>15</v>
      </c>
      <c r="L6073" s="4" t="s">
        <v>14</v>
      </c>
      <c r="M6073" s="4" t="s">
        <v>63</v>
      </c>
      <c r="N6073" s="3">
        <v>0</v>
      </c>
      <c r="O6073" s="3">
        <v>0</v>
      </c>
    </row>
    <row r="6074" spans="1:15" x14ac:dyDescent="0.3">
      <c r="A6074" s="4">
        <v>6069</v>
      </c>
      <c r="B6074" s="4" t="s">
        <v>14</v>
      </c>
      <c r="C6074" s="4" t="s">
        <v>14</v>
      </c>
      <c r="D6074" s="4" t="s">
        <v>16</v>
      </c>
      <c r="E6074" s="4" t="s">
        <v>14</v>
      </c>
      <c r="F6074" s="4" t="s">
        <v>14</v>
      </c>
      <c r="G6074" s="4" t="s">
        <v>15</v>
      </c>
      <c r="H6074" s="4" t="s">
        <v>14</v>
      </c>
      <c r="I6074" s="4" t="s">
        <v>14</v>
      </c>
      <c r="J6074" s="4" t="s">
        <v>15</v>
      </c>
      <c r="K6074" s="4" t="s">
        <v>14</v>
      </c>
      <c r="L6074" s="4" t="s">
        <v>15</v>
      </c>
      <c r="M6074" s="4" t="s">
        <v>156</v>
      </c>
      <c r="N6074" s="3">
        <v>100</v>
      </c>
      <c r="O6074" s="3">
        <v>100</v>
      </c>
    </row>
    <row r="6075" spans="1:15" x14ac:dyDescent="0.3">
      <c r="A6075" s="4">
        <v>6070</v>
      </c>
      <c r="B6075" s="4" t="s">
        <v>14</v>
      </c>
      <c r="C6075" s="4" t="s">
        <v>14</v>
      </c>
      <c r="D6075" s="4" t="s">
        <v>16</v>
      </c>
      <c r="E6075" s="4" t="s">
        <v>14</v>
      </c>
      <c r="F6075" s="4" t="s">
        <v>14</v>
      </c>
      <c r="G6075" s="4" t="s">
        <v>15</v>
      </c>
      <c r="H6075" s="4" t="s">
        <v>14</v>
      </c>
      <c r="I6075" s="4" t="s">
        <v>14</v>
      </c>
      <c r="J6075" s="4" t="s">
        <v>15</v>
      </c>
      <c r="K6075" s="4" t="s">
        <v>14</v>
      </c>
      <c r="L6075" s="4" t="s">
        <v>15</v>
      </c>
      <c r="M6075" s="4" t="s">
        <v>63</v>
      </c>
      <c r="N6075" s="3">
        <v>1700</v>
      </c>
      <c r="O6075" s="3">
        <v>1500</v>
      </c>
    </row>
    <row r="6076" spans="1:15" x14ac:dyDescent="0.3">
      <c r="A6076" s="4">
        <v>6071</v>
      </c>
      <c r="B6076" s="4" t="s">
        <v>14</v>
      </c>
      <c r="C6076" s="4" t="s">
        <v>14</v>
      </c>
      <c r="D6076" s="4" t="s">
        <v>16</v>
      </c>
      <c r="E6076" s="4" t="s">
        <v>14</v>
      </c>
      <c r="F6076" s="4" t="s">
        <v>14</v>
      </c>
      <c r="G6076" s="4" t="s">
        <v>15</v>
      </c>
      <c r="H6076" s="4" t="s">
        <v>14</v>
      </c>
      <c r="I6076" s="4" t="s">
        <v>14</v>
      </c>
      <c r="J6076" s="4" t="s">
        <v>15</v>
      </c>
      <c r="K6076" s="4" t="s">
        <v>14</v>
      </c>
      <c r="L6076" s="4" t="s">
        <v>14</v>
      </c>
      <c r="M6076" s="4" t="s">
        <v>63</v>
      </c>
      <c r="N6076" s="3">
        <v>100</v>
      </c>
      <c r="O6076" s="3">
        <v>0</v>
      </c>
    </row>
    <row r="6077" spans="1:15" x14ac:dyDescent="0.3">
      <c r="A6077" s="4">
        <v>6072</v>
      </c>
      <c r="B6077" s="4" t="s">
        <v>14</v>
      </c>
      <c r="C6077" s="4" t="s">
        <v>14</v>
      </c>
      <c r="D6077" s="4" t="s">
        <v>16</v>
      </c>
      <c r="E6077" s="4" t="s">
        <v>14</v>
      </c>
      <c r="F6077" s="4" t="s">
        <v>14</v>
      </c>
      <c r="G6077" s="4" t="s">
        <v>15</v>
      </c>
      <c r="H6077" s="4" t="s">
        <v>14</v>
      </c>
      <c r="I6077" s="4" t="s">
        <v>14</v>
      </c>
      <c r="J6077" s="4" t="s">
        <v>15</v>
      </c>
      <c r="K6077" s="4" t="s">
        <v>14</v>
      </c>
      <c r="L6077" s="4" t="s">
        <v>14</v>
      </c>
      <c r="M6077" s="4" t="s">
        <v>156</v>
      </c>
      <c r="N6077" s="3">
        <v>0</v>
      </c>
      <c r="O6077" s="3">
        <v>0</v>
      </c>
    </row>
    <row r="6078" spans="1:15" x14ac:dyDescent="0.3">
      <c r="A6078" s="4">
        <v>6073</v>
      </c>
      <c r="B6078" s="4" t="s">
        <v>14</v>
      </c>
      <c r="C6078" s="4" t="s">
        <v>14</v>
      </c>
      <c r="D6078" s="4" t="s">
        <v>16</v>
      </c>
      <c r="E6078" s="4" t="s">
        <v>14</v>
      </c>
      <c r="F6078" s="4" t="s">
        <v>14</v>
      </c>
      <c r="G6078" s="4" t="s">
        <v>15</v>
      </c>
      <c r="H6078" s="4" t="s">
        <v>14</v>
      </c>
      <c r="I6078" s="4" t="s">
        <v>14</v>
      </c>
      <c r="J6078" s="4" t="s">
        <v>14</v>
      </c>
      <c r="K6078" s="4" t="s">
        <v>15</v>
      </c>
      <c r="L6078" s="4" t="s">
        <v>15</v>
      </c>
      <c r="M6078" s="4" t="s">
        <v>63</v>
      </c>
      <c r="N6078" s="3">
        <v>0</v>
      </c>
      <c r="O6078" s="3">
        <v>0</v>
      </c>
    </row>
    <row r="6079" spans="1:15" x14ac:dyDescent="0.3">
      <c r="A6079" s="4">
        <v>6074</v>
      </c>
      <c r="B6079" s="4" t="s">
        <v>14</v>
      </c>
      <c r="C6079" s="4" t="s">
        <v>14</v>
      </c>
      <c r="D6079" s="4" t="s">
        <v>16</v>
      </c>
      <c r="E6079" s="4" t="s">
        <v>14</v>
      </c>
      <c r="F6079" s="4" t="s">
        <v>14</v>
      </c>
      <c r="G6079" s="4" t="s">
        <v>15</v>
      </c>
      <c r="H6079" s="4" t="s">
        <v>14</v>
      </c>
      <c r="I6079" s="4" t="s">
        <v>14</v>
      </c>
      <c r="J6079" s="4" t="s">
        <v>14</v>
      </c>
      <c r="K6079" s="4" t="s">
        <v>15</v>
      </c>
      <c r="L6079" s="4" t="s">
        <v>15</v>
      </c>
      <c r="M6079" s="4" t="s">
        <v>156</v>
      </c>
      <c r="N6079" s="3">
        <v>0</v>
      </c>
      <c r="O6079" s="3">
        <v>0</v>
      </c>
    </row>
    <row r="6080" spans="1:15" x14ac:dyDescent="0.3">
      <c r="A6080" s="4">
        <v>6075</v>
      </c>
      <c r="B6080" s="4" t="s">
        <v>14</v>
      </c>
      <c r="C6080" s="4" t="s">
        <v>14</v>
      </c>
      <c r="D6080" s="4" t="s">
        <v>16</v>
      </c>
      <c r="E6080" s="4" t="s">
        <v>14</v>
      </c>
      <c r="F6080" s="4" t="s">
        <v>14</v>
      </c>
      <c r="G6080" s="4" t="s">
        <v>15</v>
      </c>
      <c r="H6080" s="4" t="s">
        <v>14</v>
      </c>
      <c r="I6080" s="4" t="s">
        <v>14</v>
      </c>
      <c r="J6080" s="4" t="s">
        <v>14</v>
      </c>
      <c r="K6080" s="4" t="s">
        <v>15</v>
      </c>
      <c r="L6080" s="4" t="s">
        <v>14</v>
      </c>
      <c r="M6080" s="4" t="s">
        <v>63</v>
      </c>
      <c r="N6080" s="3">
        <v>0</v>
      </c>
      <c r="O6080" s="3">
        <v>0</v>
      </c>
    </row>
    <row r="6081" spans="1:15" x14ac:dyDescent="0.3">
      <c r="A6081" s="4">
        <v>6076</v>
      </c>
      <c r="B6081" s="4" t="s">
        <v>14</v>
      </c>
      <c r="C6081" s="4" t="s">
        <v>14</v>
      </c>
      <c r="D6081" s="4" t="s">
        <v>16</v>
      </c>
      <c r="E6081" s="4" t="s">
        <v>14</v>
      </c>
      <c r="F6081" s="4" t="s">
        <v>14</v>
      </c>
      <c r="G6081" s="4" t="s">
        <v>15</v>
      </c>
      <c r="H6081" s="4" t="s">
        <v>14</v>
      </c>
      <c r="I6081" s="4" t="s">
        <v>14</v>
      </c>
      <c r="J6081" s="4" t="s">
        <v>14</v>
      </c>
      <c r="K6081" s="4" t="s">
        <v>15</v>
      </c>
      <c r="L6081" s="4" t="s">
        <v>14</v>
      </c>
      <c r="M6081" s="4" t="s">
        <v>156</v>
      </c>
      <c r="N6081" s="3">
        <v>0</v>
      </c>
      <c r="O6081" s="3">
        <v>0</v>
      </c>
    </row>
    <row r="6082" spans="1:15" x14ac:dyDescent="0.3">
      <c r="A6082" s="4">
        <v>6077</v>
      </c>
      <c r="B6082" s="4" t="s">
        <v>14</v>
      </c>
      <c r="C6082" s="4" t="s">
        <v>14</v>
      </c>
      <c r="D6082" s="4" t="s">
        <v>16</v>
      </c>
      <c r="E6082" s="4" t="s">
        <v>14</v>
      </c>
      <c r="F6082" s="4" t="s">
        <v>14</v>
      </c>
      <c r="G6082" s="4" t="s">
        <v>15</v>
      </c>
      <c r="H6082" s="4" t="s">
        <v>14</v>
      </c>
      <c r="I6082" s="4" t="s">
        <v>14</v>
      </c>
      <c r="J6082" s="4" t="s">
        <v>14</v>
      </c>
      <c r="K6082" s="4" t="s">
        <v>14</v>
      </c>
      <c r="L6082" s="4" t="s">
        <v>15</v>
      </c>
      <c r="M6082" s="4" t="s">
        <v>63</v>
      </c>
      <c r="N6082" s="3">
        <v>300</v>
      </c>
      <c r="O6082" s="3">
        <v>0</v>
      </c>
    </row>
    <row r="6083" spans="1:15" x14ac:dyDescent="0.3">
      <c r="A6083" s="4">
        <v>6078</v>
      </c>
      <c r="B6083" s="4" t="s">
        <v>14</v>
      </c>
      <c r="C6083" s="4" t="s">
        <v>14</v>
      </c>
      <c r="D6083" s="4" t="s">
        <v>16</v>
      </c>
      <c r="E6083" s="4" t="s">
        <v>14</v>
      </c>
      <c r="F6083" s="4" t="s">
        <v>14</v>
      </c>
      <c r="G6083" s="4" t="s">
        <v>15</v>
      </c>
      <c r="H6083" s="4" t="s">
        <v>14</v>
      </c>
      <c r="I6083" s="4" t="s">
        <v>14</v>
      </c>
      <c r="J6083" s="4" t="s">
        <v>14</v>
      </c>
      <c r="K6083" s="4" t="s">
        <v>14</v>
      </c>
      <c r="L6083" s="4" t="s">
        <v>15</v>
      </c>
      <c r="M6083" s="4" t="s">
        <v>156</v>
      </c>
      <c r="N6083" s="3">
        <v>0</v>
      </c>
      <c r="O6083" s="3">
        <v>0</v>
      </c>
    </row>
    <row r="6084" spans="1:15" x14ac:dyDescent="0.3">
      <c r="A6084" s="4">
        <v>6079</v>
      </c>
      <c r="B6084" s="4" t="s">
        <v>14</v>
      </c>
      <c r="C6084" s="4" t="s">
        <v>14</v>
      </c>
      <c r="D6084" s="4" t="s">
        <v>16</v>
      </c>
      <c r="E6084" s="4" t="s">
        <v>14</v>
      </c>
      <c r="F6084" s="4" t="s">
        <v>14</v>
      </c>
      <c r="G6084" s="4" t="s">
        <v>15</v>
      </c>
      <c r="H6084" s="4" t="s">
        <v>14</v>
      </c>
      <c r="I6084" s="4" t="s">
        <v>14</v>
      </c>
      <c r="J6084" s="4" t="s">
        <v>14</v>
      </c>
      <c r="K6084" s="4" t="s">
        <v>14</v>
      </c>
      <c r="L6084" s="4" t="s">
        <v>14</v>
      </c>
      <c r="M6084" s="4" t="s">
        <v>63</v>
      </c>
      <c r="N6084" s="3">
        <v>0</v>
      </c>
      <c r="O6084" s="3">
        <v>0</v>
      </c>
    </row>
    <row r="6085" spans="1:15" x14ac:dyDescent="0.3">
      <c r="A6085" s="4">
        <v>6080</v>
      </c>
      <c r="B6085" s="4" t="s">
        <v>14</v>
      </c>
      <c r="C6085" s="4" t="s">
        <v>14</v>
      </c>
      <c r="D6085" s="4" t="s">
        <v>16</v>
      </c>
      <c r="E6085" s="4" t="s">
        <v>14</v>
      </c>
      <c r="F6085" s="4" t="s">
        <v>14</v>
      </c>
      <c r="G6085" s="4" t="s">
        <v>15</v>
      </c>
      <c r="H6085" s="4" t="s">
        <v>14</v>
      </c>
      <c r="I6085" s="4" t="s">
        <v>14</v>
      </c>
      <c r="J6085" s="4" t="s">
        <v>14</v>
      </c>
      <c r="K6085" s="4" t="s">
        <v>14</v>
      </c>
      <c r="L6085" s="4" t="s">
        <v>14</v>
      </c>
      <c r="M6085" s="4" t="s">
        <v>156</v>
      </c>
      <c r="N6085" s="3">
        <v>0</v>
      </c>
      <c r="O6085" s="3">
        <v>0</v>
      </c>
    </row>
    <row r="6086" spans="1:15" x14ac:dyDescent="0.3">
      <c r="A6086" s="4">
        <v>6081</v>
      </c>
      <c r="B6086" s="4" t="s">
        <v>14</v>
      </c>
      <c r="C6086" s="4" t="s">
        <v>14</v>
      </c>
      <c r="D6086" s="4" t="s">
        <v>16</v>
      </c>
      <c r="E6086" s="4" t="s">
        <v>14</v>
      </c>
      <c r="F6086" s="4" t="s">
        <v>14</v>
      </c>
      <c r="G6086" s="4" t="s">
        <v>14</v>
      </c>
      <c r="H6086" s="4" t="s">
        <v>15</v>
      </c>
      <c r="I6086" s="4" t="s">
        <v>15</v>
      </c>
      <c r="J6086" s="4" t="s">
        <v>15</v>
      </c>
      <c r="K6086" s="4" t="s">
        <v>15</v>
      </c>
      <c r="L6086" s="4" t="s">
        <v>15</v>
      </c>
      <c r="M6086" s="4" t="s">
        <v>63</v>
      </c>
      <c r="N6086" s="3">
        <v>0</v>
      </c>
      <c r="O6086" s="3">
        <v>0</v>
      </c>
    </row>
    <row r="6087" spans="1:15" x14ac:dyDescent="0.3">
      <c r="A6087" s="4">
        <v>6082</v>
      </c>
      <c r="B6087" s="4" t="s">
        <v>14</v>
      </c>
      <c r="C6087" s="4" t="s">
        <v>14</v>
      </c>
      <c r="D6087" s="4" t="s">
        <v>16</v>
      </c>
      <c r="E6087" s="4" t="s">
        <v>14</v>
      </c>
      <c r="F6087" s="4" t="s">
        <v>14</v>
      </c>
      <c r="G6087" s="4" t="s">
        <v>14</v>
      </c>
      <c r="H6087" s="4" t="s">
        <v>15</v>
      </c>
      <c r="I6087" s="4" t="s">
        <v>15</v>
      </c>
      <c r="J6087" s="4" t="s">
        <v>15</v>
      </c>
      <c r="K6087" s="4" t="s">
        <v>15</v>
      </c>
      <c r="L6087" s="4" t="s">
        <v>15</v>
      </c>
      <c r="M6087" s="4" t="s">
        <v>156</v>
      </c>
      <c r="N6087" s="3">
        <v>0</v>
      </c>
      <c r="O6087" s="3">
        <v>0</v>
      </c>
    </row>
    <row r="6088" spans="1:15" x14ac:dyDescent="0.3">
      <c r="A6088" s="4">
        <v>6083</v>
      </c>
      <c r="B6088" s="4" t="s">
        <v>14</v>
      </c>
      <c r="C6088" s="4" t="s">
        <v>14</v>
      </c>
      <c r="D6088" s="4" t="s">
        <v>16</v>
      </c>
      <c r="E6088" s="4" t="s">
        <v>14</v>
      </c>
      <c r="F6088" s="4" t="s">
        <v>14</v>
      </c>
      <c r="G6088" s="4" t="s">
        <v>14</v>
      </c>
      <c r="H6088" s="4" t="s">
        <v>15</v>
      </c>
      <c r="I6088" s="4" t="s">
        <v>15</v>
      </c>
      <c r="J6088" s="4" t="s">
        <v>15</v>
      </c>
      <c r="K6088" s="4" t="s">
        <v>15</v>
      </c>
      <c r="L6088" s="4" t="s">
        <v>14</v>
      </c>
      <c r="M6088" s="4" t="s">
        <v>63</v>
      </c>
      <c r="N6088" s="3">
        <v>0</v>
      </c>
      <c r="O6088" s="3">
        <v>0</v>
      </c>
    </row>
    <row r="6089" spans="1:15" x14ac:dyDescent="0.3">
      <c r="A6089" s="4">
        <v>6084</v>
      </c>
      <c r="B6089" s="4" t="s">
        <v>14</v>
      </c>
      <c r="C6089" s="4" t="s">
        <v>14</v>
      </c>
      <c r="D6089" s="4" t="s">
        <v>16</v>
      </c>
      <c r="E6089" s="4" t="s">
        <v>14</v>
      </c>
      <c r="F6089" s="4" t="s">
        <v>14</v>
      </c>
      <c r="G6089" s="4" t="s">
        <v>14</v>
      </c>
      <c r="H6089" s="4" t="s">
        <v>15</v>
      </c>
      <c r="I6089" s="4" t="s">
        <v>15</v>
      </c>
      <c r="J6089" s="4" t="s">
        <v>15</v>
      </c>
      <c r="K6089" s="4" t="s">
        <v>15</v>
      </c>
      <c r="L6089" s="4" t="s">
        <v>14</v>
      </c>
      <c r="M6089" s="4" t="s">
        <v>156</v>
      </c>
      <c r="N6089" s="3">
        <v>0</v>
      </c>
      <c r="O6089" s="3">
        <v>0</v>
      </c>
    </row>
    <row r="6090" spans="1:15" x14ac:dyDescent="0.3">
      <c r="A6090" s="4">
        <v>6085</v>
      </c>
      <c r="B6090" s="4" t="s">
        <v>14</v>
      </c>
      <c r="C6090" s="4" t="s">
        <v>14</v>
      </c>
      <c r="D6090" s="4" t="s">
        <v>16</v>
      </c>
      <c r="E6090" s="4" t="s">
        <v>14</v>
      </c>
      <c r="F6090" s="4" t="s">
        <v>14</v>
      </c>
      <c r="G6090" s="4" t="s">
        <v>14</v>
      </c>
      <c r="H6090" s="4" t="s">
        <v>15</v>
      </c>
      <c r="I6090" s="4" t="s">
        <v>15</v>
      </c>
      <c r="J6090" s="4" t="s">
        <v>15</v>
      </c>
      <c r="K6090" s="4" t="s">
        <v>14</v>
      </c>
      <c r="L6090" s="4" t="s">
        <v>15</v>
      </c>
      <c r="M6090" s="4" t="s">
        <v>156</v>
      </c>
      <c r="N6090" s="3">
        <v>0</v>
      </c>
      <c r="O6090" s="3">
        <v>0</v>
      </c>
    </row>
    <row r="6091" spans="1:15" x14ac:dyDescent="0.3">
      <c r="A6091" s="4">
        <v>6086</v>
      </c>
      <c r="B6091" s="4" t="s">
        <v>14</v>
      </c>
      <c r="C6091" s="4" t="s">
        <v>14</v>
      </c>
      <c r="D6091" s="4" t="s">
        <v>16</v>
      </c>
      <c r="E6091" s="4" t="s">
        <v>14</v>
      </c>
      <c r="F6091" s="4" t="s">
        <v>14</v>
      </c>
      <c r="G6091" s="4" t="s">
        <v>14</v>
      </c>
      <c r="H6091" s="4" t="s">
        <v>15</v>
      </c>
      <c r="I6091" s="4" t="s">
        <v>15</v>
      </c>
      <c r="J6091" s="4" t="s">
        <v>15</v>
      </c>
      <c r="K6091" s="4" t="s">
        <v>14</v>
      </c>
      <c r="L6091" s="4" t="s">
        <v>15</v>
      </c>
      <c r="M6091" s="4" t="s">
        <v>63</v>
      </c>
      <c r="N6091" s="3">
        <v>0</v>
      </c>
      <c r="O6091" s="3">
        <v>0</v>
      </c>
    </row>
    <row r="6092" spans="1:15" x14ac:dyDescent="0.3">
      <c r="A6092" s="4">
        <v>6087</v>
      </c>
      <c r="B6092" s="4" t="s">
        <v>14</v>
      </c>
      <c r="C6092" s="4" t="s">
        <v>14</v>
      </c>
      <c r="D6092" s="4" t="s">
        <v>16</v>
      </c>
      <c r="E6092" s="4" t="s">
        <v>14</v>
      </c>
      <c r="F6092" s="4" t="s">
        <v>14</v>
      </c>
      <c r="G6092" s="4" t="s">
        <v>14</v>
      </c>
      <c r="H6092" s="4" t="s">
        <v>15</v>
      </c>
      <c r="I6092" s="4" t="s">
        <v>15</v>
      </c>
      <c r="J6092" s="4" t="s">
        <v>15</v>
      </c>
      <c r="K6092" s="4" t="s">
        <v>14</v>
      </c>
      <c r="L6092" s="4" t="s">
        <v>14</v>
      </c>
      <c r="M6092" s="4" t="s">
        <v>63</v>
      </c>
      <c r="N6092" s="3">
        <v>0</v>
      </c>
      <c r="O6092" s="3">
        <v>0</v>
      </c>
    </row>
    <row r="6093" spans="1:15" x14ac:dyDescent="0.3">
      <c r="A6093" s="4">
        <v>6088</v>
      </c>
      <c r="B6093" s="4" t="s">
        <v>14</v>
      </c>
      <c r="C6093" s="4" t="s">
        <v>14</v>
      </c>
      <c r="D6093" s="4" t="s">
        <v>16</v>
      </c>
      <c r="E6093" s="4" t="s">
        <v>14</v>
      </c>
      <c r="F6093" s="4" t="s">
        <v>14</v>
      </c>
      <c r="G6093" s="4" t="s">
        <v>14</v>
      </c>
      <c r="H6093" s="4" t="s">
        <v>15</v>
      </c>
      <c r="I6093" s="4" t="s">
        <v>15</v>
      </c>
      <c r="J6093" s="4" t="s">
        <v>15</v>
      </c>
      <c r="K6093" s="4" t="s">
        <v>14</v>
      </c>
      <c r="L6093" s="4" t="s">
        <v>14</v>
      </c>
      <c r="M6093" s="4" t="s">
        <v>156</v>
      </c>
      <c r="N6093" s="3">
        <v>0</v>
      </c>
      <c r="O6093" s="3">
        <v>0</v>
      </c>
    </row>
    <row r="6094" spans="1:15" x14ac:dyDescent="0.3">
      <c r="A6094" s="4">
        <v>6089</v>
      </c>
      <c r="B6094" s="4" t="s">
        <v>14</v>
      </c>
      <c r="C6094" s="4" t="s">
        <v>14</v>
      </c>
      <c r="D6094" s="4" t="s">
        <v>16</v>
      </c>
      <c r="E6094" s="4" t="s">
        <v>14</v>
      </c>
      <c r="F6094" s="4" t="s">
        <v>14</v>
      </c>
      <c r="G6094" s="4" t="s">
        <v>14</v>
      </c>
      <c r="H6094" s="4" t="s">
        <v>15</v>
      </c>
      <c r="I6094" s="4" t="s">
        <v>15</v>
      </c>
      <c r="J6094" s="4" t="s">
        <v>14</v>
      </c>
      <c r="K6094" s="4" t="s">
        <v>15</v>
      </c>
      <c r="L6094" s="4" t="s">
        <v>15</v>
      </c>
      <c r="M6094" s="4" t="s">
        <v>63</v>
      </c>
      <c r="N6094" s="3">
        <v>0</v>
      </c>
      <c r="O6094" s="3">
        <v>0</v>
      </c>
    </row>
    <row r="6095" spans="1:15" x14ac:dyDescent="0.3">
      <c r="A6095" s="4">
        <v>6090</v>
      </c>
      <c r="B6095" s="4" t="s">
        <v>14</v>
      </c>
      <c r="C6095" s="4" t="s">
        <v>14</v>
      </c>
      <c r="D6095" s="4" t="s">
        <v>16</v>
      </c>
      <c r="E6095" s="4" t="s">
        <v>14</v>
      </c>
      <c r="F6095" s="4" t="s">
        <v>14</v>
      </c>
      <c r="G6095" s="4" t="s">
        <v>14</v>
      </c>
      <c r="H6095" s="4" t="s">
        <v>15</v>
      </c>
      <c r="I6095" s="4" t="s">
        <v>15</v>
      </c>
      <c r="J6095" s="4" t="s">
        <v>14</v>
      </c>
      <c r="K6095" s="4" t="s">
        <v>15</v>
      </c>
      <c r="L6095" s="4" t="s">
        <v>15</v>
      </c>
      <c r="M6095" s="4" t="s">
        <v>156</v>
      </c>
      <c r="N6095" s="3">
        <v>0</v>
      </c>
      <c r="O6095" s="3">
        <v>0</v>
      </c>
    </row>
    <row r="6096" spans="1:15" x14ac:dyDescent="0.3">
      <c r="A6096" s="4">
        <v>6091</v>
      </c>
      <c r="B6096" s="4" t="s">
        <v>14</v>
      </c>
      <c r="C6096" s="4" t="s">
        <v>14</v>
      </c>
      <c r="D6096" s="4" t="s">
        <v>16</v>
      </c>
      <c r="E6096" s="4" t="s">
        <v>14</v>
      </c>
      <c r="F6096" s="4" t="s">
        <v>14</v>
      </c>
      <c r="G6096" s="4" t="s">
        <v>14</v>
      </c>
      <c r="H6096" s="4" t="s">
        <v>15</v>
      </c>
      <c r="I6096" s="4" t="s">
        <v>15</v>
      </c>
      <c r="J6096" s="4" t="s">
        <v>14</v>
      </c>
      <c r="K6096" s="4" t="s">
        <v>15</v>
      </c>
      <c r="L6096" s="4" t="s">
        <v>14</v>
      </c>
      <c r="M6096" s="4" t="s">
        <v>63</v>
      </c>
      <c r="N6096" s="3">
        <v>0</v>
      </c>
      <c r="O6096" s="3">
        <v>0</v>
      </c>
    </row>
    <row r="6097" spans="1:15" x14ac:dyDescent="0.3">
      <c r="A6097" s="4">
        <v>6092</v>
      </c>
      <c r="B6097" s="4" t="s">
        <v>14</v>
      </c>
      <c r="C6097" s="4" t="s">
        <v>14</v>
      </c>
      <c r="D6097" s="4" t="s">
        <v>16</v>
      </c>
      <c r="E6097" s="4" t="s">
        <v>14</v>
      </c>
      <c r="F6097" s="4" t="s">
        <v>14</v>
      </c>
      <c r="G6097" s="4" t="s">
        <v>14</v>
      </c>
      <c r="H6097" s="4" t="s">
        <v>15</v>
      </c>
      <c r="I6097" s="4" t="s">
        <v>15</v>
      </c>
      <c r="J6097" s="4" t="s">
        <v>14</v>
      </c>
      <c r="K6097" s="4" t="s">
        <v>15</v>
      </c>
      <c r="L6097" s="4" t="s">
        <v>14</v>
      </c>
      <c r="M6097" s="4" t="s">
        <v>156</v>
      </c>
      <c r="N6097" s="3">
        <v>0</v>
      </c>
      <c r="O6097" s="3">
        <v>0</v>
      </c>
    </row>
    <row r="6098" spans="1:15" x14ac:dyDescent="0.3">
      <c r="A6098" s="4">
        <v>6093</v>
      </c>
      <c r="B6098" s="4" t="s">
        <v>14</v>
      </c>
      <c r="C6098" s="4" t="s">
        <v>14</v>
      </c>
      <c r="D6098" s="4" t="s">
        <v>16</v>
      </c>
      <c r="E6098" s="4" t="s">
        <v>14</v>
      </c>
      <c r="F6098" s="4" t="s">
        <v>14</v>
      </c>
      <c r="G6098" s="4" t="s">
        <v>14</v>
      </c>
      <c r="H6098" s="4" t="s">
        <v>15</v>
      </c>
      <c r="I6098" s="4" t="s">
        <v>15</v>
      </c>
      <c r="J6098" s="4" t="s">
        <v>14</v>
      </c>
      <c r="K6098" s="4" t="s">
        <v>14</v>
      </c>
      <c r="L6098" s="4" t="s">
        <v>15</v>
      </c>
      <c r="M6098" s="4" t="s">
        <v>63</v>
      </c>
      <c r="N6098" s="3">
        <v>500</v>
      </c>
      <c r="O6098" s="3">
        <v>0</v>
      </c>
    </row>
    <row r="6099" spans="1:15" x14ac:dyDescent="0.3">
      <c r="A6099" s="4">
        <v>6094</v>
      </c>
      <c r="B6099" s="4" t="s">
        <v>14</v>
      </c>
      <c r="C6099" s="4" t="s">
        <v>14</v>
      </c>
      <c r="D6099" s="4" t="s">
        <v>16</v>
      </c>
      <c r="E6099" s="4" t="s">
        <v>14</v>
      </c>
      <c r="F6099" s="4" t="s">
        <v>14</v>
      </c>
      <c r="G6099" s="4" t="s">
        <v>14</v>
      </c>
      <c r="H6099" s="4" t="s">
        <v>15</v>
      </c>
      <c r="I6099" s="4" t="s">
        <v>15</v>
      </c>
      <c r="J6099" s="4" t="s">
        <v>14</v>
      </c>
      <c r="K6099" s="4" t="s">
        <v>14</v>
      </c>
      <c r="L6099" s="4" t="s">
        <v>15</v>
      </c>
      <c r="M6099" s="4" t="s">
        <v>156</v>
      </c>
      <c r="N6099" s="3">
        <v>0</v>
      </c>
      <c r="O6099" s="3">
        <v>0</v>
      </c>
    </row>
    <row r="6100" spans="1:15" x14ac:dyDescent="0.3">
      <c r="A6100" s="4">
        <v>6095</v>
      </c>
      <c r="B6100" s="4" t="s">
        <v>14</v>
      </c>
      <c r="C6100" s="4" t="s">
        <v>14</v>
      </c>
      <c r="D6100" s="4" t="s">
        <v>16</v>
      </c>
      <c r="E6100" s="4" t="s">
        <v>14</v>
      </c>
      <c r="F6100" s="4" t="s">
        <v>14</v>
      </c>
      <c r="G6100" s="4" t="s">
        <v>14</v>
      </c>
      <c r="H6100" s="4" t="s">
        <v>15</v>
      </c>
      <c r="I6100" s="4" t="s">
        <v>15</v>
      </c>
      <c r="J6100" s="4" t="s">
        <v>14</v>
      </c>
      <c r="K6100" s="4" t="s">
        <v>14</v>
      </c>
      <c r="L6100" s="4" t="s">
        <v>14</v>
      </c>
      <c r="M6100" s="4" t="s">
        <v>63</v>
      </c>
      <c r="N6100" s="3">
        <v>0</v>
      </c>
      <c r="O6100" s="3">
        <v>0</v>
      </c>
    </row>
    <row r="6101" spans="1:15" x14ac:dyDescent="0.3">
      <c r="A6101" s="4">
        <v>6096</v>
      </c>
      <c r="B6101" s="4" t="s">
        <v>14</v>
      </c>
      <c r="C6101" s="4" t="s">
        <v>14</v>
      </c>
      <c r="D6101" s="4" t="s">
        <v>16</v>
      </c>
      <c r="E6101" s="4" t="s">
        <v>14</v>
      </c>
      <c r="F6101" s="4" t="s">
        <v>14</v>
      </c>
      <c r="G6101" s="4" t="s">
        <v>14</v>
      </c>
      <c r="H6101" s="4" t="s">
        <v>15</v>
      </c>
      <c r="I6101" s="4" t="s">
        <v>15</v>
      </c>
      <c r="J6101" s="4" t="s">
        <v>14</v>
      </c>
      <c r="K6101" s="4" t="s">
        <v>14</v>
      </c>
      <c r="L6101" s="4" t="s">
        <v>14</v>
      </c>
      <c r="M6101" s="4" t="s">
        <v>156</v>
      </c>
      <c r="N6101" s="3">
        <v>0</v>
      </c>
      <c r="O6101" s="3">
        <v>0</v>
      </c>
    </row>
    <row r="6102" spans="1:15" x14ac:dyDescent="0.3">
      <c r="A6102" s="4">
        <v>6097</v>
      </c>
      <c r="B6102" s="4" t="s">
        <v>14</v>
      </c>
      <c r="C6102" s="4" t="s">
        <v>14</v>
      </c>
      <c r="D6102" s="4" t="s">
        <v>16</v>
      </c>
      <c r="E6102" s="4" t="s">
        <v>14</v>
      </c>
      <c r="F6102" s="4" t="s">
        <v>14</v>
      </c>
      <c r="G6102" s="4" t="s">
        <v>14</v>
      </c>
      <c r="H6102" s="4" t="s">
        <v>15</v>
      </c>
      <c r="I6102" s="4" t="s">
        <v>14</v>
      </c>
      <c r="J6102" s="4" t="s">
        <v>15</v>
      </c>
      <c r="K6102" s="4" t="s">
        <v>15</v>
      </c>
      <c r="L6102" s="4" t="s">
        <v>15</v>
      </c>
      <c r="M6102" s="4" t="s">
        <v>63</v>
      </c>
      <c r="N6102" s="3">
        <v>0</v>
      </c>
      <c r="O6102" s="3">
        <v>0</v>
      </c>
    </row>
    <row r="6103" spans="1:15" x14ac:dyDescent="0.3">
      <c r="A6103" s="4">
        <v>6098</v>
      </c>
      <c r="B6103" s="4" t="s">
        <v>14</v>
      </c>
      <c r="C6103" s="4" t="s">
        <v>14</v>
      </c>
      <c r="D6103" s="4" t="s">
        <v>16</v>
      </c>
      <c r="E6103" s="4" t="s">
        <v>14</v>
      </c>
      <c r="F6103" s="4" t="s">
        <v>14</v>
      </c>
      <c r="G6103" s="4" t="s">
        <v>14</v>
      </c>
      <c r="H6103" s="4" t="s">
        <v>15</v>
      </c>
      <c r="I6103" s="4" t="s">
        <v>14</v>
      </c>
      <c r="J6103" s="4" t="s">
        <v>15</v>
      </c>
      <c r="K6103" s="4" t="s">
        <v>15</v>
      </c>
      <c r="L6103" s="4" t="s">
        <v>15</v>
      </c>
      <c r="M6103" s="4" t="s">
        <v>156</v>
      </c>
      <c r="N6103" s="3">
        <v>0</v>
      </c>
      <c r="O6103" s="3">
        <v>0</v>
      </c>
    </row>
    <row r="6104" spans="1:15" x14ac:dyDescent="0.3">
      <c r="A6104" s="4">
        <v>6099</v>
      </c>
      <c r="B6104" s="4" t="s">
        <v>14</v>
      </c>
      <c r="C6104" s="4" t="s">
        <v>14</v>
      </c>
      <c r="D6104" s="4" t="s">
        <v>16</v>
      </c>
      <c r="E6104" s="4" t="s">
        <v>14</v>
      </c>
      <c r="F6104" s="4" t="s">
        <v>14</v>
      </c>
      <c r="G6104" s="4" t="s">
        <v>14</v>
      </c>
      <c r="H6104" s="4" t="s">
        <v>15</v>
      </c>
      <c r="I6104" s="4" t="s">
        <v>14</v>
      </c>
      <c r="J6104" s="4" t="s">
        <v>15</v>
      </c>
      <c r="K6104" s="4" t="s">
        <v>15</v>
      </c>
      <c r="L6104" s="4" t="s">
        <v>14</v>
      </c>
      <c r="M6104" s="4" t="s">
        <v>63</v>
      </c>
      <c r="N6104" s="3">
        <v>0</v>
      </c>
      <c r="O6104" s="3">
        <v>0</v>
      </c>
    </row>
    <row r="6105" spans="1:15" x14ac:dyDescent="0.3">
      <c r="A6105" s="4">
        <v>6100</v>
      </c>
      <c r="B6105" s="4" t="s">
        <v>14</v>
      </c>
      <c r="C6105" s="4" t="s">
        <v>14</v>
      </c>
      <c r="D6105" s="4" t="s">
        <v>16</v>
      </c>
      <c r="E6105" s="4" t="s">
        <v>14</v>
      </c>
      <c r="F6105" s="4" t="s">
        <v>14</v>
      </c>
      <c r="G6105" s="4" t="s">
        <v>14</v>
      </c>
      <c r="H6105" s="4" t="s">
        <v>15</v>
      </c>
      <c r="I6105" s="4" t="s">
        <v>14</v>
      </c>
      <c r="J6105" s="4" t="s">
        <v>15</v>
      </c>
      <c r="K6105" s="4" t="s">
        <v>15</v>
      </c>
      <c r="L6105" s="4" t="s">
        <v>14</v>
      </c>
      <c r="M6105" s="4" t="s">
        <v>156</v>
      </c>
      <c r="N6105" s="3">
        <v>0</v>
      </c>
      <c r="O6105" s="3">
        <v>0</v>
      </c>
    </row>
    <row r="6106" spans="1:15" x14ac:dyDescent="0.3">
      <c r="A6106" s="4">
        <v>6101</v>
      </c>
      <c r="B6106" s="4" t="s">
        <v>14</v>
      </c>
      <c r="C6106" s="4" t="s">
        <v>14</v>
      </c>
      <c r="D6106" s="4" t="s">
        <v>16</v>
      </c>
      <c r="E6106" s="4" t="s">
        <v>14</v>
      </c>
      <c r="F6106" s="4" t="s">
        <v>14</v>
      </c>
      <c r="G6106" s="4" t="s">
        <v>14</v>
      </c>
      <c r="H6106" s="4" t="s">
        <v>15</v>
      </c>
      <c r="I6106" s="4" t="s">
        <v>14</v>
      </c>
      <c r="J6106" s="4" t="s">
        <v>15</v>
      </c>
      <c r="K6106" s="4" t="s">
        <v>14</v>
      </c>
      <c r="L6106" s="4" t="s">
        <v>15</v>
      </c>
      <c r="M6106" s="4" t="s">
        <v>156</v>
      </c>
      <c r="N6106" s="3">
        <v>0</v>
      </c>
      <c r="O6106" s="3">
        <v>0</v>
      </c>
    </row>
    <row r="6107" spans="1:15" x14ac:dyDescent="0.3">
      <c r="A6107" s="4">
        <v>6102</v>
      </c>
      <c r="B6107" s="4" t="s">
        <v>14</v>
      </c>
      <c r="C6107" s="4" t="s">
        <v>14</v>
      </c>
      <c r="D6107" s="4" t="s">
        <v>16</v>
      </c>
      <c r="E6107" s="4" t="s">
        <v>14</v>
      </c>
      <c r="F6107" s="4" t="s">
        <v>14</v>
      </c>
      <c r="G6107" s="4" t="s">
        <v>14</v>
      </c>
      <c r="H6107" s="4" t="s">
        <v>15</v>
      </c>
      <c r="I6107" s="4" t="s">
        <v>14</v>
      </c>
      <c r="J6107" s="4" t="s">
        <v>15</v>
      </c>
      <c r="K6107" s="4" t="s">
        <v>14</v>
      </c>
      <c r="L6107" s="4" t="s">
        <v>15</v>
      </c>
      <c r="M6107" s="4" t="s">
        <v>63</v>
      </c>
      <c r="N6107" s="3">
        <v>0</v>
      </c>
      <c r="O6107" s="3">
        <v>0</v>
      </c>
    </row>
    <row r="6108" spans="1:15" x14ac:dyDescent="0.3">
      <c r="A6108" s="4">
        <v>6103</v>
      </c>
      <c r="B6108" s="4" t="s">
        <v>14</v>
      </c>
      <c r="C6108" s="4" t="s">
        <v>14</v>
      </c>
      <c r="D6108" s="4" t="s">
        <v>16</v>
      </c>
      <c r="E6108" s="4" t="s">
        <v>14</v>
      </c>
      <c r="F6108" s="4" t="s">
        <v>14</v>
      </c>
      <c r="G6108" s="4" t="s">
        <v>14</v>
      </c>
      <c r="H6108" s="4" t="s">
        <v>15</v>
      </c>
      <c r="I6108" s="4" t="s">
        <v>14</v>
      </c>
      <c r="J6108" s="4" t="s">
        <v>15</v>
      </c>
      <c r="K6108" s="4" t="s">
        <v>14</v>
      </c>
      <c r="L6108" s="4" t="s">
        <v>14</v>
      </c>
      <c r="M6108" s="4" t="s">
        <v>63</v>
      </c>
      <c r="N6108" s="3">
        <v>0</v>
      </c>
      <c r="O6108" s="3">
        <v>0</v>
      </c>
    </row>
    <row r="6109" spans="1:15" x14ac:dyDescent="0.3">
      <c r="A6109" s="4">
        <v>6104</v>
      </c>
      <c r="B6109" s="4" t="s">
        <v>14</v>
      </c>
      <c r="C6109" s="4" t="s">
        <v>14</v>
      </c>
      <c r="D6109" s="4" t="s">
        <v>16</v>
      </c>
      <c r="E6109" s="4" t="s">
        <v>14</v>
      </c>
      <c r="F6109" s="4" t="s">
        <v>14</v>
      </c>
      <c r="G6109" s="4" t="s">
        <v>14</v>
      </c>
      <c r="H6109" s="4" t="s">
        <v>15</v>
      </c>
      <c r="I6109" s="4" t="s">
        <v>14</v>
      </c>
      <c r="J6109" s="4" t="s">
        <v>15</v>
      </c>
      <c r="K6109" s="4" t="s">
        <v>14</v>
      </c>
      <c r="L6109" s="4" t="s">
        <v>14</v>
      </c>
      <c r="M6109" s="4" t="s">
        <v>156</v>
      </c>
      <c r="N6109" s="3">
        <v>0</v>
      </c>
      <c r="O6109" s="3">
        <v>0</v>
      </c>
    </row>
    <row r="6110" spans="1:15" x14ac:dyDescent="0.3">
      <c r="A6110" s="4">
        <v>6105</v>
      </c>
      <c r="B6110" s="4" t="s">
        <v>14</v>
      </c>
      <c r="C6110" s="4" t="s">
        <v>14</v>
      </c>
      <c r="D6110" s="4" t="s">
        <v>16</v>
      </c>
      <c r="E6110" s="4" t="s">
        <v>14</v>
      </c>
      <c r="F6110" s="4" t="s">
        <v>14</v>
      </c>
      <c r="G6110" s="4" t="s">
        <v>14</v>
      </c>
      <c r="H6110" s="4" t="s">
        <v>15</v>
      </c>
      <c r="I6110" s="4" t="s">
        <v>14</v>
      </c>
      <c r="J6110" s="4" t="s">
        <v>14</v>
      </c>
      <c r="K6110" s="4" t="s">
        <v>15</v>
      </c>
      <c r="L6110" s="4" t="s">
        <v>15</v>
      </c>
      <c r="M6110" s="4" t="s">
        <v>63</v>
      </c>
      <c r="N6110" s="3">
        <v>0</v>
      </c>
      <c r="O6110" s="3">
        <v>0</v>
      </c>
    </row>
    <row r="6111" spans="1:15" x14ac:dyDescent="0.3">
      <c r="A6111" s="4">
        <v>6106</v>
      </c>
      <c r="B6111" s="4" t="s">
        <v>14</v>
      </c>
      <c r="C6111" s="4" t="s">
        <v>14</v>
      </c>
      <c r="D6111" s="4" t="s">
        <v>16</v>
      </c>
      <c r="E6111" s="4" t="s">
        <v>14</v>
      </c>
      <c r="F6111" s="4" t="s">
        <v>14</v>
      </c>
      <c r="G6111" s="4" t="s">
        <v>14</v>
      </c>
      <c r="H6111" s="4" t="s">
        <v>15</v>
      </c>
      <c r="I6111" s="4" t="s">
        <v>14</v>
      </c>
      <c r="J6111" s="4" t="s">
        <v>14</v>
      </c>
      <c r="K6111" s="4" t="s">
        <v>15</v>
      </c>
      <c r="L6111" s="4" t="s">
        <v>15</v>
      </c>
      <c r="M6111" s="4" t="s">
        <v>156</v>
      </c>
      <c r="N6111" s="3">
        <v>0</v>
      </c>
      <c r="O6111" s="3">
        <v>0</v>
      </c>
    </row>
    <row r="6112" spans="1:15" x14ac:dyDescent="0.3">
      <c r="A6112" s="4">
        <v>6107</v>
      </c>
      <c r="B6112" s="4" t="s">
        <v>14</v>
      </c>
      <c r="C6112" s="4" t="s">
        <v>14</v>
      </c>
      <c r="D6112" s="4" t="s">
        <v>16</v>
      </c>
      <c r="E6112" s="4" t="s">
        <v>14</v>
      </c>
      <c r="F6112" s="4" t="s">
        <v>14</v>
      </c>
      <c r="G6112" s="4" t="s">
        <v>14</v>
      </c>
      <c r="H6112" s="4" t="s">
        <v>15</v>
      </c>
      <c r="I6112" s="4" t="s">
        <v>14</v>
      </c>
      <c r="J6112" s="4" t="s">
        <v>14</v>
      </c>
      <c r="K6112" s="4" t="s">
        <v>15</v>
      </c>
      <c r="L6112" s="4" t="s">
        <v>14</v>
      </c>
      <c r="M6112" s="4" t="s">
        <v>63</v>
      </c>
      <c r="N6112" s="3">
        <v>0</v>
      </c>
      <c r="O6112" s="3">
        <v>0</v>
      </c>
    </row>
    <row r="6113" spans="1:15" x14ac:dyDescent="0.3">
      <c r="A6113" s="4">
        <v>6108</v>
      </c>
      <c r="B6113" s="4" t="s">
        <v>14</v>
      </c>
      <c r="C6113" s="4" t="s">
        <v>14</v>
      </c>
      <c r="D6113" s="4" t="s">
        <v>16</v>
      </c>
      <c r="E6113" s="4" t="s">
        <v>14</v>
      </c>
      <c r="F6113" s="4" t="s">
        <v>14</v>
      </c>
      <c r="G6113" s="4" t="s">
        <v>14</v>
      </c>
      <c r="H6113" s="4" t="s">
        <v>15</v>
      </c>
      <c r="I6113" s="4" t="s">
        <v>14</v>
      </c>
      <c r="J6113" s="4" t="s">
        <v>14</v>
      </c>
      <c r="K6113" s="4" t="s">
        <v>15</v>
      </c>
      <c r="L6113" s="4" t="s">
        <v>14</v>
      </c>
      <c r="M6113" s="4" t="s">
        <v>156</v>
      </c>
      <c r="N6113" s="3">
        <v>0</v>
      </c>
      <c r="O6113" s="3">
        <v>0</v>
      </c>
    </row>
    <row r="6114" spans="1:15" x14ac:dyDescent="0.3">
      <c r="A6114" s="4">
        <v>6109</v>
      </c>
      <c r="B6114" s="4" t="s">
        <v>14</v>
      </c>
      <c r="C6114" s="4" t="s">
        <v>14</v>
      </c>
      <c r="D6114" s="4" t="s">
        <v>16</v>
      </c>
      <c r="E6114" s="4" t="s">
        <v>14</v>
      </c>
      <c r="F6114" s="4" t="s">
        <v>14</v>
      </c>
      <c r="G6114" s="4" t="s">
        <v>14</v>
      </c>
      <c r="H6114" s="4" t="s">
        <v>15</v>
      </c>
      <c r="I6114" s="4" t="s">
        <v>14</v>
      </c>
      <c r="J6114" s="4" t="s">
        <v>14</v>
      </c>
      <c r="K6114" s="4" t="s">
        <v>14</v>
      </c>
      <c r="L6114" s="4" t="s">
        <v>15</v>
      </c>
      <c r="M6114" s="4" t="s">
        <v>63</v>
      </c>
      <c r="N6114" s="3">
        <v>100</v>
      </c>
      <c r="O6114" s="3">
        <v>0</v>
      </c>
    </row>
    <row r="6115" spans="1:15" x14ac:dyDescent="0.3">
      <c r="A6115" s="4">
        <v>6110</v>
      </c>
      <c r="B6115" s="4" t="s">
        <v>14</v>
      </c>
      <c r="C6115" s="4" t="s">
        <v>14</v>
      </c>
      <c r="D6115" s="4" t="s">
        <v>16</v>
      </c>
      <c r="E6115" s="4" t="s">
        <v>14</v>
      </c>
      <c r="F6115" s="4" t="s">
        <v>14</v>
      </c>
      <c r="G6115" s="4" t="s">
        <v>14</v>
      </c>
      <c r="H6115" s="4" t="s">
        <v>15</v>
      </c>
      <c r="I6115" s="4" t="s">
        <v>14</v>
      </c>
      <c r="J6115" s="4" t="s">
        <v>14</v>
      </c>
      <c r="K6115" s="4" t="s">
        <v>14</v>
      </c>
      <c r="L6115" s="4" t="s">
        <v>15</v>
      </c>
      <c r="M6115" s="4" t="s">
        <v>156</v>
      </c>
      <c r="N6115" s="3">
        <v>0</v>
      </c>
      <c r="O6115" s="3">
        <v>0</v>
      </c>
    </row>
    <row r="6116" spans="1:15" x14ac:dyDescent="0.3">
      <c r="A6116" s="4">
        <v>6111</v>
      </c>
      <c r="B6116" s="4" t="s">
        <v>14</v>
      </c>
      <c r="C6116" s="4" t="s">
        <v>14</v>
      </c>
      <c r="D6116" s="4" t="s">
        <v>16</v>
      </c>
      <c r="E6116" s="4" t="s">
        <v>14</v>
      </c>
      <c r="F6116" s="4" t="s">
        <v>14</v>
      </c>
      <c r="G6116" s="4" t="s">
        <v>14</v>
      </c>
      <c r="H6116" s="4" t="s">
        <v>15</v>
      </c>
      <c r="I6116" s="4" t="s">
        <v>14</v>
      </c>
      <c r="J6116" s="4" t="s">
        <v>14</v>
      </c>
      <c r="K6116" s="4" t="s">
        <v>14</v>
      </c>
      <c r="L6116" s="4" t="s">
        <v>14</v>
      </c>
      <c r="M6116" s="4" t="s">
        <v>63</v>
      </c>
      <c r="N6116" s="3">
        <v>0</v>
      </c>
      <c r="O6116" s="3">
        <v>0</v>
      </c>
    </row>
    <row r="6117" spans="1:15" x14ac:dyDescent="0.3">
      <c r="A6117" s="4">
        <v>6112</v>
      </c>
      <c r="B6117" s="4" t="s">
        <v>14</v>
      </c>
      <c r="C6117" s="4" t="s">
        <v>14</v>
      </c>
      <c r="D6117" s="4" t="s">
        <v>16</v>
      </c>
      <c r="E6117" s="4" t="s">
        <v>14</v>
      </c>
      <c r="F6117" s="4" t="s">
        <v>14</v>
      </c>
      <c r="G6117" s="4" t="s">
        <v>14</v>
      </c>
      <c r="H6117" s="4" t="s">
        <v>15</v>
      </c>
      <c r="I6117" s="4" t="s">
        <v>14</v>
      </c>
      <c r="J6117" s="4" t="s">
        <v>14</v>
      </c>
      <c r="K6117" s="4" t="s">
        <v>14</v>
      </c>
      <c r="L6117" s="4" t="s">
        <v>14</v>
      </c>
      <c r="M6117" s="4" t="s">
        <v>156</v>
      </c>
      <c r="N6117" s="3">
        <v>0</v>
      </c>
      <c r="O6117" s="3">
        <v>0</v>
      </c>
    </row>
    <row r="6118" spans="1:15" x14ac:dyDescent="0.3">
      <c r="A6118" s="4">
        <v>6113</v>
      </c>
      <c r="B6118" s="4" t="s">
        <v>14</v>
      </c>
      <c r="C6118" s="4" t="s">
        <v>14</v>
      </c>
      <c r="D6118" s="4" t="s">
        <v>16</v>
      </c>
      <c r="E6118" s="4" t="s">
        <v>14</v>
      </c>
      <c r="F6118" s="4" t="s">
        <v>14</v>
      </c>
      <c r="G6118" s="4" t="s">
        <v>14</v>
      </c>
      <c r="H6118" s="4" t="s">
        <v>14</v>
      </c>
      <c r="I6118" s="4" t="s">
        <v>15</v>
      </c>
      <c r="J6118" s="4" t="s">
        <v>15</v>
      </c>
      <c r="K6118" s="4" t="s">
        <v>15</v>
      </c>
      <c r="L6118" s="4" t="s">
        <v>15</v>
      </c>
      <c r="M6118" s="4" t="s">
        <v>63</v>
      </c>
      <c r="N6118" s="3">
        <v>0</v>
      </c>
      <c r="O6118" s="3">
        <v>0</v>
      </c>
    </row>
    <row r="6119" spans="1:15" x14ac:dyDescent="0.3">
      <c r="A6119" s="4">
        <v>6114</v>
      </c>
      <c r="B6119" s="4" t="s">
        <v>14</v>
      </c>
      <c r="C6119" s="4" t="s">
        <v>14</v>
      </c>
      <c r="D6119" s="4" t="s">
        <v>16</v>
      </c>
      <c r="E6119" s="4" t="s">
        <v>14</v>
      </c>
      <c r="F6119" s="4" t="s">
        <v>14</v>
      </c>
      <c r="G6119" s="4" t="s">
        <v>14</v>
      </c>
      <c r="H6119" s="4" t="s">
        <v>14</v>
      </c>
      <c r="I6119" s="4" t="s">
        <v>15</v>
      </c>
      <c r="J6119" s="4" t="s">
        <v>15</v>
      </c>
      <c r="K6119" s="4" t="s">
        <v>15</v>
      </c>
      <c r="L6119" s="4" t="s">
        <v>15</v>
      </c>
      <c r="M6119" s="4" t="s">
        <v>156</v>
      </c>
      <c r="N6119" s="3">
        <v>0</v>
      </c>
      <c r="O6119" s="3">
        <v>0</v>
      </c>
    </row>
    <row r="6120" spans="1:15" x14ac:dyDescent="0.3">
      <c r="A6120" s="4">
        <v>6115</v>
      </c>
      <c r="B6120" s="4" t="s">
        <v>14</v>
      </c>
      <c r="C6120" s="4" t="s">
        <v>14</v>
      </c>
      <c r="D6120" s="4" t="s">
        <v>16</v>
      </c>
      <c r="E6120" s="4" t="s">
        <v>14</v>
      </c>
      <c r="F6120" s="4" t="s">
        <v>14</v>
      </c>
      <c r="G6120" s="4" t="s">
        <v>14</v>
      </c>
      <c r="H6120" s="4" t="s">
        <v>14</v>
      </c>
      <c r="I6120" s="4" t="s">
        <v>15</v>
      </c>
      <c r="J6120" s="4" t="s">
        <v>15</v>
      </c>
      <c r="K6120" s="4" t="s">
        <v>15</v>
      </c>
      <c r="L6120" s="4" t="s">
        <v>14</v>
      </c>
      <c r="M6120" s="4" t="s">
        <v>63</v>
      </c>
      <c r="N6120" s="3">
        <v>0</v>
      </c>
      <c r="O6120" s="3">
        <v>0</v>
      </c>
    </row>
    <row r="6121" spans="1:15" x14ac:dyDescent="0.3">
      <c r="A6121" s="4">
        <v>6116</v>
      </c>
      <c r="B6121" s="4" t="s">
        <v>14</v>
      </c>
      <c r="C6121" s="4" t="s">
        <v>14</v>
      </c>
      <c r="D6121" s="4" t="s">
        <v>16</v>
      </c>
      <c r="E6121" s="4" t="s">
        <v>14</v>
      </c>
      <c r="F6121" s="4" t="s">
        <v>14</v>
      </c>
      <c r="G6121" s="4" t="s">
        <v>14</v>
      </c>
      <c r="H6121" s="4" t="s">
        <v>14</v>
      </c>
      <c r="I6121" s="4" t="s">
        <v>15</v>
      </c>
      <c r="J6121" s="4" t="s">
        <v>15</v>
      </c>
      <c r="K6121" s="4" t="s">
        <v>15</v>
      </c>
      <c r="L6121" s="4" t="s">
        <v>14</v>
      </c>
      <c r="M6121" s="4" t="s">
        <v>156</v>
      </c>
      <c r="N6121" s="3">
        <v>0</v>
      </c>
      <c r="O6121" s="3">
        <v>0</v>
      </c>
    </row>
    <row r="6122" spans="1:15" x14ac:dyDescent="0.3">
      <c r="A6122" s="4">
        <v>6117</v>
      </c>
      <c r="B6122" s="4" t="s">
        <v>14</v>
      </c>
      <c r="C6122" s="4" t="s">
        <v>14</v>
      </c>
      <c r="D6122" s="4" t="s">
        <v>16</v>
      </c>
      <c r="E6122" s="4" t="s">
        <v>14</v>
      </c>
      <c r="F6122" s="4" t="s">
        <v>14</v>
      </c>
      <c r="G6122" s="4" t="s">
        <v>14</v>
      </c>
      <c r="H6122" s="4" t="s">
        <v>14</v>
      </c>
      <c r="I6122" s="4" t="s">
        <v>15</v>
      </c>
      <c r="J6122" s="4" t="s">
        <v>15</v>
      </c>
      <c r="K6122" s="4" t="s">
        <v>14</v>
      </c>
      <c r="L6122" s="4" t="s">
        <v>15</v>
      </c>
      <c r="M6122" s="4" t="s">
        <v>63</v>
      </c>
      <c r="N6122" s="3">
        <v>100</v>
      </c>
      <c r="O6122" s="3">
        <v>0</v>
      </c>
    </row>
    <row r="6123" spans="1:15" x14ac:dyDescent="0.3">
      <c r="A6123" s="4">
        <v>6118</v>
      </c>
      <c r="B6123" s="4" t="s">
        <v>14</v>
      </c>
      <c r="C6123" s="4" t="s">
        <v>14</v>
      </c>
      <c r="D6123" s="4" t="s">
        <v>16</v>
      </c>
      <c r="E6123" s="4" t="s">
        <v>14</v>
      </c>
      <c r="F6123" s="4" t="s">
        <v>14</v>
      </c>
      <c r="G6123" s="4" t="s">
        <v>14</v>
      </c>
      <c r="H6123" s="4" t="s">
        <v>14</v>
      </c>
      <c r="I6123" s="4" t="s">
        <v>15</v>
      </c>
      <c r="J6123" s="4" t="s">
        <v>15</v>
      </c>
      <c r="K6123" s="4" t="s">
        <v>14</v>
      </c>
      <c r="L6123" s="4" t="s">
        <v>15</v>
      </c>
      <c r="M6123" s="4" t="s">
        <v>156</v>
      </c>
      <c r="N6123" s="3">
        <v>0</v>
      </c>
      <c r="O6123" s="3">
        <v>0</v>
      </c>
    </row>
    <row r="6124" spans="1:15" x14ac:dyDescent="0.3">
      <c r="A6124" s="4">
        <v>6119</v>
      </c>
      <c r="B6124" s="4" t="s">
        <v>14</v>
      </c>
      <c r="C6124" s="4" t="s">
        <v>14</v>
      </c>
      <c r="D6124" s="4" t="s">
        <v>16</v>
      </c>
      <c r="E6124" s="4" t="s">
        <v>14</v>
      </c>
      <c r="F6124" s="4" t="s">
        <v>14</v>
      </c>
      <c r="G6124" s="4" t="s">
        <v>14</v>
      </c>
      <c r="H6124" s="4" t="s">
        <v>14</v>
      </c>
      <c r="I6124" s="4" t="s">
        <v>15</v>
      </c>
      <c r="J6124" s="4" t="s">
        <v>15</v>
      </c>
      <c r="K6124" s="4" t="s">
        <v>14</v>
      </c>
      <c r="L6124" s="4" t="s">
        <v>14</v>
      </c>
      <c r="M6124" s="4" t="s">
        <v>63</v>
      </c>
      <c r="N6124" s="3">
        <v>0</v>
      </c>
      <c r="O6124" s="3">
        <v>0</v>
      </c>
    </row>
    <row r="6125" spans="1:15" x14ac:dyDescent="0.3">
      <c r="A6125" s="4">
        <v>6120</v>
      </c>
      <c r="B6125" s="4" t="s">
        <v>14</v>
      </c>
      <c r="C6125" s="4" t="s">
        <v>14</v>
      </c>
      <c r="D6125" s="4" t="s">
        <v>16</v>
      </c>
      <c r="E6125" s="4" t="s">
        <v>14</v>
      </c>
      <c r="F6125" s="4" t="s">
        <v>14</v>
      </c>
      <c r="G6125" s="4" t="s">
        <v>14</v>
      </c>
      <c r="H6125" s="4" t="s">
        <v>14</v>
      </c>
      <c r="I6125" s="4" t="s">
        <v>15</v>
      </c>
      <c r="J6125" s="4" t="s">
        <v>15</v>
      </c>
      <c r="K6125" s="4" t="s">
        <v>14</v>
      </c>
      <c r="L6125" s="4" t="s">
        <v>14</v>
      </c>
      <c r="M6125" s="4" t="s">
        <v>156</v>
      </c>
      <c r="N6125" s="3">
        <v>0</v>
      </c>
      <c r="O6125" s="3">
        <v>0</v>
      </c>
    </row>
    <row r="6126" spans="1:15" x14ac:dyDescent="0.3">
      <c r="A6126" s="4">
        <v>6121</v>
      </c>
      <c r="B6126" s="4" t="s">
        <v>14</v>
      </c>
      <c r="C6126" s="4" t="s">
        <v>14</v>
      </c>
      <c r="D6126" s="4" t="s">
        <v>16</v>
      </c>
      <c r="E6126" s="4" t="s">
        <v>14</v>
      </c>
      <c r="F6126" s="4" t="s">
        <v>14</v>
      </c>
      <c r="G6126" s="4" t="s">
        <v>14</v>
      </c>
      <c r="H6126" s="4" t="s">
        <v>14</v>
      </c>
      <c r="I6126" s="4" t="s">
        <v>15</v>
      </c>
      <c r="J6126" s="4" t="s">
        <v>14</v>
      </c>
      <c r="K6126" s="4" t="s">
        <v>15</v>
      </c>
      <c r="L6126" s="4" t="s">
        <v>15</v>
      </c>
      <c r="M6126" s="4" t="s">
        <v>63</v>
      </c>
      <c r="N6126" s="3">
        <v>0</v>
      </c>
      <c r="O6126" s="3">
        <v>0</v>
      </c>
    </row>
    <row r="6127" spans="1:15" x14ac:dyDescent="0.3">
      <c r="A6127" s="4">
        <v>6122</v>
      </c>
      <c r="B6127" s="4" t="s">
        <v>14</v>
      </c>
      <c r="C6127" s="4" t="s">
        <v>14</v>
      </c>
      <c r="D6127" s="4" t="s">
        <v>16</v>
      </c>
      <c r="E6127" s="4" t="s">
        <v>14</v>
      </c>
      <c r="F6127" s="4" t="s">
        <v>14</v>
      </c>
      <c r="G6127" s="4" t="s">
        <v>14</v>
      </c>
      <c r="H6127" s="4" t="s">
        <v>14</v>
      </c>
      <c r="I6127" s="4" t="s">
        <v>15</v>
      </c>
      <c r="J6127" s="4" t="s">
        <v>14</v>
      </c>
      <c r="K6127" s="4" t="s">
        <v>15</v>
      </c>
      <c r="L6127" s="4" t="s">
        <v>15</v>
      </c>
      <c r="M6127" s="4" t="s">
        <v>156</v>
      </c>
      <c r="N6127" s="3">
        <v>0</v>
      </c>
      <c r="O6127" s="3">
        <v>0</v>
      </c>
    </row>
    <row r="6128" spans="1:15" x14ac:dyDescent="0.3">
      <c r="A6128" s="4">
        <v>6123</v>
      </c>
      <c r="B6128" s="4" t="s">
        <v>14</v>
      </c>
      <c r="C6128" s="4" t="s">
        <v>14</v>
      </c>
      <c r="D6128" s="4" t="s">
        <v>16</v>
      </c>
      <c r="E6128" s="4" t="s">
        <v>14</v>
      </c>
      <c r="F6128" s="4" t="s">
        <v>14</v>
      </c>
      <c r="G6128" s="4" t="s">
        <v>14</v>
      </c>
      <c r="H6128" s="4" t="s">
        <v>14</v>
      </c>
      <c r="I6128" s="4" t="s">
        <v>15</v>
      </c>
      <c r="J6128" s="4" t="s">
        <v>14</v>
      </c>
      <c r="K6128" s="4" t="s">
        <v>15</v>
      </c>
      <c r="L6128" s="4" t="s">
        <v>14</v>
      </c>
      <c r="M6128" s="4" t="s">
        <v>63</v>
      </c>
      <c r="N6128" s="3">
        <v>0</v>
      </c>
      <c r="O6128" s="3">
        <v>0</v>
      </c>
    </row>
    <row r="6129" spans="1:15" x14ac:dyDescent="0.3">
      <c r="A6129" s="4">
        <v>6124</v>
      </c>
      <c r="B6129" s="4" t="s">
        <v>14</v>
      </c>
      <c r="C6129" s="4" t="s">
        <v>14</v>
      </c>
      <c r="D6129" s="4" t="s">
        <v>16</v>
      </c>
      <c r="E6129" s="4" t="s">
        <v>14</v>
      </c>
      <c r="F6129" s="4" t="s">
        <v>14</v>
      </c>
      <c r="G6129" s="4" t="s">
        <v>14</v>
      </c>
      <c r="H6129" s="4" t="s">
        <v>14</v>
      </c>
      <c r="I6129" s="4" t="s">
        <v>15</v>
      </c>
      <c r="J6129" s="4" t="s">
        <v>14</v>
      </c>
      <c r="K6129" s="4" t="s">
        <v>15</v>
      </c>
      <c r="L6129" s="4" t="s">
        <v>14</v>
      </c>
      <c r="M6129" s="4" t="s">
        <v>156</v>
      </c>
      <c r="N6129" s="3">
        <v>0</v>
      </c>
      <c r="O6129" s="3">
        <v>0</v>
      </c>
    </row>
    <row r="6130" spans="1:15" x14ac:dyDescent="0.3">
      <c r="A6130" s="4">
        <v>6125</v>
      </c>
      <c r="B6130" s="4" t="s">
        <v>14</v>
      </c>
      <c r="C6130" s="4" t="s">
        <v>14</v>
      </c>
      <c r="D6130" s="4" t="s">
        <v>16</v>
      </c>
      <c r="E6130" s="4" t="s">
        <v>14</v>
      </c>
      <c r="F6130" s="4" t="s">
        <v>14</v>
      </c>
      <c r="G6130" s="4" t="s">
        <v>14</v>
      </c>
      <c r="H6130" s="4" t="s">
        <v>14</v>
      </c>
      <c r="I6130" s="4" t="s">
        <v>15</v>
      </c>
      <c r="J6130" s="4" t="s">
        <v>14</v>
      </c>
      <c r="K6130" s="4" t="s">
        <v>14</v>
      </c>
      <c r="L6130" s="4" t="s">
        <v>15</v>
      </c>
      <c r="M6130" s="4" t="s">
        <v>63</v>
      </c>
      <c r="N6130" s="3">
        <v>1500</v>
      </c>
      <c r="O6130" s="3">
        <v>0</v>
      </c>
    </row>
    <row r="6131" spans="1:15" x14ac:dyDescent="0.3">
      <c r="A6131" s="4">
        <v>6126</v>
      </c>
      <c r="B6131" s="4" t="s">
        <v>14</v>
      </c>
      <c r="C6131" s="4" t="s">
        <v>14</v>
      </c>
      <c r="D6131" s="4" t="s">
        <v>16</v>
      </c>
      <c r="E6131" s="4" t="s">
        <v>14</v>
      </c>
      <c r="F6131" s="4" t="s">
        <v>14</v>
      </c>
      <c r="G6131" s="4" t="s">
        <v>14</v>
      </c>
      <c r="H6131" s="4" t="s">
        <v>14</v>
      </c>
      <c r="I6131" s="4" t="s">
        <v>15</v>
      </c>
      <c r="J6131" s="4" t="s">
        <v>14</v>
      </c>
      <c r="K6131" s="4" t="s">
        <v>14</v>
      </c>
      <c r="L6131" s="4" t="s">
        <v>15</v>
      </c>
      <c r="M6131" s="4" t="s">
        <v>156</v>
      </c>
      <c r="N6131" s="3">
        <v>0</v>
      </c>
      <c r="O6131" s="3">
        <v>0</v>
      </c>
    </row>
    <row r="6132" spans="1:15" x14ac:dyDescent="0.3">
      <c r="A6132" s="4">
        <v>6127</v>
      </c>
      <c r="B6132" s="4" t="s">
        <v>14</v>
      </c>
      <c r="C6132" s="4" t="s">
        <v>14</v>
      </c>
      <c r="D6132" s="4" t="s">
        <v>16</v>
      </c>
      <c r="E6132" s="4" t="s">
        <v>14</v>
      </c>
      <c r="F6132" s="4" t="s">
        <v>14</v>
      </c>
      <c r="G6132" s="4" t="s">
        <v>14</v>
      </c>
      <c r="H6132" s="4" t="s">
        <v>14</v>
      </c>
      <c r="I6132" s="4" t="s">
        <v>15</v>
      </c>
      <c r="J6132" s="4" t="s">
        <v>14</v>
      </c>
      <c r="K6132" s="4" t="s">
        <v>14</v>
      </c>
      <c r="L6132" s="4" t="s">
        <v>14</v>
      </c>
      <c r="M6132" s="4" t="s">
        <v>63</v>
      </c>
      <c r="N6132" s="3">
        <v>0</v>
      </c>
      <c r="O6132" s="3">
        <v>0</v>
      </c>
    </row>
    <row r="6133" spans="1:15" x14ac:dyDescent="0.3">
      <c r="A6133" s="4">
        <v>6128</v>
      </c>
      <c r="B6133" s="4" t="s">
        <v>14</v>
      </c>
      <c r="C6133" s="4" t="s">
        <v>14</v>
      </c>
      <c r="D6133" s="4" t="s">
        <v>16</v>
      </c>
      <c r="E6133" s="4" t="s">
        <v>14</v>
      </c>
      <c r="F6133" s="4" t="s">
        <v>14</v>
      </c>
      <c r="G6133" s="4" t="s">
        <v>14</v>
      </c>
      <c r="H6133" s="4" t="s">
        <v>14</v>
      </c>
      <c r="I6133" s="4" t="s">
        <v>15</v>
      </c>
      <c r="J6133" s="4" t="s">
        <v>14</v>
      </c>
      <c r="K6133" s="4" t="s">
        <v>14</v>
      </c>
      <c r="L6133" s="4" t="s">
        <v>14</v>
      </c>
      <c r="M6133" s="4" t="s">
        <v>156</v>
      </c>
      <c r="N6133" s="3">
        <v>0</v>
      </c>
      <c r="O6133" s="3">
        <v>0</v>
      </c>
    </row>
    <row r="6134" spans="1:15" x14ac:dyDescent="0.3">
      <c r="A6134" s="4">
        <v>6129</v>
      </c>
      <c r="B6134" s="4" t="s">
        <v>14</v>
      </c>
      <c r="C6134" s="4" t="s">
        <v>14</v>
      </c>
      <c r="D6134" s="4" t="s">
        <v>16</v>
      </c>
      <c r="E6134" s="4" t="s">
        <v>14</v>
      </c>
      <c r="F6134" s="4" t="s">
        <v>14</v>
      </c>
      <c r="G6134" s="4" t="s">
        <v>14</v>
      </c>
      <c r="H6134" s="4" t="s">
        <v>14</v>
      </c>
      <c r="I6134" s="4" t="s">
        <v>14</v>
      </c>
      <c r="J6134" s="4" t="s">
        <v>15</v>
      </c>
      <c r="K6134" s="4" t="s">
        <v>15</v>
      </c>
      <c r="L6134" s="4" t="s">
        <v>15</v>
      </c>
      <c r="M6134" s="4" t="s">
        <v>63</v>
      </c>
      <c r="N6134" s="3">
        <v>0</v>
      </c>
      <c r="O6134" s="3">
        <v>0</v>
      </c>
    </row>
    <row r="6135" spans="1:15" x14ac:dyDescent="0.3">
      <c r="A6135" s="4">
        <v>6130</v>
      </c>
      <c r="B6135" s="4" t="s">
        <v>14</v>
      </c>
      <c r="C6135" s="4" t="s">
        <v>14</v>
      </c>
      <c r="D6135" s="4" t="s">
        <v>16</v>
      </c>
      <c r="E6135" s="4" t="s">
        <v>14</v>
      </c>
      <c r="F6135" s="4" t="s">
        <v>14</v>
      </c>
      <c r="G6135" s="4" t="s">
        <v>14</v>
      </c>
      <c r="H6135" s="4" t="s">
        <v>14</v>
      </c>
      <c r="I6135" s="4" t="s">
        <v>14</v>
      </c>
      <c r="J6135" s="4" t="s">
        <v>15</v>
      </c>
      <c r="K6135" s="4" t="s">
        <v>15</v>
      </c>
      <c r="L6135" s="4" t="s">
        <v>15</v>
      </c>
      <c r="M6135" s="4" t="s">
        <v>156</v>
      </c>
      <c r="N6135" s="3">
        <v>0</v>
      </c>
      <c r="O6135" s="3">
        <v>0</v>
      </c>
    </row>
    <row r="6136" spans="1:15" x14ac:dyDescent="0.3">
      <c r="A6136" s="4">
        <v>6131</v>
      </c>
      <c r="B6136" s="4" t="s">
        <v>14</v>
      </c>
      <c r="C6136" s="4" t="s">
        <v>14</v>
      </c>
      <c r="D6136" s="4" t="s">
        <v>16</v>
      </c>
      <c r="E6136" s="4" t="s">
        <v>14</v>
      </c>
      <c r="F6136" s="4" t="s">
        <v>14</v>
      </c>
      <c r="G6136" s="4" t="s">
        <v>14</v>
      </c>
      <c r="H6136" s="4" t="s">
        <v>14</v>
      </c>
      <c r="I6136" s="4" t="s">
        <v>14</v>
      </c>
      <c r="J6136" s="4" t="s">
        <v>15</v>
      </c>
      <c r="K6136" s="4" t="s">
        <v>15</v>
      </c>
      <c r="L6136" s="4" t="s">
        <v>14</v>
      </c>
      <c r="M6136" s="4" t="s">
        <v>63</v>
      </c>
      <c r="N6136" s="3">
        <v>0</v>
      </c>
      <c r="O6136" s="3">
        <v>0</v>
      </c>
    </row>
    <row r="6137" spans="1:15" x14ac:dyDescent="0.3">
      <c r="A6137" s="4">
        <v>6132</v>
      </c>
      <c r="B6137" s="4" t="s">
        <v>14</v>
      </c>
      <c r="C6137" s="4" t="s">
        <v>14</v>
      </c>
      <c r="D6137" s="4" t="s">
        <v>16</v>
      </c>
      <c r="E6137" s="4" t="s">
        <v>14</v>
      </c>
      <c r="F6137" s="4" t="s">
        <v>14</v>
      </c>
      <c r="G6137" s="4" t="s">
        <v>14</v>
      </c>
      <c r="H6137" s="4" t="s">
        <v>14</v>
      </c>
      <c r="I6137" s="4" t="s">
        <v>14</v>
      </c>
      <c r="J6137" s="4" t="s">
        <v>15</v>
      </c>
      <c r="K6137" s="4" t="s">
        <v>15</v>
      </c>
      <c r="L6137" s="4" t="s">
        <v>14</v>
      </c>
      <c r="M6137" s="4" t="s">
        <v>156</v>
      </c>
      <c r="N6137" s="3">
        <v>0</v>
      </c>
      <c r="O6137" s="3">
        <v>0</v>
      </c>
    </row>
    <row r="6138" spans="1:15" x14ac:dyDescent="0.3">
      <c r="A6138" s="4">
        <v>6133</v>
      </c>
      <c r="B6138" s="4" t="s">
        <v>14</v>
      </c>
      <c r="C6138" s="4" t="s">
        <v>14</v>
      </c>
      <c r="D6138" s="4" t="s">
        <v>16</v>
      </c>
      <c r="E6138" s="4" t="s">
        <v>14</v>
      </c>
      <c r="F6138" s="4" t="s">
        <v>14</v>
      </c>
      <c r="G6138" s="4" t="s">
        <v>14</v>
      </c>
      <c r="H6138" s="4" t="s">
        <v>14</v>
      </c>
      <c r="I6138" s="4" t="s">
        <v>14</v>
      </c>
      <c r="J6138" s="4" t="s">
        <v>15</v>
      </c>
      <c r="K6138" s="4" t="s">
        <v>14</v>
      </c>
      <c r="L6138" s="4" t="s">
        <v>15</v>
      </c>
      <c r="M6138" s="4" t="s">
        <v>63</v>
      </c>
      <c r="N6138" s="3">
        <v>0</v>
      </c>
      <c r="O6138" s="3">
        <v>0</v>
      </c>
    </row>
    <row r="6139" spans="1:15" x14ac:dyDescent="0.3">
      <c r="A6139" s="4">
        <v>6134</v>
      </c>
      <c r="B6139" s="4" t="s">
        <v>14</v>
      </c>
      <c r="C6139" s="4" t="s">
        <v>14</v>
      </c>
      <c r="D6139" s="4" t="s">
        <v>16</v>
      </c>
      <c r="E6139" s="4" t="s">
        <v>14</v>
      </c>
      <c r="F6139" s="4" t="s">
        <v>14</v>
      </c>
      <c r="G6139" s="4" t="s">
        <v>14</v>
      </c>
      <c r="H6139" s="4" t="s">
        <v>14</v>
      </c>
      <c r="I6139" s="4" t="s">
        <v>14</v>
      </c>
      <c r="J6139" s="4" t="s">
        <v>15</v>
      </c>
      <c r="K6139" s="4" t="s">
        <v>14</v>
      </c>
      <c r="L6139" s="4" t="s">
        <v>15</v>
      </c>
      <c r="M6139" s="4" t="s">
        <v>156</v>
      </c>
      <c r="N6139" s="3">
        <v>0</v>
      </c>
      <c r="O6139" s="3">
        <v>0</v>
      </c>
    </row>
    <row r="6140" spans="1:15" x14ac:dyDescent="0.3">
      <c r="A6140" s="4">
        <v>6135</v>
      </c>
      <c r="B6140" s="4" t="s">
        <v>14</v>
      </c>
      <c r="C6140" s="4" t="s">
        <v>14</v>
      </c>
      <c r="D6140" s="4" t="s">
        <v>16</v>
      </c>
      <c r="E6140" s="4" t="s">
        <v>14</v>
      </c>
      <c r="F6140" s="4" t="s">
        <v>14</v>
      </c>
      <c r="G6140" s="4" t="s">
        <v>14</v>
      </c>
      <c r="H6140" s="4" t="s">
        <v>14</v>
      </c>
      <c r="I6140" s="4" t="s">
        <v>14</v>
      </c>
      <c r="J6140" s="4" t="s">
        <v>15</v>
      </c>
      <c r="K6140" s="4" t="s">
        <v>14</v>
      </c>
      <c r="L6140" s="4" t="s">
        <v>14</v>
      </c>
      <c r="M6140" s="4" t="s">
        <v>63</v>
      </c>
      <c r="N6140" s="3">
        <v>0</v>
      </c>
      <c r="O6140" s="3">
        <v>0</v>
      </c>
    </row>
    <row r="6141" spans="1:15" x14ac:dyDescent="0.3">
      <c r="A6141" s="4">
        <v>6136</v>
      </c>
      <c r="B6141" s="4" t="s">
        <v>14</v>
      </c>
      <c r="C6141" s="4" t="s">
        <v>14</v>
      </c>
      <c r="D6141" s="4" t="s">
        <v>16</v>
      </c>
      <c r="E6141" s="4" t="s">
        <v>14</v>
      </c>
      <c r="F6141" s="4" t="s">
        <v>14</v>
      </c>
      <c r="G6141" s="4" t="s">
        <v>14</v>
      </c>
      <c r="H6141" s="4" t="s">
        <v>14</v>
      </c>
      <c r="I6141" s="4" t="s">
        <v>14</v>
      </c>
      <c r="J6141" s="4" t="s">
        <v>15</v>
      </c>
      <c r="K6141" s="4" t="s">
        <v>14</v>
      </c>
      <c r="L6141" s="4" t="s">
        <v>14</v>
      </c>
      <c r="M6141" s="4" t="s">
        <v>156</v>
      </c>
      <c r="N6141" s="3">
        <v>0</v>
      </c>
      <c r="O6141" s="3">
        <v>0</v>
      </c>
    </row>
    <row r="6142" spans="1:15" x14ac:dyDescent="0.3">
      <c r="A6142" s="4">
        <v>6137</v>
      </c>
      <c r="B6142" s="4" t="s">
        <v>14</v>
      </c>
      <c r="C6142" s="4" t="s">
        <v>14</v>
      </c>
      <c r="D6142" s="4" t="s">
        <v>16</v>
      </c>
      <c r="E6142" s="4" t="s">
        <v>14</v>
      </c>
      <c r="F6142" s="4" t="s">
        <v>14</v>
      </c>
      <c r="G6142" s="4" t="s">
        <v>14</v>
      </c>
      <c r="H6142" s="4" t="s">
        <v>14</v>
      </c>
      <c r="I6142" s="4" t="s">
        <v>14</v>
      </c>
      <c r="J6142" s="4" t="s">
        <v>14</v>
      </c>
      <c r="K6142" s="4" t="s">
        <v>15</v>
      </c>
      <c r="L6142" s="4" t="s">
        <v>15</v>
      </c>
      <c r="M6142" s="4" t="s">
        <v>63</v>
      </c>
      <c r="N6142" s="3">
        <v>0</v>
      </c>
      <c r="O6142" s="3">
        <v>0</v>
      </c>
    </row>
    <row r="6143" spans="1:15" x14ac:dyDescent="0.3">
      <c r="A6143" s="4">
        <v>6138</v>
      </c>
      <c r="B6143" s="4" t="s">
        <v>14</v>
      </c>
      <c r="C6143" s="4" t="s">
        <v>14</v>
      </c>
      <c r="D6143" s="4" t="s">
        <v>16</v>
      </c>
      <c r="E6143" s="4" t="s">
        <v>14</v>
      </c>
      <c r="F6143" s="4" t="s">
        <v>14</v>
      </c>
      <c r="G6143" s="4" t="s">
        <v>14</v>
      </c>
      <c r="H6143" s="4" t="s">
        <v>14</v>
      </c>
      <c r="I6143" s="4" t="s">
        <v>14</v>
      </c>
      <c r="J6143" s="4" t="s">
        <v>14</v>
      </c>
      <c r="K6143" s="4" t="s">
        <v>15</v>
      </c>
      <c r="L6143" s="4" t="s">
        <v>15</v>
      </c>
      <c r="M6143" s="4" t="s">
        <v>156</v>
      </c>
      <c r="N6143" s="3">
        <v>0</v>
      </c>
      <c r="O6143" s="3">
        <v>0</v>
      </c>
    </row>
    <row r="6144" spans="1:15" x14ac:dyDescent="0.3">
      <c r="A6144" s="4">
        <v>6139</v>
      </c>
      <c r="B6144" s="4" t="s">
        <v>14</v>
      </c>
      <c r="C6144" s="4" t="s">
        <v>14</v>
      </c>
      <c r="D6144" s="4" t="s">
        <v>16</v>
      </c>
      <c r="E6144" s="4" t="s">
        <v>14</v>
      </c>
      <c r="F6144" s="4" t="s">
        <v>14</v>
      </c>
      <c r="G6144" s="4" t="s">
        <v>14</v>
      </c>
      <c r="H6144" s="4" t="s">
        <v>14</v>
      </c>
      <c r="I6144" s="4" t="s">
        <v>14</v>
      </c>
      <c r="J6144" s="4" t="s">
        <v>14</v>
      </c>
      <c r="K6144" s="4" t="s">
        <v>15</v>
      </c>
      <c r="L6144" s="4" t="s">
        <v>14</v>
      </c>
      <c r="M6144" s="4" t="s">
        <v>63</v>
      </c>
      <c r="N6144" s="3">
        <v>0</v>
      </c>
      <c r="O6144" s="3">
        <v>0</v>
      </c>
    </row>
    <row r="6145" spans="1:15" x14ac:dyDescent="0.3">
      <c r="A6145" s="4">
        <v>6140</v>
      </c>
      <c r="B6145" s="4" t="s">
        <v>14</v>
      </c>
      <c r="C6145" s="4" t="s">
        <v>14</v>
      </c>
      <c r="D6145" s="4" t="s">
        <v>16</v>
      </c>
      <c r="E6145" s="4" t="s">
        <v>14</v>
      </c>
      <c r="F6145" s="4" t="s">
        <v>14</v>
      </c>
      <c r="G6145" s="4" t="s">
        <v>14</v>
      </c>
      <c r="H6145" s="4" t="s">
        <v>14</v>
      </c>
      <c r="I6145" s="4" t="s">
        <v>14</v>
      </c>
      <c r="J6145" s="4" t="s">
        <v>14</v>
      </c>
      <c r="K6145" s="4" t="s">
        <v>15</v>
      </c>
      <c r="L6145" s="4" t="s">
        <v>14</v>
      </c>
      <c r="M6145" s="4" t="s">
        <v>156</v>
      </c>
      <c r="N6145" s="3">
        <v>0</v>
      </c>
      <c r="O6145" s="3">
        <v>0</v>
      </c>
    </row>
    <row r="6146" spans="1:15" x14ac:dyDescent="0.3">
      <c r="A6146" s="4">
        <v>6141</v>
      </c>
      <c r="B6146" s="4" t="s">
        <v>14</v>
      </c>
      <c r="C6146" s="4" t="s">
        <v>14</v>
      </c>
      <c r="D6146" s="4" t="s">
        <v>16</v>
      </c>
      <c r="E6146" s="4" t="s">
        <v>14</v>
      </c>
      <c r="F6146" s="4" t="s">
        <v>14</v>
      </c>
      <c r="G6146" s="4" t="s">
        <v>14</v>
      </c>
      <c r="H6146" s="4" t="s">
        <v>14</v>
      </c>
      <c r="I6146" s="4" t="s">
        <v>14</v>
      </c>
      <c r="J6146" s="4" t="s">
        <v>14</v>
      </c>
      <c r="K6146" s="4" t="s">
        <v>14</v>
      </c>
      <c r="L6146" s="4" t="s">
        <v>15</v>
      </c>
      <c r="M6146" s="4" t="s">
        <v>63</v>
      </c>
      <c r="N6146" s="3">
        <v>300</v>
      </c>
      <c r="O6146" s="3">
        <v>0</v>
      </c>
    </row>
    <row r="6147" spans="1:15" x14ac:dyDescent="0.3">
      <c r="A6147" s="4">
        <v>6142</v>
      </c>
      <c r="B6147" s="4" t="s">
        <v>14</v>
      </c>
      <c r="C6147" s="4" t="s">
        <v>14</v>
      </c>
      <c r="D6147" s="4" t="s">
        <v>16</v>
      </c>
      <c r="E6147" s="4" t="s">
        <v>14</v>
      </c>
      <c r="F6147" s="4" t="s">
        <v>14</v>
      </c>
      <c r="G6147" s="4" t="s">
        <v>14</v>
      </c>
      <c r="H6147" s="4" t="s">
        <v>14</v>
      </c>
      <c r="I6147" s="4" t="s">
        <v>14</v>
      </c>
      <c r="J6147" s="4" t="s">
        <v>14</v>
      </c>
      <c r="K6147" s="4" t="s">
        <v>14</v>
      </c>
      <c r="L6147" s="4" t="s">
        <v>15</v>
      </c>
      <c r="M6147" s="4" t="s">
        <v>156</v>
      </c>
      <c r="N6147" s="3">
        <v>0</v>
      </c>
      <c r="O6147" s="3">
        <v>0</v>
      </c>
    </row>
    <row r="6148" spans="1:15" x14ac:dyDescent="0.3">
      <c r="A6148" s="4">
        <v>6143</v>
      </c>
      <c r="B6148" s="4" t="s">
        <v>14</v>
      </c>
      <c r="C6148" s="4" t="s">
        <v>14</v>
      </c>
      <c r="D6148" s="4" t="s">
        <v>16</v>
      </c>
      <c r="E6148" s="4" t="s">
        <v>14</v>
      </c>
      <c r="F6148" s="4" t="s">
        <v>14</v>
      </c>
      <c r="G6148" s="4" t="s">
        <v>14</v>
      </c>
      <c r="H6148" s="4" t="s">
        <v>14</v>
      </c>
      <c r="I6148" s="4" t="s">
        <v>14</v>
      </c>
      <c r="J6148" s="4" t="s">
        <v>14</v>
      </c>
      <c r="K6148" s="4" t="s">
        <v>14</v>
      </c>
      <c r="L6148" s="4" t="s">
        <v>14</v>
      </c>
      <c r="M6148" s="4" t="s">
        <v>63</v>
      </c>
      <c r="N6148" s="3">
        <v>0</v>
      </c>
      <c r="O6148" s="3">
        <v>0</v>
      </c>
    </row>
    <row r="6149" spans="1:15" x14ac:dyDescent="0.3">
      <c r="A6149" s="4">
        <v>6144</v>
      </c>
      <c r="B6149" s="4" t="s">
        <v>14</v>
      </c>
      <c r="C6149" s="4" t="s">
        <v>14</v>
      </c>
      <c r="D6149" s="4" t="s">
        <v>16</v>
      </c>
      <c r="E6149" s="4" t="s">
        <v>14</v>
      </c>
      <c r="F6149" s="4" t="s">
        <v>14</v>
      </c>
      <c r="G6149" s="4" t="s">
        <v>14</v>
      </c>
      <c r="H6149" s="4" t="s">
        <v>14</v>
      </c>
      <c r="I6149" s="4" t="s">
        <v>14</v>
      </c>
      <c r="J6149" s="4" t="s">
        <v>14</v>
      </c>
      <c r="K6149" s="4" t="s">
        <v>14</v>
      </c>
      <c r="L6149" s="4" t="s">
        <v>14</v>
      </c>
      <c r="M6149" s="4" t="s">
        <v>156</v>
      </c>
      <c r="N6149" s="3">
        <v>0</v>
      </c>
      <c r="O6149" s="3">
        <v>0</v>
      </c>
    </row>
    <row r="6150" spans="1:15" x14ac:dyDescent="0.3">
      <c r="A6150" s="4">
        <v>6145</v>
      </c>
      <c r="B6150" s="4" t="s">
        <v>16</v>
      </c>
      <c r="C6150" s="4" t="s">
        <v>15</v>
      </c>
      <c r="D6150" s="4" t="s">
        <v>15</v>
      </c>
      <c r="E6150" s="4" t="s">
        <v>15</v>
      </c>
      <c r="F6150" s="4" t="s">
        <v>15</v>
      </c>
      <c r="G6150" s="4" t="s">
        <v>15</v>
      </c>
      <c r="H6150" s="4" t="s">
        <v>15</v>
      </c>
      <c r="I6150" s="4" t="s">
        <v>15</v>
      </c>
      <c r="J6150" s="4" t="s">
        <v>15</v>
      </c>
      <c r="K6150" s="4" t="s">
        <v>15</v>
      </c>
      <c r="L6150" s="4" t="s">
        <v>15</v>
      </c>
      <c r="M6150" s="4" t="s">
        <v>63</v>
      </c>
      <c r="N6150" s="3">
        <v>0</v>
      </c>
      <c r="O6150" s="3">
        <v>0</v>
      </c>
    </row>
    <row r="6151" spans="1:15" x14ac:dyDescent="0.3">
      <c r="A6151" s="4">
        <v>6146</v>
      </c>
      <c r="B6151" s="4" t="s">
        <v>16</v>
      </c>
      <c r="C6151" s="4" t="s">
        <v>15</v>
      </c>
      <c r="D6151" s="4" t="s">
        <v>15</v>
      </c>
      <c r="E6151" s="4" t="s">
        <v>15</v>
      </c>
      <c r="F6151" s="4" t="s">
        <v>15</v>
      </c>
      <c r="G6151" s="4" t="s">
        <v>15</v>
      </c>
      <c r="H6151" s="4" t="s">
        <v>15</v>
      </c>
      <c r="I6151" s="4" t="s">
        <v>15</v>
      </c>
      <c r="J6151" s="4" t="s">
        <v>15</v>
      </c>
      <c r="K6151" s="4" t="s">
        <v>15</v>
      </c>
      <c r="L6151" s="4" t="s">
        <v>15</v>
      </c>
      <c r="M6151" s="4" t="s">
        <v>156</v>
      </c>
      <c r="N6151" s="3">
        <v>0</v>
      </c>
      <c r="O6151" s="3">
        <v>0</v>
      </c>
    </row>
    <row r="6152" spans="1:15" x14ac:dyDescent="0.3">
      <c r="A6152" s="4">
        <v>6147</v>
      </c>
      <c r="B6152" s="4" t="s">
        <v>16</v>
      </c>
      <c r="C6152" s="4" t="s">
        <v>15</v>
      </c>
      <c r="D6152" s="4" t="s">
        <v>15</v>
      </c>
      <c r="E6152" s="4" t="s">
        <v>15</v>
      </c>
      <c r="F6152" s="4" t="s">
        <v>15</v>
      </c>
      <c r="G6152" s="4" t="s">
        <v>15</v>
      </c>
      <c r="H6152" s="4" t="s">
        <v>15</v>
      </c>
      <c r="I6152" s="4" t="s">
        <v>15</v>
      </c>
      <c r="J6152" s="4" t="s">
        <v>15</v>
      </c>
      <c r="K6152" s="4" t="s">
        <v>15</v>
      </c>
      <c r="L6152" s="4" t="s">
        <v>14</v>
      </c>
      <c r="M6152" s="4" t="s">
        <v>63</v>
      </c>
      <c r="N6152" s="3">
        <v>0</v>
      </c>
      <c r="O6152" s="3">
        <v>0</v>
      </c>
    </row>
    <row r="6153" spans="1:15" x14ac:dyDescent="0.3">
      <c r="A6153" s="4">
        <v>6148</v>
      </c>
      <c r="B6153" s="4" t="s">
        <v>16</v>
      </c>
      <c r="C6153" s="4" t="s">
        <v>15</v>
      </c>
      <c r="D6153" s="4" t="s">
        <v>15</v>
      </c>
      <c r="E6153" s="4" t="s">
        <v>15</v>
      </c>
      <c r="F6153" s="4" t="s">
        <v>15</v>
      </c>
      <c r="G6153" s="4" t="s">
        <v>15</v>
      </c>
      <c r="H6153" s="4" t="s">
        <v>15</v>
      </c>
      <c r="I6153" s="4" t="s">
        <v>15</v>
      </c>
      <c r="J6153" s="4" t="s">
        <v>15</v>
      </c>
      <c r="K6153" s="4" t="s">
        <v>15</v>
      </c>
      <c r="L6153" s="4" t="s">
        <v>14</v>
      </c>
      <c r="M6153" s="4" t="s">
        <v>156</v>
      </c>
      <c r="N6153" s="3">
        <v>0</v>
      </c>
      <c r="O6153" s="3">
        <v>0</v>
      </c>
    </row>
    <row r="6154" spans="1:15" x14ac:dyDescent="0.3">
      <c r="A6154" s="4">
        <v>6149</v>
      </c>
      <c r="B6154" s="4" t="s">
        <v>16</v>
      </c>
      <c r="C6154" s="4" t="s">
        <v>15</v>
      </c>
      <c r="D6154" s="4" t="s">
        <v>15</v>
      </c>
      <c r="E6154" s="4" t="s">
        <v>15</v>
      </c>
      <c r="F6154" s="4" t="s">
        <v>15</v>
      </c>
      <c r="G6154" s="4" t="s">
        <v>15</v>
      </c>
      <c r="H6154" s="4" t="s">
        <v>15</v>
      </c>
      <c r="I6154" s="4" t="s">
        <v>15</v>
      </c>
      <c r="J6154" s="4" t="s">
        <v>15</v>
      </c>
      <c r="K6154" s="4" t="s">
        <v>14</v>
      </c>
      <c r="L6154" s="4" t="s">
        <v>15</v>
      </c>
      <c r="M6154" s="4" t="s">
        <v>156</v>
      </c>
      <c r="N6154" s="3">
        <v>400</v>
      </c>
      <c r="O6154" s="3">
        <v>400</v>
      </c>
    </row>
    <row r="6155" spans="1:15" x14ac:dyDescent="0.3">
      <c r="A6155" s="4">
        <v>6150</v>
      </c>
      <c r="B6155" s="4" t="s">
        <v>16</v>
      </c>
      <c r="C6155" s="4" t="s">
        <v>15</v>
      </c>
      <c r="D6155" s="4" t="s">
        <v>15</v>
      </c>
      <c r="E6155" s="4" t="s">
        <v>15</v>
      </c>
      <c r="F6155" s="4" t="s">
        <v>15</v>
      </c>
      <c r="G6155" s="4" t="s">
        <v>15</v>
      </c>
      <c r="H6155" s="4" t="s">
        <v>15</v>
      </c>
      <c r="I6155" s="4" t="s">
        <v>15</v>
      </c>
      <c r="J6155" s="4" t="s">
        <v>15</v>
      </c>
      <c r="K6155" s="4" t="s">
        <v>14</v>
      </c>
      <c r="L6155" s="4" t="s">
        <v>15</v>
      </c>
      <c r="M6155" s="4" t="s">
        <v>63</v>
      </c>
      <c r="N6155" s="3">
        <v>9800</v>
      </c>
      <c r="O6155" s="3">
        <v>19600</v>
      </c>
    </row>
    <row r="6156" spans="1:15" x14ac:dyDescent="0.3">
      <c r="A6156" s="4">
        <v>6151</v>
      </c>
      <c r="B6156" s="4" t="s">
        <v>16</v>
      </c>
      <c r="C6156" s="4" t="s">
        <v>15</v>
      </c>
      <c r="D6156" s="4" t="s">
        <v>15</v>
      </c>
      <c r="E6156" s="4" t="s">
        <v>15</v>
      </c>
      <c r="F6156" s="4" t="s">
        <v>15</v>
      </c>
      <c r="G6156" s="4" t="s">
        <v>15</v>
      </c>
      <c r="H6156" s="4" t="s">
        <v>15</v>
      </c>
      <c r="I6156" s="4" t="s">
        <v>15</v>
      </c>
      <c r="J6156" s="4" t="s">
        <v>15</v>
      </c>
      <c r="K6156" s="4" t="s">
        <v>14</v>
      </c>
      <c r="L6156" s="4" t="s">
        <v>14</v>
      </c>
      <c r="M6156" s="4" t="s">
        <v>63</v>
      </c>
      <c r="N6156" s="3">
        <v>0</v>
      </c>
      <c r="O6156" s="3">
        <v>0</v>
      </c>
    </row>
    <row r="6157" spans="1:15" x14ac:dyDescent="0.3">
      <c r="A6157" s="4">
        <v>6152</v>
      </c>
      <c r="B6157" s="4" t="s">
        <v>16</v>
      </c>
      <c r="C6157" s="4" t="s">
        <v>15</v>
      </c>
      <c r="D6157" s="4" t="s">
        <v>15</v>
      </c>
      <c r="E6157" s="4" t="s">
        <v>15</v>
      </c>
      <c r="F6157" s="4" t="s">
        <v>15</v>
      </c>
      <c r="G6157" s="4" t="s">
        <v>15</v>
      </c>
      <c r="H6157" s="4" t="s">
        <v>15</v>
      </c>
      <c r="I6157" s="4" t="s">
        <v>15</v>
      </c>
      <c r="J6157" s="4" t="s">
        <v>15</v>
      </c>
      <c r="K6157" s="4" t="s">
        <v>14</v>
      </c>
      <c r="L6157" s="4" t="s">
        <v>14</v>
      </c>
      <c r="M6157" s="4" t="s">
        <v>156</v>
      </c>
      <c r="N6157" s="3">
        <v>0</v>
      </c>
      <c r="O6157" s="3">
        <v>0</v>
      </c>
    </row>
    <row r="6158" spans="1:15" x14ac:dyDescent="0.3">
      <c r="A6158" s="4">
        <v>6153</v>
      </c>
      <c r="B6158" s="4" t="s">
        <v>16</v>
      </c>
      <c r="C6158" s="4" t="s">
        <v>15</v>
      </c>
      <c r="D6158" s="4" t="s">
        <v>15</v>
      </c>
      <c r="E6158" s="4" t="s">
        <v>15</v>
      </c>
      <c r="F6158" s="4" t="s">
        <v>15</v>
      </c>
      <c r="G6158" s="4" t="s">
        <v>15</v>
      </c>
      <c r="H6158" s="4" t="s">
        <v>15</v>
      </c>
      <c r="I6158" s="4" t="s">
        <v>15</v>
      </c>
      <c r="J6158" s="4" t="s">
        <v>14</v>
      </c>
      <c r="K6158" s="4" t="s">
        <v>15</v>
      </c>
      <c r="L6158" s="4" t="s">
        <v>15</v>
      </c>
      <c r="M6158" s="4" t="s">
        <v>156</v>
      </c>
      <c r="N6158" s="3">
        <v>1000</v>
      </c>
      <c r="O6158" s="3">
        <v>1000</v>
      </c>
    </row>
    <row r="6159" spans="1:15" x14ac:dyDescent="0.3">
      <c r="A6159" s="4">
        <v>6154</v>
      </c>
      <c r="B6159" s="4" t="s">
        <v>16</v>
      </c>
      <c r="C6159" s="4" t="s">
        <v>15</v>
      </c>
      <c r="D6159" s="4" t="s">
        <v>15</v>
      </c>
      <c r="E6159" s="4" t="s">
        <v>15</v>
      </c>
      <c r="F6159" s="4" t="s">
        <v>15</v>
      </c>
      <c r="G6159" s="4" t="s">
        <v>15</v>
      </c>
      <c r="H6159" s="4" t="s">
        <v>15</v>
      </c>
      <c r="I6159" s="4" t="s">
        <v>15</v>
      </c>
      <c r="J6159" s="4" t="s">
        <v>14</v>
      </c>
      <c r="K6159" s="4" t="s">
        <v>15</v>
      </c>
      <c r="L6159" s="4" t="s">
        <v>15</v>
      </c>
      <c r="M6159" s="4" t="s">
        <v>63</v>
      </c>
      <c r="N6159" s="3">
        <v>1200</v>
      </c>
      <c r="O6159" s="3">
        <v>13500</v>
      </c>
    </row>
    <row r="6160" spans="1:15" x14ac:dyDescent="0.3">
      <c r="A6160" s="4">
        <v>6155</v>
      </c>
      <c r="B6160" s="4" t="s">
        <v>16</v>
      </c>
      <c r="C6160" s="4" t="s">
        <v>15</v>
      </c>
      <c r="D6160" s="4" t="s">
        <v>15</v>
      </c>
      <c r="E6160" s="4" t="s">
        <v>15</v>
      </c>
      <c r="F6160" s="4" t="s">
        <v>15</v>
      </c>
      <c r="G6160" s="4" t="s">
        <v>15</v>
      </c>
      <c r="H6160" s="4" t="s">
        <v>15</v>
      </c>
      <c r="I6160" s="4" t="s">
        <v>15</v>
      </c>
      <c r="J6160" s="4" t="s">
        <v>14</v>
      </c>
      <c r="K6160" s="4" t="s">
        <v>15</v>
      </c>
      <c r="L6160" s="4" t="s">
        <v>14</v>
      </c>
      <c r="M6160" s="4" t="s">
        <v>63</v>
      </c>
      <c r="N6160" s="3">
        <v>0</v>
      </c>
      <c r="O6160" s="3">
        <v>0</v>
      </c>
    </row>
    <row r="6161" spans="1:15" x14ac:dyDescent="0.3">
      <c r="A6161" s="4">
        <v>6156</v>
      </c>
      <c r="B6161" s="4" t="s">
        <v>16</v>
      </c>
      <c r="C6161" s="4" t="s">
        <v>15</v>
      </c>
      <c r="D6161" s="4" t="s">
        <v>15</v>
      </c>
      <c r="E6161" s="4" t="s">
        <v>15</v>
      </c>
      <c r="F6161" s="4" t="s">
        <v>15</v>
      </c>
      <c r="G6161" s="4" t="s">
        <v>15</v>
      </c>
      <c r="H6161" s="4" t="s">
        <v>15</v>
      </c>
      <c r="I6161" s="4" t="s">
        <v>15</v>
      </c>
      <c r="J6161" s="4" t="s">
        <v>14</v>
      </c>
      <c r="K6161" s="4" t="s">
        <v>15</v>
      </c>
      <c r="L6161" s="4" t="s">
        <v>14</v>
      </c>
      <c r="M6161" s="4" t="s">
        <v>156</v>
      </c>
      <c r="N6161" s="3">
        <v>0</v>
      </c>
      <c r="O6161" s="3">
        <v>0</v>
      </c>
    </row>
    <row r="6162" spans="1:15" x14ac:dyDescent="0.3">
      <c r="A6162" s="4">
        <v>6157</v>
      </c>
      <c r="B6162" s="4" t="s">
        <v>16</v>
      </c>
      <c r="C6162" s="4" t="s">
        <v>15</v>
      </c>
      <c r="D6162" s="4" t="s">
        <v>15</v>
      </c>
      <c r="E6162" s="4" t="s">
        <v>15</v>
      </c>
      <c r="F6162" s="4" t="s">
        <v>15</v>
      </c>
      <c r="G6162" s="4" t="s">
        <v>15</v>
      </c>
      <c r="H6162" s="4" t="s">
        <v>15</v>
      </c>
      <c r="I6162" s="4" t="s">
        <v>15</v>
      </c>
      <c r="J6162" s="4" t="s">
        <v>14</v>
      </c>
      <c r="K6162" s="4" t="s">
        <v>14</v>
      </c>
      <c r="L6162" s="4" t="s">
        <v>15</v>
      </c>
      <c r="M6162" s="4" t="s">
        <v>63</v>
      </c>
      <c r="N6162" s="3">
        <v>100</v>
      </c>
      <c r="O6162" s="3">
        <v>0</v>
      </c>
    </row>
    <row r="6163" spans="1:15" x14ac:dyDescent="0.3">
      <c r="A6163" s="4">
        <v>6158</v>
      </c>
      <c r="B6163" s="4" t="s">
        <v>16</v>
      </c>
      <c r="C6163" s="4" t="s">
        <v>15</v>
      </c>
      <c r="D6163" s="4" t="s">
        <v>15</v>
      </c>
      <c r="E6163" s="4" t="s">
        <v>15</v>
      </c>
      <c r="F6163" s="4" t="s">
        <v>15</v>
      </c>
      <c r="G6163" s="4" t="s">
        <v>15</v>
      </c>
      <c r="H6163" s="4" t="s">
        <v>15</v>
      </c>
      <c r="I6163" s="4" t="s">
        <v>15</v>
      </c>
      <c r="J6163" s="4" t="s">
        <v>14</v>
      </c>
      <c r="K6163" s="4" t="s">
        <v>14</v>
      </c>
      <c r="L6163" s="4" t="s">
        <v>15</v>
      </c>
      <c r="M6163" s="4" t="s">
        <v>156</v>
      </c>
      <c r="N6163" s="3">
        <v>0</v>
      </c>
      <c r="O6163" s="3">
        <v>0</v>
      </c>
    </row>
    <row r="6164" spans="1:15" x14ac:dyDescent="0.3">
      <c r="A6164" s="4">
        <v>6159</v>
      </c>
      <c r="B6164" s="4" t="s">
        <v>16</v>
      </c>
      <c r="C6164" s="4" t="s">
        <v>15</v>
      </c>
      <c r="D6164" s="4" t="s">
        <v>15</v>
      </c>
      <c r="E6164" s="4" t="s">
        <v>15</v>
      </c>
      <c r="F6164" s="4" t="s">
        <v>15</v>
      </c>
      <c r="G6164" s="4" t="s">
        <v>15</v>
      </c>
      <c r="H6164" s="4" t="s">
        <v>15</v>
      </c>
      <c r="I6164" s="4" t="s">
        <v>15</v>
      </c>
      <c r="J6164" s="4" t="s">
        <v>14</v>
      </c>
      <c r="K6164" s="4" t="s">
        <v>14</v>
      </c>
      <c r="L6164" s="4" t="s">
        <v>14</v>
      </c>
      <c r="M6164" s="4" t="s">
        <v>63</v>
      </c>
      <c r="N6164" s="3">
        <v>0</v>
      </c>
      <c r="O6164" s="3">
        <v>0</v>
      </c>
    </row>
    <row r="6165" spans="1:15" x14ac:dyDescent="0.3">
      <c r="A6165" s="4">
        <v>6160</v>
      </c>
      <c r="B6165" s="4" t="s">
        <v>16</v>
      </c>
      <c r="C6165" s="4" t="s">
        <v>15</v>
      </c>
      <c r="D6165" s="4" t="s">
        <v>15</v>
      </c>
      <c r="E6165" s="4" t="s">
        <v>15</v>
      </c>
      <c r="F6165" s="4" t="s">
        <v>15</v>
      </c>
      <c r="G6165" s="4" t="s">
        <v>15</v>
      </c>
      <c r="H6165" s="4" t="s">
        <v>15</v>
      </c>
      <c r="I6165" s="4" t="s">
        <v>15</v>
      </c>
      <c r="J6165" s="4" t="s">
        <v>14</v>
      </c>
      <c r="K6165" s="4" t="s">
        <v>14</v>
      </c>
      <c r="L6165" s="4" t="s">
        <v>14</v>
      </c>
      <c r="M6165" s="4" t="s">
        <v>156</v>
      </c>
      <c r="N6165" s="3">
        <v>0</v>
      </c>
      <c r="O6165" s="3">
        <v>0</v>
      </c>
    </row>
    <row r="6166" spans="1:15" x14ac:dyDescent="0.3">
      <c r="A6166" s="4">
        <v>6161</v>
      </c>
      <c r="B6166" s="4" t="s">
        <v>16</v>
      </c>
      <c r="C6166" s="4" t="s">
        <v>15</v>
      </c>
      <c r="D6166" s="4" t="s">
        <v>15</v>
      </c>
      <c r="E6166" s="4" t="s">
        <v>15</v>
      </c>
      <c r="F6166" s="4" t="s">
        <v>15</v>
      </c>
      <c r="G6166" s="4" t="s">
        <v>15</v>
      </c>
      <c r="H6166" s="4" t="s">
        <v>15</v>
      </c>
      <c r="I6166" s="4" t="s">
        <v>14</v>
      </c>
      <c r="J6166" s="4" t="s">
        <v>15</v>
      </c>
      <c r="K6166" s="4" t="s">
        <v>15</v>
      </c>
      <c r="L6166" s="4" t="s">
        <v>15</v>
      </c>
      <c r="M6166" s="4" t="s">
        <v>63</v>
      </c>
      <c r="N6166" s="3">
        <v>0</v>
      </c>
      <c r="O6166" s="3">
        <v>0</v>
      </c>
    </row>
    <row r="6167" spans="1:15" x14ac:dyDescent="0.3">
      <c r="A6167" s="4">
        <v>6162</v>
      </c>
      <c r="B6167" s="4" t="s">
        <v>16</v>
      </c>
      <c r="C6167" s="4" t="s">
        <v>15</v>
      </c>
      <c r="D6167" s="4" t="s">
        <v>15</v>
      </c>
      <c r="E6167" s="4" t="s">
        <v>15</v>
      </c>
      <c r="F6167" s="4" t="s">
        <v>15</v>
      </c>
      <c r="G6167" s="4" t="s">
        <v>15</v>
      </c>
      <c r="H6167" s="4" t="s">
        <v>15</v>
      </c>
      <c r="I6167" s="4" t="s">
        <v>14</v>
      </c>
      <c r="J6167" s="4" t="s">
        <v>15</v>
      </c>
      <c r="K6167" s="4" t="s">
        <v>15</v>
      </c>
      <c r="L6167" s="4" t="s">
        <v>15</v>
      </c>
      <c r="M6167" s="4" t="s">
        <v>156</v>
      </c>
      <c r="N6167" s="3">
        <v>0</v>
      </c>
      <c r="O6167" s="3">
        <v>0</v>
      </c>
    </row>
    <row r="6168" spans="1:15" x14ac:dyDescent="0.3">
      <c r="A6168" s="4">
        <v>6163</v>
      </c>
      <c r="B6168" s="4" t="s">
        <v>16</v>
      </c>
      <c r="C6168" s="4" t="s">
        <v>15</v>
      </c>
      <c r="D6168" s="4" t="s">
        <v>15</v>
      </c>
      <c r="E6168" s="4" t="s">
        <v>15</v>
      </c>
      <c r="F6168" s="4" t="s">
        <v>15</v>
      </c>
      <c r="G6168" s="4" t="s">
        <v>15</v>
      </c>
      <c r="H6168" s="4" t="s">
        <v>15</v>
      </c>
      <c r="I6168" s="4" t="s">
        <v>14</v>
      </c>
      <c r="J6168" s="4" t="s">
        <v>15</v>
      </c>
      <c r="K6168" s="4" t="s">
        <v>15</v>
      </c>
      <c r="L6168" s="4" t="s">
        <v>14</v>
      </c>
      <c r="M6168" s="4" t="s">
        <v>63</v>
      </c>
      <c r="N6168" s="3">
        <v>0</v>
      </c>
      <c r="O6168" s="3">
        <v>0</v>
      </c>
    </row>
    <row r="6169" spans="1:15" x14ac:dyDescent="0.3">
      <c r="A6169" s="4">
        <v>6164</v>
      </c>
      <c r="B6169" s="4" t="s">
        <v>16</v>
      </c>
      <c r="C6169" s="4" t="s">
        <v>15</v>
      </c>
      <c r="D6169" s="4" t="s">
        <v>15</v>
      </c>
      <c r="E6169" s="4" t="s">
        <v>15</v>
      </c>
      <c r="F6169" s="4" t="s">
        <v>15</v>
      </c>
      <c r="G6169" s="4" t="s">
        <v>15</v>
      </c>
      <c r="H6169" s="4" t="s">
        <v>15</v>
      </c>
      <c r="I6169" s="4" t="s">
        <v>14</v>
      </c>
      <c r="J6169" s="4" t="s">
        <v>15</v>
      </c>
      <c r="K6169" s="4" t="s">
        <v>15</v>
      </c>
      <c r="L6169" s="4" t="s">
        <v>14</v>
      </c>
      <c r="M6169" s="4" t="s">
        <v>156</v>
      </c>
      <c r="N6169" s="3">
        <v>0</v>
      </c>
      <c r="O6169" s="3">
        <v>0</v>
      </c>
    </row>
    <row r="6170" spans="1:15" x14ac:dyDescent="0.3">
      <c r="A6170" s="4">
        <v>6165</v>
      </c>
      <c r="B6170" s="4" t="s">
        <v>16</v>
      </c>
      <c r="C6170" s="4" t="s">
        <v>15</v>
      </c>
      <c r="D6170" s="4" t="s">
        <v>15</v>
      </c>
      <c r="E6170" s="4" t="s">
        <v>15</v>
      </c>
      <c r="F6170" s="4" t="s">
        <v>15</v>
      </c>
      <c r="G6170" s="4" t="s">
        <v>15</v>
      </c>
      <c r="H6170" s="4" t="s">
        <v>15</v>
      </c>
      <c r="I6170" s="4" t="s">
        <v>14</v>
      </c>
      <c r="J6170" s="4" t="s">
        <v>15</v>
      </c>
      <c r="K6170" s="4" t="s">
        <v>14</v>
      </c>
      <c r="L6170" s="4" t="s">
        <v>15</v>
      </c>
      <c r="M6170" s="4" t="s">
        <v>156</v>
      </c>
      <c r="N6170" s="3">
        <v>0</v>
      </c>
      <c r="O6170" s="3">
        <v>0</v>
      </c>
    </row>
    <row r="6171" spans="1:15" x14ac:dyDescent="0.3">
      <c r="A6171" s="4">
        <v>6166</v>
      </c>
      <c r="B6171" s="4" t="s">
        <v>16</v>
      </c>
      <c r="C6171" s="4" t="s">
        <v>15</v>
      </c>
      <c r="D6171" s="4" t="s">
        <v>15</v>
      </c>
      <c r="E6171" s="4" t="s">
        <v>15</v>
      </c>
      <c r="F6171" s="4" t="s">
        <v>15</v>
      </c>
      <c r="G6171" s="4" t="s">
        <v>15</v>
      </c>
      <c r="H6171" s="4" t="s">
        <v>15</v>
      </c>
      <c r="I6171" s="4" t="s">
        <v>14</v>
      </c>
      <c r="J6171" s="4" t="s">
        <v>15</v>
      </c>
      <c r="K6171" s="4" t="s">
        <v>14</v>
      </c>
      <c r="L6171" s="4" t="s">
        <v>15</v>
      </c>
      <c r="M6171" s="4" t="s">
        <v>63</v>
      </c>
      <c r="N6171" s="3">
        <v>300</v>
      </c>
      <c r="O6171" s="3">
        <v>500</v>
      </c>
    </row>
    <row r="6172" spans="1:15" x14ac:dyDescent="0.3">
      <c r="A6172" s="4">
        <v>6167</v>
      </c>
      <c r="B6172" s="4" t="s">
        <v>16</v>
      </c>
      <c r="C6172" s="4" t="s">
        <v>15</v>
      </c>
      <c r="D6172" s="4" t="s">
        <v>15</v>
      </c>
      <c r="E6172" s="4" t="s">
        <v>15</v>
      </c>
      <c r="F6172" s="4" t="s">
        <v>15</v>
      </c>
      <c r="G6172" s="4" t="s">
        <v>15</v>
      </c>
      <c r="H6172" s="4" t="s">
        <v>15</v>
      </c>
      <c r="I6172" s="4" t="s">
        <v>14</v>
      </c>
      <c r="J6172" s="4" t="s">
        <v>15</v>
      </c>
      <c r="K6172" s="4" t="s">
        <v>14</v>
      </c>
      <c r="L6172" s="4" t="s">
        <v>14</v>
      </c>
      <c r="M6172" s="4" t="s">
        <v>63</v>
      </c>
      <c r="N6172" s="3">
        <v>0</v>
      </c>
      <c r="O6172" s="3">
        <v>0</v>
      </c>
    </row>
    <row r="6173" spans="1:15" x14ac:dyDescent="0.3">
      <c r="A6173" s="4">
        <v>6168</v>
      </c>
      <c r="B6173" s="4" t="s">
        <v>16</v>
      </c>
      <c r="C6173" s="4" t="s">
        <v>15</v>
      </c>
      <c r="D6173" s="4" t="s">
        <v>15</v>
      </c>
      <c r="E6173" s="4" t="s">
        <v>15</v>
      </c>
      <c r="F6173" s="4" t="s">
        <v>15</v>
      </c>
      <c r="G6173" s="4" t="s">
        <v>15</v>
      </c>
      <c r="H6173" s="4" t="s">
        <v>15</v>
      </c>
      <c r="I6173" s="4" t="s">
        <v>14</v>
      </c>
      <c r="J6173" s="4" t="s">
        <v>15</v>
      </c>
      <c r="K6173" s="4" t="s">
        <v>14</v>
      </c>
      <c r="L6173" s="4" t="s">
        <v>14</v>
      </c>
      <c r="M6173" s="4" t="s">
        <v>156</v>
      </c>
      <c r="N6173" s="3">
        <v>0</v>
      </c>
      <c r="O6173" s="3">
        <v>0</v>
      </c>
    </row>
    <row r="6174" spans="1:15" x14ac:dyDescent="0.3">
      <c r="A6174" s="4">
        <v>6169</v>
      </c>
      <c r="B6174" s="4" t="s">
        <v>16</v>
      </c>
      <c r="C6174" s="4" t="s">
        <v>15</v>
      </c>
      <c r="D6174" s="4" t="s">
        <v>15</v>
      </c>
      <c r="E6174" s="4" t="s">
        <v>15</v>
      </c>
      <c r="F6174" s="4" t="s">
        <v>15</v>
      </c>
      <c r="G6174" s="4" t="s">
        <v>15</v>
      </c>
      <c r="H6174" s="4" t="s">
        <v>15</v>
      </c>
      <c r="I6174" s="4" t="s">
        <v>14</v>
      </c>
      <c r="J6174" s="4" t="s">
        <v>14</v>
      </c>
      <c r="K6174" s="4" t="s">
        <v>15</v>
      </c>
      <c r="L6174" s="4" t="s">
        <v>15</v>
      </c>
      <c r="M6174" s="4" t="s">
        <v>156</v>
      </c>
      <c r="N6174" s="3">
        <v>0</v>
      </c>
      <c r="O6174" s="3">
        <v>0</v>
      </c>
    </row>
    <row r="6175" spans="1:15" x14ac:dyDescent="0.3">
      <c r="A6175" s="4">
        <v>6170</v>
      </c>
      <c r="B6175" s="4" t="s">
        <v>16</v>
      </c>
      <c r="C6175" s="4" t="s">
        <v>15</v>
      </c>
      <c r="D6175" s="4" t="s">
        <v>15</v>
      </c>
      <c r="E6175" s="4" t="s">
        <v>15</v>
      </c>
      <c r="F6175" s="4" t="s">
        <v>15</v>
      </c>
      <c r="G6175" s="4" t="s">
        <v>15</v>
      </c>
      <c r="H6175" s="4" t="s">
        <v>15</v>
      </c>
      <c r="I6175" s="4" t="s">
        <v>14</v>
      </c>
      <c r="J6175" s="4" t="s">
        <v>14</v>
      </c>
      <c r="K6175" s="4" t="s">
        <v>15</v>
      </c>
      <c r="L6175" s="4" t="s">
        <v>15</v>
      </c>
      <c r="M6175" s="4" t="s">
        <v>63</v>
      </c>
      <c r="N6175" s="3">
        <v>100</v>
      </c>
      <c r="O6175" s="3">
        <v>300</v>
      </c>
    </row>
    <row r="6176" spans="1:15" x14ac:dyDescent="0.3">
      <c r="A6176" s="4">
        <v>6171</v>
      </c>
      <c r="B6176" s="4" t="s">
        <v>16</v>
      </c>
      <c r="C6176" s="4" t="s">
        <v>15</v>
      </c>
      <c r="D6176" s="4" t="s">
        <v>15</v>
      </c>
      <c r="E6176" s="4" t="s">
        <v>15</v>
      </c>
      <c r="F6176" s="4" t="s">
        <v>15</v>
      </c>
      <c r="G6176" s="4" t="s">
        <v>15</v>
      </c>
      <c r="H6176" s="4" t="s">
        <v>15</v>
      </c>
      <c r="I6176" s="4" t="s">
        <v>14</v>
      </c>
      <c r="J6176" s="4" t="s">
        <v>14</v>
      </c>
      <c r="K6176" s="4" t="s">
        <v>15</v>
      </c>
      <c r="L6176" s="4" t="s">
        <v>14</v>
      </c>
      <c r="M6176" s="4" t="s">
        <v>63</v>
      </c>
      <c r="N6176" s="3">
        <v>0</v>
      </c>
      <c r="O6176" s="3">
        <v>0</v>
      </c>
    </row>
    <row r="6177" spans="1:15" x14ac:dyDescent="0.3">
      <c r="A6177" s="4">
        <v>6172</v>
      </c>
      <c r="B6177" s="4" t="s">
        <v>16</v>
      </c>
      <c r="C6177" s="4" t="s">
        <v>15</v>
      </c>
      <c r="D6177" s="4" t="s">
        <v>15</v>
      </c>
      <c r="E6177" s="4" t="s">
        <v>15</v>
      </c>
      <c r="F6177" s="4" t="s">
        <v>15</v>
      </c>
      <c r="G6177" s="4" t="s">
        <v>15</v>
      </c>
      <c r="H6177" s="4" t="s">
        <v>15</v>
      </c>
      <c r="I6177" s="4" t="s">
        <v>14</v>
      </c>
      <c r="J6177" s="4" t="s">
        <v>14</v>
      </c>
      <c r="K6177" s="4" t="s">
        <v>15</v>
      </c>
      <c r="L6177" s="4" t="s">
        <v>14</v>
      </c>
      <c r="M6177" s="4" t="s">
        <v>156</v>
      </c>
      <c r="N6177" s="3">
        <v>0</v>
      </c>
      <c r="O6177" s="3">
        <v>0</v>
      </c>
    </row>
    <row r="6178" spans="1:15" x14ac:dyDescent="0.3">
      <c r="A6178" s="4">
        <v>6173</v>
      </c>
      <c r="B6178" s="4" t="s">
        <v>16</v>
      </c>
      <c r="C6178" s="4" t="s">
        <v>15</v>
      </c>
      <c r="D6178" s="4" t="s">
        <v>15</v>
      </c>
      <c r="E6178" s="4" t="s">
        <v>15</v>
      </c>
      <c r="F6178" s="4" t="s">
        <v>15</v>
      </c>
      <c r="G6178" s="4" t="s">
        <v>15</v>
      </c>
      <c r="H6178" s="4" t="s">
        <v>15</v>
      </c>
      <c r="I6178" s="4" t="s">
        <v>14</v>
      </c>
      <c r="J6178" s="4" t="s">
        <v>14</v>
      </c>
      <c r="K6178" s="4" t="s">
        <v>14</v>
      </c>
      <c r="L6178" s="4" t="s">
        <v>15</v>
      </c>
      <c r="M6178" s="4" t="s">
        <v>63</v>
      </c>
      <c r="N6178" s="3">
        <v>0</v>
      </c>
      <c r="O6178" s="3">
        <v>0</v>
      </c>
    </row>
    <row r="6179" spans="1:15" x14ac:dyDescent="0.3">
      <c r="A6179" s="4">
        <v>6174</v>
      </c>
      <c r="B6179" s="4" t="s">
        <v>16</v>
      </c>
      <c r="C6179" s="4" t="s">
        <v>15</v>
      </c>
      <c r="D6179" s="4" t="s">
        <v>15</v>
      </c>
      <c r="E6179" s="4" t="s">
        <v>15</v>
      </c>
      <c r="F6179" s="4" t="s">
        <v>15</v>
      </c>
      <c r="G6179" s="4" t="s">
        <v>15</v>
      </c>
      <c r="H6179" s="4" t="s">
        <v>15</v>
      </c>
      <c r="I6179" s="4" t="s">
        <v>14</v>
      </c>
      <c r="J6179" s="4" t="s">
        <v>14</v>
      </c>
      <c r="K6179" s="4" t="s">
        <v>14</v>
      </c>
      <c r="L6179" s="4" t="s">
        <v>15</v>
      </c>
      <c r="M6179" s="4" t="s">
        <v>156</v>
      </c>
      <c r="N6179" s="3">
        <v>0</v>
      </c>
      <c r="O6179" s="3">
        <v>0</v>
      </c>
    </row>
    <row r="6180" spans="1:15" x14ac:dyDescent="0.3">
      <c r="A6180" s="4">
        <v>6175</v>
      </c>
      <c r="B6180" s="4" t="s">
        <v>16</v>
      </c>
      <c r="C6180" s="4" t="s">
        <v>15</v>
      </c>
      <c r="D6180" s="4" t="s">
        <v>15</v>
      </c>
      <c r="E6180" s="4" t="s">
        <v>15</v>
      </c>
      <c r="F6180" s="4" t="s">
        <v>15</v>
      </c>
      <c r="G6180" s="4" t="s">
        <v>15</v>
      </c>
      <c r="H6180" s="4" t="s">
        <v>15</v>
      </c>
      <c r="I6180" s="4" t="s">
        <v>14</v>
      </c>
      <c r="J6180" s="4" t="s">
        <v>14</v>
      </c>
      <c r="K6180" s="4" t="s">
        <v>14</v>
      </c>
      <c r="L6180" s="4" t="s">
        <v>14</v>
      </c>
      <c r="M6180" s="4" t="s">
        <v>63</v>
      </c>
      <c r="N6180" s="3">
        <v>0</v>
      </c>
      <c r="O6180" s="3">
        <v>0</v>
      </c>
    </row>
    <row r="6181" spans="1:15" x14ac:dyDescent="0.3">
      <c r="A6181" s="4">
        <v>6176</v>
      </c>
      <c r="B6181" s="4" t="s">
        <v>16</v>
      </c>
      <c r="C6181" s="4" t="s">
        <v>15</v>
      </c>
      <c r="D6181" s="4" t="s">
        <v>15</v>
      </c>
      <c r="E6181" s="4" t="s">
        <v>15</v>
      </c>
      <c r="F6181" s="4" t="s">
        <v>15</v>
      </c>
      <c r="G6181" s="4" t="s">
        <v>15</v>
      </c>
      <c r="H6181" s="4" t="s">
        <v>15</v>
      </c>
      <c r="I6181" s="4" t="s">
        <v>14</v>
      </c>
      <c r="J6181" s="4" t="s">
        <v>14</v>
      </c>
      <c r="K6181" s="4" t="s">
        <v>14</v>
      </c>
      <c r="L6181" s="4" t="s">
        <v>14</v>
      </c>
      <c r="M6181" s="4" t="s">
        <v>156</v>
      </c>
      <c r="N6181" s="3">
        <v>0</v>
      </c>
      <c r="O6181" s="3">
        <v>0</v>
      </c>
    </row>
    <row r="6182" spans="1:15" x14ac:dyDescent="0.3">
      <c r="A6182" s="4">
        <v>6177</v>
      </c>
      <c r="B6182" s="4" t="s">
        <v>16</v>
      </c>
      <c r="C6182" s="4" t="s">
        <v>15</v>
      </c>
      <c r="D6182" s="4" t="s">
        <v>15</v>
      </c>
      <c r="E6182" s="4" t="s">
        <v>15</v>
      </c>
      <c r="F6182" s="4" t="s">
        <v>15</v>
      </c>
      <c r="G6182" s="4" t="s">
        <v>15</v>
      </c>
      <c r="H6182" s="4" t="s">
        <v>14</v>
      </c>
      <c r="I6182" s="4" t="s">
        <v>15</v>
      </c>
      <c r="J6182" s="4" t="s">
        <v>15</v>
      </c>
      <c r="K6182" s="4" t="s">
        <v>15</v>
      </c>
      <c r="L6182" s="4" t="s">
        <v>15</v>
      </c>
      <c r="M6182" s="4" t="s">
        <v>63</v>
      </c>
      <c r="N6182" s="3">
        <v>0</v>
      </c>
      <c r="O6182" s="3">
        <v>0</v>
      </c>
    </row>
    <row r="6183" spans="1:15" x14ac:dyDescent="0.3">
      <c r="A6183" s="4">
        <v>6178</v>
      </c>
      <c r="B6183" s="4" t="s">
        <v>16</v>
      </c>
      <c r="C6183" s="4" t="s">
        <v>15</v>
      </c>
      <c r="D6183" s="4" t="s">
        <v>15</v>
      </c>
      <c r="E6183" s="4" t="s">
        <v>15</v>
      </c>
      <c r="F6183" s="4" t="s">
        <v>15</v>
      </c>
      <c r="G6183" s="4" t="s">
        <v>15</v>
      </c>
      <c r="H6183" s="4" t="s">
        <v>14</v>
      </c>
      <c r="I6183" s="4" t="s">
        <v>15</v>
      </c>
      <c r="J6183" s="4" t="s">
        <v>15</v>
      </c>
      <c r="K6183" s="4" t="s">
        <v>15</v>
      </c>
      <c r="L6183" s="4" t="s">
        <v>15</v>
      </c>
      <c r="M6183" s="4" t="s">
        <v>156</v>
      </c>
      <c r="N6183" s="3">
        <v>0</v>
      </c>
      <c r="O6183" s="3">
        <v>0</v>
      </c>
    </row>
    <row r="6184" spans="1:15" x14ac:dyDescent="0.3">
      <c r="A6184" s="4">
        <v>6179</v>
      </c>
      <c r="B6184" s="4" t="s">
        <v>16</v>
      </c>
      <c r="C6184" s="4" t="s">
        <v>15</v>
      </c>
      <c r="D6184" s="4" t="s">
        <v>15</v>
      </c>
      <c r="E6184" s="4" t="s">
        <v>15</v>
      </c>
      <c r="F6184" s="4" t="s">
        <v>15</v>
      </c>
      <c r="G6184" s="4" t="s">
        <v>15</v>
      </c>
      <c r="H6184" s="4" t="s">
        <v>14</v>
      </c>
      <c r="I6184" s="4" t="s">
        <v>15</v>
      </c>
      <c r="J6184" s="4" t="s">
        <v>15</v>
      </c>
      <c r="K6184" s="4" t="s">
        <v>15</v>
      </c>
      <c r="L6184" s="4" t="s">
        <v>14</v>
      </c>
      <c r="M6184" s="4" t="s">
        <v>63</v>
      </c>
      <c r="N6184" s="3">
        <v>0</v>
      </c>
      <c r="O6184" s="3">
        <v>0</v>
      </c>
    </row>
    <row r="6185" spans="1:15" x14ac:dyDescent="0.3">
      <c r="A6185" s="4">
        <v>6180</v>
      </c>
      <c r="B6185" s="4" t="s">
        <v>16</v>
      </c>
      <c r="C6185" s="4" t="s">
        <v>15</v>
      </c>
      <c r="D6185" s="4" t="s">
        <v>15</v>
      </c>
      <c r="E6185" s="4" t="s">
        <v>15</v>
      </c>
      <c r="F6185" s="4" t="s">
        <v>15</v>
      </c>
      <c r="G6185" s="4" t="s">
        <v>15</v>
      </c>
      <c r="H6185" s="4" t="s">
        <v>14</v>
      </c>
      <c r="I6185" s="4" t="s">
        <v>15</v>
      </c>
      <c r="J6185" s="4" t="s">
        <v>15</v>
      </c>
      <c r="K6185" s="4" t="s">
        <v>15</v>
      </c>
      <c r="L6185" s="4" t="s">
        <v>14</v>
      </c>
      <c r="M6185" s="4" t="s">
        <v>156</v>
      </c>
      <c r="N6185" s="3">
        <v>0</v>
      </c>
      <c r="O6185" s="3">
        <v>0</v>
      </c>
    </row>
    <row r="6186" spans="1:15" x14ac:dyDescent="0.3">
      <c r="A6186" s="4">
        <v>6181</v>
      </c>
      <c r="B6186" s="4" t="s">
        <v>16</v>
      </c>
      <c r="C6186" s="4" t="s">
        <v>15</v>
      </c>
      <c r="D6186" s="4" t="s">
        <v>15</v>
      </c>
      <c r="E6186" s="4" t="s">
        <v>15</v>
      </c>
      <c r="F6186" s="4" t="s">
        <v>15</v>
      </c>
      <c r="G6186" s="4" t="s">
        <v>15</v>
      </c>
      <c r="H6186" s="4" t="s">
        <v>14</v>
      </c>
      <c r="I6186" s="4" t="s">
        <v>15</v>
      </c>
      <c r="J6186" s="4" t="s">
        <v>15</v>
      </c>
      <c r="K6186" s="4" t="s">
        <v>14</v>
      </c>
      <c r="L6186" s="4" t="s">
        <v>15</v>
      </c>
      <c r="M6186" s="4" t="s">
        <v>156</v>
      </c>
      <c r="N6186" s="3">
        <v>100</v>
      </c>
      <c r="O6186" s="3">
        <v>100</v>
      </c>
    </row>
    <row r="6187" spans="1:15" x14ac:dyDescent="0.3">
      <c r="A6187" s="4">
        <v>6182</v>
      </c>
      <c r="B6187" s="4" t="s">
        <v>16</v>
      </c>
      <c r="C6187" s="4" t="s">
        <v>15</v>
      </c>
      <c r="D6187" s="4" t="s">
        <v>15</v>
      </c>
      <c r="E6187" s="4" t="s">
        <v>15</v>
      </c>
      <c r="F6187" s="4" t="s">
        <v>15</v>
      </c>
      <c r="G6187" s="4" t="s">
        <v>15</v>
      </c>
      <c r="H6187" s="4" t="s">
        <v>14</v>
      </c>
      <c r="I6187" s="4" t="s">
        <v>15</v>
      </c>
      <c r="J6187" s="4" t="s">
        <v>15</v>
      </c>
      <c r="K6187" s="4" t="s">
        <v>14</v>
      </c>
      <c r="L6187" s="4" t="s">
        <v>15</v>
      </c>
      <c r="M6187" s="4" t="s">
        <v>63</v>
      </c>
      <c r="N6187" s="3">
        <v>1600</v>
      </c>
      <c r="O6187" s="3">
        <v>3300</v>
      </c>
    </row>
    <row r="6188" spans="1:15" x14ac:dyDescent="0.3">
      <c r="A6188" s="4">
        <v>6183</v>
      </c>
      <c r="B6188" s="4" t="s">
        <v>16</v>
      </c>
      <c r="C6188" s="4" t="s">
        <v>15</v>
      </c>
      <c r="D6188" s="4" t="s">
        <v>15</v>
      </c>
      <c r="E6188" s="4" t="s">
        <v>15</v>
      </c>
      <c r="F6188" s="4" t="s">
        <v>15</v>
      </c>
      <c r="G6188" s="4" t="s">
        <v>15</v>
      </c>
      <c r="H6188" s="4" t="s">
        <v>14</v>
      </c>
      <c r="I6188" s="4" t="s">
        <v>15</v>
      </c>
      <c r="J6188" s="4" t="s">
        <v>15</v>
      </c>
      <c r="K6188" s="4" t="s">
        <v>14</v>
      </c>
      <c r="L6188" s="4" t="s">
        <v>14</v>
      </c>
      <c r="M6188" s="4" t="s">
        <v>63</v>
      </c>
      <c r="N6188" s="3">
        <v>0</v>
      </c>
      <c r="O6188" s="3">
        <v>0</v>
      </c>
    </row>
    <row r="6189" spans="1:15" x14ac:dyDescent="0.3">
      <c r="A6189" s="4">
        <v>6184</v>
      </c>
      <c r="B6189" s="4" t="s">
        <v>16</v>
      </c>
      <c r="C6189" s="4" t="s">
        <v>15</v>
      </c>
      <c r="D6189" s="4" t="s">
        <v>15</v>
      </c>
      <c r="E6189" s="4" t="s">
        <v>15</v>
      </c>
      <c r="F6189" s="4" t="s">
        <v>15</v>
      </c>
      <c r="G6189" s="4" t="s">
        <v>15</v>
      </c>
      <c r="H6189" s="4" t="s">
        <v>14</v>
      </c>
      <c r="I6189" s="4" t="s">
        <v>15</v>
      </c>
      <c r="J6189" s="4" t="s">
        <v>15</v>
      </c>
      <c r="K6189" s="4" t="s">
        <v>14</v>
      </c>
      <c r="L6189" s="4" t="s">
        <v>14</v>
      </c>
      <c r="M6189" s="4" t="s">
        <v>156</v>
      </c>
      <c r="N6189" s="3">
        <v>0</v>
      </c>
      <c r="O6189" s="3">
        <v>0</v>
      </c>
    </row>
    <row r="6190" spans="1:15" x14ac:dyDescent="0.3">
      <c r="A6190" s="4">
        <v>6185</v>
      </c>
      <c r="B6190" s="4" t="s">
        <v>16</v>
      </c>
      <c r="C6190" s="4" t="s">
        <v>15</v>
      </c>
      <c r="D6190" s="4" t="s">
        <v>15</v>
      </c>
      <c r="E6190" s="4" t="s">
        <v>15</v>
      </c>
      <c r="F6190" s="4" t="s">
        <v>15</v>
      </c>
      <c r="G6190" s="4" t="s">
        <v>15</v>
      </c>
      <c r="H6190" s="4" t="s">
        <v>14</v>
      </c>
      <c r="I6190" s="4" t="s">
        <v>15</v>
      </c>
      <c r="J6190" s="4" t="s">
        <v>14</v>
      </c>
      <c r="K6190" s="4" t="s">
        <v>15</v>
      </c>
      <c r="L6190" s="4" t="s">
        <v>15</v>
      </c>
      <c r="M6190" s="4" t="s">
        <v>156</v>
      </c>
      <c r="N6190" s="3">
        <v>0</v>
      </c>
      <c r="O6190" s="3">
        <v>0</v>
      </c>
    </row>
    <row r="6191" spans="1:15" x14ac:dyDescent="0.3">
      <c r="A6191" s="4">
        <v>6186</v>
      </c>
      <c r="B6191" s="4" t="s">
        <v>16</v>
      </c>
      <c r="C6191" s="4" t="s">
        <v>15</v>
      </c>
      <c r="D6191" s="4" t="s">
        <v>15</v>
      </c>
      <c r="E6191" s="4" t="s">
        <v>15</v>
      </c>
      <c r="F6191" s="4" t="s">
        <v>15</v>
      </c>
      <c r="G6191" s="4" t="s">
        <v>15</v>
      </c>
      <c r="H6191" s="4" t="s">
        <v>14</v>
      </c>
      <c r="I6191" s="4" t="s">
        <v>15</v>
      </c>
      <c r="J6191" s="4" t="s">
        <v>14</v>
      </c>
      <c r="K6191" s="4" t="s">
        <v>15</v>
      </c>
      <c r="L6191" s="4" t="s">
        <v>15</v>
      </c>
      <c r="M6191" s="4" t="s">
        <v>63</v>
      </c>
      <c r="N6191" s="3">
        <v>100</v>
      </c>
      <c r="O6191" s="3">
        <v>800</v>
      </c>
    </row>
    <row r="6192" spans="1:15" x14ac:dyDescent="0.3">
      <c r="A6192" s="4">
        <v>6187</v>
      </c>
      <c r="B6192" s="4" t="s">
        <v>16</v>
      </c>
      <c r="C6192" s="4" t="s">
        <v>15</v>
      </c>
      <c r="D6192" s="4" t="s">
        <v>15</v>
      </c>
      <c r="E6192" s="4" t="s">
        <v>15</v>
      </c>
      <c r="F6192" s="4" t="s">
        <v>15</v>
      </c>
      <c r="G6192" s="4" t="s">
        <v>15</v>
      </c>
      <c r="H6192" s="4" t="s">
        <v>14</v>
      </c>
      <c r="I6192" s="4" t="s">
        <v>15</v>
      </c>
      <c r="J6192" s="4" t="s">
        <v>14</v>
      </c>
      <c r="K6192" s="4" t="s">
        <v>15</v>
      </c>
      <c r="L6192" s="4" t="s">
        <v>14</v>
      </c>
      <c r="M6192" s="4" t="s">
        <v>63</v>
      </c>
      <c r="N6192" s="3">
        <v>0</v>
      </c>
      <c r="O6192" s="3">
        <v>0</v>
      </c>
    </row>
    <row r="6193" spans="1:15" x14ac:dyDescent="0.3">
      <c r="A6193" s="4">
        <v>6188</v>
      </c>
      <c r="B6193" s="4" t="s">
        <v>16</v>
      </c>
      <c r="C6193" s="4" t="s">
        <v>15</v>
      </c>
      <c r="D6193" s="4" t="s">
        <v>15</v>
      </c>
      <c r="E6193" s="4" t="s">
        <v>15</v>
      </c>
      <c r="F6193" s="4" t="s">
        <v>15</v>
      </c>
      <c r="G6193" s="4" t="s">
        <v>15</v>
      </c>
      <c r="H6193" s="4" t="s">
        <v>14</v>
      </c>
      <c r="I6193" s="4" t="s">
        <v>15</v>
      </c>
      <c r="J6193" s="4" t="s">
        <v>14</v>
      </c>
      <c r="K6193" s="4" t="s">
        <v>15</v>
      </c>
      <c r="L6193" s="4" t="s">
        <v>14</v>
      </c>
      <c r="M6193" s="4" t="s">
        <v>156</v>
      </c>
      <c r="N6193" s="3">
        <v>0</v>
      </c>
      <c r="O6193" s="3">
        <v>0</v>
      </c>
    </row>
    <row r="6194" spans="1:15" x14ac:dyDescent="0.3">
      <c r="A6194" s="4">
        <v>6189</v>
      </c>
      <c r="B6194" s="4" t="s">
        <v>16</v>
      </c>
      <c r="C6194" s="4" t="s">
        <v>15</v>
      </c>
      <c r="D6194" s="4" t="s">
        <v>15</v>
      </c>
      <c r="E6194" s="4" t="s">
        <v>15</v>
      </c>
      <c r="F6194" s="4" t="s">
        <v>15</v>
      </c>
      <c r="G6194" s="4" t="s">
        <v>15</v>
      </c>
      <c r="H6194" s="4" t="s">
        <v>14</v>
      </c>
      <c r="I6194" s="4" t="s">
        <v>15</v>
      </c>
      <c r="J6194" s="4" t="s">
        <v>14</v>
      </c>
      <c r="K6194" s="4" t="s">
        <v>14</v>
      </c>
      <c r="L6194" s="4" t="s">
        <v>15</v>
      </c>
      <c r="M6194" s="4" t="s">
        <v>63</v>
      </c>
      <c r="N6194" s="3">
        <v>0</v>
      </c>
      <c r="O6194" s="3">
        <v>0</v>
      </c>
    </row>
    <row r="6195" spans="1:15" x14ac:dyDescent="0.3">
      <c r="A6195" s="4">
        <v>6190</v>
      </c>
      <c r="B6195" s="4" t="s">
        <v>16</v>
      </c>
      <c r="C6195" s="4" t="s">
        <v>15</v>
      </c>
      <c r="D6195" s="4" t="s">
        <v>15</v>
      </c>
      <c r="E6195" s="4" t="s">
        <v>15</v>
      </c>
      <c r="F6195" s="4" t="s">
        <v>15</v>
      </c>
      <c r="G6195" s="4" t="s">
        <v>15</v>
      </c>
      <c r="H6195" s="4" t="s">
        <v>14</v>
      </c>
      <c r="I6195" s="4" t="s">
        <v>15</v>
      </c>
      <c r="J6195" s="4" t="s">
        <v>14</v>
      </c>
      <c r="K6195" s="4" t="s">
        <v>14</v>
      </c>
      <c r="L6195" s="4" t="s">
        <v>15</v>
      </c>
      <c r="M6195" s="4" t="s">
        <v>156</v>
      </c>
      <c r="N6195" s="3">
        <v>0</v>
      </c>
      <c r="O6195" s="3">
        <v>0</v>
      </c>
    </row>
    <row r="6196" spans="1:15" x14ac:dyDescent="0.3">
      <c r="A6196" s="4">
        <v>6191</v>
      </c>
      <c r="B6196" s="4" t="s">
        <v>16</v>
      </c>
      <c r="C6196" s="4" t="s">
        <v>15</v>
      </c>
      <c r="D6196" s="4" t="s">
        <v>15</v>
      </c>
      <c r="E6196" s="4" t="s">
        <v>15</v>
      </c>
      <c r="F6196" s="4" t="s">
        <v>15</v>
      </c>
      <c r="G6196" s="4" t="s">
        <v>15</v>
      </c>
      <c r="H6196" s="4" t="s">
        <v>14</v>
      </c>
      <c r="I6196" s="4" t="s">
        <v>15</v>
      </c>
      <c r="J6196" s="4" t="s">
        <v>14</v>
      </c>
      <c r="K6196" s="4" t="s">
        <v>14</v>
      </c>
      <c r="L6196" s="4" t="s">
        <v>14</v>
      </c>
      <c r="M6196" s="4" t="s">
        <v>63</v>
      </c>
      <c r="N6196" s="3">
        <v>0</v>
      </c>
      <c r="O6196" s="3">
        <v>0</v>
      </c>
    </row>
    <row r="6197" spans="1:15" x14ac:dyDescent="0.3">
      <c r="A6197" s="4">
        <v>6192</v>
      </c>
      <c r="B6197" s="4" t="s">
        <v>16</v>
      </c>
      <c r="C6197" s="4" t="s">
        <v>15</v>
      </c>
      <c r="D6197" s="4" t="s">
        <v>15</v>
      </c>
      <c r="E6197" s="4" t="s">
        <v>15</v>
      </c>
      <c r="F6197" s="4" t="s">
        <v>15</v>
      </c>
      <c r="G6197" s="4" t="s">
        <v>15</v>
      </c>
      <c r="H6197" s="4" t="s">
        <v>14</v>
      </c>
      <c r="I6197" s="4" t="s">
        <v>15</v>
      </c>
      <c r="J6197" s="4" t="s">
        <v>14</v>
      </c>
      <c r="K6197" s="4" t="s">
        <v>14</v>
      </c>
      <c r="L6197" s="4" t="s">
        <v>14</v>
      </c>
      <c r="M6197" s="4" t="s">
        <v>156</v>
      </c>
      <c r="N6197" s="3">
        <v>0</v>
      </c>
      <c r="O6197" s="3">
        <v>0</v>
      </c>
    </row>
    <row r="6198" spans="1:15" x14ac:dyDescent="0.3">
      <c r="A6198" s="4">
        <v>6193</v>
      </c>
      <c r="B6198" s="4" t="s">
        <v>16</v>
      </c>
      <c r="C6198" s="4" t="s">
        <v>15</v>
      </c>
      <c r="D6198" s="4" t="s">
        <v>15</v>
      </c>
      <c r="E6198" s="4" t="s">
        <v>15</v>
      </c>
      <c r="F6198" s="4" t="s">
        <v>15</v>
      </c>
      <c r="G6198" s="4" t="s">
        <v>15</v>
      </c>
      <c r="H6198" s="4" t="s">
        <v>14</v>
      </c>
      <c r="I6198" s="4" t="s">
        <v>14</v>
      </c>
      <c r="J6198" s="4" t="s">
        <v>15</v>
      </c>
      <c r="K6198" s="4" t="s">
        <v>15</v>
      </c>
      <c r="L6198" s="4" t="s">
        <v>15</v>
      </c>
      <c r="M6198" s="4" t="s">
        <v>63</v>
      </c>
      <c r="N6198" s="3">
        <v>0</v>
      </c>
      <c r="O6198" s="3">
        <v>0</v>
      </c>
    </row>
    <row r="6199" spans="1:15" x14ac:dyDescent="0.3">
      <c r="A6199" s="4">
        <v>6194</v>
      </c>
      <c r="B6199" s="4" t="s">
        <v>16</v>
      </c>
      <c r="C6199" s="4" t="s">
        <v>15</v>
      </c>
      <c r="D6199" s="4" t="s">
        <v>15</v>
      </c>
      <c r="E6199" s="4" t="s">
        <v>15</v>
      </c>
      <c r="F6199" s="4" t="s">
        <v>15</v>
      </c>
      <c r="G6199" s="4" t="s">
        <v>15</v>
      </c>
      <c r="H6199" s="4" t="s">
        <v>14</v>
      </c>
      <c r="I6199" s="4" t="s">
        <v>14</v>
      </c>
      <c r="J6199" s="4" t="s">
        <v>15</v>
      </c>
      <c r="K6199" s="4" t="s">
        <v>15</v>
      </c>
      <c r="L6199" s="4" t="s">
        <v>15</v>
      </c>
      <c r="M6199" s="4" t="s">
        <v>156</v>
      </c>
      <c r="N6199" s="3">
        <v>0</v>
      </c>
      <c r="O6199" s="3">
        <v>0</v>
      </c>
    </row>
    <row r="6200" spans="1:15" x14ac:dyDescent="0.3">
      <c r="A6200" s="4">
        <v>6195</v>
      </c>
      <c r="B6200" s="4" t="s">
        <v>16</v>
      </c>
      <c r="C6200" s="4" t="s">
        <v>15</v>
      </c>
      <c r="D6200" s="4" t="s">
        <v>15</v>
      </c>
      <c r="E6200" s="4" t="s">
        <v>15</v>
      </c>
      <c r="F6200" s="4" t="s">
        <v>15</v>
      </c>
      <c r="G6200" s="4" t="s">
        <v>15</v>
      </c>
      <c r="H6200" s="4" t="s">
        <v>14</v>
      </c>
      <c r="I6200" s="4" t="s">
        <v>14</v>
      </c>
      <c r="J6200" s="4" t="s">
        <v>15</v>
      </c>
      <c r="K6200" s="4" t="s">
        <v>15</v>
      </c>
      <c r="L6200" s="4" t="s">
        <v>14</v>
      </c>
      <c r="M6200" s="4" t="s">
        <v>63</v>
      </c>
      <c r="N6200" s="3">
        <v>0</v>
      </c>
      <c r="O6200" s="3">
        <v>0</v>
      </c>
    </row>
    <row r="6201" spans="1:15" x14ac:dyDescent="0.3">
      <c r="A6201" s="4">
        <v>6196</v>
      </c>
      <c r="B6201" s="4" t="s">
        <v>16</v>
      </c>
      <c r="C6201" s="4" t="s">
        <v>15</v>
      </c>
      <c r="D6201" s="4" t="s">
        <v>15</v>
      </c>
      <c r="E6201" s="4" t="s">
        <v>15</v>
      </c>
      <c r="F6201" s="4" t="s">
        <v>15</v>
      </c>
      <c r="G6201" s="4" t="s">
        <v>15</v>
      </c>
      <c r="H6201" s="4" t="s">
        <v>14</v>
      </c>
      <c r="I6201" s="4" t="s">
        <v>14</v>
      </c>
      <c r="J6201" s="4" t="s">
        <v>15</v>
      </c>
      <c r="K6201" s="4" t="s">
        <v>15</v>
      </c>
      <c r="L6201" s="4" t="s">
        <v>14</v>
      </c>
      <c r="M6201" s="4" t="s">
        <v>156</v>
      </c>
      <c r="N6201" s="3">
        <v>0</v>
      </c>
      <c r="O6201" s="3">
        <v>0</v>
      </c>
    </row>
    <row r="6202" spans="1:15" x14ac:dyDescent="0.3">
      <c r="A6202" s="4">
        <v>6197</v>
      </c>
      <c r="B6202" s="4" t="s">
        <v>16</v>
      </c>
      <c r="C6202" s="4" t="s">
        <v>15</v>
      </c>
      <c r="D6202" s="4" t="s">
        <v>15</v>
      </c>
      <c r="E6202" s="4" t="s">
        <v>15</v>
      </c>
      <c r="F6202" s="4" t="s">
        <v>15</v>
      </c>
      <c r="G6202" s="4" t="s">
        <v>15</v>
      </c>
      <c r="H6202" s="4" t="s">
        <v>14</v>
      </c>
      <c r="I6202" s="4" t="s">
        <v>14</v>
      </c>
      <c r="J6202" s="4" t="s">
        <v>15</v>
      </c>
      <c r="K6202" s="4" t="s">
        <v>14</v>
      </c>
      <c r="L6202" s="4" t="s">
        <v>15</v>
      </c>
      <c r="M6202" s="4" t="s">
        <v>156</v>
      </c>
      <c r="N6202" s="3">
        <v>0</v>
      </c>
      <c r="O6202" s="3">
        <v>0</v>
      </c>
    </row>
    <row r="6203" spans="1:15" x14ac:dyDescent="0.3">
      <c r="A6203" s="4">
        <v>6198</v>
      </c>
      <c r="B6203" s="4" t="s">
        <v>16</v>
      </c>
      <c r="C6203" s="4" t="s">
        <v>15</v>
      </c>
      <c r="D6203" s="4" t="s">
        <v>15</v>
      </c>
      <c r="E6203" s="4" t="s">
        <v>15</v>
      </c>
      <c r="F6203" s="4" t="s">
        <v>15</v>
      </c>
      <c r="G6203" s="4" t="s">
        <v>15</v>
      </c>
      <c r="H6203" s="4" t="s">
        <v>14</v>
      </c>
      <c r="I6203" s="4" t="s">
        <v>14</v>
      </c>
      <c r="J6203" s="4" t="s">
        <v>15</v>
      </c>
      <c r="K6203" s="4" t="s">
        <v>14</v>
      </c>
      <c r="L6203" s="4" t="s">
        <v>15</v>
      </c>
      <c r="M6203" s="4" t="s">
        <v>63</v>
      </c>
      <c r="N6203" s="3">
        <v>100</v>
      </c>
      <c r="O6203" s="3">
        <v>100</v>
      </c>
    </row>
    <row r="6204" spans="1:15" x14ac:dyDescent="0.3">
      <c r="A6204" s="4">
        <v>6199</v>
      </c>
      <c r="B6204" s="4" t="s">
        <v>16</v>
      </c>
      <c r="C6204" s="4" t="s">
        <v>15</v>
      </c>
      <c r="D6204" s="4" t="s">
        <v>15</v>
      </c>
      <c r="E6204" s="4" t="s">
        <v>15</v>
      </c>
      <c r="F6204" s="4" t="s">
        <v>15</v>
      </c>
      <c r="G6204" s="4" t="s">
        <v>15</v>
      </c>
      <c r="H6204" s="4" t="s">
        <v>14</v>
      </c>
      <c r="I6204" s="4" t="s">
        <v>14</v>
      </c>
      <c r="J6204" s="4" t="s">
        <v>15</v>
      </c>
      <c r="K6204" s="4" t="s">
        <v>14</v>
      </c>
      <c r="L6204" s="4" t="s">
        <v>14</v>
      </c>
      <c r="M6204" s="4" t="s">
        <v>63</v>
      </c>
      <c r="N6204" s="3">
        <v>0</v>
      </c>
      <c r="O6204" s="3">
        <v>0</v>
      </c>
    </row>
    <row r="6205" spans="1:15" x14ac:dyDescent="0.3">
      <c r="A6205" s="4">
        <v>6200</v>
      </c>
      <c r="B6205" s="4" t="s">
        <v>16</v>
      </c>
      <c r="C6205" s="4" t="s">
        <v>15</v>
      </c>
      <c r="D6205" s="4" t="s">
        <v>15</v>
      </c>
      <c r="E6205" s="4" t="s">
        <v>15</v>
      </c>
      <c r="F6205" s="4" t="s">
        <v>15</v>
      </c>
      <c r="G6205" s="4" t="s">
        <v>15</v>
      </c>
      <c r="H6205" s="4" t="s">
        <v>14</v>
      </c>
      <c r="I6205" s="4" t="s">
        <v>14</v>
      </c>
      <c r="J6205" s="4" t="s">
        <v>15</v>
      </c>
      <c r="K6205" s="4" t="s">
        <v>14</v>
      </c>
      <c r="L6205" s="4" t="s">
        <v>14</v>
      </c>
      <c r="M6205" s="4" t="s">
        <v>156</v>
      </c>
      <c r="N6205" s="3">
        <v>0</v>
      </c>
      <c r="O6205" s="3">
        <v>0</v>
      </c>
    </row>
    <row r="6206" spans="1:15" x14ac:dyDescent="0.3">
      <c r="A6206" s="4">
        <v>6201</v>
      </c>
      <c r="B6206" s="4" t="s">
        <v>16</v>
      </c>
      <c r="C6206" s="4" t="s">
        <v>15</v>
      </c>
      <c r="D6206" s="4" t="s">
        <v>15</v>
      </c>
      <c r="E6206" s="4" t="s">
        <v>15</v>
      </c>
      <c r="F6206" s="4" t="s">
        <v>15</v>
      </c>
      <c r="G6206" s="4" t="s">
        <v>15</v>
      </c>
      <c r="H6206" s="4" t="s">
        <v>14</v>
      </c>
      <c r="I6206" s="4" t="s">
        <v>14</v>
      </c>
      <c r="J6206" s="4" t="s">
        <v>14</v>
      </c>
      <c r="K6206" s="4" t="s">
        <v>15</v>
      </c>
      <c r="L6206" s="4" t="s">
        <v>15</v>
      </c>
      <c r="M6206" s="4" t="s">
        <v>63</v>
      </c>
      <c r="N6206" s="3">
        <v>0</v>
      </c>
      <c r="O6206" s="3">
        <v>0</v>
      </c>
    </row>
    <row r="6207" spans="1:15" x14ac:dyDescent="0.3">
      <c r="A6207" s="4">
        <v>6202</v>
      </c>
      <c r="B6207" s="4" t="s">
        <v>16</v>
      </c>
      <c r="C6207" s="4" t="s">
        <v>15</v>
      </c>
      <c r="D6207" s="4" t="s">
        <v>15</v>
      </c>
      <c r="E6207" s="4" t="s">
        <v>15</v>
      </c>
      <c r="F6207" s="4" t="s">
        <v>15</v>
      </c>
      <c r="G6207" s="4" t="s">
        <v>15</v>
      </c>
      <c r="H6207" s="4" t="s">
        <v>14</v>
      </c>
      <c r="I6207" s="4" t="s">
        <v>14</v>
      </c>
      <c r="J6207" s="4" t="s">
        <v>14</v>
      </c>
      <c r="K6207" s="4" t="s">
        <v>15</v>
      </c>
      <c r="L6207" s="4" t="s">
        <v>15</v>
      </c>
      <c r="M6207" s="4" t="s">
        <v>156</v>
      </c>
      <c r="N6207" s="3">
        <v>0</v>
      </c>
      <c r="O6207" s="3">
        <v>0</v>
      </c>
    </row>
    <row r="6208" spans="1:15" x14ac:dyDescent="0.3">
      <c r="A6208" s="4">
        <v>6203</v>
      </c>
      <c r="B6208" s="4" t="s">
        <v>16</v>
      </c>
      <c r="C6208" s="4" t="s">
        <v>15</v>
      </c>
      <c r="D6208" s="4" t="s">
        <v>15</v>
      </c>
      <c r="E6208" s="4" t="s">
        <v>15</v>
      </c>
      <c r="F6208" s="4" t="s">
        <v>15</v>
      </c>
      <c r="G6208" s="4" t="s">
        <v>15</v>
      </c>
      <c r="H6208" s="4" t="s">
        <v>14</v>
      </c>
      <c r="I6208" s="4" t="s">
        <v>14</v>
      </c>
      <c r="J6208" s="4" t="s">
        <v>14</v>
      </c>
      <c r="K6208" s="4" t="s">
        <v>15</v>
      </c>
      <c r="L6208" s="4" t="s">
        <v>14</v>
      </c>
      <c r="M6208" s="4" t="s">
        <v>63</v>
      </c>
      <c r="N6208" s="3">
        <v>0</v>
      </c>
      <c r="O6208" s="3">
        <v>0</v>
      </c>
    </row>
    <row r="6209" spans="1:15" x14ac:dyDescent="0.3">
      <c r="A6209" s="4">
        <v>6204</v>
      </c>
      <c r="B6209" s="4" t="s">
        <v>16</v>
      </c>
      <c r="C6209" s="4" t="s">
        <v>15</v>
      </c>
      <c r="D6209" s="4" t="s">
        <v>15</v>
      </c>
      <c r="E6209" s="4" t="s">
        <v>15</v>
      </c>
      <c r="F6209" s="4" t="s">
        <v>15</v>
      </c>
      <c r="G6209" s="4" t="s">
        <v>15</v>
      </c>
      <c r="H6209" s="4" t="s">
        <v>14</v>
      </c>
      <c r="I6209" s="4" t="s">
        <v>14</v>
      </c>
      <c r="J6209" s="4" t="s">
        <v>14</v>
      </c>
      <c r="K6209" s="4" t="s">
        <v>15</v>
      </c>
      <c r="L6209" s="4" t="s">
        <v>14</v>
      </c>
      <c r="M6209" s="4" t="s">
        <v>156</v>
      </c>
      <c r="N6209" s="3">
        <v>0</v>
      </c>
      <c r="O6209" s="3">
        <v>0</v>
      </c>
    </row>
    <row r="6210" spans="1:15" x14ac:dyDescent="0.3">
      <c r="A6210" s="4">
        <v>6205</v>
      </c>
      <c r="B6210" s="4" t="s">
        <v>16</v>
      </c>
      <c r="C6210" s="4" t="s">
        <v>15</v>
      </c>
      <c r="D6210" s="4" t="s">
        <v>15</v>
      </c>
      <c r="E6210" s="4" t="s">
        <v>15</v>
      </c>
      <c r="F6210" s="4" t="s">
        <v>15</v>
      </c>
      <c r="G6210" s="4" t="s">
        <v>15</v>
      </c>
      <c r="H6210" s="4" t="s">
        <v>14</v>
      </c>
      <c r="I6210" s="4" t="s">
        <v>14</v>
      </c>
      <c r="J6210" s="4" t="s">
        <v>14</v>
      </c>
      <c r="K6210" s="4" t="s">
        <v>14</v>
      </c>
      <c r="L6210" s="4" t="s">
        <v>15</v>
      </c>
      <c r="M6210" s="4" t="s">
        <v>63</v>
      </c>
      <c r="N6210" s="3">
        <v>0</v>
      </c>
      <c r="O6210" s="3">
        <v>0</v>
      </c>
    </row>
    <row r="6211" spans="1:15" x14ac:dyDescent="0.3">
      <c r="A6211" s="4">
        <v>6206</v>
      </c>
      <c r="B6211" s="4" t="s">
        <v>16</v>
      </c>
      <c r="C6211" s="4" t="s">
        <v>15</v>
      </c>
      <c r="D6211" s="4" t="s">
        <v>15</v>
      </c>
      <c r="E6211" s="4" t="s">
        <v>15</v>
      </c>
      <c r="F6211" s="4" t="s">
        <v>15</v>
      </c>
      <c r="G6211" s="4" t="s">
        <v>15</v>
      </c>
      <c r="H6211" s="4" t="s">
        <v>14</v>
      </c>
      <c r="I6211" s="4" t="s">
        <v>14</v>
      </c>
      <c r="J6211" s="4" t="s">
        <v>14</v>
      </c>
      <c r="K6211" s="4" t="s">
        <v>14</v>
      </c>
      <c r="L6211" s="4" t="s">
        <v>15</v>
      </c>
      <c r="M6211" s="4" t="s">
        <v>156</v>
      </c>
      <c r="N6211" s="3">
        <v>0</v>
      </c>
      <c r="O6211" s="3">
        <v>0</v>
      </c>
    </row>
    <row r="6212" spans="1:15" x14ac:dyDescent="0.3">
      <c r="A6212" s="4">
        <v>6207</v>
      </c>
      <c r="B6212" s="4" t="s">
        <v>16</v>
      </c>
      <c r="C6212" s="4" t="s">
        <v>15</v>
      </c>
      <c r="D6212" s="4" t="s">
        <v>15</v>
      </c>
      <c r="E6212" s="4" t="s">
        <v>15</v>
      </c>
      <c r="F6212" s="4" t="s">
        <v>15</v>
      </c>
      <c r="G6212" s="4" t="s">
        <v>15</v>
      </c>
      <c r="H6212" s="4" t="s">
        <v>14</v>
      </c>
      <c r="I6212" s="4" t="s">
        <v>14</v>
      </c>
      <c r="J6212" s="4" t="s">
        <v>14</v>
      </c>
      <c r="K6212" s="4" t="s">
        <v>14</v>
      </c>
      <c r="L6212" s="4" t="s">
        <v>14</v>
      </c>
      <c r="M6212" s="4" t="s">
        <v>63</v>
      </c>
      <c r="N6212" s="3">
        <v>0</v>
      </c>
      <c r="O6212" s="3">
        <v>0</v>
      </c>
    </row>
    <row r="6213" spans="1:15" x14ac:dyDescent="0.3">
      <c r="A6213" s="4">
        <v>6208</v>
      </c>
      <c r="B6213" s="4" t="s">
        <v>16</v>
      </c>
      <c r="C6213" s="4" t="s">
        <v>15</v>
      </c>
      <c r="D6213" s="4" t="s">
        <v>15</v>
      </c>
      <c r="E6213" s="4" t="s">
        <v>15</v>
      </c>
      <c r="F6213" s="4" t="s">
        <v>15</v>
      </c>
      <c r="G6213" s="4" t="s">
        <v>15</v>
      </c>
      <c r="H6213" s="4" t="s">
        <v>14</v>
      </c>
      <c r="I6213" s="4" t="s">
        <v>14</v>
      </c>
      <c r="J6213" s="4" t="s">
        <v>14</v>
      </c>
      <c r="K6213" s="4" t="s">
        <v>14</v>
      </c>
      <c r="L6213" s="4" t="s">
        <v>14</v>
      </c>
      <c r="M6213" s="4" t="s">
        <v>156</v>
      </c>
      <c r="N6213" s="3">
        <v>0</v>
      </c>
      <c r="O6213" s="3">
        <v>0</v>
      </c>
    </row>
    <row r="6214" spans="1:15" x14ac:dyDescent="0.3">
      <c r="A6214" s="4">
        <v>6209</v>
      </c>
      <c r="B6214" s="4" t="s">
        <v>16</v>
      </c>
      <c r="C6214" s="4" t="s">
        <v>15</v>
      </c>
      <c r="D6214" s="4" t="s">
        <v>15</v>
      </c>
      <c r="E6214" s="4" t="s">
        <v>15</v>
      </c>
      <c r="F6214" s="4" t="s">
        <v>15</v>
      </c>
      <c r="G6214" s="4" t="s">
        <v>14</v>
      </c>
      <c r="H6214" s="4" t="s">
        <v>15</v>
      </c>
      <c r="I6214" s="4" t="s">
        <v>15</v>
      </c>
      <c r="J6214" s="4" t="s">
        <v>15</v>
      </c>
      <c r="K6214" s="4" t="s">
        <v>15</v>
      </c>
      <c r="L6214" s="4" t="s">
        <v>15</v>
      </c>
      <c r="M6214" s="4" t="s">
        <v>63</v>
      </c>
      <c r="N6214" s="3">
        <v>0</v>
      </c>
      <c r="O6214" s="3">
        <v>0</v>
      </c>
    </row>
    <row r="6215" spans="1:15" x14ac:dyDescent="0.3">
      <c r="A6215" s="4">
        <v>6210</v>
      </c>
      <c r="B6215" s="4" t="s">
        <v>16</v>
      </c>
      <c r="C6215" s="4" t="s">
        <v>15</v>
      </c>
      <c r="D6215" s="4" t="s">
        <v>15</v>
      </c>
      <c r="E6215" s="4" t="s">
        <v>15</v>
      </c>
      <c r="F6215" s="4" t="s">
        <v>15</v>
      </c>
      <c r="G6215" s="4" t="s">
        <v>14</v>
      </c>
      <c r="H6215" s="4" t="s">
        <v>15</v>
      </c>
      <c r="I6215" s="4" t="s">
        <v>15</v>
      </c>
      <c r="J6215" s="4" t="s">
        <v>15</v>
      </c>
      <c r="K6215" s="4" t="s">
        <v>15</v>
      </c>
      <c r="L6215" s="4" t="s">
        <v>15</v>
      </c>
      <c r="M6215" s="4" t="s">
        <v>156</v>
      </c>
      <c r="N6215" s="3">
        <v>0</v>
      </c>
      <c r="O6215" s="3">
        <v>0</v>
      </c>
    </row>
    <row r="6216" spans="1:15" x14ac:dyDescent="0.3">
      <c r="A6216" s="4">
        <v>6211</v>
      </c>
      <c r="B6216" s="4" t="s">
        <v>16</v>
      </c>
      <c r="C6216" s="4" t="s">
        <v>15</v>
      </c>
      <c r="D6216" s="4" t="s">
        <v>15</v>
      </c>
      <c r="E6216" s="4" t="s">
        <v>15</v>
      </c>
      <c r="F6216" s="4" t="s">
        <v>15</v>
      </c>
      <c r="G6216" s="4" t="s">
        <v>14</v>
      </c>
      <c r="H6216" s="4" t="s">
        <v>15</v>
      </c>
      <c r="I6216" s="4" t="s">
        <v>15</v>
      </c>
      <c r="J6216" s="4" t="s">
        <v>15</v>
      </c>
      <c r="K6216" s="4" t="s">
        <v>15</v>
      </c>
      <c r="L6216" s="4" t="s">
        <v>14</v>
      </c>
      <c r="M6216" s="4" t="s">
        <v>63</v>
      </c>
      <c r="N6216" s="3">
        <v>0</v>
      </c>
      <c r="O6216" s="3">
        <v>0</v>
      </c>
    </row>
    <row r="6217" spans="1:15" x14ac:dyDescent="0.3">
      <c r="A6217" s="4">
        <v>6212</v>
      </c>
      <c r="B6217" s="4" t="s">
        <v>16</v>
      </c>
      <c r="C6217" s="4" t="s">
        <v>15</v>
      </c>
      <c r="D6217" s="4" t="s">
        <v>15</v>
      </c>
      <c r="E6217" s="4" t="s">
        <v>15</v>
      </c>
      <c r="F6217" s="4" t="s">
        <v>15</v>
      </c>
      <c r="G6217" s="4" t="s">
        <v>14</v>
      </c>
      <c r="H6217" s="4" t="s">
        <v>15</v>
      </c>
      <c r="I6217" s="4" t="s">
        <v>15</v>
      </c>
      <c r="J6217" s="4" t="s">
        <v>15</v>
      </c>
      <c r="K6217" s="4" t="s">
        <v>15</v>
      </c>
      <c r="L6217" s="4" t="s">
        <v>14</v>
      </c>
      <c r="M6217" s="4" t="s">
        <v>156</v>
      </c>
      <c r="N6217" s="3">
        <v>0</v>
      </c>
      <c r="O6217" s="3">
        <v>0</v>
      </c>
    </row>
    <row r="6218" spans="1:15" x14ac:dyDescent="0.3">
      <c r="A6218" s="4">
        <v>6213</v>
      </c>
      <c r="B6218" s="4" t="s">
        <v>16</v>
      </c>
      <c r="C6218" s="4" t="s">
        <v>15</v>
      </c>
      <c r="D6218" s="4" t="s">
        <v>15</v>
      </c>
      <c r="E6218" s="4" t="s">
        <v>15</v>
      </c>
      <c r="F6218" s="4" t="s">
        <v>15</v>
      </c>
      <c r="G6218" s="4" t="s">
        <v>14</v>
      </c>
      <c r="H6218" s="4" t="s">
        <v>15</v>
      </c>
      <c r="I6218" s="4" t="s">
        <v>15</v>
      </c>
      <c r="J6218" s="4" t="s">
        <v>15</v>
      </c>
      <c r="K6218" s="4" t="s">
        <v>14</v>
      </c>
      <c r="L6218" s="4" t="s">
        <v>15</v>
      </c>
      <c r="M6218" s="4" t="s">
        <v>156</v>
      </c>
      <c r="N6218" s="3">
        <v>100</v>
      </c>
      <c r="O6218" s="3">
        <v>100</v>
      </c>
    </row>
    <row r="6219" spans="1:15" x14ac:dyDescent="0.3">
      <c r="A6219" s="4">
        <v>6214</v>
      </c>
      <c r="B6219" s="4" t="s">
        <v>16</v>
      </c>
      <c r="C6219" s="4" t="s">
        <v>15</v>
      </c>
      <c r="D6219" s="4" t="s">
        <v>15</v>
      </c>
      <c r="E6219" s="4" t="s">
        <v>15</v>
      </c>
      <c r="F6219" s="4" t="s">
        <v>15</v>
      </c>
      <c r="G6219" s="4" t="s">
        <v>14</v>
      </c>
      <c r="H6219" s="4" t="s">
        <v>15</v>
      </c>
      <c r="I6219" s="4" t="s">
        <v>15</v>
      </c>
      <c r="J6219" s="4" t="s">
        <v>15</v>
      </c>
      <c r="K6219" s="4" t="s">
        <v>14</v>
      </c>
      <c r="L6219" s="4" t="s">
        <v>15</v>
      </c>
      <c r="M6219" s="4" t="s">
        <v>63</v>
      </c>
      <c r="N6219" s="3">
        <v>900</v>
      </c>
      <c r="O6219" s="3">
        <v>1400</v>
      </c>
    </row>
    <row r="6220" spans="1:15" x14ac:dyDescent="0.3">
      <c r="A6220" s="4">
        <v>6215</v>
      </c>
      <c r="B6220" s="4" t="s">
        <v>16</v>
      </c>
      <c r="C6220" s="4" t="s">
        <v>15</v>
      </c>
      <c r="D6220" s="4" t="s">
        <v>15</v>
      </c>
      <c r="E6220" s="4" t="s">
        <v>15</v>
      </c>
      <c r="F6220" s="4" t="s">
        <v>15</v>
      </c>
      <c r="G6220" s="4" t="s">
        <v>14</v>
      </c>
      <c r="H6220" s="4" t="s">
        <v>15</v>
      </c>
      <c r="I6220" s="4" t="s">
        <v>15</v>
      </c>
      <c r="J6220" s="4" t="s">
        <v>15</v>
      </c>
      <c r="K6220" s="4" t="s">
        <v>14</v>
      </c>
      <c r="L6220" s="4" t="s">
        <v>14</v>
      </c>
      <c r="M6220" s="4" t="s">
        <v>63</v>
      </c>
      <c r="N6220" s="3">
        <v>0</v>
      </c>
      <c r="O6220" s="3">
        <v>0</v>
      </c>
    </row>
    <row r="6221" spans="1:15" x14ac:dyDescent="0.3">
      <c r="A6221" s="4">
        <v>6216</v>
      </c>
      <c r="B6221" s="4" t="s">
        <v>16</v>
      </c>
      <c r="C6221" s="4" t="s">
        <v>15</v>
      </c>
      <c r="D6221" s="4" t="s">
        <v>15</v>
      </c>
      <c r="E6221" s="4" t="s">
        <v>15</v>
      </c>
      <c r="F6221" s="4" t="s">
        <v>15</v>
      </c>
      <c r="G6221" s="4" t="s">
        <v>14</v>
      </c>
      <c r="H6221" s="4" t="s">
        <v>15</v>
      </c>
      <c r="I6221" s="4" t="s">
        <v>15</v>
      </c>
      <c r="J6221" s="4" t="s">
        <v>15</v>
      </c>
      <c r="K6221" s="4" t="s">
        <v>14</v>
      </c>
      <c r="L6221" s="4" t="s">
        <v>14</v>
      </c>
      <c r="M6221" s="4" t="s">
        <v>156</v>
      </c>
      <c r="N6221" s="3">
        <v>0</v>
      </c>
      <c r="O6221" s="3">
        <v>0</v>
      </c>
    </row>
    <row r="6222" spans="1:15" x14ac:dyDescent="0.3">
      <c r="A6222" s="4">
        <v>6217</v>
      </c>
      <c r="B6222" s="4" t="s">
        <v>16</v>
      </c>
      <c r="C6222" s="4" t="s">
        <v>15</v>
      </c>
      <c r="D6222" s="4" t="s">
        <v>15</v>
      </c>
      <c r="E6222" s="4" t="s">
        <v>15</v>
      </c>
      <c r="F6222" s="4" t="s">
        <v>15</v>
      </c>
      <c r="G6222" s="4" t="s">
        <v>14</v>
      </c>
      <c r="H6222" s="4" t="s">
        <v>15</v>
      </c>
      <c r="I6222" s="4" t="s">
        <v>15</v>
      </c>
      <c r="J6222" s="4" t="s">
        <v>14</v>
      </c>
      <c r="K6222" s="4" t="s">
        <v>15</v>
      </c>
      <c r="L6222" s="4" t="s">
        <v>15</v>
      </c>
      <c r="M6222" s="4" t="s">
        <v>156</v>
      </c>
      <c r="N6222" s="3">
        <v>300</v>
      </c>
      <c r="O6222" s="3">
        <v>300</v>
      </c>
    </row>
    <row r="6223" spans="1:15" x14ac:dyDescent="0.3">
      <c r="A6223" s="4">
        <v>6218</v>
      </c>
      <c r="B6223" s="4" t="s">
        <v>16</v>
      </c>
      <c r="C6223" s="4" t="s">
        <v>15</v>
      </c>
      <c r="D6223" s="4" t="s">
        <v>15</v>
      </c>
      <c r="E6223" s="4" t="s">
        <v>15</v>
      </c>
      <c r="F6223" s="4" t="s">
        <v>15</v>
      </c>
      <c r="G6223" s="4" t="s">
        <v>14</v>
      </c>
      <c r="H6223" s="4" t="s">
        <v>15</v>
      </c>
      <c r="I6223" s="4" t="s">
        <v>15</v>
      </c>
      <c r="J6223" s="4" t="s">
        <v>14</v>
      </c>
      <c r="K6223" s="4" t="s">
        <v>15</v>
      </c>
      <c r="L6223" s="4" t="s">
        <v>15</v>
      </c>
      <c r="M6223" s="4" t="s">
        <v>63</v>
      </c>
      <c r="N6223" s="3">
        <v>1600</v>
      </c>
      <c r="O6223" s="3">
        <v>3900</v>
      </c>
    </row>
    <row r="6224" spans="1:15" x14ac:dyDescent="0.3">
      <c r="A6224" s="4">
        <v>6219</v>
      </c>
      <c r="B6224" s="4" t="s">
        <v>16</v>
      </c>
      <c r="C6224" s="4" t="s">
        <v>15</v>
      </c>
      <c r="D6224" s="4" t="s">
        <v>15</v>
      </c>
      <c r="E6224" s="4" t="s">
        <v>15</v>
      </c>
      <c r="F6224" s="4" t="s">
        <v>15</v>
      </c>
      <c r="G6224" s="4" t="s">
        <v>14</v>
      </c>
      <c r="H6224" s="4" t="s">
        <v>15</v>
      </c>
      <c r="I6224" s="4" t="s">
        <v>15</v>
      </c>
      <c r="J6224" s="4" t="s">
        <v>14</v>
      </c>
      <c r="K6224" s="4" t="s">
        <v>15</v>
      </c>
      <c r="L6224" s="4" t="s">
        <v>14</v>
      </c>
      <c r="M6224" s="4" t="s">
        <v>63</v>
      </c>
      <c r="N6224" s="3">
        <v>0</v>
      </c>
      <c r="O6224" s="3">
        <v>0</v>
      </c>
    </row>
    <row r="6225" spans="1:15" x14ac:dyDescent="0.3">
      <c r="A6225" s="4">
        <v>6220</v>
      </c>
      <c r="B6225" s="4" t="s">
        <v>16</v>
      </c>
      <c r="C6225" s="4" t="s">
        <v>15</v>
      </c>
      <c r="D6225" s="4" t="s">
        <v>15</v>
      </c>
      <c r="E6225" s="4" t="s">
        <v>15</v>
      </c>
      <c r="F6225" s="4" t="s">
        <v>15</v>
      </c>
      <c r="G6225" s="4" t="s">
        <v>14</v>
      </c>
      <c r="H6225" s="4" t="s">
        <v>15</v>
      </c>
      <c r="I6225" s="4" t="s">
        <v>15</v>
      </c>
      <c r="J6225" s="4" t="s">
        <v>14</v>
      </c>
      <c r="K6225" s="4" t="s">
        <v>15</v>
      </c>
      <c r="L6225" s="4" t="s">
        <v>14</v>
      </c>
      <c r="M6225" s="4" t="s">
        <v>156</v>
      </c>
      <c r="N6225" s="3">
        <v>0</v>
      </c>
      <c r="O6225" s="3">
        <v>0</v>
      </c>
    </row>
    <row r="6226" spans="1:15" x14ac:dyDescent="0.3">
      <c r="A6226" s="4">
        <v>6221</v>
      </c>
      <c r="B6226" s="4" t="s">
        <v>16</v>
      </c>
      <c r="C6226" s="4" t="s">
        <v>15</v>
      </c>
      <c r="D6226" s="4" t="s">
        <v>15</v>
      </c>
      <c r="E6226" s="4" t="s">
        <v>15</v>
      </c>
      <c r="F6226" s="4" t="s">
        <v>15</v>
      </c>
      <c r="G6226" s="4" t="s">
        <v>14</v>
      </c>
      <c r="H6226" s="4" t="s">
        <v>15</v>
      </c>
      <c r="I6226" s="4" t="s">
        <v>15</v>
      </c>
      <c r="J6226" s="4" t="s">
        <v>14</v>
      </c>
      <c r="K6226" s="4" t="s">
        <v>14</v>
      </c>
      <c r="L6226" s="4" t="s">
        <v>15</v>
      </c>
      <c r="M6226" s="4" t="s">
        <v>63</v>
      </c>
      <c r="N6226" s="3">
        <v>100</v>
      </c>
      <c r="O6226" s="3">
        <v>0</v>
      </c>
    </row>
    <row r="6227" spans="1:15" x14ac:dyDescent="0.3">
      <c r="A6227" s="4">
        <v>6222</v>
      </c>
      <c r="B6227" s="4" t="s">
        <v>16</v>
      </c>
      <c r="C6227" s="4" t="s">
        <v>15</v>
      </c>
      <c r="D6227" s="4" t="s">
        <v>15</v>
      </c>
      <c r="E6227" s="4" t="s">
        <v>15</v>
      </c>
      <c r="F6227" s="4" t="s">
        <v>15</v>
      </c>
      <c r="G6227" s="4" t="s">
        <v>14</v>
      </c>
      <c r="H6227" s="4" t="s">
        <v>15</v>
      </c>
      <c r="I6227" s="4" t="s">
        <v>15</v>
      </c>
      <c r="J6227" s="4" t="s">
        <v>14</v>
      </c>
      <c r="K6227" s="4" t="s">
        <v>14</v>
      </c>
      <c r="L6227" s="4" t="s">
        <v>15</v>
      </c>
      <c r="M6227" s="4" t="s">
        <v>156</v>
      </c>
      <c r="N6227" s="3">
        <v>0</v>
      </c>
      <c r="O6227" s="3">
        <v>0</v>
      </c>
    </row>
    <row r="6228" spans="1:15" x14ac:dyDescent="0.3">
      <c r="A6228" s="4">
        <v>6223</v>
      </c>
      <c r="B6228" s="4" t="s">
        <v>16</v>
      </c>
      <c r="C6228" s="4" t="s">
        <v>15</v>
      </c>
      <c r="D6228" s="4" t="s">
        <v>15</v>
      </c>
      <c r="E6228" s="4" t="s">
        <v>15</v>
      </c>
      <c r="F6228" s="4" t="s">
        <v>15</v>
      </c>
      <c r="G6228" s="4" t="s">
        <v>14</v>
      </c>
      <c r="H6228" s="4" t="s">
        <v>15</v>
      </c>
      <c r="I6228" s="4" t="s">
        <v>15</v>
      </c>
      <c r="J6228" s="4" t="s">
        <v>14</v>
      </c>
      <c r="K6228" s="4" t="s">
        <v>14</v>
      </c>
      <c r="L6228" s="4" t="s">
        <v>14</v>
      </c>
      <c r="M6228" s="4" t="s">
        <v>63</v>
      </c>
      <c r="N6228" s="3">
        <v>0</v>
      </c>
      <c r="O6228" s="3">
        <v>0</v>
      </c>
    </row>
    <row r="6229" spans="1:15" x14ac:dyDescent="0.3">
      <c r="A6229" s="4">
        <v>6224</v>
      </c>
      <c r="B6229" s="4" t="s">
        <v>16</v>
      </c>
      <c r="C6229" s="4" t="s">
        <v>15</v>
      </c>
      <c r="D6229" s="4" t="s">
        <v>15</v>
      </c>
      <c r="E6229" s="4" t="s">
        <v>15</v>
      </c>
      <c r="F6229" s="4" t="s">
        <v>15</v>
      </c>
      <c r="G6229" s="4" t="s">
        <v>14</v>
      </c>
      <c r="H6229" s="4" t="s">
        <v>15</v>
      </c>
      <c r="I6229" s="4" t="s">
        <v>15</v>
      </c>
      <c r="J6229" s="4" t="s">
        <v>14</v>
      </c>
      <c r="K6229" s="4" t="s">
        <v>14</v>
      </c>
      <c r="L6229" s="4" t="s">
        <v>14</v>
      </c>
      <c r="M6229" s="4" t="s">
        <v>156</v>
      </c>
      <c r="N6229" s="3">
        <v>0</v>
      </c>
      <c r="O6229" s="3">
        <v>0</v>
      </c>
    </row>
    <row r="6230" spans="1:15" x14ac:dyDescent="0.3">
      <c r="A6230" s="4">
        <v>6225</v>
      </c>
      <c r="B6230" s="4" t="s">
        <v>16</v>
      </c>
      <c r="C6230" s="4" t="s">
        <v>15</v>
      </c>
      <c r="D6230" s="4" t="s">
        <v>15</v>
      </c>
      <c r="E6230" s="4" t="s">
        <v>15</v>
      </c>
      <c r="F6230" s="4" t="s">
        <v>15</v>
      </c>
      <c r="G6230" s="4" t="s">
        <v>14</v>
      </c>
      <c r="H6230" s="4" t="s">
        <v>15</v>
      </c>
      <c r="I6230" s="4" t="s">
        <v>14</v>
      </c>
      <c r="J6230" s="4" t="s">
        <v>15</v>
      </c>
      <c r="K6230" s="4" t="s">
        <v>15</v>
      </c>
      <c r="L6230" s="4" t="s">
        <v>15</v>
      </c>
      <c r="M6230" s="4" t="s">
        <v>63</v>
      </c>
      <c r="N6230" s="3">
        <v>0</v>
      </c>
      <c r="O6230" s="3">
        <v>0</v>
      </c>
    </row>
    <row r="6231" spans="1:15" x14ac:dyDescent="0.3">
      <c r="A6231" s="4">
        <v>6226</v>
      </c>
      <c r="B6231" s="4" t="s">
        <v>16</v>
      </c>
      <c r="C6231" s="4" t="s">
        <v>15</v>
      </c>
      <c r="D6231" s="4" t="s">
        <v>15</v>
      </c>
      <c r="E6231" s="4" t="s">
        <v>15</v>
      </c>
      <c r="F6231" s="4" t="s">
        <v>15</v>
      </c>
      <c r="G6231" s="4" t="s">
        <v>14</v>
      </c>
      <c r="H6231" s="4" t="s">
        <v>15</v>
      </c>
      <c r="I6231" s="4" t="s">
        <v>14</v>
      </c>
      <c r="J6231" s="4" t="s">
        <v>15</v>
      </c>
      <c r="K6231" s="4" t="s">
        <v>15</v>
      </c>
      <c r="L6231" s="4" t="s">
        <v>15</v>
      </c>
      <c r="M6231" s="4" t="s">
        <v>156</v>
      </c>
      <c r="N6231" s="3">
        <v>0</v>
      </c>
      <c r="O6231" s="3">
        <v>0</v>
      </c>
    </row>
    <row r="6232" spans="1:15" x14ac:dyDescent="0.3">
      <c r="A6232" s="4">
        <v>6227</v>
      </c>
      <c r="B6232" s="4" t="s">
        <v>16</v>
      </c>
      <c r="C6232" s="4" t="s">
        <v>15</v>
      </c>
      <c r="D6232" s="4" t="s">
        <v>15</v>
      </c>
      <c r="E6232" s="4" t="s">
        <v>15</v>
      </c>
      <c r="F6232" s="4" t="s">
        <v>15</v>
      </c>
      <c r="G6232" s="4" t="s">
        <v>14</v>
      </c>
      <c r="H6232" s="4" t="s">
        <v>15</v>
      </c>
      <c r="I6232" s="4" t="s">
        <v>14</v>
      </c>
      <c r="J6232" s="4" t="s">
        <v>15</v>
      </c>
      <c r="K6232" s="4" t="s">
        <v>15</v>
      </c>
      <c r="L6232" s="4" t="s">
        <v>14</v>
      </c>
      <c r="M6232" s="4" t="s">
        <v>63</v>
      </c>
      <c r="N6232" s="3">
        <v>0</v>
      </c>
      <c r="O6232" s="3">
        <v>0</v>
      </c>
    </row>
    <row r="6233" spans="1:15" x14ac:dyDescent="0.3">
      <c r="A6233" s="4">
        <v>6228</v>
      </c>
      <c r="B6233" s="4" t="s">
        <v>16</v>
      </c>
      <c r="C6233" s="4" t="s">
        <v>15</v>
      </c>
      <c r="D6233" s="4" t="s">
        <v>15</v>
      </c>
      <c r="E6233" s="4" t="s">
        <v>15</v>
      </c>
      <c r="F6233" s="4" t="s">
        <v>15</v>
      </c>
      <c r="G6233" s="4" t="s">
        <v>14</v>
      </c>
      <c r="H6233" s="4" t="s">
        <v>15</v>
      </c>
      <c r="I6233" s="4" t="s">
        <v>14</v>
      </c>
      <c r="J6233" s="4" t="s">
        <v>15</v>
      </c>
      <c r="K6233" s="4" t="s">
        <v>15</v>
      </c>
      <c r="L6233" s="4" t="s">
        <v>14</v>
      </c>
      <c r="M6233" s="4" t="s">
        <v>156</v>
      </c>
      <c r="N6233" s="3">
        <v>0</v>
      </c>
      <c r="O6233" s="3">
        <v>0</v>
      </c>
    </row>
    <row r="6234" spans="1:15" x14ac:dyDescent="0.3">
      <c r="A6234" s="4">
        <v>6229</v>
      </c>
      <c r="B6234" s="4" t="s">
        <v>16</v>
      </c>
      <c r="C6234" s="4" t="s">
        <v>15</v>
      </c>
      <c r="D6234" s="4" t="s">
        <v>15</v>
      </c>
      <c r="E6234" s="4" t="s">
        <v>15</v>
      </c>
      <c r="F6234" s="4" t="s">
        <v>15</v>
      </c>
      <c r="G6234" s="4" t="s">
        <v>14</v>
      </c>
      <c r="H6234" s="4" t="s">
        <v>15</v>
      </c>
      <c r="I6234" s="4" t="s">
        <v>14</v>
      </c>
      <c r="J6234" s="4" t="s">
        <v>15</v>
      </c>
      <c r="K6234" s="4" t="s">
        <v>14</v>
      </c>
      <c r="L6234" s="4" t="s">
        <v>15</v>
      </c>
      <c r="M6234" s="4" t="s">
        <v>156</v>
      </c>
      <c r="N6234" s="3">
        <v>0</v>
      </c>
      <c r="O6234" s="3">
        <v>0</v>
      </c>
    </row>
    <row r="6235" spans="1:15" x14ac:dyDescent="0.3">
      <c r="A6235" s="4">
        <v>6230</v>
      </c>
      <c r="B6235" s="4" t="s">
        <v>16</v>
      </c>
      <c r="C6235" s="4" t="s">
        <v>15</v>
      </c>
      <c r="D6235" s="4" t="s">
        <v>15</v>
      </c>
      <c r="E6235" s="4" t="s">
        <v>15</v>
      </c>
      <c r="F6235" s="4" t="s">
        <v>15</v>
      </c>
      <c r="G6235" s="4" t="s">
        <v>14</v>
      </c>
      <c r="H6235" s="4" t="s">
        <v>15</v>
      </c>
      <c r="I6235" s="4" t="s">
        <v>14</v>
      </c>
      <c r="J6235" s="4" t="s">
        <v>15</v>
      </c>
      <c r="K6235" s="4" t="s">
        <v>14</v>
      </c>
      <c r="L6235" s="4" t="s">
        <v>15</v>
      </c>
      <c r="M6235" s="4" t="s">
        <v>63</v>
      </c>
      <c r="N6235" s="3">
        <v>100</v>
      </c>
      <c r="O6235" s="3">
        <v>100</v>
      </c>
    </row>
    <row r="6236" spans="1:15" x14ac:dyDescent="0.3">
      <c r="A6236" s="4">
        <v>6231</v>
      </c>
      <c r="B6236" s="4" t="s">
        <v>16</v>
      </c>
      <c r="C6236" s="4" t="s">
        <v>15</v>
      </c>
      <c r="D6236" s="4" t="s">
        <v>15</v>
      </c>
      <c r="E6236" s="4" t="s">
        <v>15</v>
      </c>
      <c r="F6236" s="4" t="s">
        <v>15</v>
      </c>
      <c r="G6236" s="4" t="s">
        <v>14</v>
      </c>
      <c r="H6236" s="4" t="s">
        <v>15</v>
      </c>
      <c r="I6236" s="4" t="s">
        <v>14</v>
      </c>
      <c r="J6236" s="4" t="s">
        <v>15</v>
      </c>
      <c r="K6236" s="4" t="s">
        <v>14</v>
      </c>
      <c r="L6236" s="4" t="s">
        <v>14</v>
      </c>
      <c r="M6236" s="4" t="s">
        <v>63</v>
      </c>
      <c r="N6236" s="3">
        <v>0</v>
      </c>
      <c r="O6236" s="3">
        <v>0</v>
      </c>
    </row>
    <row r="6237" spans="1:15" x14ac:dyDescent="0.3">
      <c r="A6237" s="4">
        <v>6232</v>
      </c>
      <c r="B6237" s="4" t="s">
        <v>16</v>
      </c>
      <c r="C6237" s="4" t="s">
        <v>15</v>
      </c>
      <c r="D6237" s="4" t="s">
        <v>15</v>
      </c>
      <c r="E6237" s="4" t="s">
        <v>15</v>
      </c>
      <c r="F6237" s="4" t="s">
        <v>15</v>
      </c>
      <c r="G6237" s="4" t="s">
        <v>14</v>
      </c>
      <c r="H6237" s="4" t="s">
        <v>15</v>
      </c>
      <c r="I6237" s="4" t="s">
        <v>14</v>
      </c>
      <c r="J6237" s="4" t="s">
        <v>15</v>
      </c>
      <c r="K6237" s="4" t="s">
        <v>14</v>
      </c>
      <c r="L6237" s="4" t="s">
        <v>14</v>
      </c>
      <c r="M6237" s="4" t="s">
        <v>156</v>
      </c>
      <c r="N6237" s="3">
        <v>0</v>
      </c>
      <c r="O6237" s="3">
        <v>0</v>
      </c>
    </row>
    <row r="6238" spans="1:15" x14ac:dyDescent="0.3">
      <c r="A6238" s="4">
        <v>6233</v>
      </c>
      <c r="B6238" s="4" t="s">
        <v>16</v>
      </c>
      <c r="C6238" s="4" t="s">
        <v>15</v>
      </c>
      <c r="D6238" s="4" t="s">
        <v>15</v>
      </c>
      <c r="E6238" s="4" t="s">
        <v>15</v>
      </c>
      <c r="F6238" s="4" t="s">
        <v>15</v>
      </c>
      <c r="G6238" s="4" t="s">
        <v>14</v>
      </c>
      <c r="H6238" s="4" t="s">
        <v>15</v>
      </c>
      <c r="I6238" s="4" t="s">
        <v>14</v>
      </c>
      <c r="J6238" s="4" t="s">
        <v>14</v>
      </c>
      <c r="K6238" s="4" t="s">
        <v>15</v>
      </c>
      <c r="L6238" s="4" t="s">
        <v>15</v>
      </c>
      <c r="M6238" s="4" t="s">
        <v>156</v>
      </c>
      <c r="N6238" s="3">
        <v>0</v>
      </c>
      <c r="O6238" s="3">
        <v>0</v>
      </c>
    </row>
    <row r="6239" spans="1:15" x14ac:dyDescent="0.3">
      <c r="A6239" s="4">
        <v>6234</v>
      </c>
      <c r="B6239" s="4" t="s">
        <v>16</v>
      </c>
      <c r="C6239" s="4" t="s">
        <v>15</v>
      </c>
      <c r="D6239" s="4" t="s">
        <v>15</v>
      </c>
      <c r="E6239" s="4" t="s">
        <v>15</v>
      </c>
      <c r="F6239" s="4" t="s">
        <v>15</v>
      </c>
      <c r="G6239" s="4" t="s">
        <v>14</v>
      </c>
      <c r="H6239" s="4" t="s">
        <v>15</v>
      </c>
      <c r="I6239" s="4" t="s">
        <v>14</v>
      </c>
      <c r="J6239" s="4" t="s">
        <v>14</v>
      </c>
      <c r="K6239" s="4" t="s">
        <v>15</v>
      </c>
      <c r="L6239" s="4" t="s">
        <v>15</v>
      </c>
      <c r="M6239" s="4" t="s">
        <v>63</v>
      </c>
      <c r="N6239" s="3">
        <v>100</v>
      </c>
      <c r="O6239" s="3">
        <v>300</v>
      </c>
    </row>
    <row r="6240" spans="1:15" x14ac:dyDescent="0.3">
      <c r="A6240" s="4">
        <v>6235</v>
      </c>
      <c r="B6240" s="4" t="s">
        <v>16</v>
      </c>
      <c r="C6240" s="4" t="s">
        <v>15</v>
      </c>
      <c r="D6240" s="4" t="s">
        <v>15</v>
      </c>
      <c r="E6240" s="4" t="s">
        <v>15</v>
      </c>
      <c r="F6240" s="4" t="s">
        <v>15</v>
      </c>
      <c r="G6240" s="4" t="s">
        <v>14</v>
      </c>
      <c r="H6240" s="4" t="s">
        <v>15</v>
      </c>
      <c r="I6240" s="4" t="s">
        <v>14</v>
      </c>
      <c r="J6240" s="4" t="s">
        <v>14</v>
      </c>
      <c r="K6240" s="4" t="s">
        <v>15</v>
      </c>
      <c r="L6240" s="4" t="s">
        <v>14</v>
      </c>
      <c r="M6240" s="4" t="s">
        <v>63</v>
      </c>
      <c r="N6240" s="3">
        <v>0</v>
      </c>
      <c r="O6240" s="3">
        <v>0</v>
      </c>
    </row>
    <row r="6241" spans="1:15" x14ac:dyDescent="0.3">
      <c r="A6241" s="4">
        <v>6236</v>
      </c>
      <c r="B6241" s="4" t="s">
        <v>16</v>
      </c>
      <c r="C6241" s="4" t="s">
        <v>15</v>
      </c>
      <c r="D6241" s="4" t="s">
        <v>15</v>
      </c>
      <c r="E6241" s="4" t="s">
        <v>15</v>
      </c>
      <c r="F6241" s="4" t="s">
        <v>15</v>
      </c>
      <c r="G6241" s="4" t="s">
        <v>14</v>
      </c>
      <c r="H6241" s="4" t="s">
        <v>15</v>
      </c>
      <c r="I6241" s="4" t="s">
        <v>14</v>
      </c>
      <c r="J6241" s="4" t="s">
        <v>14</v>
      </c>
      <c r="K6241" s="4" t="s">
        <v>15</v>
      </c>
      <c r="L6241" s="4" t="s">
        <v>14</v>
      </c>
      <c r="M6241" s="4" t="s">
        <v>156</v>
      </c>
      <c r="N6241" s="3">
        <v>0</v>
      </c>
      <c r="O6241" s="3">
        <v>0</v>
      </c>
    </row>
    <row r="6242" spans="1:15" x14ac:dyDescent="0.3">
      <c r="A6242" s="4">
        <v>6237</v>
      </c>
      <c r="B6242" s="4" t="s">
        <v>16</v>
      </c>
      <c r="C6242" s="4" t="s">
        <v>15</v>
      </c>
      <c r="D6242" s="4" t="s">
        <v>15</v>
      </c>
      <c r="E6242" s="4" t="s">
        <v>15</v>
      </c>
      <c r="F6242" s="4" t="s">
        <v>15</v>
      </c>
      <c r="G6242" s="4" t="s">
        <v>14</v>
      </c>
      <c r="H6242" s="4" t="s">
        <v>15</v>
      </c>
      <c r="I6242" s="4" t="s">
        <v>14</v>
      </c>
      <c r="J6242" s="4" t="s">
        <v>14</v>
      </c>
      <c r="K6242" s="4" t="s">
        <v>14</v>
      </c>
      <c r="L6242" s="4" t="s">
        <v>15</v>
      </c>
      <c r="M6242" s="4" t="s">
        <v>63</v>
      </c>
      <c r="N6242" s="3">
        <v>0</v>
      </c>
      <c r="O6242" s="3">
        <v>0</v>
      </c>
    </row>
    <row r="6243" spans="1:15" x14ac:dyDescent="0.3">
      <c r="A6243" s="4">
        <v>6238</v>
      </c>
      <c r="B6243" s="4" t="s">
        <v>16</v>
      </c>
      <c r="C6243" s="4" t="s">
        <v>15</v>
      </c>
      <c r="D6243" s="4" t="s">
        <v>15</v>
      </c>
      <c r="E6243" s="4" t="s">
        <v>15</v>
      </c>
      <c r="F6243" s="4" t="s">
        <v>15</v>
      </c>
      <c r="G6243" s="4" t="s">
        <v>14</v>
      </c>
      <c r="H6243" s="4" t="s">
        <v>15</v>
      </c>
      <c r="I6243" s="4" t="s">
        <v>14</v>
      </c>
      <c r="J6243" s="4" t="s">
        <v>14</v>
      </c>
      <c r="K6243" s="4" t="s">
        <v>14</v>
      </c>
      <c r="L6243" s="4" t="s">
        <v>15</v>
      </c>
      <c r="M6243" s="4" t="s">
        <v>156</v>
      </c>
      <c r="N6243" s="3">
        <v>0</v>
      </c>
      <c r="O6243" s="3">
        <v>0</v>
      </c>
    </row>
    <row r="6244" spans="1:15" x14ac:dyDescent="0.3">
      <c r="A6244" s="4">
        <v>6239</v>
      </c>
      <c r="B6244" s="4" t="s">
        <v>16</v>
      </c>
      <c r="C6244" s="4" t="s">
        <v>15</v>
      </c>
      <c r="D6244" s="4" t="s">
        <v>15</v>
      </c>
      <c r="E6244" s="4" t="s">
        <v>15</v>
      </c>
      <c r="F6244" s="4" t="s">
        <v>15</v>
      </c>
      <c r="G6244" s="4" t="s">
        <v>14</v>
      </c>
      <c r="H6244" s="4" t="s">
        <v>15</v>
      </c>
      <c r="I6244" s="4" t="s">
        <v>14</v>
      </c>
      <c r="J6244" s="4" t="s">
        <v>14</v>
      </c>
      <c r="K6244" s="4" t="s">
        <v>14</v>
      </c>
      <c r="L6244" s="4" t="s">
        <v>14</v>
      </c>
      <c r="M6244" s="4" t="s">
        <v>63</v>
      </c>
      <c r="N6244" s="3">
        <v>0</v>
      </c>
      <c r="O6244" s="3">
        <v>0</v>
      </c>
    </row>
    <row r="6245" spans="1:15" x14ac:dyDescent="0.3">
      <c r="A6245" s="4">
        <v>6240</v>
      </c>
      <c r="B6245" s="4" t="s">
        <v>16</v>
      </c>
      <c r="C6245" s="4" t="s">
        <v>15</v>
      </c>
      <c r="D6245" s="4" t="s">
        <v>15</v>
      </c>
      <c r="E6245" s="4" t="s">
        <v>15</v>
      </c>
      <c r="F6245" s="4" t="s">
        <v>15</v>
      </c>
      <c r="G6245" s="4" t="s">
        <v>14</v>
      </c>
      <c r="H6245" s="4" t="s">
        <v>15</v>
      </c>
      <c r="I6245" s="4" t="s">
        <v>14</v>
      </c>
      <c r="J6245" s="4" t="s">
        <v>14</v>
      </c>
      <c r="K6245" s="4" t="s">
        <v>14</v>
      </c>
      <c r="L6245" s="4" t="s">
        <v>14</v>
      </c>
      <c r="M6245" s="4" t="s">
        <v>156</v>
      </c>
      <c r="N6245" s="3">
        <v>0</v>
      </c>
      <c r="O6245" s="3">
        <v>0</v>
      </c>
    </row>
    <row r="6246" spans="1:15" x14ac:dyDescent="0.3">
      <c r="A6246" s="4">
        <v>6241</v>
      </c>
      <c r="B6246" s="4" t="s">
        <v>16</v>
      </c>
      <c r="C6246" s="4" t="s">
        <v>15</v>
      </c>
      <c r="D6246" s="4" t="s">
        <v>15</v>
      </c>
      <c r="E6246" s="4" t="s">
        <v>15</v>
      </c>
      <c r="F6246" s="4" t="s">
        <v>15</v>
      </c>
      <c r="G6246" s="4" t="s">
        <v>14</v>
      </c>
      <c r="H6246" s="4" t="s">
        <v>14</v>
      </c>
      <c r="I6246" s="4" t="s">
        <v>15</v>
      </c>
      <c r="J6246" s="4" t="s">
        <v>15</v>
      </c>
      <c r="K6246" s="4" t="s">
        <v>15</v>
      </c>
      <c r="L6246" s="4" t="s">
        <v>15</v>
      </c>
      <c r="M6246" s="4" t="s">
        <v>63</v>
      </c>
      <c r="N6246" s="3">
        <v>0</v>
      </c>
      <c r="O6246" s="3">
        <v>0</v>
      </c>
    </row>
    <row r="6247" spans="1:15" x14ac:dyDescent="0.3">
      <c r="A6247" s="4">
        <v>6242</v>
      </c>
      <c r="B6247" s="4" t="s">
        <v>16</v>
      </c>
      <c r="C6247" s="4" t="s">
        <v>15</v>
      </c>
      <c r="D6247" s="4" t="s">
        <v>15</v>
      </c>
      <c r="E6247" s="4" t="s">
        <v>15</v>
      </c>
      <c r="F6247" s="4" t="s">
        <v>15</v>
      </c>
      <c r="G6247" s="4" t="s">
        <v>14</v>
      </c>
      <c r="H6247" s="4" t="s">
        <v>14</v>
      </c>
      <c r="I6247" s="4" t="s">
        <v>15</v>
      </c>
      <c r="J6247" s="4" t="s">
        <v>15</v>
      </c>
      <c r="K6247" s="4" t="s">
        <v>15</v>
      </c>
      <c r="L6247" s="4" t="s">
        <v>15</v>
      </c>
      <c r="M6247" s="4" t="s">
        <v>156</v>
      </c>
      <c r="N6247" s="3">
        <v>0</v>
      </c>
      <c r="O6247" s="3">
        <v>0</v>
      </c>
    </row>
    <row r="6248" spans="1:15" x14ac:dyDescent="0.3">
      <c r="A6248" s="4">
        <v>6243</v>
      </c>
      <c r="B6248" s="4" t="s">
        <v>16</v>
      </c>
      <c r="C6248" s="4" t="s">
        <v>15</v>
      </c>
      <c r="D6248" s="4" t="s">
        <v>15</v>
      </c>
      <c r="E6248" s="4" t="s">
        <v>15</v>
      </c>
      <c r="F6248" s="4" t="s">
        <v>15</v>
      </c>
      <c r="G6248" s="4" t="s">
        <v>14</v>
      </c>
      <c r="H6248" s="4" t="s">
        <v>14</v>
      </c>
      <c r="I6248" s="4" t="s">
        <v>15</v>
      </c>
      <c r="J6248" s="4" t="s">
        <v>15</v>
      </c>
      <c r="K6248" s="4" t="s">
        <v>15</v>
      </c>
      <c r="L6248" s="4" t="s">
        <v>14</v>
      </c>
      <c r="M6248" s="4" t="s">
        <v>63</v>
      </c>
      <c r="N6248" s="3">
        <v>0</v>
      </c>
      <c r="O6248" s="3">
        <v>0</v>
      </c>
    </row>
    <row r="6249" spans="1:15" x14ac:dyDescent="0.3">
      <c r="A6249" s="4">
        <v>6244</v>
      </c>
      <c r="B6249" s="4" t="s">
        <v>16</v>
      </c>
      <c r="C6249" s="4" t="s">
        <v>15</v>
      </c>
      <c r="D6249" s="4" t="s">
        <v>15</v>
      </c>
      <c r="E6249" s="4" t="s">
        <v>15</v>
      </c>
      <c r="F6249" s="4" t="s">
        <v>15</v>
      </c>
      <c r="G6249" s="4" t="s">
        <v>14</v>
      </c>
      <c r="H6249" s="4" t="s">
        <v>14</v>
      </c>
      <c r="I6249" s="4" t="s">
        <v>15</v>
      </c>
      <c r="J6249" s="4" t="s">
        <v>15</v>
      </c>
      <c r="K6249" s="4" t="s">
        <v>15</v>
      </c>
      <c r="L6249" s="4" t="s">
        <v>14</v>
      </c>
      <c r="M6249" s="4" t="s">
        <v>156</v>
      </c>
      <c r="N6249" s="3">
        <v>0</v>
      </c>
      <c r="O6249" s="3">
        <v>0</v>
      </c>
    </row>
    <row r="6250" spans="1:15" x14ac:dyDescent="0.3">
      <c r="A6250" s="4">
        <v>6245</v>
      </c>
      <c r="B6250" s="4" t="s">
        <v>16</v>
      </c>
      <c r="C6250" s="4" t="s">
        <v>15</v>
      </c>
      <c r="D6250" s="4" t="s">
        <v>15</v>
      </c>
      <c r="E6250" s="4" t="s">
        <v>15</v>
      </c>
      <c r="F6250" s="4" t="s">
        <v>15</v>
      </c>
      <c r="G6250" s="4" t="s">
        <v>14</v>
      </c>
      <c r="H6250" s="4" t="s">
        <v>14</v>
      </c>
      <c r="I6250" s="4" t="s">
        <v>15</v>
      </c>
      <c r="J6250" s="4" t="s">
        <v>15</v>
      </c>
      <c r="K6250" s="4" t="s">
        <v>14</v>
      </c>
      <c r="L6250" s="4" t="s">
        <v>15</v>
      </c>
      <c r="M6250" s="4" t="s">
        <v>156</v>
      </c>
      <c r="N6250" s="3">
        <v>0</v>
      </c>
      <c r="O6250" s="3">
        <v>0</v>
      </c>
    </row>
    <row r="6251" spans="1:15" x14ac:dyDescent="0.3">
      <c r="A6251" s="4">
        <v>6246</v>
      </c>
      <c r="B6251" s="4" t="s">
        <v>16</v>
      </c>
      <c r="C6251" s="4" t="s">
        <v>15</v>
      </c>
      <c r="D6251" s="4" t="s">
        <v>15</v>
      </c>
      <c r="E6251" s="4" t="s">
        <v>15</v>
      </c>
      <c r="F6251" s="4" t="s">
        <v>15</v>
      </c>
      <c r="G6251" s="4" t="s">
        <v>14</v>
      </c>
      <c r="H6251" s="4" t="s">
        <v>14</v>
      </c>
      <c r="I6251" s="4" t="s">
        <v>15</v>
      </c>
      <c r="J6251" s="4" t="s">
        <v>15</v>
      </c>
      <c r="K6251" s="4" t="s">
        <v>14</v>
      </c>
      <c r="L6251" s="4" t="s">
        <v>15</v>
      </c>
      <c r="M6251" s="4" t="s">
        <v>63</v>
      </c>
      <c r="N6251" s="3">
        <v>300</v>
      </c>
      <c r="O6251" s="3">
        <v>400</v>
      </c>
    </row>
    <row r="6252" spans="1:15" x14ac:dyDescent="0.3">
      <c r="A6252" s="4">
        <v>6247</v>
      </c>
      <c r="B6252" s="4" t="s">
        <v>16</v>
      </c>
      <c r="C6252" s="4" t="s">
        <v>15</v>
      </c>
      <c r="D6252" s="4" t="s">
        <v>15</v>
      </c>
      <c r="E6252" s="4" t="s">
        <v>15</v>
      </c>
      <c r="F6252" s="4" t="s">
        <v>15</v>
      </c>
      <c r="G6252" s="4" t="s">
        <v>14</v>
      </c>
      <c r="H6252" s="4" t="s">
        <v>14</v>
      </c>
      <c r="I6252" s="4" t="s">
        <v>15</v>
      </c>
      <c r="J6252" s="4" t="s">
        <v>15</v>
      </c>
      <c r="K6252" s="4" t="s">
        <v>14</v>
      </c>
      <c r="L6252" s="4" t="s">
        <v>14</v>
      </c>
      <c r="M6252" s="4" t="s">
        <v>63</v>
      </c>
      <c r="N6252" s="3">
        <v>0</v>
      </c>
      <c r="O6252" s="3">
        <v>0</v>
      </c>
    </row>
    <row r="6253" spans="1:15" x14ac:dyDescent="0.3">
      <c r="A6253" s="4">
        <v>6248</v>
      </c>
      <c r="B6253" s="4" t="s">
        <v>16</v>
      </c>
      <c r="C6253" s="4" t="s">
        <v>15</v>
      </c>
      <c r="D6253" s="4" t="s">
        <v>15</v>
      </c>
      <c r="E6253" s="4" t="s">
        <v>15</v>
      </c>
      <c r="F6253" s="4" t="s">
        <v>15</v>
      </c>
      <c r="G6253" s="4" t="s">
        <v>14</v>
      </c>
      <c r="H6253" s="4" t="s">
        <v>14</v>
      </c>
      <c r="I6253" s="4" t="s">
        <v>15</v>
      </c>
      <c r="J6253" s="4" t="s">
        <v>15</v>
      </c>
      <c r="K6253" s="4" t="s">
        <v>14</v>
      </c>
      <c r="L6253" s="4" t="s">
        <v>14</v>
      </c>
      <c r="M6253" s="4" t="s">
        <v>156</v>
      </c>
      <c r="N6253" s="3">
        <v>0</v>
      </c>
      <c r="O6253" s="3">
        <v>0</v>
      </c>
    </row>
    <row r="6254" spans="1:15" x14ac:dyDescent="0.3">
      <c r="A6254" s="4">
        <v>6249</v>
      </c>
      <c r="B6254" s="4" t="s">
        <v>16</v>
      </c>
      <c r="C6254" s="4" t="s">
        <v>15</v>
      </c>
      <c r="D6254" s="4" t="s">
        <v>15</v>
      </c>
      <c r="E6254" s="4" t="s">
        <v>15</v>
      </c>
      <c r="F6254" s="4" t="s">
        <v>15</v>
      </c>
      <c r="G6254" s="4" t="s">
        <v>14</v>
      </c>
      <c r="H6254" s="4" t="s">
        <v>14</v>
      </c>
      <c r="I6254" s="4" t="s">
        <v>15</v>
      </c>
      <c r="J6254" s="4" t="s">
        <v>14</v>
      </c>
      <c r="K6254" s="4" t="s">
        <v>15</v>
      </c>
      <c r="L6254" s="4" t="s">
        <v>15</v>
      </c>
      <c r="M6254" s="4" t="s">
        <v>156</v>
      </c>
      <c r="N6254" s="3">
        <v>0</v>
      </c>
      <c r="O6254" s="3">
        <v>0</v>
      </c>
    </row>
    <row r="6255" spans="1:15" x14ac:dyDescent="0.3">
      <c r="A6255" s="4">
        <v>6250</v>
      </c>
      <c r="B6255" s="4" t="s">
        <v>16</v>
      </c>
      <c r="C6255" s="4" t="s">
        <v>15</v>
      </c>
      <c r="D6255" s="4" t="s">
        <v>15</v>
      </c>
      <c r="E6255" s="4" t="s">
        <v>15</v>
      </c>
      <c r="F6255" s="4" t="s">
        <v>15</v>
      </c>
      <c r="G6255" s="4" t="s">
        <v>14</v>
      </c>
      <c r="H6255" s="4" t="s">
        <v>14</v>
      </c>
      <c r="I6255" s="4" t="s">
        <v>15</v>
      </c>
      <c r="J6255" s="4" t="s">
        <v>14</v>
      </c>
      <c r="K6255" s="4" t="s">
        <v>15</v>
      </c>
      <c r="L6255" s="4" t="s">
        <v>15</v>
      </c>
      <c r="M6255" s="4" t="s">
        <v>63</v>
      </c>
      <c r="N6255" s="3">
        <v>200</v>
      </c>
      <c r="O6255" s="3">
        <v>500</v>
      </c>
    </row>
    <row r="6256" spans="1:15" x14ac:dyDescent="0.3">
      <c r="A6256" s="4">
        <v>6251</v>
      </c>
      <c r="B6256" s="4" t="s">
        <v>16</v>
      </c>
      <c r="C6256" s="4" t="s">
        <v>15</v>
      </c>
      <c r="D6256" s="4" t="s">
        <v>15</v>
      </c>
      <c r="E6256" s="4" t="s">
        <v>15</v>
      </c>
      <c r="F6256" s="4" t="s">
        <v>15</v>
      </c>
      <c r="G6256" s="4" t="s">
        <v>14</v>
      </c>
      <c r="H6256" s="4" t="s">
        <v>14</v>
      </c>
      <c r="I6256" s="4" t="s">
        <v>15</v>
      </c>
      <c r="J6256" s="4" t="s">
        <v>14</v>
      </c>
      <c r="K6256" s="4" t="s">
        <v>15</v>
      </c>
      <c r="L6256" s="4" t="s">
        <v>14</v>
      </c>
      <c r="M6256" s="4" t="s">
        <v>63</v>
      </c>
      <c r="N6256" s="3">
        <v>0</v>
      </c>
      <c r="O6256" s="3">
        <v>0</v>
      </c>
    </row>
    <row r="6257" spans="1:15" x14ac:dyDescent="0.3">
      <c r="A6257" s="4">
        <v>6252</v>
      </c>
      <c r="B6257" s="4" t="s">
        <v>16</v>
      </c>
      <c r="C6257" s="4" t="s">
        <v>15</v>
      </c>
      <c r="D6257" s="4" t="s">
        <v>15</v>
      </c>
      <c r="E6257" s="4" t="s">
        <v>15</v>
      </c>
      <c r="F6257" s="4" t="s">
        <v>15</v>
      </c>
      <c r="G6257" s="4" t="s">
        <v>14</v>
      </c>
      <c r="H6257" s="4" t="s">
        <v>14</v>
      </c>
      <c r="I6257" s="4" t="s">
        <v>15</v>
      </c>
      <c r="J6257" s="4" t="s">
        <v>14</v>
      </c>
      <c r="K6257" s="4" t="s">
        <v>15</v>
      </c>
      <c r="L6257" s="4" t="s">
        <v>14</v>
      </c>
      <c r="M6257" s="4" t="s">
        <v>156</v>
      </c>
      <c r="N6257" s="3">
        <v>0</v>
      </c>
      <c r="O6257" s="3">
        <v>0</v>
      </c>
    </row>
    <row r="6258" spans="1:15" x14ac:dyDescent="0.3">
      <c r="A6258" s="4">
        <v>6253</v>
      </c>
      <c r="B6258" s="4" t="s">
        <v>16</v>
      </c>
      <c r="C6258" s="4" t="s">
        <v>15</v>
      </c>
      <c r="D6258" s="4" t="s">
        <v>15</v>
      </c>
      <c r="E6258" s="4" t="s">
        <v>15</v>
      </c>
      <c r="F6258" s="4" t="s">
        <v>15</v>
      </c>
      <c r="G6258" s="4" t="s">
        <v>14</v>
      </c>
      <c r="H6258" s="4" t="s">
        <v>14</v>
      </c>
      <c r="I6258" s="4" t="s">
        <v>15</v>
      </c>
      <c r="J6258" s="4" t="s">
        <v>14</v>
      </c>
      <c r="K6258" s="4" t="s">
        <v>14</v>
      </c>
      <c r="L6258" s="4" t="s">
        <v>15</v>
      </c>
      <c r="M6258" s="4" t="s">
        <v>63</v>
      </c>
      <c r="N6258" s="3">
        <v>0</v>
      </c>
      <c r="O6258" s="3">
        <v>0</v>
      </c>
    </row>
    <row r="6259" spans="1:15" x14ac:dyDescent="0.3">
      <c r="A6259" s="4">
        <v>6254</v>
      </c>
      <c r="B6259" s="4" t="s">
        <v>16</v>
      </c>
      <c r="C6259" s="4" t="s">
        <v>15</v>
      </c>
      <c r="D6259" s="4" t="s">
        <v>15</v>
      </c>
      <c r="E6259" s="4" t="s">
        <v>15</v>
      </c>
      <c r="F6259" s="4" t="s">
        <v>15</v>
      </c>
      <c r="G6259" s="4" t="s">
        <v>14</v>
      </c>
      <c r="H6259" s="4" t="s">
        <v>14</v>
      </c>
      <c r="I6259" s="4" t="s">
        <v>15</v>
      </c>
      <c r="J6259" s="4" t="s">
        <v>14</v>
      </c>
      <c r="K6259" s="4" t="s">
        <v>14</v>
      </c>
      <c r="L6259" s="4" t="s">
        <v>15</v>
      </c>
      <c r="M6259" s="4" t="s">
        <v>156</v>
      </c>
      <c r="N6259" s="3">
        <v>0</v>
      </c>
      <c r="O6259" s="3">
        <v>0</v>
      </c>
    </row>
    <row r="6260" spans="1:15" x14ac:dyDescent="0.3">
      <c r="A6260" s="4">
        <v>6255</v>
      </c>
      <c r="B6260" s="4" t="s">
        <v>16</v>
      </c>
      <c r="C6260" s="4" t="s">
        <v>15</v>
      </c>
      <c r="D6260" s="4" t="s">
        <v>15</v>
      </c>
      <c r="E6260" s="4" t="s">
        <v>15</v>
      </c>
      <c r="F6260" s="4" t="s">
        <v>15</v>
      </c>
      <c r="G6260" s="4" t="s">
        <v>14</v>
      </c>
      <c r="H6260" s="4" t="s">
        <v>14</v>
      </c>
      <c r="I6260" s="4" t="s">
        <v>15</v>
      </c>
      <c r="J6260" s="4" t="s">
        <v>14</v>
      </c>
      <c r="K6260" s="4" t="s">
        <v>14</v>
      </c>
      <c r="L6260" s="4" t="s">
        <v>14</v>
      </c>
      <c r="M6260" s="4" t="s">
        <v>63</v>
      </c>
      <c r="N6260" s="3">
        <v>0</v>
      </c>
      <c r="O6260" s="3">
        <v>0</v>
      </c>
    </row>
    <row r="6261" spans="1:15" x14ac:dyDescent="0.3">
      <c r="A6261" s="4">
        <v>6256</v>
      </c>
      <c r="B6261" s="4" t="s">
        <v>16</v>
      </c>
      <c r="C6261" s="4" t="s">
        <v>15</v>
      </c>
      <c r="D6261" s="4" t="s">
        <v>15</v>
      </c>
      <c r="E6261" s="4" t="s">
        <v>15</v>
      </c>
      <c r="F6261" s="4" t="s">
        <v>15</v>
      </c>
      <c r="G6261" s="4" t="s">
        <v>14</v>
      </c>
      <c r="H6261" s="4" t="s">
        <v>14</v>
      </c>
      <c r="I6261" s="4" t="s">
        <v>15</v>
      </c>
      <c r="J6261" s="4" t="s">
        <v>14</v>
      </c>
      <c r="K6261" s="4" t="s">
        <v>14</v>
      </c>
      <c r="L6261" s="4" t="s">
        <v>14</v>
      </c>
      <c r="M6261" s="4" t="s">
        <v>156</v>
      </c>
      <c r="N6261" s="3">
        <v>0</v>
      </c>
      <c r="O6261" s="3">
        <v>0</v>
      </c>
    </row>
    <row r="6262" spans="1:15" x14ac:dyDescent="0.3">
      <c r="A6262" s="4">
        <v>6257</v>
      </c>
      <c r="B6262" s="4" t="s">
        <v>16</v>
      </c>
      <c r="C6262" s="4" t="s">
        <v>15</v>
      </c>
      <c r="D6262" s="4" t="s">
        <v>15</v>
      </c>
      <c r="E6262" s="4" t="s">
        <v>15</v>
      </c>
      <c r="F6262" s="4" t="s">
        <v>15</v>
      </c>
      <c r="G6262" s="4" t="s">
        <v>14</v>
      </c>
      <c r="H6262" s="4" t="s">
        <v>14</v>
      </c>
      <c r="I6262" s="4" t="s">
        <v>14</v>
      </c>
      <c r="J6262" s="4" t="s">
        <v>15</v>
      </c>
      <c r="K6262" s="4" t="s">
        <v>15</v>
      </c>
      <c r="L6262" s="4" t="s">
        <v>15</v>
      </c>
      <c r="M6262" s="4" t="s">
        <v>63</v>
      </c>
      <c r="N6262" s="3">
        <v>0</v>
      </c>
      <c r="O6262" s="3">
        <v>0</v>
      </c>
    </row>
    <row r="6263" spans="1:15" x14ac:dyDescent="0.3">
      <c r="A6263" s="4">
        <v>6258</v>
      </c>
      <c r="B6263" s="4" t="s">
        <v>16</v>
      </c>
      <c r="C6263" s="4" t="s">
        <v>15</v>
      </c>
      <c r="D6263" s="4" t="s">
        <v>15</v>
      </c>
      <c r="E6263" s="4" t="s">
        <v>15</v>
      </c>
      <c r="F6263" s="4" t="s">
        <v>15</v>
      </c>
      <c r="G6263" s="4" t="s">
        <v>14</v>
      </c>
      <c r="H6263" s="4" t="s">
        <v>14</v>
      </c>
      <c r="I6263" s="4" t="s">
        <v>14</v>
      </c>
      <c r="J6263" s="4" t="s">
        <v>15</v>
      </c>
      <c r="K6263" s="4" t="s">
        <v>15</v>
      </c>
      <c r="L6263" s="4" t="s">
        <v>15</v>
      </c>
      <c r="M6263" s="4" t="s">
        <v>156</v>
      </c>
      <c r="N6263" s="3">
        <v>0</v>
      </c>
      <c r="O6263" s="3">
        <v>0</v>
      </c>
    </row>
    <row r="6264" spans="1:15" x14ac:dyDescent="0.3">
      <c r="A6264" s="4">
        <v>6259</v>
      </c>
      <c r="B6264" s="4" t="s">
        <v>16</v>
      </c>
      <c r="C6264" s="4" t="s">
        <v>15</v>
      </c>
      <c r="D6264" s="4" t="s">
        <v>15</v>
      </c>
      <c r="E6264" s="4" t="s">
        <v>15</v>
      </c>
      <c r="F6264" s="4" t="s">
        <v>15</v>
      </c>
      <c r="G6264" s="4" t="s">
        <v>14</v>
      </c>
      <c r="H6264" s="4" t="s">
        <v>14</v>
      </c>
      <c r="I6264" s="4" t="s">
        <v>14</v>
      </c>
      <c r="J6264" s="4" t="s">
        <v>15</v>
      </c>
      <c r="K6264" s="4" t="s">
        <v>15</v>
      </c>
      <c r="L6264" s="4" t="s">
        <v>14</v>
      </c>
      <c r="M6264" s="4" t="s">
        <v>63</v>
      </c>
      <c r="N6264" s="3">
        <v>0</v>
      </c>
      <c r="O6264" s="3">
        <v>0</v>
      </c>
    </row>
    <row r="6265" spans="1:15" x14ac:dyDescent="0.3">
      <c r="A6265" s="4">
        <v>6260</v>
      </c>
      <c r="B6265" s="4" t="s">
        <v>16</v>
      </c>
      <c r="C6265" s="4" t="s">
        <v>15</v>
      </c>
      <c r="D6265" s="4" t="s">
        <v>15</v>
      </c>
      <c r="E6265" s="4" t="s">
        <v>15</v>
      </c>
      <c r="F6265" s="4" t="s">
        <v>15</v>
      </c>
      <c r="G6265" s="4" t="s">
        <v>14</v>
      </c>
      <c r="H6265" s="4" t="s">
        <v>14</v>
      </c>
      <c r="I6265" s="4" t="s">
        <v>14</v>
      </c>
      <c r="J6265" s="4" t="s">
        <v>15</v>
      </c>
      <c r="K6265" s="4" t="s">
        <v>15</v>
      </c>
      <c r="L6265" s="4" t="s">
        <v>14</v>
      </c>
      <c r="M6265" s="4" t="s">
        <v>156</v>
      </c>
      <c r="N6265" s="3">
        <v>0</v>
      </c>
      <c r="O6265" s="3">
        <v>0</v>
      </c>
    </row>
    <row r="6266" spans="1:15" x14ac:dyDescent="0.3">
      <c r="A6266" s="4">
        <v>6261</v>
      </c>
      <c r="B6266" s="4" t="s">
        <v>16</v>
      </c>
      <c r="C6266" s="4" t="s">
        <v>15</v>
      </c>
      <c r="D6266" s="4" t="s">
        <v>15</v>
      </c>
      <c r="E6266" s="4" t="s">
        <v>15</v>
      </c>
      <c r="F6266" s="4" t="s">
        <v>15</v>
      </c>
      <c r="G6266" s="4" t="s">
        <v>14</v>
      </c>
      <c r="H6266" s="4" t="s">
        <v>14</v>
      </c>
      <c r="I6266" s="4" t="s">
        <v>14</v>
      </c>
      <c r="J6266" s="4" t="s">
        <v>15</v>
      </c>
      <c r="K6266" s="4" t="s">
        <v>14</v>
      </c>
      <c r="L6266" s="4" t="s">
        <v>15</v>
      </c>
      <c r="M6266" s="4" t="s">
        <v>156</v>
      </c>
      <c r="N6266" s="3">
        <v>0</v>
      </c>
      <c r="O6266" s="3">
        <v>0</v>
      </c>
    </row>
    <row r="6267" spans="1:15" x14ac:dyDescent="0.3">
      <c r="A6267" s="4">
        <v>6262</v>
      </c>
      <c r="B6267" s="4" t="s">
        <v>16</v>
      </c>
      <c r="C6267" s="4" t="s">
        <v>15</v>
      </c>
      <c r="D6267" s="4" t="s">
        <v>15</v>
      </c>
      <c r="E6267" s="4" t="s">
        <v>15</v>
      </c>
      <c r="F6267" s="4" t="s">
        <v>15</v>
      </c>
      <c r="G6267" s="4" t="s">
        <v>14</v>
      </c>
      <c r="H6267" s="4" t="s">
        <v>14</v>
      </c>
      <c r="I6267" s="4" t="s">
        <v>14</v>
      </c>
      <c r="J6267" s="4" t="s">
        <v>15</v>
      </c>
      <c r="K6267" s="4" t="s">
        <v>14</v>
      </c>
      <c r="L6267" s="4" t="s">
        <v>15</v>
      </c>
      <c r="M6267" s="4" t="s">
        <v>63</v>
      </c>
      <c r="N6267" s="3">
        <v>0</v>
      </c>
      <c r="O6267" s="3">
        <v>0</v>
      </c>
    </row>
    <row r="6268" spans="1:15" x14ac:dyDescent="0.3">
      <c r="A6268" s="4">
        <v>6263</v>
      </c>
      <c r="B6268" s="4" t="s">
        <v>16</v>
      </c>
      <c r="C6268" s="4" t="s">
        <v>15</v>
      </c>
      <c r="D6268" s="4" t="s">
        <v>15</v>
      </c>
      <c r="E6268" s="4" t="s">
        <v>15</v>
      </c>
      <c r="F6268" s="4" t="s">
        <v>15</v>
      </c>
      <c r="G6268" s="4" t="s">
        <v>14</v>
      </c>
      <c r="H6268" s="4" t="s">
        <v>14</v>
      </c>
      <c r="I6268" s="4" t="s">
        <v>14</v>
      </c>
      <c r="J6268" s="4" t="s">
        <v>15</v>
      </c>
      <c r="K6268" s="4" t="s">
        <v>14</v>
      </c>
      <c r="L6268" s="4" t="s">
        <v>14</v>
      </c>
      <c r="M6268" s="4" t="s">
        <v>63</v>
      </c>
      <c r="N6268" s="3">
        <v>0</v>
      </c>
      <c r="O6268" s="3">
        <v>0</v>
      </c>
    </row>
    <row r="6269" spans="1:15" x14ac:dyDescent="0.3">
      <c r="A6269" s="4">
        <v>6264</v>
      </c>
      <c r="B6269" s="4" t="s">
        <v>16</v>
      </c>
      <c r="C6269" s="4" t="s">
        <v>15</v>
      </c>
      <c r="D6269" s="4" t="s">
        <v>15</v>
      </c>
      <c r="E6269" s="4" t="s">
        <v>15</v>
      </c>
      <c r="F6269" s="4" t="s">
        <v>15</v>
      </c>
      <c r="G6269" s="4" t="s">
        <v>14</v>
      </c>
      <c r="H6269" s="4" t="s">
        <v>14</v>
      </c>
      <c r="I6269" s="4" t="s">
        <v>14</v>
      </c>
      <c r="J6269" s="4" t="s">
        <v>15</v>
      </c>
      <c r="K6269" s="4" t="s">
        <v>14</v>
      </c>
      <c r="L6269" s="4" t="s">
        <v>14</v>
      </c>
      <c r="M6269" s="4" t="s">
        <v>156</v>
      </c>
      <c r="N6269" s="3">
        <v>0</v>
      </c>
      <c r="O6269" s="3">
        <v>0</v>
      </c>
    </row>
    <row r="6270" spans="1:15" x14ac:dyDescent="0.3">
      <c r="A6270" s="4">
        <v>6265</v>
      </c>
      <c r="B6270" s="4" t="s">
        <v>16</v>
      </c>
      <c r="C6270" s="4" t="s">
        <v>15</v>
      </c>
      <c r="D6270" s="4" t="s">
        <v>15</v>
      </c>
      <c r="E6270" s="4" t="s">
        <v>15</v>
      </c>
      <c r="F6270" s="4" t="s">
        <v>15</v>
      </c>
      <c r="G6270" s="4" t="s">
        <v>14</v>
      </c>
      <c r="H6270" s="4" t="s">
        <v>14</v>
      </c>
      <c r="I6270" s="4" t="s">
        <v>14</v>
      </c>
      <c r="J6270" s="4" t="s">
        <v>14</v>
      </c>
      <c r="K6270" s="4" t="s">
        <v>15</v>
      </c>
      <c r="L6270" s="4" t="s">
        <v>15</v>
      </c>
      <c r="M6270" s="4" t="s">
        <v>156</v>
      </c>
      <c r="N6270" s="3">
        <v>0</v>
      </c>
      <c r="O6270" s="3">
        <v>0</v>
      </c>
    </row>
    <row r="6271" spans="1:15" x14ac:dyDescent="0.3">
      <c r="A6271" s="4">
        <v>6266</v>
      </c>
      <c r="B6271" s="4" t="s">
        <v>16</v>
      </c>
      <c r="C6271" s="4" t="s">
        <v>15</v>
      </c>
      <c r="D6271" s="4" t="s">
        <v>15</v>
      </c>
      <c r="E6271" s="4" t="s">
        <v>15</v>
      </c>
      <c r="F6271" s="4" t="s">
        <v>15</v>
      </c>
      <c r="G6271" s="4" t="s">
        <v>14</v>
      </c>
      <c r="H6271" s="4" t="s">
        <v>14</v>
      </c>
      <c r="I6271" s="4" t="s">
        <v>14</v>
      </c>
      <c r="J6271" s="4" t="s">
        <v>14</v>
      </c>
      <c r="K6271" s="4" t="s">
        <v>15</v>
      </c>
      <c r="L6271" s="4" t="s">
        <v>15</v>
      </c>
      <c r="M6271" s="4" t="s">
        <v>63</v>
      </c>
      <c r="N6271" s="3">
        <v>0</v>
      </c>
      <c r="O6271" s="3">
        <v>0</v>
      </c>
    </row>
    <row r="6272" spans="1:15" x14ac:dyDescent="0.3">
      <c r="A6272" s="4">
        <v>6267</v>
      </c>
      <c r="B6272" s="4" t="s">
        <v>16</v>
      </c>
      <c r="C6272" s="4" t="s">
        <v>15</v>
      </c>
      <c r="D6272" s="4" t="s">
        <v>15</v>
      </c>
      <c r="E6272" s="4" t="s">
        <v>15</v>
      </c>
      <c r="F6272" s="4" t="s">
        <v>15</v>
      </c>
      <c r="G6272" s="4" t="s">
        <v>14</v>
      </c>
      <c r="H6272" s="4" t="s">
        <v>14</v>
      </c>
      <c r="I6272" s="4" t="s">
        <v>14</v>
      </c>
      <c r="J6272" s="4" t="s">
        <v>14</v>
      </c>
      <c r="K6272" s="4" t="s">
        <v>15</v>
      </c>
      <c r="L6272" s="4" t="s">
        <v>14</v>
      </c>
      <c r="M6272" s="4" t="s">
        <v>63</v>
      </c>
      <c r="N6272" s="3">
        <v>0</v>
      </c>
      <c r="O6272" s="3">
        <v>0</v>
      </c>
    </row>
    <row r="6273" spans="1:15" x14ac:dyDescent="0.3">
      <c r="A6273" s="4">
        <v>6268</v>
      </c>
      <c r="B6273" s="4" t="s">
        <v>16</v>
      </c>
      <c r="C6273" s="4" t="s">
        <v>15</v>
      </c>
      <c r="D6273" s="4" t="s">
        <v>15</v>
      </c>
      <c r="E6273" s="4" t="s">
        <v>15</v>
      </c>
      <c r="F6273" s="4" t="s">
        <v>15</v>
      </c>
      <c r="G6273" s="4" t="s">
        <v>14</v>
      </c>
      <c r="H6273" s="4" t="s">
        <v>14</v>
      </c>
      <c r="I6273" s="4" t="s">
        <v>14</v>
      </c>
      <c r="J6273" s="4" t="s">
        <v>14</v>
      </c>
      <c r="K6273" s="4" t="s">
        <v>15</v>
      </c>
      <c r="L6273" s="4" t="s">
        <v>14</v>
      </c>
      <c r="M6273" s="4" t="s">
        <v>156</v>
      </c>
      <c r="N6273" s="3">
        <v>0</v>
      </c>
      <c r="O6273" s="3">
        <v>0</v>
      </c>
    </row>
    <row r="6274" spans="1:15" x14ac:dyDescent="0.3">
      <c r="A6274" s="4">
        <v>6269</v>
      </c>
      <c r="B6274" s="4" t="s">
        <v>16</v>
      </c>
      <c r="C6274" s="4" t="s">
        <v>15</v>
      </c>
      <c r="D6274" s="4" t="s">
        <v>15</v>
      </c>
      <c r="E6274" s="4" t="s">
        <v>15</v>
      </c>
      <c r="F6274" s="4" t="s">
        <v>15</v>
      </c>
      <c r="G6274" s="4" t="s">
        <v>14</v>
      </c>
      <c r="H6274" s="4" t="s">
        <v>14</v>
      </c>
      <c r="I6274" s="4" t="s">
        <v>14</v>
      </c>
      <c r="J6274" s="4" t="s">
        <v>14</v>
      </c>
      <c r="K6274" s="4" t="s">
        <v>14</v>
      </c>
      <c r="L6274" s="4" t="s">
        <v>15</v>
      </c>
      <c r="M6274" s="4" t="s">
        <v>63</v>
      </c>
      <c r="N6274" s="3">
        <v>0</v>
      </c>
      <c r="O6274" s="3">
        <v>0</v>
      </c>
    </row>
    <row r="6275" spans="1:15" x14ac:dyDescent="0.3">
      <c r="A6275" s="4">
        <v>6270</v>
      </c>
      <c r="B6275" s="4" t="s">
        <v>16</v>
      </c>
      <c r="C6275" s="4" t="s">
        <v>15</v>
      </c>
      <c r="D6275" s="4" t="s">
        <v>15</v>
      </c>
      <c r="E6275" s="4" t="s">
        <v>15</v>
      </c>
      <c r="F6275" s="4" t="s">
        <v>15</v>
      </c>
      <c r="G6275" s="4" t="s">
        <v>14</v>
      </c>
      <c r="H6275" s="4" t="s">
        <v>14</v>
      </c>
      <c r="I6275" s="4" t="s">
        <v>14</v>
      </c>
      <c r="J6275" s="4" t="s">
        <v>14</v>
      </c>
      <c r="K6275" s="4" t="s">
        <v>14</v>
      </c>
      <c r="L6275" s="4" t="s">
        <v>15</v>
      </c>
      <c r="M6275" s="4" t="s">
        <v>156</v>
      </c>
      <c r="N6275" s="3">
        <v>0</v>
      </c>
      <c r="O6275" s="3">
        <v>0</v>
      </c>
    </row>
    <row r="6276" spans="1:15" x14ac:dyDescent="0.3">
      <c r="A6276" s="4">
        <v>6271</v>
      </c>
      <c r="B6276" s="4" t="s">
        <v>16</v>
      </c>
      <c r="C6276" s="4" t="s">
        <v>15</v>
      </c>
      <c r="D6276" s="4" t="s">
        <v>15</v>
      </c>
      <c r="E6276" s="4" t="s">
        <v>15</v>
      </c>
      <c r="F6276" s="4" t="s">
        <v>15</v>
      </c>
      <c r="G6276" s="4" t="s">
        <v>14</v>
      </c>
      <c r="H6276" s="4" t="s">
        <v>14</v>
      </c>
      <c r="I6276" s="4" t="s">
        <v>14</v>
      </c>
      <c r="J6276" s="4" t="s">
        <v>14</v>
      </c>
      <c r="K6276" s="4" t="s">
        <v>14</v>
      </c>
      <c r="L6276" s="4" t="s">
        <v>14</v>
      </c>
      <c r="M6276" s="4" t="s">
        <v>63</v>
      </c>
      <c r="N6276" s="3">
        <v>0</v>
      </c>
      <c r="O6276" s="3">
        <v>0</v>
      </c>
    </row>
    <row r="6277" spans="1:15" x14ac:dyDescent="0.3">
      <c r="A6277" s="4">
        <v>6272</v>
      </c>
      <c r="B6277" s="4" t="s">
        <v>16</v>
      </c>
      <c r="C6277" s="4" t="s">
        <v>15</v>
      </c>
      <c r="D6277" s="4" t="s">
        <v>15</v>
      </c>
      <c r="E6277" s="4" t="s">
        <v>15</v>
      </c>
      <c r="F6277" s="4" t="s">
        <v>15</v>
      </c>
      <c r="G6277" s="4" t="s">
        <v>14</v>
      </c>
      <c r="H6277" s="4" t="s">
        <v>14</v>
      </c>
      <c r="I6277" s="4" t="s">
        <v>14</v>
      </c>
      <c r="J6277" s="4" t="s">
        <v>14</v>
      </c>
      <c r="K6277" s="4" t="s">
        <v>14</v>
      </c>
      <c r="L6277" s="4" t="s">
        <v>14</v>
      </c>
      <c r="M6277" s="4" t="s">
        <v>156</v>
      </c>
      <c r="N6277" s="3">
        <v>0</v>
      </c>
      <c r="O6277" s="3">
        <v>0</v>
      </c>
    </row>
    <row r="6278" spans="1:15" x14ac:dyDescent="0.3">
      <c r="A6278" s="4">
        <v>6273</v>
      </c>
      <c r="B6278" s="4" t="s">
        <v>16</v>
      </c>
      <c r="C6278" s="4" t="s">
        <v>15</v>
      </c>
      <c r="D6278" s="4" t="s">
        <v>15</v>
      </c>
      <c r="E6278" s="4" t="s">
        <v>15</v>
      </c>
      <c r="F6278" s="4" t="s">
        <v>14</v>
      </c>
      <c r="G6278" s="4" t="s">
        <v>15</v>
      </c>
      <c r="H6278" s="4" t="s">
        <v>15</v>
      </c>
      <c r="I6278" s="4" t="s">
        <v>15</v>
      </c>
      <c r="J6278" s="4" t="s">
        <v>15</v>
      </c>
      <c r="K6278" s="4" t="s">
        <v>15</v>
      </c>
      <c r="L6278" s="4" t="s">
        <v>15</v>
      </c>
      <c r="M6278" s="4" t="s">
        <v>63</v>
      </c>
      <c r="N6278" s="3">
        <v>0</v>
      </c>
      <c r="O6278" s="3">
        <v>0</v>
      </c>
    </row>
    <row r="6279" spans="1:15" x14ac:dyDescent="0.3">
      <c r="A6279" s="4">
        <v>6274</v>
      </c>
      <c r="B6279" s="4" t="s">
        <v>16</v>
      </c>
      <c r="C6279" s="4" t="s">
        <v>15</v>
      </c>
      <c r="D6279" s="4" t="s">
        <v>15</v>
      </c>
      <c r="E6279" s="4" t="s">
        <v>15</v>
      </c>
      <c r="F6279" s="4" t="s">
        <v>14</v>
      </c>
      <c r="G6279" s="4" t="s">
        <v>15</v>
      </c>
      <c r="H6279" s="4" t="s">
        <v>15</v>
      </c>
      <c r="I6279" s="4" t="s">
        <v>15</v>
      </c>
      <c r="J6279" s="4" t="s">
        <v>15</v>
      </c>
      <c r="K6279" s="4" t="s">
        <v>15</v>
      </c>
      <c r="L6279" s="4" t="s">
        <v>15</v>
      </c>
      <c r="M6279" s="4" t="s">
        <v>156</v>
      </c>
      <c r="N6279" s="3">
        <v>0</v>
      </c>
      <c r="O6279" s="3">
        <v>0</v>
      </c>
    </row>
    <row r="6280" spans="1:15" x14ac:dyDescent="0.3">
      <c r="A6280" s="4">
        <v>6275</v>
      </c>
      <c r="B6280" s="4" t="s">
        <v>16</v>
      </c>
      <c r="C6280" s="4" t="s">
        <v>15</v>
      </c>
      <c r="D6280" s="4" t="s">
        <v>15</v>
      </c>
      <c r="E6280" s="4" t="s">
        <v>15</v>
      </c>
      <c r="F6280" s="4" t="s">
        <v>14</v>
      </c>
      <c r="G6280" s="4" t="s">
        <v>15</v>
      </c>
      <c r="H6280" s="4" t="s">
        <v>15</v>
      </c>
      <c r="I6280" s="4" t="s">
        <v>15</v>
      </c>
      <c r="J6280" s="4" t="s">
        <v>15</v>
      </c>
      <c r="K6280" s="4" t="s">
        <v>15</v>
      </c>
      <c r="L6280" s="4" t="s">
        <v>14</v>
      </c>
      <c r="M6280" s="4" t="s">
        <v>63</v>
      </c>
      <c r="N6280" s="3">
        <v>0</v>
      </c>
      <c r="O6280" s="3">
        <v>0</v>
      </c>
    </row>
    <row r="6281" spans="1:15" x14ac:dyDescent="0.3">
      <c r="A6281" s="4">
        <v>6276</v>
      </c>
      <c r="B6281" s="4" t="s">
        <v>16</v>
      </c>
      <c r="C6281" s="4" t="s">
        <v>15</v>
      </c>
      <c r="D6281" s="4" t="s">
        <v>15</v>
      </c>
      <c r="E6281" s="4" t="s">
        <v>15</v>
      </c>
      <c r="F6281" s="4" t="s">
        <v>14</v>
      </c>
      <c r="G6281" s="4" t="s">
        <v>15</v>
      </c>
      <c r="H6281" s="4" t="s">
        <v>15</v>
      </c>
      <c r="I6281" s="4" t="s">
        <v>15</v>
      </c>
      <c r="J6281" s="4" t="s">
        <v>15</v>
      </c>
      <c r="K6281" s="4" t="s">
        <v>15</v>
      </c>
      <c r="L6281" s="4" t="s">
        <v>14</v>
      </c>
      <c r="M6281" s="4" t="s">
        <v>156</v>
      </c>
      <c r="N6281" s="3">
        <v>0</v>
      </c>
      <c r="O6281" s="3">
        <v>0</v>
      </c>
    </row>
    <row r="6282" spans="1:15" x14ac:dyDescent="0.3">
      <c r="A6282" s="4">
        <v>6277</v>
      </c>
      <c r="B6282" s="4" t="s">
        <v>16</v>
      </c>
      <c r="C6282" s="4" t="s">
        <v>15</v>
      </c>
      <c r="D6282" s="4" t="s">
        <v>15</v>
      </c>
      <c r="E6282" s="4" t="s">
        <v>15</v>
      </c>
      <c r="F6282" s="4" t="s">
        <v>14</v>
      </c>
      <c r="G6282" s="4" t="s">
        <v>15</v>
      </c>
      <c r="H6282" s="4" t="s">
        <v>15</v>
      </c>
      <c r="I6282" s="4" t="s">
        <v>15</v>
      </c>
      <c r="J6282" s="4" t="s">
        <v>15</v>
      </c>
      <c r="K6282" s="4" t="s">
        <v>14</v>
      </c>
      <c r="L6282" s="4" t="s">
        <v>15</v>
      </c>
      <c r="M6282" s="4" t="s">
        <v>156</v>
      </c>
      <c r="N6282" s="3">
        <v>300</v>
      </c>
      <c r="O6282" s="3">
        <v>300</v>
      </c>
    </row>
    <row r="6283" spans="1:15" x14ac:dyDescent="0.3">
      <c r="A6283" s="4">
        <v>6278</v>
      </c>
      <c r="B6283" s="4" t="s">
        <v>16</v>
      </c>
      <c r="C6283" s="4" t="s">
        <v>15</v>
      </c>
      <c r="D6283" s="4" t="s">
        <v>15</v>
      </c>
      <c r="E6283" s="4" t="s">
        <v>15</v>
      </c>
      <c r="F6283" s="4" t="s">
        <v>14</v>
      </c>
      <c r="G6283" s="4" t="s">
        <v>15</v>
      </c>
      <c r="H6283" s="4" t="s">
        <v>15</v>
      </c>
      <c r="I6283" s="4" t="s">
        <v>15</v>
      </c>
      <c r="J6283" s="4" t="s">
        <v>15</v>
      </c>
      <c r="K6283" s="4" t="s">
        <v>14</v>
      </c>
      <c r="L6283" s="4" t="s">
        <v>15</v>
      </c>
      <c r="M6283" s="4" t="s">
        <v>63</v>
      </c>
      <c r="N6283" s="3">
        <v>900</v>
      </c>
      <c r="O6283" s="3">
        <v>1200</v>
      </c>
    </row>
    <row r="6284" spans="1:15" x14ac:dyDescent="0.3">
      <c r="A6284" s="4">
        <v>6279</v>
      </c>
      <c r="B6284" s="4" t="s">
        <v>16</v>
      </c>
      <c r="C6284" s="4" t="s">
        <v>15</v>
      </c>
      <c r="D6284" s="4" t="s">
        <v>15</v>
      </c>
      <c r="E6284" s="4" t="s">
        <v>15</v>
      </c>
      <c r="F6284" s="4" t="s">
        <v>14</v>
      </c>
      <c r="G6284" s="4" t="s">
        <v>15</v>
      </c>
      <c r="H6284" s="4" t="s">
        <v>15</v>
      </c>
      <c r="I6284" s="4" t="s">
        <v>15</v>
      </c>
      <c r="J6284" s="4" t="s">
        <v>15</v>
      </c>
      <c r="K6284" s="4" t="s">
        <v>14</v>
      </c>
      <c r="L6284" s="4" t="s">
        <v>14</v>
      </c>
      <c r="M6284" s="4" t="s">
        <v>63</v>
      </c>
      <c r="N6284" s="3">
        <v>0</v>
      </c>
      <c r="O6284" s="3">
        <v>0</v>
      </c>
    </row>
    <row r="6285" spans="1:15" x14ac:dyDescent="0.3">
      <c r="A6285" s="4">
        <v>6280</v>
      </c>
      <c r="B6285" s="4" t="s">
        <v>16</v>
      </c>
      <c r="C6285" s="4" t="s">
        <v>15</v>
      </c>
      <c r="D6285" s="4" t="s">
        <v>15</v>
      </c>
      <c r="E6285" s="4" t="s">
        <v>15</v>
      </c>
      <c r="F6285" s="4" t="s">
        <v>14</v>
      </c>
      <c r="G6285" s="4" t="s">
        <v>15</v>
      </c>
      <c r="H6285" s="4" t="s">
        <v>15</v>
      </c>
      <c r="I6285" s="4" t="s">
        <v>15</v>
      </c>
      <c r="J6285" s="4" t="s">
        <v>15</v>
      </c>
      <c r="K6285" s="4" t="s">
        <v>14</v>
      </c>
      <c r="L6285" s="4" t="s">
        <v>14</v>
      </c>
      <c r="M6285" s="4" t="s">
        <v>156</v>
      </c>
      <c r="N6285" s="3">
        <v>0</v>
      </c>
      <c r="O6285" s="3">
        <v>0</v>
      </c>
    </row>
    <row r="6286" spans="1:15" x14ac:dyDescent="0.3">
      <c r="A6286" s="4">
        <v>6281</v>
      </c>
      <c r="B6286" s="4" t="s">
        <v>16</v>
      </c>
      <c r="C6286" s="4" t="s">
        <v>15</v>
      </c>
      <c r="D6286" s="4" t="s">
        <v>15</v>
      </c>
      <c r="E6286" s="4" t="s">
        <v>15</v>
      </c>
      <c r="F6286" s="4" t="s">
        <v>14</v>
      </c>
      <c r="G6286" s="4" t="s">
        <v>15</v>
      </c>
      <c r="H6286" s="4" t="s">
        <v>15</v>
      </c>
      <c r="I6286" s="4" t="s">
        <v>15</v>
      </c>
      <c r="J6286" s="4" t="s">
        <v>14</v>
      </c>
      <c r="K6286" s="4" t="s">
        <v>15</v>
      </c>
      <c r="L6286" s="4" t="s">
        <v>15</v>
      </c>
      <c r="M6286" s="4" t="s">
        <v>156</v>
      </c>
      <c r="N6286" s="3">
        <v>0</v>
      </c>
      <c r="O6286" s="3">
        <v>0</v>
      </c>
    </row>
    <row r="6287" spans="1:15" x14ac:dyDescent="0.3">
      <c r="A6287" s="4">
        <v>6282</v>
      </c>
      <c r="B6287" s="4" t="s">
        <v>16</v>
      </c>
      <c r="C6287" s="4" t="s">
        <v>15</v>
      </c>
      <c r="D6287" s="4" t="s">
        <v>15</v>
      </c>
      <c r="E6287" s="4" t="s">
        <v>15</v>
      </c>
      <c r="F6287" s="4" t="s">
        <v>14</v>
      </c>
      <c r="G6287" s="4" t="s">
        <v>15</v>
      </c>
      <c r="H6287" s="4" t="s">
        <v>15</v>
      </c>
      <c r="I6287" s="4" t="s">
        <v>15</v>
      </c>
      <c r="J6287" s="4" t="s">
        <v>14</v>
      </c>
      <c r="K6287" s="4" t="s">
        <v>15</v>
      </c>
      <c r="L6287" s="4" t="s">
        <v>15</v>
      </c>
      <c r="M6287" s="4" t="s">
        <v>63</v>
      </c>
      <c r="N6287" s="3">
        <v>0</v>
      </c>
      <c r="O6287" s="3">
        <v>0</v>
      </c>
    </row>
    <row r="6288" spans="1:15" x14ac:dyDescent="0.3">
      <c r="A6288" s="4">
        <v>6283</v>
      </c>
      <c r="B6288" s="4" t="s">
        <v>16</v>
      </c>
      <c r="C6288" s="4" t="s">
        <v>15</v>
      </c>
      <c r="D6288" s="4" t="s">
        <v>15</v>
      </c>
      <c r="E6288" s="4" t="s">
        <v>15</v>
      </c>
      <c r="F6288" s="4" t="s">
        <v>14</v>
      </c>
      <c r="G6288" s="4" t="s">
        <v>15</v>
      </c>
      <c r="H6288" s="4" t="s">
        <v>15</v>
      </c>
      <c r="I6288" s="4" t="s">
        <v>15</v>
      </c>
      <c r="J6288" s="4" t="s">
        <v>14</v>
      </c>
      <c r="K6288" s="4" t="s">
        <v>15</v>
      </c>
      <c r="L6288" s="4" t="s">
        <v>14</v>
      </c>
      <c r="M6288" s="4" t="s">
        <v>63</v>
      </c>
      <c r="N6288" s="3">
        <v>0</v>
      </c>
      <c r="O6288" s="3">
        <v>0</v>
      </c>
    </row>
    <row r="6289" spans="1:15" x14ac:dyDescent="0.3">
      <c r="A6289" s="4">
        <v>6284</v>
      </c>
      <c r="B6289" s="4" t="s">
        <v>16</v>
      </c>
      <c r="C6289" s="4" t="s">
        <v>15</v>
      </c>
      <c r="D6289" s="4" t="s">
        <v>15</v>
      </c>
      <c r="E6289" s="4" t="s">
        <v>15</v>
      </c>
      <c r="F6289" s="4" t="s">
        <v>14</v>
      </c>
      <c r="G6289" s="4" t="s">
        <v>15</v>
      </c>
      <c r="H6289" s="4" t="s">
        <v>15</v>
      </c>
      <c r="I6289" s="4" t="s">
        <v>15</v>
      </c>
      <c r="J6289" s="4" t="s">
        <v>14</v>
      </c>
      <c r="K6289" s="4" t="s">
        <v>15</v>
      </c>
      <c r="L6289" s="4" t="s">
        <v>14</v>
      </c>
      <c r="M6289" s="4" t="s">
        <v>156</v>
      </c>
      <c r="N6289" s="3">
        <v>0</v>
      </c>
      <c r="O6289" s="3">
        <v>0</v>
      </c>
    </row>
    <row r="6290" spans="1:15" x14ac:dyDescent="0.3">
      <c r="A6290" s="4">
        <v>6285</v>
      </c>
      <c r="B6290" s="4" t="s">
        <v>16</v>
      </c>
      <c r="C6290" s="4" t="s">
        <v>15</v>
      </c>
      <c r="D6290" s="4" t="s">
        <v>15</v>
      </c>
      <c r="E6290" s="4" t="s">
        <v>15</v>
      </c>
      <c r="F6290" s="4" t="s">
        <v>14</v>
      </c>
      <c r="G6290" s="4" t="s">
        <v>15</v>
      </c>
      <c r="H6290" s="4" t="s">
        <v>15</v>
      </c>
      <c r="I6290" s="4" t="s">
        <v>15</v>
      </c>
      <c r="J6290" s="4" t="s">
        <v>14</v>
      </c>
      <c r="K6290" s="4" t="s">
        <v>14</v>
      </c>
      <c r="L6290" s="4" t="s">
        <v>15</v>
      </c>
      <c r="M6290" s="4" t="s">
        <v>63</v>
      </c>
      <c r="N6290" s="3">
        <v>0</v>
      </c>
      <c r="O6290" s="3">
        <v>0</v>
      </c>
    </row>
    <row r="6291" spans="1:15" x14ac:dyDescent="0.3">
      <c r="A6291" s="4">
        <v>6286</v>
      </c>
      <c r="B6291" s="4" t="s">
        <v>16</v>
      </c>
      <c r="C6291" s="4" t="s">
        <v>15</v>
      </c>
      <c r="D6291" s="4" t="s">
        <v>15</v>
      </c>
      <c r="E6291" s="4" t="s">
        <v>15</v>
      </c>
      <c r="F6291" s="4" t="s">
        <v>14</v>
      </c>
      <c r="G6291" s="4" t="s">
        <v>15</v>
      </c>
      <c r="H6291" s="4" t="s">
        <v>15</v>
      </c>
      <c r="I6291" s="4" t="s">
        <v>15</v>
      </c>
      <c r="J6291" s="4" t="s">
        <v>14</v>
      </c>
      <c r="K6291" s="4" t="s">
        <v>14</v>
      </c>
      <c r="L6291" s="4" t="s">
        <v>15</v>
      </c>
      <c r="M6291" s="4" t="s">
        <v>156</v>
      </c>
      <c r="N6291" s="3">
        <v>0</v>
      </c>
      <c r="O6291" s="3">
        <v>0</v>
      </c>
    </row>
    <row r="6292" spans="1:15" x14ac:dyDescent="0.3">
      <c r="A6292" s="4">
        <v>6287</v>
      </c>
      <c r="B6292" s="4" t="s">
        <v>16</v>
      </c>
      <c r="C6292" s="4" t="s">
        <v>15</v>
      </c>
      <c r="D6292" s="4" t="s">
        <v>15</v>
      </c>
      <c r="E6292" s="4" t="s">
        <v>15</v>
      </c>
      <c r="F6292" s="4" t="s">
        <v>14</v>
      </c>
      <c r="G6292" s="4" t="s">
        <v>15</v>
      </c>
      <c r="H6292" s="4" t="s">
        <v>15</v>
      </c>
      <c r="I6292" s="4" t="s">
        <v>15</v>
      </c>
      <c r="J6292" s="4" t="s">
        <v>14</v>
      </c>
      <c r="K6292" s="4" t="s">
        <v>14</v>
      </c>
      <c r="L6292" s="4" t="s">
        <v>14</v>
      </c>
      <c r="M6292" s="4" t="s">
        <v>63</v>
      </c>
      <c r="N6292" s="3">
        <v>0</v>
      </c>
      <c r="O6292" s="3">
        <v>0</v>
      </c>
    </row>
    <row r="6293" spans="1:15" x14ac:dyDescent="0.3">
      <c r="A6293" s="4">
        <v>6288</v>
      </c>
      <c r="B6293" s="4" t="s">
        <v>16</v>
      </c>
      <c r="C6293" s="4" t="s">
        <v>15</v>
      </c>
      <c r="D6293" s="4" t="s">
        <v>15</v>
      </c>
      <c r="E6293" s="4" t="s">
        <v>15</v>
      </c>
      <c r="F6293" s="4" t="s">
        <v>14</v>
      </c>
      <c r="G6293" s="4" t="s">
        <v>15</v>
      </c>
      <c r="H6293" s="4" t="s">
        <v>15</v>
      </c>
      <c r="I6293" s="4" t="s">
        <v>15</v>
      </c>
      <c r="J6293" s="4" t="s">
        <v>14</v>
      </c>
      <c r="K6293" s="4" t="s">
        <v>14</v>
      </c>
      <c r="L6293" s="4" t="s">
        <v>14</v>
      </c>
      <c r="M6293" s="4" t="s">
        <v>156</v>
      </c>
      <c r="N6293" s="3">
        <v>0</v>
      </c>
      <c r="O6293" s="3">
        <v>0</v>
      </c>
    </row>
    <row r="6294" spans="1:15" x14ac:dyDescent="0.3">
      <c r="A6294" s="4">
        <v>6289</v>
      </c>
      <c r="B6294" s="4" t="s">
        <v>16</v>
      </c>
      <c r="C6294" s="4" t="s">
        <v>15</v>
      </c>
      <c r="D6294" s="4" t="s">
        <v>15</v>
      </c>
      <c r="E6294" s="4" t="s">
        <v>15</v>
      </c>
      <c r="F6294" s="4" t="s">
        <v>14</v>
      </c>
      <c r="G6294" s="4" t="s">
        <v>15</v>
      </c>
      <c r="H6294" s="4" t="s">
        <v>15</v>
      </c>
      <c r="I6294" s="4" t="s">
        <v>14</v>
      </c>
      <c r="J6294" s="4" t="s">
        <v>15</v>
      </c>
      <c r="K6294" s="4" t="s">
        <v>15</v>
      </c>
      <c r="L6294" s="4" t="s">
        <v>15</v>
      </c>
      <c r="M6294" s="4" t="s">
        <v>63</v>
      </c>
      <c r="N6294" s="3">
        <v>0</v>
      </c>
      <c r="O6294" s="3">
        <v>0</v>
      </c>
    </row>
    <row r="6295" spans="1:15" x14ac:dyDescent="0.3">
      <c r="A6295" s="4">
        <v>6290</v>
      </c>
      <c r="B6295" s="4" t="s">
        <v>16</v>
      </c>
      <c r="C6295" s="4" t="s">
        <v>15</v>
      </c>
      <c r="D6295" s="4" t="s">
        <v>15</v>
      </c>
      <c r="E6295" s="4" t="s">
        <v>15</v>
      </c>
      <c r="F6295" s="4" t="s">
        <v>14</v>
      </c>
      <c r="G6295" s="4" t="s">
        <v>15</v>
      </c>
      <c r="H6295" s="4" t="s">
        <v>15</v>
      </c>
      <c r="I6295" s="4" t="s">
        <v>14</v>
      </c>
      <c r="J6295" s="4" t="s">
        <v>15</v>
      </c>
      <c r="K6295" s="4" t="s">
        <v>15</v>
      </c>
      <c r="L6295" s="4" t="s">
        <v>15</v>
      </c>
      <c r="M6295" s="4" t="s">
        <v>156</v>
      </c>
      <c r="N6295" s="3">
        <v>0</v>
      </c>
      <c r="O6295" s="3">
        <v>0</v>
      </c>
    </row>
    <row r="6296" spans="1:15" x14ac:dyDescent="0.3">
      <c r="A6296" s="4">
        <v>6291</v>
      </c>
      <c r="B6296" s="4" t="s">
        <v>16</v>
      </c>
      <c r="C6296" s="4" t="s">
        <v>15</v>
      </c>
      <c r="D6296" s="4" t="s">
        <v>15</v>
      </c>
      <c r="E6296" s="4" t="s">
        <v>15</v>
      </c>
      <c r="F6296" s="4" t="s">
        <v>14</v>
      </c>
      <c r="G6296" s="4" t="s">
        <v>15</v>
      </c>
      <c r="H6296" s="4" t="s">
        <v>15</v>
      </c>
      <c r="I6296" s="4" t="s">
        <v>14</v>
      </c>
      <c r="J6296" s="4" t="s">
        <v>15</v>
      </c>
      <c r="K6296" s="4" t="s">
        <v>15</v>
      </c>
      <c r="L6296" s="4" t="s">
        <v>14</v>
      </c>
      <c r="M6296" s="4" t="s">
        <v>63</v>
      </c>
      <c r="N6296" s="3">
        <v>0</v>
      </c>
      <c r="O6296" s="3">
        <v>0</v>
      </c>
    </row>
    <row r="6297" spans="1:15" x14ac:dyDescent="0.3">
      <c r="A6297" s="4">
        <v>6292</v>
      </c>
      <c r="B6297" s="4" t="s">
        <v>16</v>
      </c>
      <c r="C6297" s="4" t="s">
        <v>15</v>
      </c>
      <c r="D6297" s="4" t="s">
        <v>15</v>
      </c>
      <c r="E6297" s="4" t="s">
        <v>15</v>
      </c>
      <c r="F6297" s="4" t="s">
        <v>14</v>
      </c>
      <c r="G6297" s="4" t="s">
        <v>15</v>
      </c>
      <c r="H6297" s="4" t="s">
        <v>15</v>
      </c>
      <c r="I6297" s="4" t="s">
        <v>14</v>
      </c>
      <c r="J6297" s="4" t="s">
        <v>15</v>
      </c>
      <c r="K6297" s="4" t="s">
        <v>15</v>
      </c>
      <c r="L6297" s="4" t="s">
        <v>14</v>
      </c>
      <c r="M6297" s="4" t="s">
        <v>156</v>
      </c>
      <c r="N6297" s="3">
        <v>0</v>
      </c>
      <c r="O6297" s="3">
        <v>0</v>
      </c>
    </row>
    <row r="6298" spans="1:15" x14ac:dyDescent="0.3">
      <c r="A6298" s="4">
        <v>6293</v>
      </c>
      <c r="B6298" s="4" t="s">
        <v>16</v>
      </c>
      <c r="C6298" s="4" t="s">
        <v>15</v>
      </c>
      <c r="D6298" s="4" t="s">
        <v>15</v>
      </c>
      <c r="E6298" s="4" t="s">
        <v>15</v>
      </c>
      <c r="F6298" s="4" t="s">
        <v>14</v>
      </c>
      <c r="G6298" s="4" t="s">
        <v>15</v>
      </c>
      <c r="H6298" s="4" t="s">
        <v>15</v>
      </c>
      <c r="I6298" s="4" t="s">
        <v>14</v>
      </c>
      <c r="J6298" s="4" t="s">
        <v>15</v>
      </c>
      <c r="K6298" s="4" t="s">
        <v>14</v>
      </c>
      <c r="L6298" s="4" t="s">
        <v>15</v>
      </c>
      <c r="M6298" s="4" t="s">
        <v>156</v>
      </c>
      <c r="N6298" s="3">
        <v>0</v>
      </c>
      <c r="O6298" s="3">
        <v>0</v>
      </c>
    </row>
    <row r="6299" spans="1:15" x14ac:dyDescent="0.3">
      <c r="A6299" s="4">
        <v>6294</v>
      </c>
      <c r="B6299" s="4" t="s">
        <v>16</v>
      </c>
      <c r="C6299" s="4" t="s">
        <v>15</v>
      </c>
      <c r="D6299" s="4" t="s">
        <v>15</v>
      </c>
      <c r="E6299" s="4" t="s">
        <v>15</v>
      </c>
      <c r="F6299" s="4" t="s">
        <v>14</v>
      </c>
      <c r="G6299" s="4" t="s">
        <v>15</v>
      </c>
      <c r="H6299" s="4" t="s">
        <v>15</v>
      </c>
      <c r="I6299" s="4" t="s">
        <v>14</v>
      </c>
      <c r="J6299" s="4" t="s">
        <v>15</v>
      </c>
      <c r="K6299" s="4" t="s">
        <v>14</v>
      </c>
      <c r="L6299" s="4" t="s">
        <v>15</v>
      </c>
      <c r="M6299" s="4" t="s">
        <v>63</v>
      </c>
      <c r="N6299" s="3">
        <v>0</v>
      </c>
      <c r="O6299" s="3">
        <v>100</v>
      </c>
    </row>
    <row r="6300" spans="1:15" x14ac:dyDescent="0.3">
      <c r="A6300" s="4">
        <v>6295</v>
      </c>
      <c r="B6300" s="4" t="s">
        <v>16</v>
      </c>
      <c r="C6300" s="4" t="s">
        <v>15</v>
      </c>
      <c r="D6300" s="4" t="s">
        <v>15</v>
      </c>
      <c r="E6300" s="4" t="s">
        <v>15</v>
      </c>
      <c r="F6300" s="4" t="s">
        <v>14</v>
      </c>
      <c r="G6300" s="4" t="s">
        <v>15</v>
      </c>
      <c r="H6300" s="4" t="s">
        <v>15</v>
      </c>
      <c r="I6300" s="4" t="s">
        <v>14</v>
      </c>
      <c r="J6300" s="4" t="s">
        <v>15</v>
      </c>
      <c r="K6300" s="4" t="s">
        <v>14</v>
      </c>
      <c r="L6300" s="4" t="s">
        <v>14</v>
      </c>
      <c r="M6300" s="4" t="s">
        <v>63</v>
      </c>
      <c r="N6300" s="3">
        <v>0</v>
      </c>
      <c r="O6300" s="3">
        <v>0</v>
      </c>
    </row>
    <row r="6301" spans="1:15" x14ac:dyDescent="0.3">
      <c r="A6301" s="4">
        <v>6296</v>
      </c>
      <c r="B6301" s="4" t="s">
        <v>16</v>
      </c>
      <c r="C6301" s="4" t="s">
        <v>15</v>
      </c>
      <c r="D6301" s="4" t="s">
        <v>15</v>
      </c>
      <c r="E6301" s="4" t="s">
        <v>15</v>
      </c>
      <c r="F6301" s="4" t="s">
        <v>14</v>
      </c>
      <c r="G6301" s="4" t="s">
        <v>15</v>
      </c>
      <c r="H6301" s="4" t="s">
        <v>15</v>
      </c>
      <c r="I6301" s="4" t="s">
        <v>14</v>
      </c>
      <c r="J6301" s="4" t="s">
        <v>15</v>
      </c>
      <c r="K6301" s="4" t="s">
        <v>14</v>
      </c>
      <c r="L6301" s="4" t="s">
        <v>14</v>
      </c>
      <c r="M6301" s="4" t="s">
        <v>156</v>
      </c>
      <c r="N6301" s="3">
        <v>0</v>
      </c>
      <c r="O6301" s="3">
        <v>0</v>
      </c>
    </row>
    <row r="6302" spans="1:15" x14ac:dyDescent="0.3">
      <c r="A6302" s="4">
        <v>6297</v>
      </c>
      <c r="B6302" s="4" t="s">
        <v>16</v>
      </c>
      <c r="C6302" s="4" t="s">
        <v>15</v>
      </c>
      <c r="D6302" s="4" t="s">
        <v>15</v>
      </c>
      <c r="E6302" s="4" t="s">
        <v>15</v>
      </c>
      <c r="F6302" s="4" t="s">
        <v>14</v>
      </c>
      <c r="G6302" s="4" t="s">
        <v>15</v>
      </c>
      <c r="H6302" s="4" t="s">
        <v>15</v>
      </c>
      <c r="I6302" s="4" t="s">
        <v>14</v>
      </c>
      <c r="J6302" s="4" t="s">
        <v>14</v>
      </c>
      <c r="K6302" s="4" t="s">
        <v>15</v>
      </c>
      <c r="L6302" s="4" t="s">
        <v>15</v>
      </c>
      <c r="M6302" s="4" t="s">
        <v>63</v>
      </c>
      <c r="N6302" s="3">
        <v>0</v>
      </c>
      <c r="O6302" s="3">
        <v>0</v>
      </c>
    </row>
    <row r="6303" spans="1:15" x14ac:dyDescent="0.3">
      <c r="A6303" s="4">
        <v>6298</v>
      </c>
      <c r="B6303" s="4" t="s">
        <v>16</v>
      </c>
      <c r="C6303" s="4" t="s">
        <v>15</v>
      </c>
      <c r="D6303" s="4" t="s">
        <v>15</v>
      </c>
      <c r="E6303" s="4" t="s">
        <v>15</v>
      </c>
      <c r="F6303" s="4" t="s">
        <v>14</v>
      </c>
      <c r="G6303" s="4" t="s">
        <v>15</v>
      </c>
      <c r="H6303" s="4" t="s">
        <v>15</v>
      </c>
      <c r="I6303" s="4" t="s">
        <v>14</v>
      </c>
      <c r="J6303" s="4" t="s">
        <v>14</v>
      </c>
      <c r="K6303" s="4" t="s">
        <v>15</v>
      </c>
      <c r="L6303" s="4" t="s">
        <v>15</v>
      </c>
      <c r="M6303" s="4" t="s">
        <v>156</v>
      </c>
      <c r="N6303" s="3">
        <v>0</v>
      </c>
      <c r="O6303" s="3">
        <v>0</v>
      </c>
    </row>
    <row r="6304" spans="1:15" x14ac:dyDescent="0.3">
      <c r="A6304" s="4">
        <v>6299</v>
      </c>
      <c r="B6304" s="4" t="s">
        <v>16</v>
      </c>
      <c r="C6304" s="4" t="s">
        <v>15</v>
      </c>
      <c r="D6304" s="4" t="s">
        <v>15</v>
      </c>
      <c r="E6304" s="4" t="s">
        <v>15</v>
      </c>
      <c r="F6304" s="4" t="s">
        <v>14</v>
      </c>
      <c r="G6304" s="4" t="s">
        <v>15</v>
      </c>
      <c r="H6304" s="4" t="s">
        <v>15</v>
      </c>
      <c r="I6304" s="4" t="s">
        <v>14</v>
      </c>
      <c r="J6304" s="4" t="s">
        <v>14</v>
      </c>
      <c r="K6304" s="4" t="s">
        <v>15</v>
      </c>
      <c r="L6304" s="4" t="s">
        <v>14</v>
      </c>
      <c r="M6304" s="4" t="s">
        <v>63</v>
      </c>
      <c r="N6304" s="3">
        <v>0</v>
      </c>
      <c r="O6304" s="3">
        <v>0</v>
      </c>
    </row>
    <row r="6305" spans="1:15" x14ac:dyDescent="0.3">
      <c r="A6305" s="4">
        <v>6300</v>
      </c>
      <c r="B6305" s="4" t="s">
        <v>16</v>
      </c>
      <c r="C6305" s="4" t="s">
        <v>15</v>
      </c>
      <c r="D6305" s="4" t="s">
        <v>15</v>
      </c>
      <c r="E6305" s="4" t="s">
        <v>15</v>
      </c>
      <c r="F6305" s="4" t="s">
        <v>14</v>
      </c>
      <c r="G6305" s="4" t="s">
        <v>15</v>
      </c>
      <c r="H6305" s="4" t="s">
        <v>15</v>
      </c>
      <c r="I6305" s="4" t="s">
        <v>14</v>
      </c>
      <c r="J6305" s="4" t="s">
        <v>14</v>
      </c>
      <c r="K6305" s="4" t="s">
        <v>15</v>
      </c>
      <c r="L6305" s="4" t="s">
        <v>14</v>
      </c>
      <c r="M6305" s="4" t="s">
        <v>156</v>
      </c>
      <c r="N6305" s="3">
        <v>0</v>
      </c>
      <c r="O6305" s="3">
        <v>0</v>
      </c>
    </row>
    <row r="6306" spans="1:15" x14ac:dyDescent="0.3">
      <c r="A6306" s="4">
        <v>6301</v>
      </c>
      <c r="B6306" s="4" t="s">
        <v>16</v>
      </c>
      <c r="C6306" s="4" t="s">
        <v>15</v>
      </c>
      <c r="D6306" s="4" t="s">
        <v>15</v>
      </c>
      <c r="E6306" s="4" t="s">
        <v>15</v>
      </c>
      <c r="F6306" s="4" t="s">
        <v>14</v>
      </c>
      <c r="G6306" s="4" t="s">
        <v>15</v>
      </c>
      <c r="H6306" s="4" t="s">
        <v>15</v>
      </c>
      <c r="I6306" s="4" t="s">
        <v>14</v>
      </c>
      <c r="J6306" s="4" t="s">
        <v>14</v>
      </c>
      <c r="K6306" s="4" t="s">
        <v>14</v>
      </c>
      <c r="L6306" s="4" t="s">
        <v>15</v>
      </c>
      <c r="M6306" s="4" t="s">
        <v>63</v>
      </c>
      <c r="N6306" s="3">
        <v>0</v>
      </c>
      <c r="O6306" s="3">
        <v>0</v>
      </c>
    </row>
    <row r="6307" spans="1:15" x14ac:dyDescent="0.3">
      <c r="A6307" s="4">
        <v>6302</v>
      </c>
      <c r="B6307" s="4" t="s">
        <v>16</v>
      </c>
      <c r="C6307" s="4" t="s">
        <v>15</v>
      </c>
      <c r="D6307" s="4" t="s">
        <v>15</v>
      </c>
      <c r="E6307" s="4" t="s">
        <v>15</v>
      </c>
      <c r="F6307" s="4" t="s">
        <v>14</v>
      </c>
      <c r="G6307" s="4" t="s">
        <v>15</v>
      </c>
      <c r="H6307" s="4" t="s">
        <v>15</v>
      </c>
      <c r="I6307" s="4" t="s">
        <v>14</v>
      </c>
      <c r="J6307" s="4" t="s">
        <v>14</v>
      </c>
      <c r="K6307" s="4" t="s">
        <v>14</v>
      </c>
      <c r="L6307" s="4" t="s">
        <v>15</v>
      </c>
      <c r="M6307" s="4" t="s">
        <v>156</v>
      </c>
      <c r="N6307" s="3">
        <v>0</v>
      </c>
      <c r="O6307" s="3">
        <v>0</v>
      </c>
    </row>
    <row r="6308" spans="1:15" x14ac:dyDescent="0.3">
      <c r="A6308" s="4">
        <v>6303</v>
      </c>
      <c r="B6308" s="4" t="s">
        <v>16</v>
      </c>
      <c r="C6308" s="4" t="s">
        <v>15</v>
      </c>
      <c r="D6308" s="4" t="s">
        <v>15</v>
      </c>
      <c r="E6308" s="4" t="s">
        <v>15</v>
      </c>
      <c r="F6308" s="4" t="s">
        <v>14</v>
      </c>
      <c r="G6308" s="4" t="s">
        <v>15</v>
      </c>
      <c r="H6308" s="4" t="s">
        <v>15</v>
      </c>
      <c r="I6308" s="4" t="s">
        <v>14</v>
      </c>
      <c r="J6308" s="4" t="s">
        <v>14</v>
      </c>
      <c r="K6308" s="4" t="s">
        <v>14</v>
      </c>
      <c r="L6308" s="4" t="s">
        <v>14</v>
      </c>
      <c r="M6308" s="4" t="s">
        <v>63</v>
      </c>
      <c r="N6308" s="3">
        <v>0</v>
      </c>
      <c r="O6308" s="3">
        <v>0</v>
      </c>
    </row>
    <row r="6309" spans="1:15" x14ac:dyDescent="0.3">
      <c r="A6309" s="4">
        <v>6304</v>
      </c>
      <c r="B6309" s="4" t="s">
        <v>16</v>
      </c>
      <c r="C6309" s="4" t="s">
        <v>15</v>
      </c>
      <c r="D6309" s="4" t="s">
        <v>15</v>
      </c>
      <c r="E6309" s="4" t="s">
        <v>15</v>
      </c>
      <c r="F6309" s="4" t="s">
        <v>14</v>
      </c>
      <c r="G6309" s="4" t="s">
        <v>15</v>
      </c>
      <c r="H6309" s="4" t="s">
        <v>15</v>
      </c>
      <c r="I6309" s="4" t="s">
        <v>14</v>
      </c>
      <c r="J6309" s="4" t="s">
        <v>14</v>
      </c>
      <c r="K6309" s="4" t="s">
        <v>14</v>
      </c>
      <c r="L6309" s="4" t="s">
        <v>14</v>
      </c>
      <c r="M6309" s="4" t="s">
        <v>156</v>
      </c>
      <c r="N6309" s="3">
        <v>0</v>
      </c>
      <c r="O6309" s="3">
        <v>0</v>
      </c>
    </row>
    <row r="6310" spans="1:15" x14ac:dyDescent="0.3">
      <c r="A6310" s="4">
        <v>6305</v>
      </c>
      <c r="B6310" s="4" t="s">
        <v>16</v>
      </c>
      <c r="C6310" s="4" t="s">
        <v>15</v>
      </c>
      <c r="D6310" s="4" t="s">
        <v>15</v>
      </c>
      <c r="E6310" s="4" t="s">
        <v>15</v>
      </c>
      <c r="F6310" s="4" t="s">
        <v>14</v>
      </c>
      <c r="G6310" s="4" t="s">
        <v>15</v>
      </c>
      <c r="H6310" s="4" t="s">
        <v>14</v>
      </c>
      <c r="I6310" s="4" t="s">
        <v>15</v>
      </c>
      <c r="J6310" s="4" t="s">
        <v>15</v>
      </c>
      <c r="K6310" s="4" t="s">
        <v>15</v>
      </c>
      <c r="L6310" s="4" t="s">
        <v>15</v>
      </c>
      <c r="M6310" s="4" t="s">
        <v>63</v>
      </c>
      <c r="N6310" s="3">
        <v>0</v>
      </c>
      <c r="O6310" s="3">
        <v>0</v>
      </c>
    </row>
    <row r="6311" spans="1:15" x14ac:dyDescent="0.3">
      <c r="A6311" s="4">
        <v>6306</v>
      </c>
      <c r="B6311" s="4" t="s">
        <v>16</v>
      </c>
      <c r="C6311" s="4" t="s">
        <v>15</v>
      </c>
      <c r="D6311" s="4" t="s">
        <v>15</v>
      </c>
      <c r="E6311" s="4" t="s">
        <v>15</v>
      </c>
      <c r="F6311" s="4" t="s">
        <v>14</v>
      </c>
      <c r="G6311" s="4" t="s">
        <v>15</v>
      </c>
      <c r="H6311" s="4" t="s">
        <v>14</v>
      </c>
      <c r="I6311" s="4" t="s">
        <v>15</v>
      </c>
      <c r="J6311" s="4" t="s">
        <v>15</v>
      </c>
      <c r="K6311" s="4" t="s">
        <v>15</v>
      </c>
      <c r="L6311" s="4" t="s">
        <v>15</v>
      </c>
      <c r="M6311" s="4" t="s">
        <v>156</v>
      </c>
      <c r="N6311" s="3">
        <v>0</v>
      </c>
      <c r="O6311" s="3">
        <v>0</v>
      </c>
    </row>
    <row r="6312" spans="1:15" x14ac:dyDescent="0.3">
      <c r="A6312" s="4">
        <v>6307</v>
      </c>
      <c r="B6312" s="4" t="s">
        <v>16</v>
      </c>
      <c r="C6312" s="4" t="s">
        <v>15</v>
      </c>
      <c r="D6312" s="4" t="s">
        <v>15</v>
      </c>
      <c r="E6312" s="4" t="s">
        <v>15</v>
      </c>
      <c r="F6312" s="4" t="s">
        <v>14</v>
      </c>
      <c r="G6312" s="4" t="s">
        <v>15</v>
      </c>
      <c r="H6312" s="4" t="s">
        <v>14</v>
      </c>
      <c r="I6312" s="4" t="s">
        <v>15</v>
      </c>
      <c r="J6312" s="4" t="s">
        <v>15</v>
      </c>
      <c r="K6312" s="4" t="s">
        <v>15</v>
      </c>
      <c r="L6312" s="4" t="s">
        <v>14</v>
      </c>
      <c r="M6312" s="4" t="s">
        <v>63</v>
      </c>
      <c r="N6312" s="3">
        <v>0</v>
      </c>
      <c r="O6312" s="3">
        <v>0</v>
      </c>
    </row>
    <row r="6313" spans="1:15" x14ac:dyDescent="0.3">
      <c r="A6313" s="4">
        <v>6308</v>
      </c>
      <c r="B6313" s="4" t="s">
        <v>16</v>
      </c>
      <c r="C6313" s="4" t="s">
        <v>15</v>
      </c>
      <c r="D6313" s="4" t="s">
        <v>15</v>
      </c>
      <c r="E6313" s="4" t="s">
        <v>15</v>
      </c>
      <c r="F6313" s="4" t="s">
        <v>14</v>
      </c>
      <c r="G6313" s="4" t="s">
        <v>15</v>
      </c>
      <c r="H6313" s="4" t="s">
        <v>14</v>
      </c>
      <c r="I6313" s="4" t="s">
        <v>15</v>
      </c>
      <c r="J6313" s="4" t="s">
        <v>15</v>
      </c>
      <c r="K6313" s="4" t="s">
        <v>15</v>
      </c>
      <c r="L6313" s="4" t="s">
        <v>14</v>
      </c>
      <c r="M6313" s="4" t="s">
        <v>156</v>
      </c>
      <c r="N6313" s="3">
        <v>0</v>
      </c>
      <c r="O6313" s="3">
        <v>0</v>
      </c>
    </row>
    <row r="6314" spans="1:15" x14ac:dyDescent="0.3">
      <c r="A6314" s="4">
        <v>6309</v>
      </c>
      <c r="B6314" s="4" t="s">
        <v>16</v>
      </c>
      <c r="C6314" s="4" t="s">
        <v>15</v>
      </c>
      <c r="D6314" s="4" t="s">
        <v>15</v>
      </c>
      <c r="E6314" s="4" t="s">
        <v>15</v>
      </c>
      <c r="F6314" s="4" t="s">
        <v>14</v>
      </c>
      <c r="G6314" s="4" t="s">
        <v>15</v>
      </c>
      <c r="H6314" s="4" t="s">
        <v>14</v>
      </c>
      <c r="I6314" s="4" t="s">
        <v>15</v>
      </c>
      <c r="J6314" s="4" t="s">
        <v>15</v>
      </c>
      <c r="K6314" s="4" t="s">
        <v>14</v>
      </c>
      <c r="L6314" s="4" t="s">
        <v>15</v>
      </c>
      <c r="M6314" s="4" t="s">
        <v>156</v>
      </c>
      <c r="N6314" s="3">
        <v>100</v>
      </c>
      <c r="O6314" s="3">
        <v>100</v>
      </c>
    </row>
    <row r="6315" spans="1:15" x14ac:dyDescent="0.3">
      <c r="A6315" s="4">
        <v>6310</v>
      </c>
      <c r="B6315" s="4" t="s">
        <v>16</v>
      </c>
      <c r="C6315" s="4" t="s">
        <v>15</v>
      </c>
      <c r="D6315" s="4" t="s">
        <v>15</v>
      </c>
      <c r="E6315" s="4" t="s">
        <v>15</v>
      </c>
      <c r="F6315" s="4" t="s">
        <v>14</v>
      </c>
      <c r="G6315" s="4" t="s">
        <v>15</v>
      </c>
      <c r="H6315" s="4" t="s">
        <v>14</v>
      </c>
      <c r="I6315" s="4" t="s">
        <v>15</v>
      </c>
      <c r="J6315" s="4" t="s">
        <v>15</v>
      </c>
      <c r="K6315" s="4" t="s">
        <v>14</v>
      </c>
      <c r="L6315" s="4" t="s">
        <v>15</v>
      </c>
      <c r="M6315" s="4" t="s">
        <v>63</v>
      </c>
      <c r="N6315" s="3">
        <v>500</v>
      </c>
      <c r="O6315" s="3">
        <v>600</v>
      </c>
    </row>
    <row r="6316" spans="1:15" x14ac:dyDescent="0.3">
      <c r="A6316" s="4">
        <v>6311</v>
      </c>
      <c r="B6316" s="4" t="s">
        <v>16</v>
      </c>
      <c r="C6316" s="4" t="s">
        <v>15</v>
      </c>
      <c r="D6316" s="4" t="s">
        <v>15</v>
      </c>
      <c r="E6316" s="4" t="s">
        <v>15</v>
      </c>
      <c r="F6316" s="4" t="s">
        <v>14</v>
      </c>
      <c r="G6316" s="4" t="s">
        <v>15</v>
      </c>
      <c r="H6316" s="4" t="s">
        <v>14</v>
      </c>
      <c r="I6316" s="4" t="s">
        <v>15</v>
      </c>
      <c r="J6316" s="4" t="s">
        <v>15</v>
      </c>
      <c r="K6316" s="4" t="s">
        <v>14</v>
      </c>
      <c r="L6316" s="4" t="s">
        <v>14</v>
      </c>
      <c r="M6316" s="4" t="s">
        <v>63</v>
      </c>
      <c r="N6316" s="3">
        <v>0</v>
      </c>
      <c r="O6316" s="3">
        <v>0</v>
      </c>
    </row>
    <row r="6317" spans="1:15" x14ac:dyDescent="0.3">
      <c r="A6317" s="4">
        <v>6312</v>
      </c>
      <c r="B6317" s="4" t="s">
        <v>16</v>
      </c>
      <c r="C6317" s="4" t="s">
        <v>15</v>
      </c>
      <c r="D6317" s="4" t="s">
        <v>15</v>
      </c>
      <c r="E6317" s="4" t="s">
        <v>15</v>
      </c>
      <c r="F6317" s="4" t="s">
        <v>14</v>
      </c>
      <c r="G6317" s="4" t="s">
        <v>15</v>
      </c>
      <c r="H6317" s="4" t="s">
        <v>14</v>
      </c>
      <c r="I6317" s="4" t="s">
        <v>15</v>
      </c>
      <c r="J6317" s="4" t="s">
        <v>15</v>
      </c>
      <c r="K6317" s="4" t="s">
        <v>14</v>
      </c>
      <c r="L6317" s="4" t="s">
        <v>14</v>
      </c>
      <c r="M6317" s="4" t="s">
        <v>156</v>
      </c>
      <c r="N6317" s="3">
        <v>0</v>
      </c>
      <c r="O6317" s="3">
        <v>0</v>
      </c>
    </row>
    <row r="6318" spans="1:15" x14ac:dyDescent="0.3">
      <c r="A6318" s="4">
        <v>6313</v>
      </c>
      <c r="B6318" s="4" t="s">
        <v>16</v>
      </c>
      <c r="C6318" s="4" t="s">
        <v>15</v>
      </c>
      <c r="D6318" s="4" t="s">
        <v>15</v>
      </c>
      <c r="E6318" s="4" t="s">
        <v>15</v>
      </c>
      <c r="F6318" s="4" t="s">
        <v>14</v>
      </c>
      <c r="G6318" s="4" t="s">
        <v>15</v>
      </c>
      <c r="H6318" s="4" t="s">
        <v>14</v>
      </c>
      <c r="I6318" s="4" t="s">
        <v>15</v>
      </c>
      <c r="J6318" s="4" t="s">
        <v>14</v>
      </c>
      <c r="K6318" s="4" t="s">
        <v>15</v>
      </c>
      <c r="L6318" s="4" t="s">
        <v>15</v>
      </c>
      <c r="M6318" s="4" t="s">
        <v>156</v>
      </c>
      <c r="N6318" s="3">
        <v>0</v>
      </c>
      <c r="O6318" s="3">
        <v>0</v>
      </c>
    </row>
    <row r="6319" spans="1:15" x14ac:dyDescent="0.3">
      <c r="A6319" s="4">
        <v>6314</v>
      </c>
      <c r="B6319" s="4" t="s">
        <v>16</v>
      </c>
      <c r="C6319" s="4" t="s">
        <v>15</v>
      </c>
      <c r="D6319" s="4" t="s">
        <v>15</v>
      </c>
      <c r="E6319" s="4" t="s">
        <v>15</v>
      </c>
      <c r="F6319" s="4" t="s">
        <v>14</v>
      </c>
      <c r="G6319" s="4" t="s">
        <v>15</v>
      </c>
      <c r="H6319" s="4" t="s">
        <v>14</v>
      </c>
      <c r="I6319" s="4" t="s">
        <v>15</v>
      </c>
      <c r="J6319" s="4" t="s">
        <v>14</v>
      </c>
      <c r="K6319" s="4" t="s">
        <v>15</v>
      </c>
      <c r="L6319" s="4" t="s">
        <v>15</v>
      </c>
      <c r="M6319" s="4" t="s">
        <v>63</v>
      </c>
      <c r="N6319" s="3">
        <v>0</v>
      </c>
      <c r="O6319" s="3">
        <v>0</v>
      </c>
    </row>
    <row r="6320" spans="1:15" x14ac:dyDescent="0.3">
      <c r="A6320" s="4">
        <v>6315</v>
      </c>
      <c r="B6320" s="4" t="s">
        <v>16</v>
      </c>
      <c r="C6320" s="4" t="s">
        <v>15</v>
      </c>
      <c r="D6320" s="4" t="s">
        <v>15</v>
      </c>
      <c r="E6320" s="4" t="s">
        <v>15</v>
      </c>
      <c r="F6320" s="4" t="s">
        <v>14</v>
      </c>
      <c r="G6320" s="4" t="s">
        <v>15</v>
      </c>
      <c r="H6320" s="4" t="s">
        <v>14</v>
      </c>
      <c r="I6320" s="4" t="s">
        <v>15</v>
      </c>
      <c r="J6320" s="4" t="s">
        <v>14</v>
      </c>
      <c r="K6320" s="4" t="s">
        <v>15</v>
      </c>
      <c r="L6320" s="4" t="s">
        <v>14</v>
      </c>
      <c r="M6320" s="4" t="s">
        <v>63</v>
      </c>
      <c r="N6320" s="3">
        <v>0</v>
      </c>
      <c r="O6320" s="3">
        <v>0</v>
      </c>
    </row>
    <row r="6321" spans="1:15" x14ac:dyDescent="0.3">
      <c r="A6321" s="4">
        <v>6316</v>
      </c>
      <c r="B6321" s="4" t="s">
        <v>16</v>
      </c>
      <c r="C6321" s="4" t="s">
        <v>15</v>
      </c>
      <c r="D6321" s="4" t="s">
        <v>15</v>
      </c>
      <c r="E6321" s="4" t="s">
        <v>15</v>
      </c>
      <c r="F6321" s="4" t="s">
        <v>14</v>
      </c>
      <c r="G6321" s="4" t="s">
        <v>15</v>
      </c>
      <c r="H6321" s="4" t="s">
        <v>14</v>
      </c>
      <c r="I6321" s="4" t="s">
        <v>15</v>
      </c>
      <c r="J6321" s="4" t="s">
        <v>14</v>
      </c>
      <c r="K6321" s="4" t="s">
        <v>15</v>
      </c>
      <c r="L6321" s="4" t="s">
        <v>14</v>
      </c>
      <c r="M6321" s="4" t="s">
        <v>156</v>
      </c>
      <c r="N6321" s="3">
        <v>0</v>
      </c>
      <c r="O6321" s="3">
        <v>0</v>
      </c>
    </row>
    <row r="6322" spans="1:15" x14ac:dyDescent="0.3">
      <c r="A6322" s="4">
        <v>6317</v>
      </c>
      <c r="B6322" s="4" t="s">
        <v>16</v>
      </c>
      <c r="C6322" s="4" t="s">
        <v>15</v>
      </c>
      <c r="D6322" s="4" t="s">
        <v>15</v>
      </c>
      <c r="E6322" s="4" t="s">
        <v>15</v>
      </c>
      <c r="F6322" s="4" t="s">
        <v>14</v>
      </c>
      <c r="G6322" s="4" t="s">
        <v>15</v>
      </c>
      <c r="H6322" s="4" t="s">
        <v>14</v>
      </c>
      <c r="I6322" s="4" t="s">
        <v>15</v>
      </c>
      <c r="J6322" s="4" t="s">
        <v>14</v>
      </c>
      <c r="K6322" s="4" t="s">
        <v>14</v>
      </c>
      <c r="L6322" s="4" t="s">
        <v>15</v>
      </c>
      <c r="M6322" s="4" t="s">
        <v>63</v>
      </c>
      <c r="N6322" s="3">
        <v>0</v>
      </c>
      <c r="O6322" s="3">
        <v>0</v>
      </c>
    </row>
    <row r="6323" spans="1:15" x14ac:dyDescent="0.3">
      <c r="A6323" s="4">
        <v>6318</v>
      </c>
      <c r="B6323" s="4" t="s">
        <v>16</v>
      </c>
      <c r="C6323" s="4" t="s">
        <v>15</v>
      </c>
      <c r="D6323" s="4" t="s">
        <v>15</v>
      </c>
      <c r="E6323" s="4" t="s">
        <v>15</v>
      </c>
      <c r="F6323" s="4" t="s">
        <v>14</v>
      </c>
      <c r="G6323" s="4" t="s">
        <v>15</v>
      </c>
      <c r="H6323" s="4" t="s">
        <v>14</v>
      </c>
      <c r="I6323" s="4" t="s">
        <v>15</v>
      </c>
      <c r="J6323" s="4" t="s">
        <v>14</v>
      </c>
      <c r="K6323" s="4" t="s">
        <v>14</v>
      </c>
      <c r="L6323" s="4" t="s">
        <v>15</v>
      </c>
      <c r="M6323" s="4" t="s">
        <v>156</v>
      </c>
      <c r="N6323" s="3">
        <v>0</v>
      </c>
      <c r="O6323" s="3">
        <v>0</v>
      </c>
    </row>
    <row r="6324" spans="1:15" x14ac:dyDescent="0.3">
      <c r="A6324" s="4">
        <v>6319</v>
      </c>
      <c r="B6324" s="4" t="s">
        <v>16</v>
      </c>
      <c r="C6324" s="4" t="s">
        <v>15</v>
      </c>
      <c r="D6324" s="4" t="s">
        <v>15</v>
      </c>
      <c r="E6324" s="4" t="s">
        <v>15</v>
      </c>
      <c r="F6324" s="4" t="s">
        <v>14</v>
      </c>
      <c r="G6324" s="4" t="s">
        <v>15</v>
      </c>
      <c r="H6324" s="4" t="s">
        <v>14</v>
      </c>
      <c r="I6324" s="4" t="s">
        <v>15</v>
      </c>
      <c r="J6324" s="4" t="s">
        <v>14</v>
      </c>
      <c r="K6324" s="4" t="s">
        <v>14</v>
      </c>
      <c r="L6324" s="4" t="s">
        <v>14</v>
      </c>
      <c r="M6324" s="4" t="s">
        <v>63</v>
      </c>
      <c r="N6324" s="3">
        <v>0</v>
      </c>
      <c r="O6324" s="3">
        <v>0</v>
      </c>
    </row>
    <row r="6325" spans="1:15" x14ac:dyDescent="0.3">
      <c r="A6325" s="4">
        <v>6320</v>
      </c>
      <c r="B6325" s="4" t="s">
        <v>16</v>
      </c>
      <c r="C6325" s="4" t="s">
        <v>15</v>
      </c>
      <c r="D6325" s="4" t="s">
        <v>15</v>
      </c>
      <c r="E6325" s="4" t="s">
        <v>15</v>
      </c>
      <c r="F6325" s="4" t="s">
        <v>14</v>
      </c>
      <c r="G6325" s="4" t="s">
        <v>15</v>
      </c>
      <c r="H6325" s="4" t="s">
        <v>14</v>
      </c>
      <c r="I6325" s="4" t="s">
        <v>15</v>
      </c>
      <c r="J6325" s="4" t="s">
        <v>14</v>
      </c>
      <c r="K6325" s="4" t="s">
        <v>14</v>
      </c>
      <c r="L6325" s="4" t="s">
        <v>14</v>
      </c>
      <c r="M6325" s="4" t="s">
        <v>156</v>
      </c>
      <c r="N6325" s="3">
        <v>0</v>
      </c>
      <c r="O6325" s="3">
        <v>0</v>
      </c>
    </row>
    <row r="6326" spans="1:15" x14ac:dyDescent="0.3">
      <c r="A6326" s="4">
        <v>6321</v>
      </c>
      <c r="B6326" s="4" t="s">
        <v>16</v>
      </c>
      <c r="C6326" s="4" t="s">
        <v>15</v>
      </c>
      <c r="D6326" s="4" t="s">
        <v>15</v>
      </c>
      <c r="E6326" s="4" t="s">
        <v>15</v>
      </c>
      <c r="F6326" s="4" t="s">
        <v>14</v>
      </c>
      <c r="G6326" s="4" t="s">
        <v>15</v>
      </c>
      <c r="H6326" s="4" t="s">
        <v>14</v>
      </c>
      <c r="I6326" s="4" t="s">
        <v>14</v>
      </c>
      <c r="J6326" s="4" t="s">
        <v>15</v>
      </c>
      <c r="K6326" s="4" t="s">
        <v>15</v>
      </c>
      <c r="L6326" s="4" t="s">
        <v>15</v>
      </c>
      <c r="M6326" s="4" t="s">
        <v>63</v>
      </c>
      <c r="N6326" s="3">
        <v>0</v>
      </c>
      <c r="O6326" s="3">
        <v>0</v>
      </c>
    </row>
    <row r="6327" spans="1:15" x14ac:dyDescent="0.3">
      <c r="A6327" s="4">
        <v>6322</v>
      </c>
      <c r="B6327" s="4" t="s">
        <v>16</v>
      </c>
      <c r="C6327" s="4" t="s">
        <v>15</v>
      </c>
      <c r="D6327" s="4" t="s">
        <v>15</v>
      </c>
      <c r="E6327" s="4" t="s">
        <v>15</v>
      </c>
      <c r="F6327" s="4" t="s">
        <v>14</v>
      </c>
      <c r="G6327" s="4" t="s">
        <v>15</v>
      </c>
      <c r="H6327" s="4" t="s">
        <v>14</v>
      </c>
      <c r="I6327" s="4" t="s">
        <v>14</v>
      </c>
      <c r="J6327" s="4" t="s">
        <v>15</v>
      </c>
      <c r="K6327" s="4" t="s">
        <v>15</v>
      </c>
      <c r="L6327" s="4" t="s">
        <v>15</v>
      </c>
      <c r="M6327" s="4" t="s">
        <v>156</v>
      </c>
      <c r="N6327" s="3">
        <v>0</v>
      </c>
      <c r="O6327" s="3">
        <v>0</v>
      </c>
    </row>
    <row r="6328" spans="1:15" x14ac:dyDescent="0.3">
      <c r="A6328" s="4">
        <v>6323</v>
      </c>
      <c r="B6328" s="4" t="s">
        <v>16</v>
      </c>
      <c r="C6328" s="4" t="s">
        <v>15</v>
      </c>
      <c r="D6328" s="4" t="s">
        <v>15</v>
      </c>
      <c r="E6328" s="4" t="s">
        <v>15</v>
      </c>
      <c r="F6328" s="4" t="s">
        <v>14</v>
      </c>
      <c r="G6328" s="4" t="s">
        <v>15</v>
      </c>
      <c r="H6328" s="4" t="s">
        <v>14</v>
      </c>
      <c r="I6328" s="4" t="s">
        <v>14</v>
      </c>
      <c r="J6328" s="4" t="s">
        <v>15</v>
      </c>
      <c r="K6328" s="4" t="s">
        <v>15</v>
      </c>
      <c r="L6328" s="4" t="s">
        <v>14</v>
      </c>
      <c r="M6328" s="4" t="s">
        <v>63</v>
      </c>
      <c r="N6328" s="3">
        <v>0</v>
      </c>
      <c r="O6328" s="3">
        <v>0</v>
      </c>
    </row>
    <row r="6329" spans="1:15" x14ac:dyDescent="0.3">
      <c r="A6329" s="4">
        <v>6324</v>
      </c>
      <c r="B6329" s="4" t="s">
        <v>16</v>
      </c>
      <c r="C6329" s="4" t="s">
        <v>15</v>
      </c>
      <c r="D6329" s="4" t="s">
        <v>15</v>
      </c>
      <c r="E6329" s="4" t="s">
        <v>15</v>
      </c>
      <c r="F6329" s="4" t="s">
        <v>14</v>
      </c>
      <c r="G6329" s="4" t="s">
        <v>15</v>
      </c>
      <c r="H6329" s="4" t="s">
        <v>14</v>
      </c>
      <c r="I6329" s="4" t="s">
        <v>14</v>
      </c>
      <c r="J6329" s="4" t="s">
        <v>15</v>
      </c>
      <c r="K6329" s="4" t="s">
        <v>15</v>
      </c>
      <c r="L6329" s="4" t="s">
        <v>14</v>
      </c>
      <c r="M6329" s="4" t="s">
        <v>156</v>
      </c>
      <c r="N6329" s="3">
        <v>0</v>
      </c>
      <c r="O6329" s="3">
        <v>0</v>
      </c>
    </row>
    <row r="6330" spans="1:15" x14ac:dyDescent="0.3">
      <c r="A6330" s="4">
        <v>6325</v>
      </c>
      <c r="B6330" s="4" t="s">
        <v>16</v>
      </c>
      <c r="C6330" s="4" t="s">
        <v>15</v>
      </c>
      <c r="D6330" s="4" t="s">
        <v>15</v>
      </c>
      <c r="E6330" s="4" t="s">
        <v>15</v>
      </c>
      <c r="F6330" s="4" t="s">
        <v>14</v>
      </c>
      <c r="G6330" s="4" t="s">
        <v>15</v>
      </c>
      <c r="H6330" s="4" t="s">
        <v>14</v>
      </c>
      <c r="I6330" s="4" t="s">
        <v>14</v>
      </c>
      <c r="J6330" s="4" t="s">
        <v>15</v>
      </c>
      <c r="K6330" s="4" t="s">
        <v>14</v>
      </c>
      <c r="L6330" s="4" t="s">
        <v>15</v>
      </c>
      <c r="M6330" s="4" t="s">
        <v>156</v>
      </c>
      <c r="N6330" s="3">
        <v>0</v>
      </c>
      <c r="O6330" s="3">
        <v>0</v>
      </c>
    </row>
    <row r="6331" spans="1:15" x14ac:dyDescent="0.3">
      <c r="A6331" s="4">
        <v>6326</v>
      </c>
      <c r="B6331" s="4" t="s">
        <v>16</v>
      </c>
      <c r="C6331" s="4" t="s">
        <v>15</v>
      </c>
      <c r="D6331" s="4" t="s">
        <v>15</v>
      </c>
      <c r="E6331" s="4" t="s">
        <v>15</v>
      </c>
      <c r="F6331" s="4" t="s">
        <v>14</v>
      </c>
      <c r="G6331" s="4" t="s">
        <v>15</v>
      </c>
      <c r="H6331" s="4" t="s">
        <v>14</v>
      </c>
      <c r="I6331" s="4" t="s">
        <v>14</v>
      </c>
      <c r="J6331" s="4" t="s">
        <v>15</v>
      </c>
      <c r="K6331" s="4" t="s">
        <v>14</v>
      </c>
      <c r="L6331" s="4" t="s">
        <v>15</v>
      </c>
      <c r="M6331" s="4" t="s">
        <v>63</v>
      </c>
      <c r="N6331" s="3">
        <v>0</v>
      </c>
      <c r="O6331" s="3">
        <v>0</v>
      </c>
    </row>
    <row r="6332" spans="1:15" x14ac:dyDescent="0.3">
      <c r="A6332" s="4">
        <v>6327</v>
      </c>
      <c r="B6332" s="4" t="s">
        <v>16</v>
      </c>
      <c r="C6332" s="4" t="s">
        <v>15</v>
      </c>
      <c r="D6332" s="4" t="s">
        <v>15</v>
      </c>
      <c r="E6332" s="4" t="s">
        <v>15</v>
      </c>
      <c r="F6332" s="4" t="s">
        <v>14</v>
      </c>
      <c r="G6332" s="4" t="s">
        <v>15</v>
      </c>
      <c r="H6332" s="4" t="s">
        <v>14</v>
      </c>
      <c r="I6332" s="4" t="s">
        <v>14</v>
      </c>
      <c r="J6332" s="4" t="s">
        <v>15</v>
      </c>
      <c r="K6332" s="4" t="s">
        <v>14</v>
      </c>
      <c r="L6332" s="4" t="s">
        <v>14</v>
      </c>
      <c r="M6332" s="4" t="s">
        <v>63</v>
      </c>
      <c r="N6332" s="3">
        <v>0</v>
      </c>
      <c r="O6332" s="3">
        <v>0</v>
      </c>
    </row>
    <row r="6333" spans="1:15" x14ac:dyDescent="0.3">
      <c r="A6333" s="4">
        <v>6328</v>
      </c>
      <c r="B6333" s="4" t="s">
        <v>16</v>
      </c>
      <c r="C6333" s="4" t="s">
        <v>15</v>
      </c>
      <c r="D6333" s="4" t="s">
        <v>15</v>
      </c>
      <c r="E6333" s="4" t="s">
        <v>15</v>
      </c>
      <c r="F6333" s="4" t="s">
        <v>14</v>
      </c>
      <c r="G6333" s="4" t="s">
        <v>15</v>
      </c>
      <c r="H6333" s="4" t="s">
        <v>14</v>
      </c>
      <c r="I6333" s="4" t="s">
        <v>14</v>
      </c>
      <c r="J6333" s="4" t="s">
        <v>15</v>
      </c>
      <c r="K6333" s="4" t="s">
        <v>14</v>
      </c>
      <c r="L6333" s="4" t="s">
        <v>14</v>
      </c>
      <c r="M6333" s="4" t="s">
        <v>156</v>
      </c>
      <c r="N6333" s="3">
        <v>0</v>
      </c>
      <c r="O6333" s="3">
        <v>0</v>
      </c>
    </row>
    <row r="6334" spans="1:15" x14ac:dyDescent="0.3">
      <c r="A6334" s="4">
        <v>6329</v>
      </c>
      <c r="B6334" s="4" t="s">
        <v>16</v>
      </c>
      <c r="C6334" s="4" t="s">
        <v>15</v>
      </c>
      <c r="D6334" s="4" t="s">
        <v>15</v>
      </c>
      <c r="E6334" s="4" t="s">
        <v>15</v>
      </c>
      <c r="F6334" s="4" t="s">
        <v>14</v>
      </c>
      <c r="G6334" s="4" t="s">
        <v>15</v>
      </c>
      <c r="H6334" s="4" t="s">
        <v>14</v>
      </c>
      <c r="I6334" s="4" t="s">
        <v>14</v>
      </c>
      <c r="J6334" s="4" t="s">
        <v>14</v>
      </c>
      <c r="K6334" s="4" t="s">
        <v>15</v>
      </c>
      <c r="L6334" s="4" t="s">
        <v>15</v>
      </c>
      <c r="M6334" s="4" t="s">
        <v>63</v>
      </c>
      <c r="N6334" s="3">
        <v>0</v>
      </c>
      <c r="O6334" s="3">
        <v>0</v>
      </c>
    </row>
    <row r="6335" spans="1:15" x14ac:dyDescent="0.3">
      <c r="A6335" s="4">
        <v>6330</v>
      </c>
      <c r="B6335" s="4" t="s">
        <v>16</v>
      </c>
      <c r="C6335" s="4" t="s">
        <v>15</v>
      </c>
      <c r="D6335" s="4" t="s">
        <v>15</v>
      </c>
      <c r="E6335" s="4" t="s">
        <v>15</v>
      </c>
      <c r="F6335" s="4" t="s">
        <v>14</v>
      </c>
      <c r="G6335" s="4" t="s">
        <v>15</v>
      </c>
      <c r="H6335" s="4" t="s">
        <v>14</v>
      </c>
      <c r="I6335" s="4" t="s">
        <v>14</v>
      </c>
      <c r="J6335" s="4" t="s">
        <v>14</v>
      </c>
      <c r="K6335" s="4" t="s">
        <v>15</v>
      </c>
      <c r="L6335" s="4" t="s">
        <v>15</v>
      </c>
      <c r="M6335" s="4" t="s">
        <v>156</v>
      </c>
      <c r="N6335" s="3">
        <v>0</v>
      </c>
      <c r="O6335" s="3">
        <v>0</v>
      </c>
    </row>
    <row r="6336" spans="1:15" x14ac:dyDescent="0.3">
      <c r="A6336" s="4">
        <v>6331</v>
      </c>
      <c r="B6336" s="4" t="s">
        <v>16</v>
      </c>
      <c r="C6336" s="4" t="s">
        <v>15</v>
      </c>
      <c r="D6336" s="4" t="s">
        <v>15</v>
      </c>
      <c r="E6336" s="4" t="s">
        <v>15</v>
      </c>
      <c r="F6336" s="4" t="s">
        <v>14</v>
      </c>
      <c r="G6336" s="4" t="s">
        <v>15</v>
      </c>
      <c r="H6336" s="4" t="s">
        <v>14</v>
      </c>
      <c r="I6336" s="4" t="s">
        <v>14</v>
      </c>
      <c r="J6336" s="4" t="s">
        <v>14</v>
      </c>
      <c r="K6336" s="4" t="s">
        <v>15</v>
      </c>
      <c r="L6336" s="4" t="s">
        <v>14</v>
      </c>
      <c r="M6336" s="4" t="s">
        <v>63</v>
      </c>
      <c r="N6336" s="3">
        <v>0</v>
      </c>
      <c r="O6336" s="3">
        <v>0</v>
      </c>
    </row>
    <row r="6337" spans="1:15" x14ac:dyDescent="0.3">
      <c r="A6337" s="4">
        <v>6332</v>
      </c>
      <c r="B6337" s="4" t="s">
        <v>16</v>
      </c>
      <c r="C6337" s="4" t="s">
        <v>15</v>
      </c>
      <c r="D6337" s="4" t="s">
        <v>15</v>
      </c>
      <c r="E6337" s="4" t="s">
        <v>15</v>
      </c>
      <c r="F6337" s="4" t="s">
        <v>14</v>
      </c>
      <c r="G6337" s="4" t="s">
        <v>15</v>
      </c>
      <c r="H6337" s="4" t="s">
        <v>14</v>
      </c>
      <c r="I6337" s="4" t="s">
        <v>14</v>
      </c>
      <c r="J6337" s="4" t="s">
        <v>14</v>
      </c>
      <c r="K6337" s="4" t="s">
        <v>15</v>
      </c>
      <c r="L6337" s="4" t="s">
        <v>14</v>
      </c>
      <c r="M6337" s="4" t="s">
        <v>156</v>
      </c>
      <c r="N6337" s="3">
        <v>0</v>
      </c>
      <c r="O6337" s="3">
        <v>0</v>
      </c>
    </row>
    <row r="6338" spans="1:15" x14ac:dyDescent="0.3">
      <c r="A6338" s="4">
        <v>6333</v>
      </c>
      <c r="B6338" s="4" t="s">
        <v>16</v>
      </c>
      <c r="C6338" s="4" t="s">
        <v>15</v>
      </c>
      <c r="D6338" s="4" t="s">
        <v>15</v>
      </c>
      <c r="E6338" s="4" t="s">
        <v>15</v>
      </c>
      <c r="F6338" s="4" t="s">
        <v>14</v>
      </c>
      <c r="G6338" s="4" t="s">
        <v>15</v>
      </c>
      <c r="H6338" s="4" t="s">
        <v>14</v>
      </c>
      <c r="I6338" s="4" t="s">
        <v>14</v>
      </c>
      <c r="J6338" s="4" t="s">
        <v>14</v>
      </c>
      <c r="K6338" s="4" t="s">
        <v>14</v>
      </c>
      <c r="L6338" s="4" t="s">
        <v>15</v>
      </c>
      <c r="M6338" s="4" t="s">
        <v>63</v>
      </c>
      <c r="N6338" s="3">
        <v>0</v>
      </c>
      <c r="O6338" s="3">
        <v>0</v>
      </c>
    </row>
    <row r="6339" spans="1:15" x14ac:dyDescent="0.3">
      <c r="A6339" s="4">
        <v>6334</v>
      </c>
      <c r="B6339" s="4" t="s">
        <v>16</v>
      </c>
      <c r="C6339" s="4" t="s">
        <v>15</v>
      </c>
      <c r="D6339" s="4" t="s">
        <v>15</v>
      </c>
      <c r="E6339" s="4" t="s">
        <v>15</v>
      </c>
      <c r="F6339" s="4" t="s">
        <v>14</v>
      </c>
      <c r="G6339" s="4" t="s">
        <v>15</v>
      </c>
      <c r="H6339" s="4" t="s">
        <v>14</v>
      </c>
      <c r="I6339" s="4" t="s">
        <v>14</v>
      </c>
      <c r="J6339" s="4" t="s">
        <v>14</v>
      </c>
      <c r="K6339" s="4" t="s">
        <v>14</v>
      </c>
      <c r="L6339" s="4" t="s">
        <v>15</v>
      </c>
      <c r="M6339" s="4" t="s">
        <v>156</v>
      </c>
      <c r="N6339" s="3">
        <v>0</v>
      </c>
      <c r="O6339" s="3">
        <v>0</v>
      </c>
    </row>
    <row r="6340" spans="1:15" x14ac:dyDescent="0.3">
      <c r="A6340" s="4">
        <v>6335</v>
      </c>
      <c r="B6340" s="4" t="s">
        <v>16</v>
      </c>
      <c r="C6340" s="4" t="s">
        <v>15</v>
      </c>
      <c r="D6340" s="4" t="s">
        <v>15</v>
      </c>
      <c r="E6340" s="4" t="s">
        <v>15</v>
      </c>
      <c r="F6340" s="4" t="s">
        <v>14</v>
      </c>
      <c r="G6340" s="4" t="s">
        <v>15</v>
      </c>
      <c r="H6340" s="4" t="s">
        <v>14</v>
      </c>
      <c r="I6340" s="4" t="s">
        <v>14</v>
      </c>
      <c r="J6340" s="4" t="s">
        <v>14</v>
      </c>
      <c r="K6340" s="4" t="s">
        <v>14</v>
      </c>
      <c r="L6340" s="4" t="s">
        <v>14</v>
      </c>
      <c r="M6340" s="4" t="s">
        <v>63</v>
      </c>
      <c r="N6340" s="3">
        <v>0</v>
      </c>
      <c r="O6340" s="3">
        <v>0</v>
      </c>
    </row>
    <row r="6341" spans="1:15" x14ac:dyDescent="0.3">
      <c r="A6341" s="4">
        <v>6336</v>
      </c>
      <c r="B6341" s="4" t="s">
        <v>16</v>
      </c>
      <c r="C6341" s="4" t="s">
        <v>15</v>
      </c>
      <c r="D6341" s="4" t="s">
        <v>15</v>
      </c>
      <c r="E6341" s="4" t="s">
        <v>15</v>
      </c>
      <c r="F6341" s="4" t="s">
        <v>14</v>
      </c>
      <c r="G6341" s="4" t="s">
        <v>15</v>
      </c>
      <c r="H6341" s="4" t="s">
        <v>14</v>
      </c>
      <c r="I6341" s="4" t="s">
        <v>14</v>
      </c>
      <c r="J6341" s="4" t="s">
        <v>14</v>
      </c>
      <c r="K6341" s="4" t="s">
        <v>14</v>
      </c>
      <c r="L6341" s="4" t="s">
        <v>14</v>
      </c>
      <c r="M6341" s="4" t="s">
        <v>156</v>
      </c>
      <c r="N6341" s="3">
        <v>0</v>
      </c>
      <c r="O6341" s="3">
        <v>0</v>
      </c>
    </row>
    <row r="6342" spans="1:15" x14ac:dyDescent="0.3">
      <c r="A6342" s="4">
        <v>6337</v>
      </c>
      <c r="B6342" s="4" t="s">
        <v>16</v>
      </c>
      <c r="C6342" s="4" t="s">
        <v>15</v>
      </c>
      <c r="D6342" s="4" t="s">
        <v>15</v>
      </c>
      <c r="E6342" s="4" t="s">
        <v>15</v>
      </c>
      <c r="F6342" s="4" t="s">
        <v>14</v>
      </c>
      <c r="G6342" s="4" t="s">
        <v>14</v>
      </c>
      <c r="H6342" s="4" t="s">
        <v>15</v>
      </c>
      <c r="I6342" s="4" t="s">
        <v>15</v>
      </c>
      <c r="J6342" s="4" t="s">
        <v>15</v>
      </c>
      <c r="K6342" s="4" t="s">
        <v>15</v>
      </c>
      <c r="L6342" s="4" t="s">
        <v>15</v>
      </c>
      <c r="M6342" s="4" t="s">
        <v>63</v>
      </c>
      <c r="N6342" s="3">
        <v>0</v>
      </c>
      <c r="O6342" s="3">
        <v>0</v>
      </c>
    </row>
    <row r="6343" spans="1:15" x14ac:dyDescent="0.3">
      <c r="A6343" s="4">
        <v>6338</v>
      </c>
      <c r="B6343" s="4" t="s">
        <v>16</v>
      </c>
      <c r="C6343" s="4" t="s">
        <v>15</v>
      </c>
      <c r="D6343" s="4" t="s">
        <v>15</v>
      </c>
      <c r="E6343" s="4" t="s">
        <v>15</v>
      </c>
      <c r="F6343" s="4" t="s">
        <v>14</v>
      </c>
      <c r="G6343" s="4" t="s">
        <v>14</v>
      </c>
      <c r="H6343" s="4" t="s">
        <v>15</v>
      </c>
      <c r="I6343" s="4" t="s">
        <v>15</v>
      </c>
      <c r="J6343" s="4" t="s">
        <v>15</v>
      </c>
      <c r="K6343" s="4" t="s">
        <v>15</v>
      </c>
      <c r="L6343" s="4" t="s">
        <v>15</v>
      </c>
      <c r="M6343" s="4" t="s">
        <v>156</v>
      </c>
      <c r="N6343" s="3">
        <v>0</v>
      </c>
      <c r="O6343" s="3">
        <v>0</v>
      </c>
    </row>
    <row r="6344" spans="1:15" x14ac:dyDescent="0.3">
      <c r="A6344" s="4">
        <v>6339</v>
      </c>
      <c r="B6344" s="4" t="s">
        <v>16</v>
      </c>
      <c r="C6344" s="4" t="s">
        <v>15</v>
      </c>
      <c r="D6344" s="4" t="s">
        <v>15</v>
      </c>
      <c r="E6344" s="4" t="s">
        <v>15</v>
      </c>
      <c r="F6344" s="4" t="s">
        <v>14</v>
      </c>
      <c r="G6344" s="4" t="s">
        <v>14</v>
      </c>
      <c r="H6344" s="4" t="s">
        <v>15</v>
      </c>
      <c r="I6344" s="4" t="s">
        <v>15</v>
      </c>
      <c r="J6344" s="4" t="s">
        <v>15</v>
      </c>
      <c r="K6344" s="4" t="s">
        <v>15</v>
      </c>
      <c r="L6344" s="4" t="s">
        <v>14</v>
      </c>
      <c r="M6344" s="4" t="s">
        <v>63</v>
      </c>
      <c r="N6344" s="3">
        <v>0</v>
      </c>
      <c r="O6344" s="3">
        <v>0</v>
      </c>
    </row>
    <row r="6345" spans="1:15" x14ac:dyDescent="0.3">
      <c r="A6345" s="4">
        <v>6340</v>
      </c>
      <c r="B6345" s="4" t="s">
        <v>16</v>
      </c>
      <c r="C6345" s="4" t="s">
        <v>15</v>
      </c>
      <c r="D6345" s="4" t="s">
        <v>15</v>
      </c>
      <c r="E6345" s="4" t="s">
        <v>15</v>
      </c>
      <c r="F6345" s="4" t="s">
        <v>14</v>
      </c>
      <c r="G6345" s="4" t="s">
        <v>14</v>
      </c>
      <c r="H6345" s="4" t="s">
        <v>15</v>
      </c>
      <c r="I6345" s="4" t="s">
        <v>15</v>
      </c>
      <c r="J6345" s="4" t="s">
        <v>15</v>
      </c>
      <c r="K6345" s="4" t="s">
        <v>15</v>
      </c>
      <c r="L6345" s="4" t="s">
        <v>14</v>
      </c>
      <c r="M6345" s="4" t="s">
        <v>156</v>
      </c>
      <c r="N6345" s="3">
        <v>0</v>
      </c>
      <c r="O6345" s="3">
        <v>0</v>
      </c>
    </row>
    <row r="6346" spans="1:15" x14ac:dyDescent="0.3">
      <c r="A6346" s="4">
        <v>6341</v>
      </c>
      <c r="B6346" s="4" t="s">
        <v>16</v>
      </c>
      <c r="C6346" s="4" t="s">
        <v>15</v>
      </c>
      <c r="D6346" s="4" t="s">
        <v>15</v>
      </c>
      <c r="E6346" s="4" t="s">
        <v>15</v>
      </c>
      <c r="F6346" s="4" t="s">
        <v>14</v>
      </c>
      <c r="G6346" s="4" t="s">
        <v>14</v>
      </c>
      <c r="H6346" s="4" t="s">
        <v>15</v>
      </c>
      <c r="I6346" s="4" t="s">
        <v>15</v>
      </c>
      <c r="J6346" s="4" t="s">
        <v>15</v>
      </c>
      <c r="K6346" s="4" t="s">
        <v>14</v>
      </c>
      <c r="L6346" s="4" t="s">
        <v>15</v>
      </c>
      <c r="M6346" s="4" t="s">
        <v>156</v>
      </c>
      <c r="N6346" s="3">
        <v>100</v>
      </c>
      <c r="O6346" s="3">
        <v>100</v>
      </c>
    </row>
    <row r="6347" spans="1:15" x14ac:dyDescent="0.3">
      <c r="A6347" s="4">
        <v>6342</v>
      </c>
      <c r="B6347" s="4" t="s">
        <v>16</v>
      </c>
      <c r="C6347" s="4" t="s">
        <v>15</v>
      </c>
      <c r="D6347" s="4" t="s">
        <v>15</v>
      </c>
      <c r="E6347" s="4" t="s">
        <v>15</v>
      </c>
      <c r="F6347" s="4" t="s">
        <v>14</v>
      </c>
      <c r="G6347" s="4" t="s">
        <v>14</v>
      </c>
      <c r="H6347" s="4" t="s">
        <v>15</v>
      </c>
      <c r="I6347" s="4" t="s">
        <v>15</v>
      </c>
      <c r="J6347" s="4" t="s">
        <v>15</v>
      </c>
      <c r="K6347" s="4" t="s">
        <v>14</v>
      </c>
      <c r="L6347" s="4" t="s">
        <v>15</v>
      </c>
      <c r="M6347" s="4" t="s">
        <v>63</v>
      </c>
      <c r="N6347" s="3">
        <v>200</v>
      </c>
      <c r="O6347" s="3">
        <v>300</v>
      </c>
    </row>
    <row r="6348" spans="1:15" x14ac:dyDescent="0.3">
      <c r="A6348" s="4">
        <v>6343</v>
      </c>
      <c r="B6348" s="4" t="s">
        <v>16</v>
      </c>
      <c r="C6348" s="4" t="s">
        <v>15</v>
      </c>
      <c r="D6348" s="4" t="s">
        <v>15</v>
      </c>
      <c r="E6348" s="4" t="s">
        <v>15</v>
      </c>
      <c r="F6348" s="4" t="s">
        <v>14</v>
      </c>
      <c r="G6348" s="4" t="s">
        <v>14</v>
      </c>
      <c r="H6348" s="4" t="s">
        <v>15</v>
      </c>
      <c r="I6348" s="4" t="s">
        <v>15</v>
      </c>
      <c r="J6348" s="4" t="s">
        <v>15</v>
      </c>
      <c r="K6348" s="4" t="s">
        <v>14</v>
      </c>
      <c r="L6348" s="4" t="s">
        <v>14</v>
      </c>
      <c r="M6348" s="4" t="s">
        <v>63</v>
      </c>
      <c r="N6348" s="3">
        <v>0</v>
      </c>
      <c r="O6348" s="3">
        <v>0</v>
      </c>
    </row>
    <row r="6349" spans="1:15" x14ac:dyDescent="0.3">
      <c r="A6349" s="4">
        <v>6344</v>
      </c>
      <c r="B6349" s="4" t="s">
        <v>16</v>
      </c>
      <c r="C6349" s="4" t="s">
        <v>15</v>
      </c>
      <c r="D6349" s="4" t="s">
        <v>15</v>
      </c>
      <c r="E6349" s="4" t="s">
        <v>15</v>
      </c>
      <c r="F6349" s="4" t="s">
        <v>14</v>
      </c>
      <c r="G6349" s="4" t="s">
        <v>14</v>
      </c>
      <c r="H6349" s="4" t="s">
        <v>15</v>
      </c>
      <c r="I6349" s="4" t="s">
        <v>15</v>
      </c>
      <c r="J6349" s="4" t="s">
        <v>15</v>
      </c>
      <c r="K6349" s="4" t="s">
        <v>14</v>
      </c>
      <c r="L6349" s="4" t="s">
        <v>14</v>
      </c>
      <c r="M6349" s="4" t="s">
        <v>156</v>
      </c>
      <c r="N6349" s="3">
        <v>0</v>
      </c>
      <c r="O6349" s="3">
        <v>0</v>
      </c>
    </row>
    <row r="6350" spans="1:15" x14ac:dyDescent="0.3">
      <c r="A6350" s="4">
        <v>6345</v>
      </c>
      <c r="B6350" s="4" t="s">
        <v>16</v>
      </c>
      <c r="C6350" s="4" t="s">
        <v>15</v>
      </c>
      <c r="D6350" s="4" t="s">
        <v>15</v>
      </c>
      <c r="E6350" s="4" t="s">
        <v>15</v>
      </c>
      <c r="F6350" s="4" t="s">
        <v>14</v>
      </c>
      <c r="G6350" s="4" t="s">
        <v>14</v>
      </c>
      <c r="H6350" s="4" t="s">
        <v>15</v>
      </c>
      <c r="I6350" s="4" t="s">
        <v>15</v>
      </c>
      <c r="J6350" s="4" t="s">
        <v>14</v>
      </c>
      <c r="K6350" s="4" t="s">
        <v>15</v>
      </c>
      <c r="L6350" s="4" t="s">
        <v>15</v>
      </c>
      <c r="M6350" s="4" t="s">
        <v>156</v>
      </c>
      <c r="N6350" s="3">
        <v>0</v>
      </c>
      <c r="O6350" s="3">
        <v>0</v>
      </c>
    </row>
    <row r="6351" spans="1:15" x14ac:dyDescent="0.3">
      <c r="A6351" s="4">
        <v>6346</v>
      </c>
      <c r="B6351" s="4" t="s">
        <v>16</v>
      </c>
      <c r="C6351" s="4" t="s">
        <v>15</v>
      </c>
      <c r="D6351" s="4" t="s">
        <v>15</v>
      </c>
      <c r="E6351" s="4" t="s">
        <v>15</v>
      </c>
      <c r="F6351" s="4" t="s">
        <v>14</v>
      </c>
      <c r="G6351" s="4" t="s">
        <v>14</v>
      </c>
      <c r="H6351" s="4" t="s">
        <v>15</v>
      </c>
      <c r="I6351" s="4" t="s">
        <v>15</v>
      </c>
      <c r="J6351" s="4" t="s">
        <v>14</v>
      </c>
      <c r="K6351" s="4" t="s">
        <v>15</v>
      </c>
      <c r="L6351" s="4" t="s">
        <v>15</v>
      </c>
      <c r="M6351" s="4" t="s">
        <v>63</v>
      </c>
      <c r="N6351" s="3">
        <v>0</v>
      </c>
      <c r="O6351" s="3">
        <v>0</v>
      </c>
    </row>
    <row r="6352" spans="1:15" x14ac:dyDescent="0.3">
      <c r="A6352" s="4">
        <v>6347</v>
      </c>
      <c r="B6352" s="4" t="s">
        <v>16</v>
      </c>
      <c r="C6352" s="4" t="s">
        <v>15</v>
      </c>
      <c r="D6352" s="4" t="s">
        <v>15</v>
      </c>
      <c r="E6352" s="4" t="s">
        <v>15</v>
      </c>
      <c r="F6352" s="4" t="s">
        <v>14</v>
      </c>
      <c r="G6352" s="4" t="s">
        <v>14</v>
      </c>
      <c r="H6352" s="4" t="s">
        <v>15</v>
      </c>
      <c r="I6352" s="4" t="s">
        <v>15</v>
      </c>
      <c r="J6352" s="4" t="s">
        <v>14</v>
      </c>
      <c r="K6352" s="4" t="s">
        <v>15</v>
      </c>
      <c r="L6352" s="4" t="s">
        <v>14</v>
      </c>
      <c r="M6352" s="4" t="s">
        <v>63</v>
      </c>
      <c r="N6352" s="3">
        <v>0</v>
      </c>
      <c r="O6352" s="3">
        <v>0</v>
      </c>
    </row>
    <row r="6353" spans="1:15" x14ac:dyDescent="0.3">
      <c r="A6353" s="4">
        <v>6348</v>
      </c>
      <c r="B6353" s="4" t="s">
        <v>16</v>
      </c>
      <c r="C6353" s="4" t="s">
        <v>15</v>
      </c>
      <c r="D6353" s="4" t="s">
        <v>15</v>
      </c>
      <c r="E6353" s="4" t="s">
        <v>15</v>
      </c>
      <c r="F6353" s="4" t="s">
        <v>14</v>
      </c>
      <c r="G6353" s="4" t="s">
        <v>14</v>
      </c>
      <c r="H6353" s="4" t="s">
        <v>15</v>
      </c>
      <c r="I6353" s="4" t="s">
        <v>15</v>
      </c>
      <c r="J6353" s="4" t="s">
        <v>14</v>
      </c>
      <c r="K6353" s="4" t="s">
        <v>15</v>
      </c>
      <c r="L6353" s="4" t="s">
        <v>14</v>
      </c>
      <c r="M6353" s="4" t="s">
        <v>156</v>
      </c>
      <c r="N6353" s="3">
        <v>0</v>
      </c>
      <c r="O6353" s="3">
        <v>0</v>
      </c>
    </row>
    <row r="6354" spans="1:15" x14ac:dyDescent="0.3">
      <c r="A6354" s="4">
        <v>6349</v>
      </c>
      <c r="B6354" s="4" t="s">
        <v>16</v>
      </c>
      <c r="C6354" s="4" t="s">
        <v>15</v>
      </c>
      <c r="D6354" s="4" t="s">
        <v>15</v>
      </c>
      <c r="E6354" s="4" t="s">
        <v>15</v>
      </c>
      <c r="F6354" s="4" t="s">
        <v>14</v>
      </c>
      <c r="G6354" s="4" t="s">
        <v>14</v>
      </c>
      <c r="H6354" s="4" t="s">
        <v>15</v>
      </c>
      <c r="I6354" s="4" t="s">
        <v>15</v>
      </c>
      <c r="J6354" s="4" t="s">
        <v>14</v>
      </c>
      <c r="K6354" s="4" t="s">
        <v>14</v>
      </c>
      <c r="L6354" s="4" t="s">
        <v>15</v>
      </c>
      <c r="M6354" s="4" t="s">
        <v>63</v>
      </c>
      <c r="N6354" s="3">
        <v>0</v>
      </c>
      <c r="O6354" s="3">
        <v>0</v>
      </c>
    </row>
    <row r="6355" spans="1:15" x14ac:dyDescent="0.3">
      <c r="A6355" s="4">
        <v>6350</v>
      </c>
      <c r="B6355" s="4" t="s">
        <v>16</v>
      </c>
      <c r="C6355" s="4" t="s">
        <v>15</v>
      </c>
      <c r="D6355" s="4" t="s">
        <v>15</v>
      </c>
      <c r="E6355" s="4" t="s">
        <v>15</v>
      </c>
      <c r="F6355" s="4" t="s">
        <v>14</v>
      </c>
      <c r="G6355" s="4" t="s">
        <v>14</v>
      </c>
      <c r="H6355" s="4" t="s">
        <v>15</v>
      </c>
      <c r="I6355" s="4" t="s">
        <v>15</v>
      </c>
      <c r="J6355" s="4" t="s">
        <v>14</v>
      </c>
      <c r="K6355" s="4" t="s">
        <v>14</v>
      </c>
      <c r="L6355" s="4" t="s">
        <v>15</v>
      </c>
      <c r="M6355" s="4" t="s">
        <v>156</v>
      </c>
      <c r="N6355" s="3">
        <v>0</v>
      </c>
      <c r="O6355" s="3">
        <v>0</v>
      </c>
    </row>
    <row r="6356" spans="1:15" x14ac:dyDescent="0.3">
      <c r="A6356" s="4">
        <v>6351</v>
      </c>
      <c r="B6356" s="4" t="s">
        <v>16</v>
      </c>
      <c r="C6356" s="4" t="s">
        <v>15</v>
      </c>
      <c r="D6356" s="4" t="s">
        <v>15</v>
      </c>
      <c r="E6356" s="4" t="s">
        <v>15</v>
      </c>
      <c r="F6356" s="4" t="s">
        <v>14</v>
      </c>
      <c r="G6356" s="4" t="s">
        <v>14</v>
      </c>
      <c r="H6356" s="4" t="s">
        <v>15</v>
      </c>
      <c r="I6356" s="4" t="s">
        <v>15</v>
      </c>
      <c r="J6356" s="4" t="s">
        <v>14</v>
      </c>
      <c r="K6356" s="4" t="s">
        <v>14</v>
      </c>
      <c r="L6356" s="4" t="s">
        <v>14</v>
      </c>
      <c r="M6356" s="4" t="s">
        <v>63</v>
      </c>
      <c r="N6356" s="3">
        <v>0</v>
      </c>
      <c r="O6356" s="3">
        <v>0</v>
      </c>
    </row>
    <row r="6357" spans="1:15" x14ac:dyDescent="0.3">
      <c r="A6357" s="4">
        <v>6352</v>
      </c>
      <c r="B6357" s="4" t="s">
        <v>16</v>
      </c>
      <c r="C6357" s="4" t="s">
        <v>15</v>
      </c>
      <c r="D6357" s="4" t="s">
        <v>15</v>
      </c>
      <c r="E6357" s="4" t="s">
        <v>15</v>
      </c>
      <c r="F6357" s="4" t="s">
        <v>14</v>
      </c>
      <c r="G6357" s="4" t="s">
        <v>14</v>
      </c>
      <c r="H6357" s="4" t="s">
        <v>15</v>
      </c>
      <c r="I6357" s="4" t="s">
        <v>15</v>
      </c>
      <c r="J6357" s="4" t="s">
        <v>14</v>
      </c>
      <c r="K6357" s="4" t="s">
        <v>14</v>
      </c>
      <c r="L6357" s="4" t="s">
        <v>14</v>
      </c>
      <c r="M6357" s="4" t="s">
        <v>156</v>
      </c>
      <c r="N6357" s="3">
        <v>0</v>
      </c>
      <c r="O6357" s="3">
        <v>0</v>
      </c>
    </row>
    <row r="6358" spans="1:15" x14ac:dyDescent="0.3">
      <c r="A6358" s="4">
        <v>6353</v>
      </c>
      <c r="B6358" s="4" t="s">
        <v>16</v>
      </c>
      <c r="C6358" s="4" t="s">
        <v>15</v>
      </c>
      <c r="D6358" s="4" t="s">
        <v>15</v>
      </c>
      <c r="E6358" s="4" t="s">
        <v>15</v>
      </c>
      <c r="F6358" s="4" t="s">
        <v>14</v>
      </c>
      <c r="G6358" s="4" t="s">
        <v>14</v>
      </c>
      <c r="H6358" s="4" t="s">
        <v>15</v>
      </c>
      <c r="I6358" s="4" t="s">
        <v>14</v>
      </c>
      <c r="J6358" s="4" t="s">
        <v>15</v>
      </c>
      <c r="K6358" s="4" t="s">
        <v>15</v>
      </c>
      <c r="L6358" s="4" t="s">
        <v>15</v>
      </c>
      <c r="M6358" s="4" t="s">
        <v>63</v>
      </c>
      <c r="N6358" s="3">
        <v>0</v>
      </c>
      <c r="O6358" s="3">
        <v>0</v>
      </c>
    </row>
    <row r="6359" spans="1:15" x14ac:dyDescent="0.3">
      <c r="A6359" s="4">
        <v>6354</v>
      </c>
      <c r="B6359" s="4" t="s">
        <v>16</v>
      </c>
      <c r="C6359" s="4" t="s">
        <v>15</v>
      </c>
      <c r="D6359" s="4" t="s">
        <v>15</v>
      </c>
      <c r="E6359" s="4" t="s">
        <v>15</v>
      </c>
      <c r="F6359" s="4" t="s">
        <v>14</v>
      </c>
      <c r="G6359" s="4" t="s">
        <v>14</v>
      </c>
      <c r="H6359" s="4" t="s">
        <v>15</v>
      </c>
      <c r="I6359" s="4" t="s">
        <v>14</v>
      </c>
      <c r="J6359" s="4" t="s">
        <v>15</v>
      </c>
      <c r="K6359" s="4" t="s">
        <v>15</v>
      </c>
      <c r="L6359" s="4" t="s">
        <v>15</v>
      </c>
      <c r="M6359" s="4" t="s">
        <v>156</v>
      </c>
      <c r="N6359" s="3">
        <v>0</v>
      </c>
      <c r="O6359" s="3">
        <v>0</v>
      </c>
    </row>
    <row r="6360" spans="1:15" x14ac:dyDescent="0.3">
      <c r="A6360" s="4">
        <v>6355</v>
      </c>
      <c r="B6360" s="4" t="s">
        <v>16</v>
      </c>
      <c r="C6360" s="4" t="s">
        <v>15</v>
      </c>
      <c r="D6360" s="4" t="s">
        <v>15</v>
      </c>
      <c r="E6360" s="4" t="s">
        <v>15</v>
      </c>
      <c r="F6360" s="4" t="s">
        <v>14</v>
      </c>
      <c r="G6360" s="4" t="s">
        <v>14</v>
      </c>
      <c r="H6360" s="4" t="s">
        <v>15</v>
      </c>
      <c r="I6360" s="4" t="s">
        <v>14</v>
      </c>
      <c r="J6360" s="4" t="s">
        <v>15</v>
      </c>
      <c r="K6360" s="4" t="s">
        <v>15</v>
      </c>
      <c r="L6360" s="4" t="s">
        <v>14</v>
      </c>
      <c r="M6360" s="4" t="s">
        <v>63</v>
      </c>
      <c r="N6360" s="3">
        <v>0</v>
      </c>
      <c r="O6360" s="3">
        <v>0</v>
      </c>
    </row>
    <row r="6361" spans="1:15" x14ac:dyDescent="0.3">
      <c r="A6361" s="4">
        <v>6356</v>
      </c>
      <c r="B6361" s="4" t="s">
        <v>16</v>
      </c>
      <c r="C6361" s="4" t="s">
        <v>15</v>
      </c>
      <c r="D6361" s="4" t="s">
        <v>15</v>
      </c>
      <c r="E6361" s="4" t="s">
        <v>15</v>
      </c>
      <c r="F6361" s="4" t="s">
        <v>14</v>
      </c>
      <c r="G6361" s="4" t="s">
        <v>14</v>
      </c>
      <c r="H6361" s="4" t="s">
        <v>15</v>
      </c>
      <c r="I6361" s="4" t="s">
        <v>14</v>
      </c>
      <c r="J6361" s="4" t="s">
        <v>15</v>
      </c>
      <c r="K6361" s="4" t="s">
        <v>15</v>
      </c>
      <c r="L6361" s="4" t="s">
        <v>14</v>
      </c>
      <c r="M6361" s="4" t="s">
        <v>156</v>
      </c>
      <c r="N6361" s="3">
        <v>0</v>
      </c>
      <c r="O6361" s="3">
        <v>0</v>
      </c>
    </row>
    <row r="6362" spans="1:15" x14ac:dyDescent="0.3">
      <c r="A6362" s="4">
        <v>6357</v>
      </c>
      <c r="B6362" s="4" t="s">
        <v>16</v>
      </c>
      <c r="C6362" s="4" t="s">
        <v>15</v>
      </c>
      <c r="D6362" s="4" t="s">
        <v>15</v>
      </c>
      <c r="E6362" s="4" t="s">
        <v>15</v>
      </c>
      <c r="F6362" s="4" t="s">
        <v>14</v>
      </c>
      <c r="G6362" s="4" t="s">
        <v>14</v>
      </c>
      <c r="H6362" s="4" t="s">
        <v>15</v>
      </c>
      <c r="I6362" s="4" t="s">
        <v>14</v>
      </c>
      <c r="J6362" s="4" t="s">
        <v>15</v>
      </c>
      <c r="K6362" s="4" t="s">
        <v>14</v>
      </c>
      <c r="L6362" s="4" t="s">
        <v>15</v>
      </c>
      <c r="M6362" s="4" t="s">
        <v>156</v>
      </c>
      <c r="N6362" s="3">
        <v>0</v>
      </c>
      <c r="O6362" s="3">
        <v>0</v>
      </c>
    </row>
    <row r="6363" spans="1:15" x14ac:dyDescent="0.3">
      <c r="A6363" s="4">
        <v>6358</v>
      </c>
      <c r="B6363" s="4" t="s">
        <v>16</v>
      </c>
      <c r="C6363" s="4" t="s">
        <v>15</v>
      </c>
      <c r="D6363" s="4" t="s">
        <v>15</v>
      </c>
      <c r="E6363" s="4" t="s">
        <v>15</v>
      </c>
      <c r="F6363" s="4" t="s">
        <v>14</v>
      </c>
      <c r="G6363" s="4" t="s">
        <v>14</v>
      </c>
      <c r="H6363" s="4" t="s">
        <v>15</v>
      </c>
      <c r="I6363" s="4" t="s">
        <v>14</v>
      </c>
      <c r="J6363" s="4" t="s">
        <v>15</v>
      </c>
      <c r="K6363" s="4" t="s">
        <v>14</v>
      </c>
      <c r="L6363" s="4" t="s">
        <v>15</v>
      </c>
      <c r="M6363" s="4" t="s">
        <v>63</v>
      </c>
      <c r="N6363" s="3">
        <v>0</v>
      </c>
      <c r="O6363" s="3">
        <v>0</v>
      </c>
    </row>
    <row r="6364" spans="1:15" x14ac:dyDescent="0.3">
      <c r="A6364" s="4">
        <v>6359</v>
      </c>
      <c r="B6364" s="4" t="s">
        <v>16</v>
      </c>
      <c r="C6364" s="4" t="s">
        <v>15</v>
      </c>
      <c r="D6364" s="4" t="s">
        <v>15</v>
      </c>
      <c r="E6364" s="4" t="s">
        <v>15</v>
      </c>
      <c r="F6364" s="4" t="s">
        <v>14</v>
      </c>
      <c r="G6364" s="4" t="s">
        <v>14</v>
      </c>
      <c r="H6364" s="4" t="s">
        <v>15</v>
      </c>
      <c r="I6364" s="4" t="s">
        <v>14</v>
      </c>
      <c r="J6364" s="4" t="s">
        <v>15</v>
      </c>
      <c r="K6364" s="4" t="s">
        <v>14</v>
      </c>
      <c r="L6364" s="4" t="s">
        <v>14</v>
      </c>
      <c r="M6364" s="4" t="s">
        <v>63</v>
      </c>
      <c r="N6364" s="3">
        <v>0</v>
      </c>
      <c r="O6364" s="3">
        <v>0</v>
      </c>
    </row>
    <row r="6365" spans="1:15" x14ac:dyDescent="0.3">
      <c r="A6365" s="4">
        <v>6360</v>
      </c>
      <c r="B6365" s="4" t="s">
        <v>16</v>
      </c>
      <c r="C6365" s="4" t="s">
        <v>15</v>
      </c>
      <c r="D6365" s="4" t="s">
        <v>15</v>
      </c>
      <c r="E6365" s="4" t="s">
        <v>15</v>
      </c>
      <c r="F6365" s="4" t="s">
        <v>14</v>
      </c>
      <c r="G6365" s="4" t="s">
        <v>14</v>
      </c>
      <c r="H6365" s="4" t="s">
        <v>15</v>
      </c>
      <c r="I6365" s="4" t="s">
        <v>14</v>
      </c>
      <c r="J6365" s="4" t="s">
        <v>15</v>
      </c>
      <c r="K6365" s="4" t="s">
        <v>14</v>
      </c>
      <c r="L6365" s="4" t="s">
        <v>14</v>
      </c>
      <c r="M6365" s="4" t="s">
        <v>156</v>
      </c>
      <c r="N6365" s="3">
        <v>0</v>
      </c>
      <c r="O6365" s="3">
        <v>0</v>
      </c>
    </row>
    <row r="6366" spans="1:15" x14ac:dyDescent="0.3">
      <c r="A6366" s="4">
        <v>6361</v>
      </c>
      <c r="B6366" s="4" t="s">
        <v>16</v>
      </c>
      <c r="C6366" s="4" t="s">
        <v>15</v>
      </c>
      <c r="D6366" s="4" t="s">
        <v>15</v>
      </c>
      <c r="E6366" s="4" t="s">
        <v>15</v>
      </c>
      <c r="F6366" s="4" t="s">
        <v>14</v>
      </c>
      <c r="G6366" s="4" t="s">
        <v>14</v>
      </c>
      <c r="H6366" s="4" t="s">
        <v>15</v>
      </c>
      <c r="I6366" s="4" t="s">
        <v>14</v>
      </c>
      <c r="J6366" s="4" t="s">
        <v>14</v>
      </c>
      <c r="K6366" s="4" t="s">
        <v>15</v>
      </c>
      <c r="L6366" s="4" t="s">
        <v>15</v>
      </c>
      <c r="M6366" s="4" t="s">
        <v>63</v>
      </c>
      <c r="N6366" s="3">
        <v>0</v>
      </c>
      <c r="O6366" s="3">
        <v>0</v>
      </c>
    </row>
    <row r="6367" spans="1:15" x14ac:dyDescent="0.3">
      <c r="A6367" s="4">
        <v>6362</v>
      </c>
      <c r="B6367" s="4" t="s">
        <v>16</v>
      </c>
      <c r="C6367" s="4" t="s">
        <v>15</v>
      </c>
      <c r="D6367" s="4" t="s">
        <v>15</v>
      </c>
      <c r="E6367" s="4" t="s">
        <v>15</v>
      </c>
      <c r="F6367" s="4" t="s">
        <v>14</v>
      </c>
      <c r="G6367" s="4" t="s">
        <v>14</v>
      </c>
      <c r="H6367" s="4" t="s">
        <v>15</v>
      </c>
      <c r="I6367" s="4" t="s">
        <v>14</v>
      </c>
      <c r="J6367" s="4" t="s">
        <v>14</v>
      </c>
      <c r="K6367" s="4" t="s">
        <v>15</v>
      </c>
      <c r="L6367" s="4" t="s">
        <v>15</v>
      </c>
      <c r="M6367" s="4" t="s">
        <v>156</v>
      </c>
      <c r="N6367" s="3">
        <v>0</v>
      </c>
      <c r="O6367" s="3">
        <v>0</v>
      </c>
    </row>
    <row r="6368" spans="1:15" x14ac:dyDescent="0.3">
      <c r="A6368" s="4">
        <v>6363</v>
      </c>
      <c r="B6368" s="4" t="s">
        <v>16</v>
      </c>
      <c r="C6368" s="4" t="s">
        <v>15</v>
      </c>
      <c r="D6368" s="4" t="s">
        <v>15</v>
      </c>
      <c r="E6368" s="4" t="s">
        <v>15</v>
      </c>
      <c r="F6368" s="4" t="s">
        <v>14</v>
      </c>
      <c r="G6368" s="4" t="s">
        <v>14</v>
      </c>
      <c r="H6368" s="4" t="s">
        <v>15</v>
      </c>
      <c r="I6368" s="4" t="s">
        <v>14</v>
      </c>
      <c r="J6368" s="4" t="s">
        <v>14</v>
      </c>
      <c r="K6368" s="4" t="s">
        <v>15</v>
      </c>
      <c r="L6368" s="4" t="s">
        <v>14</v>
      </c>
      <c r="M6368" s="4" t="s">
        <v>63</v>
      </c>
      <c r="N6368" s="3">
        <v>0</v>
      </c>
      <c r="O6368" s="3">
        <v>0</v>
      </c>
    </row>
    <row r="6369" spans="1:15" x14ac:dyDescent="0.3">
      <c r="A6369" s="4">
        <v>6364</v>
      </c>
      <c r="B6369" s="4" t="s">
        <v>16</v>
      </c>
      <c r="C6369" s="4" t="s">
        <v>15</v>
      </c>
      <c r="D6369" s="4" t="s">
        <v>15</v>
      </c>
      <c r="E6369" s="4" t="s">
        <v>15</v>
      </c>
      <c r="F6369" s="4" t="s">
        <v>14</v>
      </c>
      <c r="G6369" s="4" t="s">
        <v>14</v>
      </c>
      <c r="H6369" s="4" t="s">
        <v>15</v>
      </c>
      <c r="I6369" s="4" t="s">
        <v>14</v>
      </c>
      <c r="J6369" s="4" t="s">
        <v>14</v>
      </c>
      <c r="K6369" s="4" t="s">
        <v>15</v>
      </c>
      <c r="L6369" s="4" t="s">
        <v>14</v>
      </c>
      <c r="M6369" s="4" t="s">
        <v>156</v>
      </c>
      <c r="N6369" s="3">
        <v>0</v>
      </c>
      <c r="O6369" s="3">
        <v>0</v>
      </c>
    </row>
    <row r="6370" spans="1:15" x14ac:dyDescent="0.3">
      <c r="A6370" s="4">
        <v>6365</v>
      </c>
      <c r="B6370" s="4" t="s">
        <v>16</v>
      </c>
      <c r="C6370" s="4" t="s">
        <v>15</v>
      </c>
      <c r="D6370" s="4" t="s">
        <v>15</v>
      </c>
      <c r="E6370" s="4" t="s">
        <v>15</v>
      </c>
      <c r="F6370" s="4" t="s">
        <v>14</v>
      </c>
      <c r="G6370" s="4" t="s">
        <v>14</v>
      </c>
      <c r="H6370" s="4" t="s">
        <v>15</v>
      </c>
      <c r="I6370" s="4" t="s">
        <v>14</v>
      </c>
      <c r="J6370" s="4" t="s">
        <v>14</v>
      </c>
      <c r="K6370" s="4" t="s">
        <v>14</v>
      </c>
      <c r="L6370" s="4" t="s">
        <v>15</v>
      </c>
      <c r="M6370" s="4" t="s">
        <v>63</v>
      </c>
      <c r="N6370" s="3">
        <v>0</v>
      </c>
      <c r="O6370" s="3">
        <v>0</v>
      </c>
    </row>
    <row r="6371" spans="1:15" x14ac:dyDescent="0.3">
      <c r="A6371" s="4">
        <v>6366</v>
      </c>
      <c r="B6371" s="4" t="s">
        <v>16</v>
      </c>
      <c r="C6371" s="4" t="s">
        <v>15</v>
      </c>
      <c r="D6371" s="4" t="s">
        <v>15</v>
      </c>
      <c r="E6371" s="4" t="s">
        <v>15</v>
      </c>
      <c r="F6371" s="4" t="s">
        <v>14</v>
      </c>
      <c r="G6371" s="4" t="s">
        <v>14</v>
      </c>
      <c r="H6371" s="4" t="s">
        <v>15</v>
      </c>
      <c r="I6371" s="4" t="s">
        <v>14</v>
      </c>
      <c r="J6371" s="4" t="s">
        <v>14</v>
      </c>
      <c r="K6371" s="4" t="s">
        <v>14</v>
      </c>
      <c r="L6371" s="4" t="s">
        <v>15</v>
      </c>
      <c r="M6371" s="4" t="s">
        <v>156</v>
      </c>
      <c r="N6371" s="3">
        <v>0</v>
      </c>
      <c r="O6371" s="3">
        <v>0</v>
      </c>
    </row>
    <row r="6372" spans="1:15" x14ac:dyDescent="0.3">
      <c r="A6372" s="4">
        <v>6367</v>
      </c>
      <c r="B6372" s="4" t="s">
        <v>16</v>
      </c>
      <c r="C6372" s="4" t="s">
        <v>15</v>
      </c>
      <c r="D6372" s="4" t="s">
        <v>15</v>
      </c>
      <c r="E6372" s="4" t="s">
        <v>15</v>
      </c>
      <c r="F6372" s="4" t="s">
        <v>14</v>
      </c>
      <c r="G6372" s="4" t="s">
        <v>14</v>
      </c>
      <c r="H6372" s="4" t="s">
        <v>15</v>
      </c>
      <c r="I6372" s="4" t="s">
        <v>14</v>
      </c>
      <c r="J6372" s="4" t="s">
        <v>14</v>
      </c>
      <c r="K6372" s="4" t="s">
        <v>14</v>
      </c>
      <c r="L6372" s="4" t="s">
        <v>14</v>
      </c>
      <c r="M6372" s="4" t="s">
        <v>63</v>
      </c>
      <c r="N6372" s="3">
        <v>0</v>
      </c>
      <c r="O6372" s="3">
        <v>0</v>
      </c>
    </row>
    <row r="6373" spans="1:15" x14ac:dyDescent="0.3">
      <c r="A6373" s="4">
        <v>6368</v>
      </c>
      <c r="B6373" s="4" t="s">
        <v>16</v>
      </c>
      <c r="C6373" s="4" t="s">
        <v>15</v>
      </c>
      <c r="D6373" s="4" t="s">
        <v>15</v>
      </c>
      <c r="E6373" s="4" t="s">
        <v>15</v>
      </c>
      <c r="F6373" s="4" t="s">
        <v>14</v>
      </c>
      <c r="G6373" s="4" t="s">
        <v>14</v>
      </c>
      <c r="H6373" s="4" t="s">
        <v>15</v>
      </c>
      <c r="I6373" s="4" t="s">
        <v>14</v>
      </c>
      <c r="J6373" s="4" t="s">
        <v>14</v>
      </c>
      <c r="K6373" s="4" t="s">
        <v>14</v>
      </c>
      <c r="L6373" s="4" t="s">
        <v>14</v>
      </c>
      <c r="M6373" s="4" t="s">
        <v>156</v>
      </c>
      <c r="N6373" s="3">
        <v>0</v>
      </c>
      <c r="O6373" s="3">
        <v>0</v>
      </c>
    </row>
    <row r="6374" spans="1:15" x14ac:dyDescent="0.3">
      <c r="A6374" s="4">
        <v>6369</v>
      </c>
      <c r="B6374" s="4" t="s">
        <v>16</v>
      </c>
      <c r="C6374" s="4" t="s">
        <v>15</v>
      </c>
      <c r="D6374" s="4" t="s">
        <v>15</v>
      </c>
      <c r="E6374" s="4" t="s">
        <v>15</v>
      </c>
      <c r="F6374" s="4" t="s">
        <v>14</v>
      </c>
      <c r="G6374" s="4" t="s">
        <v>14</v>
      </c>
      <c r="H6374" s="4" t="s">
        <v>14</v>
      </c>
      <c r="I6374" s="4" t="s">
        <v>15</v>
      </c>
      <c r="J6374" s="4" t="s">
        <v>15</v>
      </c>
      <c r="K6374" s="4" t="s">
        <v>15</v>
      </c>
      <c r="L6374" s="4" t="s">
        <v>15</v>
      </c>
      <c r="M6374" s="4" t="s">
        <v>63</v>
      </c>
      <c r="N6374" s="3">
        <v>0</v>
      </c>
      <c r="O6374" s="3">
        <v>0</v>
      </c>
    </row>
    <row r="6375" spans="1:15" x14ac:dyDescent="0.3">
      <c r="A6375" s="4">
        <v>6370</v>
      </c>
      <c r="B6375" s="4" t="s">
        <v>16</v>
      </c>
      <c r="C6375" s="4" t="s">
        <v>15</v>
      </c>
      <c r="D6375" s="4" t="s">
        <v>15</v>
      </c>
      <c r="E6375" s="4" t="s">
        <v>15</v>
      </c>
      <c r="F6375" s="4" t="s">
        <v>14</v>
      </c>
      <c r="G6375" s="4" t="s">
        <v>14</v>
      </c>
      <c r="H6375" s="4" t="s">
        <v>14</v>
      </c>
      <c r="I6375" s="4" t="s">
        <v>15</v>
      </c>
      <c r="J6375" s="4" t="s">
        <v>15</v>
      </c>
      <c r="K6375" s="4" t="s">
        <v>15</v>
      </c>
      <c r="L6375" s="4" t="s">
        <v>15</v>
      </c>
      <c r="M6375" s="4" t="s">
        <v>156</v>
      </c>
      <c r="N6375" s="3">
        <v>0</v>
      </c>
      <c r="O6375" s="3">
        <v>0</v>
      </c>
    </row>
    <row r="6376" spans="1:15" x14ac:dyDescent="0.3">
      <c r="A6376" s="4">
        <v>6371</v>
      </c>
      <c r="B6376" s="4" t="s">
        <v>16</v>
      </c>
      <c r="C6376" s="4" t="s">
        <v>15</v>
      </c>
      <c r="D6376" s="4" t="s">
        <v>15</v>
      </c>
      <c r="E6376" s="4" t="s">
        <v>15</v>
      </c>
      <c r="F6376" s="4" t="s">
        <v>14</v>
      </c>
      <c r="G6376" s="4" t="s">
        <v>14</v>
      </c>
      <c r="H6376" s="4" t="s">
        <v>14</v>
      </c>
      <c r="I6376" s="4" t="s">
        <v>15</v>
      </c>
      <c r="J6376" s="4" t="s">
        <v>15</v>
      </c>
      <c r="K6376" s="4" t="s">
        <v>15</v>
      </c>
      <c r="L6376" s="4" t="s">
        <v>14</v>
      </c>
      <c r="M6376" s="4" t="s">
        <v>63</v>
      </c>
      <c r="N6376" s="3">
        <v>0</v>
      </c>
      <c r="O6376" s="3">
        <v>0</v>
      </c>
    </row>
    <row r="6377" spans="1:15" x14ac:dyDescent="0.3">
      <c r="A6377" s="4">
        <v>6372</v>
      </c>
      <c r="B6377" s="4" t="s">
        <v>16</v>
      </c>
      <c r="C6377" s="4" t="s">
        <v>15</v>
      </c>
      <c r="D6377" s="4" t="s">
        <v>15</v>
      </c>
      <c r="E6377" s="4" t="s">
        <v>15</v>
      </c>
      <c r="F6377" s="4" t="s">
        <v>14</v>
      </c>
      <c r="G6377" s="4" t="s">
        <v>14</v>
      </c>
      <c r="H6377" s="4" t="s">
        <v>14</v>
      </c>
      <c r="I6377" s="4" t="s">
        <v>15</v>
      </c>
      <c r="J6377" s="4" t="s">
        <v>15</v>
      </c>
      <c r="K6377" s="4" t="s">
        <v>15</v>
      </c>
      <c r="L6377" s="4" t="s">
        <v>14</v>
      </c>
      <c r="M6377" s="4" t="s">
        <v>156</v>
      </c>
      <c r="N6377" s="3">
        <v>0</v>
      </c>
      <c r="O6377" s="3">
        <v>0</v>
      </c>
    </row>
    <row r="6378" spans="1:15" x14ac:dyDescent="0.3">
      <c r="A6378" s="4">
        <v>6373</v>
      </c>
      <c r="B6378" s="4" t="s">
        <v>16</v>
      </c>
      <c r="C6378" s="4" t="s">
        <v>15</v>
      </c>
      <c r="D6378" s="4" t="s">
        <v>15</v>
      </c>
      <c r="E6378" s="4" t="s">
        <v>15</v>
      </c>
      <c r="F6378" s="4" t="s">
        <v>14</v>
      </c>
      <c r="G6378" s="4" t="s">
        <v>14</v>
      </c>
      <c r="H6378" s="4" t="s">
        <v>14</v>
      </c>
      <c r="I6378" s="4" t="s">
        <v>15</v>
      </c>
      <c r="J6378" s="4" t="s">
        <v>15</v>
      </c>
      <c r="K6378" s="4" t="s">
        <v>14</v>
      </c>
      <c r="L6378" s="4" t="s">
        <v>15</v>
      </c>
      <c r="M6378" s="4" t="s">
        <v>156</v>
      </c>
      <c r="N6378" s="3">
        <v>0</v>
      </c>
      <c r="O6378" s="3">
        <v>0</v>
      </c>
    </row>
    <row r="6379" spans="1:15" x14ac:dyDescent="0.3">
      <c r="A6379" s="4">
        <v>6374</v>
      </c>
      <c r="B6379" s="4" t="s">
        <v>16</v>
      </c>
      <c r="C6379" s="4" t="s">
        <v>15</v>
      </c>
      <c r="D6379" s="4" t="s">
        <v>15</v>
      </c>
      <c r="E6379" s="4" t="s">
        <v>15</v>
      </c>
      <c r="F6379" s="4" t="s">
        <v>14</v>
      </c>
      <c r="G6379" s="4" t="s">
        <v>14</v>
      </c>
      <c r="H6379" s="4" t="s">
        <v>14</v>
      </c>
      <c r="I6379" s="4" t="s">
        <v>15</v>
      </c>
      <c r="J6379" s="4" t="s">
        <v>15</v>
      </c>
      <c r="K6379" s="4" t="s">
        <v>14</v>
      </c>
      <c r="L6379" s="4" t="s">
        <v>15</v>
      </c>
      <c r="M6379" s="4" t="s">
        <v>63</v>
      </c>
      <c r="N6379" s="3">
        <v>100</v>
      </c>
      <c r="O6379" s="3">
        <v>200</v>
      </c>
    </row>
    <row r="6380" spans="1:15" x14ac:dyDescent="0.3">
      <c r="A6380" s="4">
        <v>6375</v>
      </c>
      <c r="B6380" s="4" t="s">
        <v>16</v>
      </c>
      <c r="C6380" s="4" t="s">
        <v>15</v>
      </c>
      <c r="D6380" s="4" t="s">
        <v>15</v>
      </c>
      <c r="E6380" s="4" t="s">
        <v>15</v>
      </c>
      <c r="F6380" s="4" t="s">
        <v>14</v>
      </c>
      <c r="G6380" s="4" t="s">
        <v>14</v>
      </c>
      <c r="H6380" s="4" t="s">
        <v>14</v>
      </c>
      <c r="I6380" s="4" t="s">
        <v>15</v>
      </c>
      <c r="J6380" s="4" t="s">
        <v>15</v>
      </c>
      <c r="K6380" s="4" t="s">
        <v>14</v>
      </c>
      <c r="L6380" s="4" t="s">
        <v>14</v>
      </c>
      <c r="M6380" s="4" t="s">
        <v>63</v>
      </c>
      <c r="N6380" s="3">
        <v>0</v>
      </c>
      <c r="O6380" s="3">
        <v>0</v>
      </c>
    </row>
    <row r="6381" spans="1:15" x14ac:dyDescent="0.3">
      <c r="A6381" s="4">
        <v>6376</v>
      </c>
      <c r="B6381" s="4" t="s">
        <v>16</v>
      </c>
      <c r="C6381" s="4" t="s">
        <v>15</v>
      </c>
      <c r="D6381" s="4" t="s">
        <v>15</v>
      </c>
      <c r="E6381" s="4" t="s">
        <v>15</v>
      </c>
      <c r="F6381" s="4" t="s">
        <v>14</v>
      </c>
      <c r="G6381" s="4" t="s">
        <v>14</v>
      </c>
      <c r="H6381" s="4" t="s">
        <v>14</v>
      </c>
      <c r="I6381" s="4" t="s">
        <v>15</v>
      </c>
      <c r="J6381" s="4" t="s">
        <v>15</v>
      </c>
      <c r="K6381" s="4" t="s">
        <v>14</v>
      </c>
      <c r="L6381" s="4" t="s">
        <v>14</v>
      </c>
      <c r="M6381" s="4" t="s">
        <v>156</v>
      </c>
      <c r="N6381" s="3">
        <v>0</v>
      </c>
      <c r="O6381" s="3">
        <v>0</v>
      </c>
    </row>
    <row r="6382" spans="1:15" x14ac:dyDescent="0.3">
      <c r="A6382" s="4">
        <v>6377</v>
      </c>
      <c r="B6382" s="4" t="s">
        <v>16</v>
      </c>
      <c r="C6382" s="4" t="s">
        <v>15</v>
      </c>
      <c r="D6382" s="4" t="s">
        <v>15</v>
      </c>
      <c r="E6382" s="4" t="s">
        <v>15</v>
      </c>
      <c r="F6382" s="4" t="s">
        <v>14</v>
      </c>
      <c r="G6382" s="4" t="s">
        <v>14</v>
      </c>
      <c r="H6382" s="4" t="s">
        <v>14</v>
      </c>
      <c r="I6382" s="4" t="s">
        <v>15</v>
      </c>
      <c r="J6382" s="4" t="s">
        <v>14</v>
      </c>
      <c r="K6382" s="4" t="s">
        <v>15</v>
      </c>
      <c r="L6382" s="4" t="s">
        <v>15</v>
      </c>
      <c r="M6382" s="4" t="s">
        <v>156</v>
      </c>
      <c r="N6382" s="3">
        <v>0</v>
      </c>
      <c r="O6382" s="3">
        <v>0</v>
      </c>
    </row>
    <row r="6383" spans="1:15" x14ac:dyDescent="0.3">
      <c r="A6383" s="4">
        <v>6378</v>
      </c>
      <c r="B6383" s="4" t="s">
        <v>16</v>
      </c>
      <c r="C6383" s="4" t="s">
        <v>15</v>
      </c>
      <c r="D6383" s="4" t="s">
        <v>15</v>
      </c>
      <c r="E6383" s="4" t="s">
        <v>15</v>
      </c>
      <c r="F6383" s="4" t="s">
        <v>14</v>
      </c>
      <c r="G6383" s="4" t="s">
        <v>14</v>
      </c>
      <c r="H6383" s="4" t="s">
        <v>14</v>
      </c>
      <c r="I6383" s="4" t="s">
        <v>15</v>
      </c>
      <c r="J6383" s="4" t="s">
        <v>14</v>
      </c>
      <c r="K6383" s="4" t="s">
        <v>15</v>
      </c>
      <c r="L6383" s="4" t="s">
        <v>15</v>
      </c>
      <c r="M6383" s="4" t="s">
        <v>63</v>
      </c>
      <c r="N6383" s="3">
        <v>0</v>
      </c>
      <c r="O6383" s="3">
        <v>0</v>
      </c>
    </row>
    <row r="6384" spans="1:15" x14ac:dyDescent="0.3">
      <c r="A6384" s="4">
        <v>6379</v>
      </c>
      <c r="B6384" s="4" t="s">
        <v>16</v>
      </c>
      <c r="C6384" s="4" t="s">
        <v>15</v>
      </c>
      <c r="D6384" s="4" t="s">
        <v>15</v>
      </c>
      <c r="E6384" s="4" t="s">
        <v>15</v>
      </c>
      <c r="F6384" s="4" t="s">
        <v>14</v>
      </c>
      <c r="G6384" s="4" t="s">
        <v>14</v>
      </c>
      <c r="H6384" s="4" t="s">
        <v>14</v>
      </c>
      <c r="I6384" s="4" t="s">
        <v>15</v>
      </c>
      <c r="J6384" s="4" t="s">
        <v>14</v>
      </c>
      <c r="K6384" s="4" t="s">
        <v>15</v>
      </c>
      <c r="L6384" s="4" t="s">
        <v>14</v>
      </c>
      <c r="M6384" s="4" t="s">
        <v>63</v>
      </c>
      <c r="N6384" s="3">
        <v>0</v>
      </c>
      <c r="O6384" s="3">
        <v>0</v>
      </c>
    </row>
    <row r="6385" spans="1:15" x14ac:dyDescent="0.3">
      <c r="A6385" s="4">
        <v>6380</v>
      </c>
      <c r="B6385" s="4" t="s">
        <v>16</v>
      </c>
      <c r="C6385" s="4" t="s">
        <v>15</v>
      </c>
      <c r="D6385" s="4" t="s">
        <v>15</v>
      </c>
      <c r="E6385" s="4" t="s">
        <v>15</v>
      </c>
      <c r="F6385" s="4" t="s">
        <v>14</v>
      </c>
      <c r="G6385" s="4" t="s">
        <v>14</v>
      </c>
      <c r="H6385" s="4" t="s">
        <v>14</v>
      </c>
      <c r="I6385" s="4" t="s">
        <v>15</v>
      </c>
      <c r="J6385" s="4" t="s">
        <v>14</v>
      </c>
      <c r="K6385" s="4" t="s">
        <v>15</v>
      </c>
      <c r="L6385" s="4" t="s">
        <v>14</v>
      </c>
      <c r="M6385" s="4" t="s">
        <v>156</v>
      </c>
      <c r="N6385" s="3">
        <v>0</v>
      </c>
      <c r="O6385" s="3">
        <v>0</v>
      </c>
    </row>
    <row r="6386" spans="1:15" x14ac:dyDescent="0.3">
      <c r="A6386" s="4">
        <v>6381</v>
      </c>
      <c r="B6386" s="4" t="s">
        <v>16</v>
      </c>
      <c r="C6386" s="4" t="s">
        <v>15</v>
      </c>
      <c r="D6386" s="4" t="s">
        <v>15</v>
      </c>
      <c r="E6386" s="4" t="s">
        <v>15</v>
      </c>
      <c r="F6386" s="4" t="s">
        <v>14</v>
      </c>
      <c r="G6386" s="4" t="s">
        <v>14</v>
      </c>
      <c r="H6386" s="4" t="s">
        <v>14</v>
      </c>
      <c r="I6386" s="4" t="s">
        <v>15</v>
      </c>
      <c r="J6386" s="4" t="s">
        <v>14</v>
      </c>
      <c r="K6386" s="4" t="s">
        <v>14</v>
      </c>
      <c r="L6386" s="4" t="s">
        <v>15</v>
      </c>
      <c r="M6386" s="4" t="s">
        <v>63</v>
      </c>
      <c r="N6386" s="3">
        <v>0</v>
      </c>
      <c r="O6386" s="3">
        <v>0</v>
      </c>
    </row>
    <row r="6387" spans="1:15" x14ac:dyDescent="0.3">
      <c r="A6387" s="4">
        <v>6382</v>
      </c>
      <c r="B6387" s="4" t="s">
        <v>16</v>
      </c>
      <c r="C6387" s="4" t="s">
        <v>15</v>
      </c>
      <c r="D6387" s="4" t="s">
        <v>15</v>
      </c>
      <c r="E6387" s="4" t="s">
        <v>15</v>
      </c>
      <c r="F6387" s="4" t="s">
        <v>14</v>
      </c>
      <c r="G6387" s="4" t="s">
        <v>14</v>
      </c>
      <c r="H6387" s="4" t="s">
        <v>14</v>
      </c>
      <c r="I6387" s="4" t="s">
        <v>15</v>
      </c>
      <c r="J6387" s="4" t="s">
        <v>14</v>
      </c>
      <c r="K6387" s="4" t="s">
        <v>14</v>
      </c>
      <c r="L6387" s="4" t="s">
        <v>15</v>
      </c>
      <c r="M6387" s="4" t="s">
        <v>156</v>
      </c>
      <c r="N6387" s="3">
        <v>0</v>
      </c>
      <c r="O6387" s="3">
        <v>0</v>
      </c>
    </row>
    <row r="6388" spans="1:15" x14ac:dyDescent="0.3">
      <c r="A6388" s="4">
        <v>6383</v>
      </c>
      <c r="B6388" s="4" t="s">
        <v>16</v>
      </c>
      <c r="C6388" s="4" t="s">
        <v>15</v>
      </c>
      <c r="D6388" s="4" t="s">
        <v>15</v>
      </c>
      <c r="E6388" s="4" t="s">
        <v>15</v>
      </c>
      <c r="F6388" s="4" t="s">
        <v>14</v>
      </c>
      <c r="G6388" s="4" t="s">
        <v>14</v>
      </c>
      <c r="H6388" s="4" t="s">
        <v>14</v>
      </c>
      <c r="I6388" s="4" t="s">
        <v>15</v>
      </c>
      <c r="J6388" s="4" t="s">
        <v>14</v>
      </c>
      <c r="K6388" s="4" t="s">
        <v>14</v>
      </c>
      <c r="L6388" s="4" t="s">
        <v>14</v>
      </c>
      <c r="M6388" s="4" t="s">
        <v>63</v>
      </c>
      <c r="N6388" s="3">
        <v>0</v>
      </c>
      <c r="O6388" s="3">
        <v>0</v>
      </c>
    </row>
    <row r="6389" spans="1:15" x14ac:dyDescent="0.3">
      <c r="A6389" s="4">
        <v>6384</v>
      </c>
      <c r="B6389" s="4" t="s">
        <v>16</v>
      </c>
      <c r="C6389" s="4" t="s">
        <v>15</v>
      </c>
      <c r="D6389" s="4" t="s">
        <v>15</v>
      </c>
      <c r="E6389" s="4" t="s">
        <v>15</v>
      </c>
      <c r="F6389" s="4" t="s">
        <v>14</v>
      </c>
      <c r="G6389" s="4" t="s">
        <v>14</v>
      </c>
      <c r="H6389" s="4" t="s">
        <v>14</v>
      </c>
      <c r="I6389" s="4" t="s">
        <v>15</v>
      </c>
      <c r="J6389" s="4" t="s">
        <v>14</v>
      </c>
      <c r="K6389" s="4" t="s">
        <v>14</v>
      </c>
      <c r="L6389" s="4" t="s">
        <v>14</v>
      </c>
      <c r="M6389" s="4" t="s">
        <v>156</v>
      </c>
      <c r="N6389" s="3">
        <v>0</v>
      </c>
      <c r="O6389" s="3">
        <v>0</v>
      </c>
    </row>
    <row r="6390" spans="1:15" x14ac:dyDescent="0.3">
      <c r="A6390" s="4">
        <v>6385</v>
      </c>
      <c r="B6390" s="4" t="s">
        <v>16</v>
      </c>
      <c r="C6390" s="4" t="s">
        <v>15</v>
      </c>
      <c r="D6390" s="4" t="s">
        <v>15</v>
      </c>
      <c r="E6390" s="4" t="s">
        <v>15</v>
      </c>
      <c r="F6390" s="4" t="s">
        <v>14</v>
      </c>
      <c r="G6390" s="4" t="s">
        <v>14</v>
      </c>
      <c r="H6390" s="4" t="s">
        <v>14</v>
      </c>
      <c r="I6390" s="4" t="s">
        <v>14</v>
      </c>
      <c r="J6390" s="4" t="s">
        <v>15</v>
      </c>
      <c r="K6390" s="4" t="s">
        <v>15</v>
      </c>
      <c r="L6390" s="4" t="s">
        <v>15</v>
      </c>
      <c r="M6390" s="4" t="s">
        <v>63</v>
      </c>
      <c r="N6390" s="3">
        <v>0</v>
      </c>
      <c r="O6390" s="3">
        <v>0</v>
      </c>
    </row>
    <row r="6391" spans="1:15" x14ac:dyDescent="0.3">
      <c r="A6391" s="4">
        <v>6386</v>
      </c>
      <c r="B6391" s="4" t="s">
        <v>16</v>
      </c>
      <c r="C6391" s="4" t="s">
        <v>15</v>
      </c>
      <c r="D6391" s="4" t="s">
        <v>15</v>
      </c>
      <c r="E6391" s="4" t="s">
        <v>15</v>
      </c>
      <c r="F6391" s="4" t="s">
        <v>14</v>
      </c>
      <c r="G6391" s="4" t="s">
        <v>14</v>
      </c>
      <c r="H6391" s="4" t="s">
        <v>14</v>
      </c>
      <c r="I6391" s="4" t="s">
        <v>14</v>
      </c>
      <c r="J6391" s="4" t="s">
        <v>15</v>
      </c>
      <c r="K6391" s="4" t="s">
        <v>15</v>
      </c>
      <c r="L6391" s="4" t="s">
        <v>15</v>
      </c>
      <c r="M6391" s="4" t="s">
        <v>156</v>
      </c>
      <c r="N6391" s="3">
        <v>0</v>
      </c>
      <c r="O6391" s="3">
        <v>0</v>
      </c>
    </row>
    <row r="6392" spans="1:15" x14ac:dyDescent="0.3">
      <c r="A6392" s="4">
        <v>6387</v>
      </c>
      <c r="B6392" s="4" t="s">
        <v>16</v>
      </c>
      <c r="C6392" s="4" t="s">
        <v>15</v>
      </c>
      <c r="D6392" s="4" t="s">
        <v>15</v>
      </c>
      <c r="E6392" s="4" t="s">
        <v>15</v>
      </c>
      <c r="F6392" s="4" t="s">
        <v>14</v>
      </c>
      <c r="G6392" s="4" t="s">
        <v>14</v>
      </c>
      <c r="H6392" s="4" t="s">
        <v>14</v>
      </c>
      <c r="I6392" s="4" t="s">
        <v>14</v>
      </c>
      <c r="J6392" s="4" t="s">
        <v>15</v>
      </c>
      <c r="K6392" s="4" t="s">
        <v>15</v>
      </c>
      <c r="L6392" s="4" t="s">
        <v>14</v>
      </c>
      <c r="M6392" s="4" t="s">
        <v>63</v>
      </c>
      <c r="N6392" s="3">
        <v>0</v>
      </c>
      <c r="O6392" s="3">
        <v>0</v>
      </c>
    </row>
    <row r="6393" spans="1:15" x14ac:dyDescent="0.3">
      <c r="A6393" s="4">
        <v>6388</v>
      </c>
      <c r="B6393" s="4" t="s">
        <v>16</v>
      </c>
      <c r="C6393" s="4" t="s">
        <v>15</v>
      </c>
      <c r="D6393" s="4" t="s">
        <v>15</v>
      </c>
      <c r="E6393" s="4" t="s">
        <v>15</v>
      </c>
      <c r="F6393" s="4" t="s">
        <v>14</v>
      </c>
      <c r="G6393" s="4" t="s">
        <v>14</v>
      </c>
      <c r="H6393" s="4" t="s">
        <v>14</v>
      </c>
      <c r="I6393" s="4" t="s">
        <v>14</v>
      </c>
      <c r="J6393" s="4" t="s">
        <v>15</v>
      </c>
      <c r="K6393" s="4" t="s">
        <v>15</v>
      </c>
      <c r="L6393" s="4" t="s">
        <v>14</v>
      </c>
      <c r="M6393" s="4" t="s">
        <v>156</v>
      </c>
      <c r="N6393" s="3">
        <v>0</v>
      </c>
      <c r="O6393" s="3">
        <v>0</v>
      </c>
    </row>
    <row r="6394" spans="1:15" x14ac:dyDescent="0.3">
      <c r="A6394" s="4">
        <v>6389</v>
      </c>
      <c r="B6394" s="4" t="s">
        <v>16</v>
      </c>
      <c r="C6394" s="4" t="s">
        <v>15</v>
      </c>
      <c r="D6394" s="4" t="s">
        <v>15</v>
      </c>
      <c r="E6394" s="4" t="s">
        <v>15</v>
      </c>
      <c r="F6394" s="4" t="s">
        <v>14</v>
      </c>
      <c r="G6394" s="4" t="s">
        <v>14</v>
      </c>
      <c r="H6394" s="4" t="s">
        <v>14</v>
      </c>
      <c r="I6394" s="4" t="s">
        <v>14</v>
      </c>
      <c r="J6394" s="4" t="s">
        <v>15</v>
      </c>
      <c r="K6394" s="4" t="s">
        <v>14</v>
      </c>
      <c r="L6394" s="4" t="s">
        <v>15</v>
      </c>
      <c r="M6394" s="4" t="s">
        <v>156</v>
      </c>
      <c r="N6394" s="3">
        <v>0</v>
      </c>
      <c r="O6394" s="3">
        <v>0</v>
      </c>
    </row>
    <row r="6395" spans="1:15" x14ac:dyDescent="0.3">
      <c r="A6395" s="4">
        <v>6390</v>
      </c>
      <c r="B6395" s="4" t="s">
        <v>16</v>
      </c>
      <c r="C6395" s="4" t="s">
        <v>15</v>
      </c>
      <c r="D6395" s="4" t="s">
        <v>15</v>
      </c>
      <c r="E6395" s="4" t="s">
        <v>15</v>
      </c>
      <c r="F6395" s="4" t="s">
        <v>14</v>
      </c>
      <c r="G6395" s="4" t="s">
        <v>14</v>
      </c>
      <c r="H6395" s="4" t="s">
        <v>14</v>
      </c>
      <c r="I6395" s="4" t="s">
        <v>14</v>
      </c>
      <c r="J6395" s="4" t="s">
        <v>15</v>
      </c>
      <c r="K6395" s="4" t="s">
        <v>14</v>
      </c>
      <c r="L6395" s="4" t="s">
        <v>15</v>
      </c>
      <c r="M6395" s="4" t="s">
        <v>63</v>
      </c>
      <c r="N6395" s="3">
        <v>0</v>
      </c>
      <c r="O6395" s="3">
        <v>0</v>
      </c>
    </row>
    <row r="6396" spans="1:15" x14ac:dyDescent="0.3">
      <c r="A6396" s="4">
        <v>6391</v>
      </c>
      <c r="B6396" s="4" t="s">
        <v>16</v>
      </c>
      <c r="C6396" s="4" t="s">
        <v>15</v>
      </c>
      <c r="D6396" s="4" t="s">
        <v>15</v>
      </c>
      <c r="E6396" s="4" t="s">
        <v>15</v>
      </c>
      <c r="F6396" s="4" t="s">
        <v>14</v>
      </c>
      <c r="G6396" s="4" t="s">
        <v>14</v>
      </c>
      <c r="H6396" s="4" t="s">
        <v>14</v>
      </c>
      <c r="I6396" s="4" t="s">
        <v>14</v>
      </c>
      <c r="J6396" s="4" t="s">
        <v>15</v>
      </c>
      <c r="K6396" s="4" t="s">
        <v>14</v>
      </c>
      <c r="L6396" s="4" t="s">
        <v>14</v>
      </c>
      <c r="M6396" s="4" t="s">
        <v>63</v>
      </c>
      <c r="N6396" s="3">
        <v>0</v>
      </c>
      <c r="O6396" s="3">
        <v>0</v>
      </c>
    </row>
    <row r="6397" spans="1:15" x14ac:dyDescent="0.3">
      <c r="A6397" s="4">
        <v>6392</v>
      </c>
      <c r="B6397" s="4" t="s">
        <v>16</v>
      </c>
      <c r="C6397" s="4" t="s">
        <v>15</v>
      </c>
      <c r="D6397" s="4" t="s">
        <v>15</v>
      </c>
      <c r="E6397" s="4" t="s">
        <v>15</v>
      </c>
      <c r="F6397" s="4" t="s">
        <v>14</v>
      </c>
      <c r="G6397" s="4" t="s">
        <v>14</v>
      </c>
      <c r="H6397" s="4" t="s">
        <v>14</v>
      </c>
      <c r="I6397" s="4" t="s">
        <v>14</v>
      </c>
      <c r="J6397" s="4" t="s">
        <v>15</v>
      </c>
      <c r="K6397" s="4" t="s">
        <v>14</v>
      </c>
      <c r="L6397" s="4" t="s">
        <v>14</v>
      </c>
      <c r="M6397" s="4" t="s">
        <v>156</v>
      </c>
      <c r="N6397" s="3">
        <v>0</v>
      </c>
      <c r="O6397" s="3">
        <v>0</v>
      </c>
    </row>
    <row r="6398" spans="1:15" x14ac:dyDescent="0.3">
      <c r="A6398" s="4">
        <v>6393</v>
      </c>
      <c r="B6398" s="4" t="s">
        <v>16</v>
      </c>
      <c r="C6398" s="4" t="s">
        <v>15</v>
      </c>
      <c r="D6398" s="4" t="s">
        <v>15</v>
      </c>
      <c r="E6398" s="4" t="s">
        <v>15</v>
      </c>
      <c r="F6398" s="4" t="s">
        <v>14</v>
      </c>
      <c r="G6398" s="4" t="s">
        <v>14</v>
      </c>
      <c r="H6398" s="4" t="s">
        <v>14</v>
      </c>
      <c r="I6398" s="4" t="s">
        <v>14</v>
      </c>
      <c r="J6398" s="4" t="s">
        <v>14</v>
      </c>
      <c r="K6398" s="4" t="s">
        <v>15</v>
      </c>
      <c r="L6398" s="4" t="s">
        <v>15</v>
      </c>
      <c r="M6398" s="4" t="s">
        <v>63</v>
      </c>
      <c r="N6398" s="3">
        <v>0</v>
      </c>
      <c r="O6398" s="3">
        <v>0</v>
      </c>
    </row>
    <row r="6399" spans="1:15" x14ac:dyDescent="0.3">
      <c r="A6399" s="4">
        <v>6394</v>
      </c>
      <c r="B6399" s="4" t="s">
        <v>16</v>
      </c>
      <c r="C6399" s="4" t="s">
        <v>15</v>
      </c>
      <c r="D6399" s="4" t="s">
        <v>15</v>
      </c>
      <c r="E6399" s="4" t="s">
        <v>15</v>
      </c>
      <c r="F6399" s="4" t="s">
        <v>14</v>
      </c>
      <c r="G6399" s="4" t="s">
        <v>14</v>
      </c>
      <c r="H6399" s="4" t="s">
        <v>14</v>
      </c>
      <c r="I6399" s="4" t="s">
        <v>14</v>
      </c>
      <c r="J6399" s="4" t="s">
        <v>14</v>
      </c>
      <c r="K6399" s="4" t="s">
        <v>15</v>
      </c>
      <c r="L6399" s="4" t="s">
        <v>15</v>
      </c>
      <c r="M6399" s="4" t="s">
        <v>156</v>
      </c>
      <c r="N6399" s="3">
        <v>0</v>
      </c>
      <c r="O6399" s="3">
        <v>0</v>
      </c>
    </row>
    <row r="6400" spans="1:15" x14ac:dyDescent="0.3">
      <c r="A6400" s="4">
        <v>6395</v>
      </c>
      <c r="B6400" s="4" t="s">
        <v>16</v>
      </c>
      <c r="C6400" s="4" t="s">
        <v>15</v>
      </c>
      <c r="D6400" s="4" t="s">
        <v>15</v>
      </c>
      <c r="E6400" s="4" t="s">
        <v>15</v>
      </c>
      <c r="F6400" s="4" t="s">
        <v>14</v>
      </c>
      <c r="G6400" s="4" t="s">
        <v>14</v>
      </c>
      <c r="H6400" s="4" t="s">
        <v>14</v>
      </c>
      <c r="I6400" s="4" t="s">
        <v>14</v>
      </c>
      <c r="J6400" s="4" t="s">
        <v>14</v>
      </c>
      <c r="K6400" s="4" t="s">
        <v>15</v>
      </c>
      <c r="L6400" s="4" t="s">
        <v>14</v>
      </c>
      <c r="M6400" s="4" t="s">
        <v>63</v>
      </c>
      <c r="N6400" s="3">
        <v>0</v>
      </c>
      <c r="O6400" s="3">
        <v>0</v>
      </c>
    </row>
    <row r="6401" spans="1:15" x14ac:dyDescent="0.3">
      <c r="A6401" s="4">
        <v>6396</v>
      </c>
      <c r="B6401" s="4" t="s">
        <v>16</v>
      </c>
      <c r="C6401" s="4" t="s">
        <v>15</v>
      </c>
      <c r="D6401" s="4" t="s">
        <v>15</v>
      </c>
      <c r="E6401" s="4" t="s">
        <v>15</v>
      </c>
      <c r="F6401" s="4" t="s">
        <v>14</v>
      </c>
      <c r="G6401" s="4" t="s">
        <v>14</v>
      </c>
      <c r="H6401" s="4" t="s">
        <v>14</v>
      </c>
      <c r="I6401" s="4" t="s">
        <v>14</v>
      </c>
      <c r="J6401" s="4" t="s">
        <v>14</v>
      </c>
      <c r="K6401" s="4" t="s">
        <v>15</v>
      </c>
      <c r="L6401" s="4" t="s">
        <v>14</v>
      </c>
      <c r="M6401" s="4" t="s">
        <v>156</v>
      </c>
      <c r="N6401" s="3">
        <v>0</v>
      </c>
      <c r="O6401" s="3">
        <v>0</v>
      </c>
    </row>
    <row r="6402" spans="1:15" x14ac:dyDescent="0.3">
      <c r="A6402" s="4">
        <v>6397</v>
      </c>
      <c r="B6402" s="4" t="s">
        <v>16</v>
      </c>
      <c r="C6402" s="4" t="s">
        <v>15</v>
      </c>
      <c r="D6402" s="4" t="s">
        <v>15</v>
      </c>
      <c r="E6402" s="4" t="s">
        <v>15</v>
      </c>
      <c r="F6402" s="4" t="s">
        <v>14</v>
      </c>
      <c r="G6402" s="4" t="s">
        <v>14</v>
      </c>
      <c r="H6402" s="4" t="s">
        <v>14</v>
      </c>
      <c r="I6402" s="4" t="s">
        <v>14</v>
      </c>
      <c r="J6402" s="4" t="s">
        <v>14</v>
      </c>
      <c r="K6402" s="4" t="s">
        <v>14</v>
      </c>
      <c r="L6402" s="4" t="s">
        <v>15</v>
      </c>
      <c r="M6402" s="4" t="s">
        <v>63</v>
      </c>
      <c r="N6402" s="3">
        <v>0</v>
      </c>
      <c r="O6402" s="3">
        <v>0</v>
      </c>
    </row>
    <row r="6403" spans="1:15" x14ac:dyDescent="0.3">
      <c r="A6403" s="4">
        <v>6398</v>
      </c>
      <c r="B6403" s="4" t="s">
        <v>16</v>
      </c>
      <c r="C6403" s="4" t="s">
        <v>15</v>
      </c>
      <c r="D6403" s="4" t="s">
        <v>15</v>
      </c>
      <c r="E6403" s="4" t="s">
        <v>15</v>
      </c>
      <c r="F6403" s="4" t="s">
        <v>14</v>
      </c>
      <c r="G6403" s="4" t="s">
        <v>14</v>
      </c>
      <c r="H6403" s="4" t="s">
        <v>14</v>
      </c>
      <c r="I6403" s="4" t="s">
        <v>14</v>
      </c>
      <c r="J6403" s="4" t="s">
        <v>14</v>
      </c>
      <c r="K6403" s="4" t="s">
        <v>14</v>
      </c>
      <c r="L6403" s="4" t="s">
        <v>15</v>
      </c>
      <c r="M6403" s="4" t="s">
        <v>156</v>
      </c>
      <c r="N6403" s="3">
        <v>0</v>
      </c>
      <c r="O6403" s="3">
        <v>0</v>
      </c>
    </row>
    <row r="6404" spans="1:15" x14ac:dyDescent="0.3">
      <c r="A6404" s="4">
        <v>6399</v>
      </c>
      <c r="B6404" s="4" t="s">
        <v>16</v>
      </c>
      <c r="C6404" s="4" t="s">
        <v>15</v>
      </c>
      <c r="D6404" s="4" t="s">
        <v>15</v>
      </c>
      <c r="E6404" s="4" t="s">
        <v>15</v>
      </c>
      <c r="F6404" s="4" t="s">
        <v>14</v>
      </c>
      <c r="G6404" s="4" t="s">
        <v>14</v>
      </c>
      <c r="H6404" s="4" t="s">
        <v>14</v>
      </c>
      <c r="I6404" s="4" t="s">
        <v>14</v>
      </c>
      <c r="J6404" s="4" t="s">
        <v>14</v>
      </c>
      <c r="K6404" s="4" t="s">
        <v>14</v>
      </c>
      <c r="L6404" s="4" t="s">
        <v>14</v>
      </c>
      <c r="M6404" s="4" t="s">
        <v>63</v>
      </c>
      <c r="N6404" s="3">
        <v>0</v>
      </c>
      <c r="O6404" s="3">
        <v>0</v>
      </c>
    </row>
    <row r="6405" spans="1:15" x14ac:dyDescent="0.3">
      <c r="A6405" s="4">
        <v>6400</v>
      </c>
      <c r="B6405" s="4" t="s">
        <v>16</v>
      </c>
      <c r="C6405" s="4" t="s">
        <v>15</v>
      </c>
      <c r="D6405" s="4" t="s">
        <v>15</v>
      </c>
      <c r="E6405" s="4" t="s">
        <v>15</v>
      </c>
      <c r="F6405" s="4" t="s">
        <v>14</v>
      </c>
      <c r="G6405" s="4" t="s">
        <v>14</v>
      </c>
      <c r="H6405" s="4" t="s">
        <v>14</v>
      </c>
      <c r="I6405" s="4" t="s">
        <v>14</v>
      </c>
      <c r="J6405" s="4" t="s">
        <v>14</v>
      </c>
      <c r="K6405" s="4" t="s">
        <v>14</v>
      </c>
      <c r="L6405" s="4" t="s">
        <v>14</v>
      </c>
      <c r="M6405" s="4" t="s">
        <v>156</v>
      </c>
      <c r="N6405" s="3">
        <v>0</v>
      </c>
      <c r="O6405" s="3">
        <v>0</v>
      </c>
    </row>
    <row r="6406" spans="1:15" x14ac:dyDescent="0.3">
      <c r="A6406" s="4">
        <v>6401</v>
      </c>
      <c r="B6406" s="4" t="s">
        <v>16</v>
      </c>
      <c r="C6406" s="4" t="s">
        <v>15</v>
      </c>
      <c r="D6406" s="4" t="s">
        <v>15</v>
      </c>
      <c r="E6406" s="4" t="s">
        <v>14</v>
      </c>
      <c r="F6406" s="4" t="s">
        <v>15</v>
      </c>
      <c r="G6406" s="4" t="s">
        <v>15</v>
      </c>
      <c r="H6406" s="4" t="s">
        <v>15</v>
      </c>
      <c r="I6406" s="4" t="s">
        <v>15</v>
      </c>
      <c r="J6406" s="4" t="s">
        <v>15</v>
      </c>
      <c r="K6406" s="4" t="s">
        <v>15</v>
      </c>
      <c r="L6406" s="4" t="s">
        <v>15</v>
      </c>
      <c r="M6406" s="4" t="s">
        <v>63</v>
      </c>
      <c r="N6406" s="3">
        <v>0</v>
      </c>
      <c r="O6406" s="3">
        <v>0</v>
      </c>
    </row>
    <row r="6407" spans="1:15" x14ac:dyDescent="0.3">
      <c r="A6407" s="4">
        <v>6402</v>
      </c>
      <c r="B6407" s="4" t="s">
        <v>16</v>
      </c>
      <c r="C6407" s="4" t="s">
        <v>15</v>
      </c>
      <c r="D6407" s="4" t="s">
        <v>15</v>
      </c>
      <c r="E6407" s="4" t="s">
        <v>14</v>
      </c>
      <c r="F6407" s="4" t="s">
        <v>15</v>
      </c>
      <c r="G6407" s="4" t="s">
        <v>15</v>
      </c>
      <c r="H6407" s="4" t="s">
        <v>15</v>
      </c>
      <c r="I6407" s="4" t="s">
        <v>15</v>
      </c>
      <c r="J6407" s="4" t="s">
        <v>15</v>
      </c>
      <c r="K6407" s="4" t="s">
        <v>15</v>
      </c>
      <c r="L6407" s="4" t="s">
        <v>15</v>
      </c>
      <c r="M6407" s="4" t="s">
        <v>156</v>
      </c>
      <c r="N6407" s="3">
        <v>0</v>
      </c>
      <c r="O6407" s="3">
        <v>0</v>
      </c>
    </row>
    <row r="6408" spans="1:15" x14ac:dyDescent="0.3">
      <c r="A6408" s="4">
        <v>6403</v>
      </c>
      <c r="B6408" s="4" t="s">
        <v>16</v>
      </c>
      <c r="C6408" s="4" t="s">
        <v>15</v>
      </c>
      <c r="D6408" s="4" t="s">
        <v>15</v>
      </c>
      <c r="E6408" s="4" t="s">
        <v>14</v>
      </c>
      <c r="F6408" s="4" t="s">
        <v>15</v>
      </c>
      <c r="G6408" s="4" t="s">
        <v>15</v>
      </c>
      <c r="H6408" s="4" t="s">
        <v>15</v>
      </c>
      <c r="I6408" s="4" t="s">
        <v>15</v>
      </c>
      <c r="J6408" s="4" t="s">
        <v>15</v>
      </c>
      <c r="K6408" s="4" t="s">
        <v>15</v>
      </c>
      <c r="L6408" s="4" t="s">
        <v>14</v>
      </c>
      <c r="M6408" s="4" t="s">
        <v>63</v>
      </c>
      <c r="N6408" s="3">
        <v>0</v>
      </c>
      <c r="O6408" s="3">
        <v>0</v>
      </c>
    </row>
    <row r="6409" spans="1:15" x14ac:dyDescent="0.3">
      <c r="A6409" s="4">
        <v>6404</v>
      </c>
      <c r="B6409" s="4" t="s">
        <v>16</v>
      </c>
      <c r="C6409" s="4" t="s">
        <v>15</v>
      </c>
      <c r="D6409" s="4" t="s">
        <v>15</v>
      </c>
      <c r="E6409" s="4" t="s">
        <v>14</v>
      </c>
      <c r="F6409" s="4" t="s">
        <v>15</v>
      </c>
      <c r="G6409" s="4" t="s">
        <v>15</v>
      </c>
      <c r="H6409" s="4" t="s">
        <v>15</v>
      </c>
      <c r="I6409" s="4" t="s">
        <v>15</v>
      </c>
      <c r="J6409" s="4" t="s">
        <v>15</v>
      </c>
      <c r="K6409" s="4" t="s">
        <v>15</v>
      </c>
      <c r="L6409" s="4" t="s">
        <v>14</v>
      </c>
      <c r="M6409" s="4" t="s">
        <v>156</v>
      </c>
      <c r="N6409" s="3">
        <v>0</v>
      </c>
      <c r="O6409" s="3">
        <v>0</v>
      </c>
    </row>
    <row r="6410" spans="1:15" x14ac:dyDescent="0.3">
      <c r="A6410" s="4">
        <v>6405</v>
      </c>
      <c r="B6410" s="4" t="s">
        <v>16</v>
      </c>
      <c r="C6410" s="4" t="s">
        <v>15</v>
      </c>
      <c r="D6410" s="4" t="s">
        <v>15</v>
      </c>
      <c r="E6410" s="4" t="s">
        <v>14</v>
      </c>
      <c r="F6410" s="4" t="s">
        <v>15</v>
      </c>
      <c r="G6410" s="4" t="s">
        <v>15</v>
      </c>
      <c r="H6410" s="4" t="s">
        <v>15</v>
      </c>
      <c r="I6410" s="4" t="s">
        <v>15</v>
      </c>
      <c r="J6410" s="4" t="s">
        <v>15</v>
      </c>
      <c r="K6410" s="4" t="s">
        <v>14</v>
      </c>
      <c r="L6410" s="4" t="s">
        <v>15</v>
      </c>
      <c r="M6410" s="4" t="s">
        <v>156</v>
      </c>
      <c r="N6410" s="3">
        <v>0</v>
      </c>
      <c r="O6410" s="3">
        <v>0</v>
      </c>
    </row>
    <row r="6411" spans="1:15" x14ac:dyDescent="0.3">
      <c r="A6411" s="4">
        <v>6406</v>
      </c>
      <c r="B6411" s="4" t="s">
        <v>16</v>
      </c>
      <c r="C6411" s="4" t="s">
        <v>15</v>
      </c>
      <c r="D6411" s="4" t="s">
        <v>15</v>
      </c>
      <c r="E6411" s="4" t="s">
        <v>14</v>
      </c>
      <c r="F6411" s="4" t="s">
        <v>15</v>
      </c>
      <c r="G6411" s="4" t="s">
        <v>15</v>
      </c>
      <c r="H6411" s="4" t="s">
        <v>15</v>
      </c>
      <c r="I6411" s="4" t="s">
        <v>15</v>
      </c>
      <c r="J6411" s="4" t="s">
        <v>15</v>
      </c>
      <c r="K6411" s="4" t="s">
        <v>14</v>
      </c>
      <c r="L6411" s="4" t="s">
        <v>15</v>
      </c>
      <c r="M6411" s="4" t="s">
        <v>63</v>
      </c>
      <c r="N6411" s="3">
        <v>1000</v>
      </c>
      <c r="O6411" s="3">
        <v>1800</v>
      </c>
    </row>
    <row r="6412" spans="1:15" x14ac:dyDescent="0.3">
      <c r="A6412" s="4">
        <v>6407</v>
      </c>
      <c r="B6412" s="4" t="s">
        <v>16</v>
      </c>
      <c r="C6412" s="4" t="s">
        <v>15</v>
      </c>
      <c r="D6412" s="4" t="s">
        <v>15</v>
      </c>
      <c r="E6412" s="4" t="s">
        <v>14</v>
      </c>
      <c r="F6412" s="4" t="s">
        <v>15</v>
      </c>
      <c r="G6412" s="4" t="s">
        <v>15</v>
      </c>
      <c r="H6412" s="4" t="s">
        <v>15</v>
      </c>
      <c r="I6412" s="4" t="s">
        <v>15</v>
      </c>
      <c r="J6412" s="4" t="s">
        <v>15</v>
      </c>
      <c r="K6412" s="4" t="s">
        <v>14</v>
      </c>
      <c r="L6412" s="4" t="s">
        <v>14</v>
      </c>
      <c r="M6412" s="4" t="s">
        <v>63</v>
      </c>
      <c r="N6412" s="3">
        <v>0</v>
      </c>
      <c r="O6412" s="3">
        <v>0</v>
      </c>
    </row>
    <row r="6413" spans="1:15" x14ac:dyDescent="0.3">
      <c r="A6413" s="4">
        <v>6408</v>
      </c>
      <c r="B6413" s="4" t="s">
        <v>16</v>
      </c>
      <c r="C6413" s="4" t="s">
        <v>15</v>
      </c>
      <c r="D6413" s="4" t="s">
        <v>15</v>
      </c>
      <c r="E6413" s="4" t="s">
        <v>14</v>
      </c>
      <c r="F6413" s="4" t="s">
        <v>15</v>
      </c>
      <c r="G6413" s="4" t="s">
        <v>15</v>
      </c>
      <c r="H6413" s="4" t="s">
        <v>15</v>
      </c>
      <c r="I6413" s="4" t="s">
        <v>15</v>
      </c>
      <c r="J6413" s="4" t="s">
        <v>15</v>
      </c>
      <c r="K6413" s="4" t="s">
        <v>14</v>
      </c>
      <c r="L6413" s="4" t="s">
        <v>14</v>
      </c>
      <c r="M6413" s="4" t="s">
        <v>156</v>
      </c>
      <c r="N6413" s="3">
        <v>0</v>
      </c>
      <c r="O6413" s="3">
        <v>0</v>
      </c>
    </row>
    <row r="6414" spans="1:15" x14ac:dyDescent="0.3">
      <c r="A6414" s="4">
        <v>6409</v>
      </c>
      <c r="B6414" s="4" t="s">
        <v>16</v>
      </c>
      <c r="C6414" s="4" t="s">
        <v>15</v>
      </c>
      <c r="D6414" s="4" t="s">
        <v>15</v>
      </c>
      <c r="E6414" s="4" t="s">
        <v>14</v>
      </c>
      <c r="F6414" s="4" t="s">
        <v>15</v>
      </c>
      <c r="G6414" s="4" t="s">
        <v>15</v>
      </c>
      <c r="H6414" s="4" t="s">
        <v>15</v>
      </c>
      <c r="I6414" s="4" t="s">
        <v>15</v>
      </c>
      <c r="J6414" s="4" t="s">
        <v>14</v>
      </c>
      <c r="K6414" s="4" t="s">
        <v>15</v>
      </c>
      <c r="L6414" s="4" t="s">
        <v>15</v>
      </c>
      <c r="M6414" s="4" t="s">
        <v>63</v>
      </c>
      <c r="N6414" s="3">
        <v>0</v>
      </c>
      <c r="O6414" s="3">
        <v>0</v>
      </c>
    </row>
    <row r="6415" spans="1:15" x14ac:dyDescent="0.3">
      <c r="A6415" s="4">
        <v>6410</v>
      </c>
      <c r="B6415" s="4" t="s">
        <v>16</v>
      </c>
      <c r="C6415" s="4" t="s">
        <v>15</v>
      </c>
      <c r="D6415" s="4" t="s">
        <v>15</v>
      </c>
      <c r="E6415" s="4" t="s">
        <v>14</v>
      </c>
      <c r="F6415" s="4" t="s">
        <v>15</v>
      </c>
      <c r="G6415" s="4" t="s">
        <v>15</v>
      </c>
      <c r="H6415" s="4" t="s">
        <v>15</v>
      </c>
      <c r="I6415" s="4" t="s">
        <v>15</v>
      </c>
      <c r="J6415" s="4" t="s">
        <v>14</v>
      </c>
      <c r="K6415" s="4" t="s">
        <v>15</v>
      </c>
      <c r="L6415" s="4" t="s">
        <v>15</v>
      </c>
      <c r="M6415" s="4" t="s">
        <v>156</v>
      </c>
      <c r="N6415" s="3">
        <v>0</v>
      </c>
      <c r="O6415" s="3">
        <v>0</v>
      </c>
    </row>
    <row r="6416" spans="1:15" x14ac:dyDescent="0.3">
      <c r="A6416" s="4">
        <v>6411</v>
      </c>
      <c r="B6416" s="4" t="s">
        <v>16</v>
      </c>
      <c r="C6416" s="4" t="s">
        <v>15</v>
      </c>
      <c r="D6416" s="4" t="s">
        <v>15</v>
      </c>
      <c r="E6416" s="4" t="s">
        <v>14</v>
      </c>
      <c r="F6416" s="4" t="s">
        <v>15</v>
      </c>
      <c r="G6416" s="4" t="s">
        <v>15</v>
      </c>
      <c r="H6416" s="4" t="s">
        <v>15</v>
      </c>
      <c r="I6416" s="4" t="s">
        <v>15</v>
      </c>
      <c r="J6416" s="4" t="s">
        <v>14</v>
      </c>
      <c r="K6416" s="4" t="s">
        <v>15</v>
      </c>
      <c r="L6416" s="4" t="s">
        <v>14</v>
      </c>
      <c r="M6416" s="4" t="s">
        <v>63</v>
      </c>
      <c r="N6416" s="3">
        <v>0</v>
      </c>
      <c r="O6416" s="3">
        <v>0</v>
      </c>
    </row>
    <row r="6417" spans="1:15" x14ac:dyDescent="0.3">
      <c r="A6417" s="4">
        <v>6412</v>
      </c>
      <c r="B6417" s="4" t="s">
        <v>16</v>
      </c>
      <c r="C6417" s="4" t="s">
        <v>15</v>
      </c>
      <c r="D6417" s="4" t="s">
        <v>15</v>
      </c>
      <c r="E6417" s="4" t="s">
        <v>14</v>
      </c>
      <c r="F6417" s="4" t="s">
        <v>15</v>
      </c>
      <c r="G6417" s="4" t="s">
        <v>15</v>
      </c>
      <c r="H6417" s="4" t="s">
        <v>15</v>
      </c>
      <c r="I6417" s="4" t="s">
        <v>15</v>
      </c>
      <c r="J6417" s="4" t="s">
        <v>14</v>
      </c>
      <c r="K6417" s="4" t="s">
        <v>15</v>
      </c>
      <c r="L6417" s="4" t="s">
        <v>14</v>
      </c>
      <c r="M6417" s="4" t="s">
        <v>156</v>
      </c>
      <c r="N6417" s="3">
        <v>0</v>
      </c>
      <c r="O6417" s="3">
        <v>0</v>
      </c>
    </row>
    <row r="6418" spans="1:15" x14ac:dyDescent="0.3">
      <c r="A6418" s="4">
        <v>6413</v>
      </c>
      <c r="B6418" s="4" t="s">
        <v>16</v>
      </c>
      <c r="C6418" s="4" t="s">
        <v>15</v>
      </c>
      <c r="D6418" s="4" t="s">
        <v>15</v>
      </c>
      <c r="E6418" s="4" t="s">
        <v>14</v>
      </c>
      <c r="F6418" s="4" t="s">
        <v>15</v>
      </c>
      <c r="G6418" s="4" t="s">
        <v>15</v>
      </c>
      <c r="H6418" s="4" t="s">
        <v>15</v>
      </c>
      <c r="I6418" s="4" t="s">
        <v>15</v>
      </c>
      <c r="J6418" s="4" t="s">
        <v>14</v>
      </c>
      <c r="K6418" s="4" t="s">
        <v>14</v>
      </c>
      <c r="L6418" s="4" t="s">
        <v>15</v>
      </c>
      <c r="M6418" s="4" t="s">
        <v>63</v>
      </c>
      <c r="N6418" s="3">
        <v>0</v>
      </c>
      <c r="O6418" s="3">
        <v>0</v>
      </c>
    </row>
    <row r="6419" spans="1:15" x14ac:dyDescent="0.3">
      <c r="A6419" s="4">
        <v>6414</v>
      </c>
      <c r="B6419" s="4" t="s">
        <v>16</v>
      </c>
      <c r="C6419" s="4" t="s">
        <v>15</v>
      </c>
      <c r="D6419" s="4" t="s">
        <v>15</v>
      </c>
      <c r="E6419" s="4" t="s">
        <v>14</v>
      </c>
      <c r="F6419" s="4" t="s">
        <v>15</v>
      </c>
      <c r="G6419" s="4" t="s">
        <v>15</v>
      </c>
      <c r="H6419" s="4" t="s">
        <v>15</v>
      </c>
      <c r="I6419" s="4" t="s">
        <v>15</v>
      </c>
      <c r="J6419" s="4" t="s">
        <v>14</v>
      </c>
      <c r="K6419" s="4" t="s">
        <v>14</v>
      </c>
      <c r="L6419" s="4" t="s">
        <v>15</v>
      </c>
      <c r="M6419" s="4" t="s">
        <v>156</v>
      </c>
      <c r="N6419" s="3">
        <v>0</v>
      </c>
      <c r="O6419" s="3">
        <v>0</v>
      </c>
    </row>
    <row r="6420" spans="1:15" x14ac:dyDescent="0.3">
      <c r="A6420" s="4">
        <v>6415</v>
      </c>
      <c r="B6420" s="4" t="s">
        <v>16</v>
      </c>
      <c r="C6420" s="4" t="s">
        <v>15</v>
      </c>
      <c r="D6420" s="4" t="s">
        <v>15</v>
      </c>
      <c r="E6420" s="4" t="s">
        <v>14</v>
      </c>
      <c r="F6420" s="4" t="s">
        <v>15</v>
      </c>
      <c r="G6420" s="4" t="s">
        <v>15</v>
      </c>
      <c r="H6420" s="4" t="s">
        <v>15</v>
      </c>
      <c r="I6420" s="4" t="s">
        <v>15</v>
      </c>
      <c r="J6420" s="4" t="s">
        <v>14</v>
      </c>
      <c r="K6420" s="4" t="s">
        <v>14</v>
      </c>
      <c r="L6420" s="4" t="s">
        <v>14</v>
      </c>
      <c r="M6420" s="4" t="s">
        <v>63</v>
      </c>
      <c r="N6420" s="3">
        <v>0</v>
      </c>
      <c r="O6420" s="3">
        <v>0</v>
      </c>
    </row>
    <row r="6421" spans="1:15" x14ac:dyDescent="0.3">
      <c r="A6421" s="4">
        <v>6416</v>
      </c>
      <c r="B6421" s="4" t="s">
        <v>16</v>
      </c>
      <c r="C6421" s="4" t="s">
        <v>15</v>
      </c>
      <c r="D6421" s="4" t="s">
        <v>15</v>
      </c>
      <c r="E6421" s="4" t="s">
        <v>14</v>
      </c>
      <c r="F6421" s="4" t="s">
        <v>15</v>
      </c>
      <c r="G6421" s="4" t="s">
        <v>15</v>
      </c>
      <c r="H6421" s="4" t="s">
        <v>15</v>
      </c>
      <c r="I6421" s="4" t="s">
        <v>15</v>
      </c>
      <c r="J6421" s="4" t="s">
        <v>14</v>
      </c>
      <c r="K6421" s="4" t="s">
        <v>14</v>
      </c>
      <c r="L6421" s="4" t="s">
        <v>14</v>
      </c>
      <c r="M6421" s="4" t="s">
        <v>156</v>
      </c>
      <c r="N6421" s="3">
        <v>0</v>
      </c>
      <c r="O6421" s="3">
        <v>0</v>
      </c>
    </row>
    <row r="6422" spans="1:15" x14ac:dyDescent="0.3">
      <c r="A6422" s="4">
        <v>6417</v>
      </c>
      <c r="B6422" s="4" t="s">
        <v>16</v>
      </c>
      <c r="C6422" s="4" t="s">
        <v>15</v>
      </c>
      <c r="D6422" s="4" t="s">
        <v>15</v>
      </c>
      <c r="E6422" s="4" t="s">
        <v>14</v>
      </c>
      <c r="F6422" s="4" t="s">
        <v>15</v>
      </c>
      <c r="G6422" s="4" t="s">
        <v>15</v>
      </c>
      <c r="H6422" s="4" t="s">
        <v>15</v>
      </c>
      <c r="I6422" s="4" t="s">
        <v>14</v>
      </c>
      <c r="J6422" s="4" t="s">
        <v>15</v>
      </c>
      <c r="K6422" s="4" t="s">
        <v>15</v>
      </c>
      <c r="L6422" s="4" t="s">
        <v>15</v>
      </c>
      <c r="M6422" s="4" t="s">
        <v>63</v>
      </c>
      <c r="N6422" s="3">
        <v>0</v>
      </c>
      <c r="O6422" s="3">
        <v>0</v>
      </c>
    </row>
    <row r="6423" spans="1:15" x14ac:dyDescent="0.3">
      <c r="A6423" s="4">
        <v>6418</v>
      </c>
      <c r="B6423" s="4" t="s">
        <v>16</v>
      </c>
      <c r="C6423" s="4" t="s">
        <v>15</v>
      </c>
      <c r="D6423" s="4" t="s">
        <v>15</v>
      </c>
      <c r="E6423" s="4" t="s">
        <v>14</v>
      </c>
      <c r="F6423" s="4" t="s">
        <v>15</v>
      </c>
      <c r="G6423" s="4" t="s">
        <v>15</v>
      </c>
      <c r="H6423" s="4" t="s">
        <v>15</v>
      </c>
      <c r="I6423" s="4" t="s">
        <v>14</v>
      </c>
      <c r="J6423" s="4" t="s">
        <v>15</v>
      </c>
      <c r="K6423" s="4" t="s">
        <v>15</v>
      </c>
      <c r="L6423" s="4" t="s">
        <v>15</v>
      </c>
      <c r="M6423" s="4" t="s">
        <v>156</v>
      </c>
      <c r="N6423" s="3">
        <v>0</v>
      </c>
      <c r="O6423" s="3">
        <v>0</v>
      </c>
    </row>
    <row r="6424" spans="1:15" x14ac:dyDescent="0.3">
      <c r="A6424" s="4">
        <v>6419</v>
      </c>
      <c r="B6424" s="4" t="s">
        <v>16</v>
      </c>
      <c r="C6424" s="4" t="s">
        <v>15</v>
      </c>
      <c r="D6424" s="4" t="s">
        <v>15</v>
      </c>
      <c r="E6424" s="4" t="s">
        <v>14</v>
      </c>
      <c r="F6424" s="4" t="s">
        <v>15</v>
      </c>
      <c r="G6424" s="4" t="s">
        <v>15</v>
      </c>
      <c r="H6424" s="4" t="s">
        <v>15</v>
      </c>
      <c r="I6424" s="4" t="s">
        <v>14</v>
      </c>
      <c r="J6424" s="4" t="s">
        <v>15</v>
      </c>
      <c r="K6424" s="4" t="s">
        <v>15</v>
      </c>
      <c r="L6424" s="4" t="s">
        <v>14</v>
      </c>
      <c r="M6424" s="4" t="s">
        <v>63</v>
      </c>
      <c r="N6424" s="3">
        <v>0</v>
      </c>
      <c r="O6424" s="3">
        <v>0</v>
      </c>
    </row>
    <row r="6425" spans="1:15" x14ac:dyDescent="0.3">
      <c r="A6425" s="4">
        <v>6420</v>
      </c>
      <c r="B6425" s="4" t="s">
        <v>16</v>
      </c>
      <c r="C6425" s="4" t="s">
        <v>15</v>
      </c>
      <c r="D6425" s="4" t="s">
        <v>15</v>
      </c>
      <c r="E6425" s="4" t="s">
        <v>14</v>
      </c>
      <c r="F6425" s="4" t="s">
        <v>15</v>
      </c>
      <c r="G6425" s="4" t="s">
        <v>15</v>
      </c>
      <c r="H6425" s="4" t="s">
        <v>15</v>
      </c>
      <c r="I6425" s="4" t="s">
        <v>14</v>
      </c>
      <c r="J6425" s="4" t="s">
        <v>15</v>
      </c>
      <c r="K6425" s="4" t="s">
        <v>15</v>
      </c>
      <c r="L6425" s="4" t="s">
        <v>14</v>
      </c>
      <c r="M6425" s="4" t="s">
        <v>156</v>
      </c>
      <c r="N6425" s="3">
        <v>0</v>
      </c>
      <c r="O6425" s="3">
        <v>0</v>
      </c>
    </row>
    <row r="6426" spans="1:15" x14ac:dyDescent="0.3">
      <c r="A6426" s="4">
        <v>6421</v>
      </c>
      <c r="B6426" s="4" t="s">
        <v>16</v>
      </c>
      <c r="C6426" s="4" t="s">
        <v>15</v>
      </c>
      <c r="D6426" s="4" t="s">
        <v>15</v>
      </c>
      <c r="E6426" s="4" t="s">
        <v>14</v>
      </c>
      <c r="F6426" s="4" t="s">
        <v>15</v>
      </c>
      <c r="G6426" s="4" t="s">
        <v>15</v>
      </c>
      <c r="H6426" s="4" t="s">
        <v>15</v>
      </c>
      <c r="I6426" s="4" t="s">
        <v>14</v>
      </c>
      <c r="J6426" s="4" t="s">
        <v>15</v>
      </c>
      <c r="K6426" s="4" t="s">
        <v>14</v>
      </c>
      <c r="L6426" s="4" t="s">
        <v>15</v>
      </c>
      <c r="M6426" s="4" t="s">
        <v>156</v>
      </c>
      <c r="N6426" s="3">
        <v>0</v>
      </c>
      <c r="O6426" s="3">
        <v>0</v>
      </c>
    </row>
    <row r="6427" spans="1:15" x14ac:dyDescent="0.3">
      <c r="A6427" s="4">
        <v>6422</v>
      </c>
      <c r="B6427" s="4" t="s">
        <v>16</v>
      </c>
      <c r="C6427" s="4" t="s">
        <v>15</v>
      </c>
      <c r="D6427" s="4" t="s">
        <v>15</v>
      </c>
      <c r="E6427" s="4" t="s">
        <v>14</v>
      </c>
      <c r="F6427" s="4" t="s">
        <v>15</v>
      </c>
      <c r="G6427" s="4" t="s">
        <v>15</v>
      </c>
      <c r="H6427" s="4" t="s">
        <v>15</v>
      </c>
      <c r="I6427" s="4" t="s">
        <v>14</v>
      </c>
      <c r="J6427" s="4" t="s">
        <v>15</v>
      </c>
      <c r="K6427" s="4" t="s">
        <v>14</v>
      </c>
      <c r="L6427" s="4" t="s">
        <v>15</v>
      </c>
      <c r="M6427" s="4" t="s">
        <v>63</v>
      </c>
      <c r="N6427" s="3">
        <v>0</v>
      </c>
      <c r="O6427" s="3">
        <v>100</v>
      </c>
    </row>
    <row r="6428" spans="1:15" x14ac:dyDescent="0.3">
      <c r="A6428" s="4">
        <v>6423</v>
      </c>
      <c r="B6428" s="4" t="s">
        <v>16</v>
      </c>
      <c r="C6428" s="4" t="s">
        <v>15</v>
      </c>
      <c r="D6428" s="4" t="s">
        <v>15</v>
      </c>
      <c r="E6428" s="4" t="s">
        <v>14</v>
      </c>
      <c r="F6428" s="4" t="s">
        <v>15</v>
      </c>
      <c r="G6428" s="4" t="s">
        <v>15</v>
      </c>
      <c r="H6428" s="4" t="s">
        <v>15</v>
      </c>
      <c r="I6428" s="4" t="s">
        <v>14</v>
      </c>
      <c r="J6428" s="4" t="s">
        <v>15</v>
      </c>
      <c r="K6428" s="4" t="s">
        <v>14</v>
      </c>
      <c r="L6428" s="4" t="s">
        <v>14</v>
      </c>
      <c r="M6428" s="4" t="s">
        <v>63</v>
      </c>
      <c r="N6428" s="3">
        <v>0</v>
      </c>
      <c r="O6428" s="3">
        <v>0</v>
      </c>
    </row>
    <row r="6429" spans="1:15" x14ac:dyDescent="0.3">
      <c r="A6429" s="4">
        <v>6424</v>
      </c>
      <c r="B6429" s="4" t="s">
        <v>16</v>
      </c>
      <c r="C6429" s="4" t="s">
        <v>15</v>
      </c>
      <c r="D6429" s="4" t="s">
        <v>15</v>
      </c>
      <c r="E6429" s="4" t="s">
        <v>14</v>
      </c>
      <c r="F6429" s="4" t="s">
        <v>15</v>
      </c>
      <c r="G6429" s="4" t="s">
        <v>15</v>
      </c>
      <c r="H6429" s="4" t="s">
        <v>15</v>
      </c>
      <c r="I6429" s="4" t="s">
        <v>14</v>
      </c>
      <c r="J6429" s="4" t="s">
        <v>15</v>
      </c>
      <c r="K6429" s="4" t="s">
        <v>14</v>
      </c>
      <c r="L6429" s="4" t="s">
        <v>14</v>
      </c>
      <c r="M6429" s="4" t="s">
        <v>156</v>
      </c>
      <c r="N6429" s="3">
        <v>0</v>
      </c>
      <c r="O6429" s="3">
        <v>0</v>
      </c>
    </row>
    <row r="6430" spans="1:15" x14ac:dyDescent="0.3">
      <c r="A6430" s="4">
        <v>6425</v>
      </c>
      <c r="B6430" s="4" t="s">
        <v>16</v>
      </c>
      <c r="C6430" s="4" t="s">
        <v>15</v>
      </c>
      <c r="D6430" s="4" t="s">
        <v>15</v>
      </c>
      <c r="E6430" s="4" t="s">
        <v>14</v>
      </c>
      <c r="F6430" s="4" t="s">
        <v>15</v>
      </c>
      <c r="G6430" s="4" t="s">
        <v>15</v>
      </c>
      <c r="H6430" s="4" t="s">
        <v>15</v>
      </c>
      <c r="I6430" s="4" t="s">
        <v>14</v>
      </c>
      <c r="J6430" s="4" t="s">
        <v>14</v>
      </c>
      <c r="K6430" s="4" t="s">
        <v>15</v>
      </c>
      <c r="L6430" s="4" t="s">
        <v>15</v>
      </c>
      <c r="M6430" s="4" t="s">
        <v>63</v>
      </c>
      <c r="N6430" s="3">
        <v>0</v>
      </c>
      <c r="O6430" s="3">
        <v>0</v>
      </c>
    </row>
    <row r="6431" spans="1:15" x14ac:dyDescent="0.3">
      <c r="A6431" s="4">
        <v>6426</v>
      </c>
      <c r="B6431" s="4" t="s">
        <v>16</v>
      </c>
      <c r="C6431" s="4" t="s">
        <v>15</v>
      </c>
      <c r="D6431" s="4" t="s">
        <v>15</v>
      </c>
      <c r="E6431" s="4" t="s">
        <v>14</v>
      </c>
      <c r="F6431" s="4" t="s">
        <v>15</v>
      </c>
      <c r="G6431" s="4" t="s">
        <v>15</v>
      </c>
      <c r="H6431" s="4" t="s">
        <v>15</v>
      </c>
      <c r="I6431" s="4" t="s">
        <v>14</v>
      </c>
      <c r="J6431" s="4" t="s">
        <v>14</v>
      </c>
      <c r="K6431" s="4" t="s">
        <v>15</v>
      </c>
      <c r="L6431" s="4" t="s">
        <v>15</v>
      </c>
      <c r="M6431" s="4" t="s">
        <v>156</v>
      </c>
      <c r="N6431" s="3">
        <v>0</v>
      </c>
      <c r="O6431" s="3">
        <v>0</v>
      </c>
    </row>
    <row r="6432" spans="1:15" x14ac:dyDescent="0.3">
      <c r="A6432" s="4">
        <v>6427</v>
      </c>
      <c r="B6432" s="4" t="s">
        <v>16</v>
      </c>
      <c r="C6432" s="4" t="s">
        <v>15</v>
      </c>
      <c r="D6432" s="4" t="s">
        <v>15</v>
      </c>
      <c r="E6432" s="4" t="s">
        <v>14</v>
      </c>
      <c r="F6432" s="4" t="s">
        <v>15</v>
      </c>
      <c r="G6432" s="4" t="s">
        <v>15</v>
      </c>
      <c r="H6432" s="4" t="s">
        <v>15</v>
      </c>
      <c r="I6432" s="4" t="s">
        <v>14</v>
      </c>
      <c r="J6432" s="4" t="s">
        <v>14</v>
      </c>
      <c r="K6432" s="4" t="s">
        <v>15</v>
      </c>
      <c r="L6432" s="4" t="s">
        <v>14</v>
      </c>
      <c r="M6432" s="4" t="s">
        <v>63</v>
      </c>
      <c r="N6432" s="3">
        <v>0</v>
      </c>
      <c r="O6432" s="3">
        <v>0</v>
      </c>
    </row>
    <row r="6433" spans="1:15" x14ac:dyDescent="0.3">
      <c r="A6433" s="4">
        <v>6428</v>
      </c>
      <c r="B6433" s="4" t="s">
        <v>16</v>
      </c>
      <c r="C6433" s="4" t="s">
        <v>15</v>
      </c>
      <c r="D6433" s="4" t="s">
        <v>15</v>
      </c>
      <c r="E6433" s="4" t="s">
        <v>14</v>
      </c>
      <c r="F6433" s="4" t="s">
        <v>15</v>
      </c>
      <c r="G6433" s="4" t="s">
        <v>15</v>
      </c>
      <c r="H6433" s="4" t="s">
        <v>15</v>
      </c>
      <c r="I6433" s="4" t="s">
        <v>14</v>
      </c>
      <c r="J6433" s="4" t="s">
        <v>14</v>
      </c>
      <c r="K6433" s="4" t="s">
        <v>15</v>
      </c>
      <c r="L6433" s="4" t="s">
        <v>14</v>
      </c>
      <c r="M6433" s="4" t="s">
        <v>156</v>
      </c>
      <c r="N6433" s="3">
        <v>0</v>
      </c>
      <c r="O6433" s="3">
        <v>0</v>
      </c>
    </row>
    <row r="6434" spans="1:15" x14ac:dyDescent="0.3">
      <c r="A6434" s="4">
        <v>6429</v>
      </c>
      <c r="B6434" s="4" t="s">
        <v>16</v>
      </c>
      <c r="C6434" s="4" t="s">
        <v>15</v>
      </c>
      <c r="D6434" s="4" t="s">
        <v>15</v>
      </c>
      <c r="E6434" s="4" t="s">
        <v>14</v>
      </c>
      <c r="F6434" s="4" t="s">
        <v>15</v>
      </c>
      <c r="G6434" s="4" t="s">
        <v>15</v>
      </c>
      <c r="H6434" s="4" t="s">
        <v>15</v>
      </c>
      <c r="I6434" s="4" t="s">
        <v>14</v>
      </c>
      <c r="J6434" s="4" t="s">
        <v>14</v>
      </c>
      <c r="K6434" s="4" t="s">
        <v>14</v>
      </c>
      <c r="L6434" s="4" t="s">
        <v>15</v>
      </c>
      <c r="M6434" s="4" t="s">
        <v>63</v>
      </c>
      <c r="N6434" s="3">
        <v>0</v>
      </c>
      <c r="O6434" s="3">
        <v>0</v>
      </c>
    </row>
    <row r="6435" spans="1:15" x14ac:dyDescent="0.3">
      <c r="A6435" s="4">
        <v>6430</v>
      </c>
      <c r="B6435" s="4" t="s">
        <v>16</v>
      </c>
      <c r="C6435" s="4" t="s">
        <v>15</v>
      </c>
      <c r="D6435" s="4" t="s">
        <v>15</v>
      </c>
      <c r="E6435" s="4" t="s">
        <v>14</v>
      </c>
      <c r="F6435" s="4" t="s">
        <v>15</v>
      </c>
      <c r="G6435" s="4" t="s">
        <v>15</v>
      </c>
      <c r="H6435" s="4" t="s">
        <v>15</v>
      </c>
      <c r="I6435" s="4" t="s">
        <v>14</v>
      </c>
      <c r="J6435" s="4" t="s">
        <v>14</v>
      </c>
      <c r="K6435" s="4" t="s">
        <v>14</v>
      </c>
      <c r="L6435" s="4" t="s">
        <v>15</v>
      </c>
      <c r="M6435" s="4" t="s">
        <v>156</v>
      </c>
      <c r="N6435" s="3">
        <v>0</v>
      </c>
      <c r="O6435" s="3">
        <v>0</v>
      </c>
    </row>
    <row r="6436" spans="1:15" x14ac:dyDescent="0.3">
      <c r="A6436" s="4">
        <v>6431</v>
      </c>
      <c r="B6436" s="4" t="s">
        <v>16</v>
      </c>
      <c r="C6436" s="4" t="s">
        <v>15</v>
      </c>
      <c r="D6436" s="4" t="s">
        <v>15</v>
      </c>
      <c r="E6436" s="4" t="s">
        <v>14</v>
      </c>
      <c r="F6436" s="4" t="s">
        <v>15</v>
      </c>
      <c r="G6436" s="4" t="s">
        <v>15</v>
      </c>
      <c r="H6436" s="4" t="s">
        <v>15</v>
      </c>
      <c r="I6436" s="4" t="s">
        <v>14</v>
      </c>
      <c r="J6436" s="4" t="s">
        <v>14</v>
      </c>
      <c r="K6436" s="4" t="s">
        <v>14</v>
      </c>
      <c r="L6436" s="4" t="s">
        <v>14</v>
      </c>
      <c r="M6436" s="4" t="s">
        <v>63</v>
      </c>
      <c r="N6436" s="3">
        <v>0</v>
      </c>
      <c r="O6436" s="3">
        <v>0</v>
      </c>
    </row>
    <row r="6437" spans="1:15" x14ac:dyDescent="0.3">
      <c r="A6437" s="4">
        <v>6432</v>
      </c>
      <c r="B6437" s="4" t="s">
        <v>16</v>
      </c>
      <c r="C6437" s="4" t="s">
        <v>15</v>
      </c>
      <c r="D6437" s="4" t="s">
        <v>15</v>
      </c>
      <c r="E6437" s="4" t="s">
        <v>14</v>
      </c>
      <c r="F6437" s="4" t="s">
        <v>15</v>
      </c>
      <c r="G6437" s="4" t="s">
        <v>15</v>
      </c>
      <c r="H6437" s="4" t="s">
        <v>15</v>
      </c>
      <c r="I6437" s="4" t="s">
        <v>14</v>
      </c>
      <c r="J6437" s="4" t="s">
        <v>14</v>
      </c>
      <c r="K6437" s="4" t="s">
        <v>14</v>
      </c>
      <c r="L6437" s="4" t="s">
        <v>14</v>
      </c>
      <c r="M6437" s="4" t="s">
        <v>156</v>
      </c>
      <c r="N6437" s="3">
        <v>0</v>
      </c>
      <c r="O6437" s="3">
        <v>0</v>
      </c>
    </row>
    <row r="6438" spans="1:15" x14ac:dyDescent="0.3">
      <c r="A6438" s="4">
        <v>6433</v>
      </c>
      <c r="B6438" s="4" t="s">
        <v>16</v>
      </c>
      <c r="C6438" s="4" t="s">
        <v>15</v>
      </c>
      <c r="D6438" s="4" t="s">
        <v>15</v>
      </c>
      <c r="E6438" s="4" t="s">
        <v>14</v>
      </c>
      <c r="F6438" s="4" t="s">
        <v>15</v>
      </c>
      <c r="G6438" s="4" t="s">
        <v>15</v>
      </c>
      <c r="H6438" s="4" t="s">
        <v>14</v>
      </c>
      <c r="I6438" s="4" t="s">
        <v>15</v>
      </c>
      <c r="J6438" s="4" t="s">
        <v>15</v>
      </c>
      <c r="K6438" s="4" t="s">
        <v>15</v>
      </c>
      <c r="L6438" s="4" t="s">
        <v>15</v>
      </c>
      <c r="M6438" s="4" t="s">
        <v>63</v>
      </c>
      <c r="N6438" s="3">
        <v>0</v>
      </c>
      <c r="O6438" s="3">
        <v>0</v>
      </c>
    </row>
    <row r="6439" spans="1:15" x14ac:dyDescent="0.3">
      <c r="A6439" s="4">
        <v>6434</v>
      </c>
      <c r="B6439" s="4" t="s">
        <v>16</v>
      </c>
      <c r="C6439" s="4" t="s">
        <v>15</v>
      </c>
      <c r="D6439" s="4" t="s">
        <v>15</v>
      </c>
      <c r="E6439" s="4" t="s">
        <v>14</v>
      </c>
      <c r="F6439" s="4" t="s">
        <v>15</v>
      </c>
      <c r="G6439" s="4" t="s">
        <v>15</v>
      </c>
      <c r="H6439" s="4" t="s">
        <v>14</v>
      </c>
      <c r="I6439" s="4" t="s">
        <v>15</v>
      </c>
      <c r="J6439" s="4" t="s">
        <v>15</v>
      </c>
      <c r="K6439" s="4" t="s">
        <v>15</v>
      </c>
      <c r="L6439" s="4" t="s">
        <v>15</v>
      </c>
      <c r="M6439" s="4" t="s">
        <v>156</v>
      </c>
      <c r="N6439" s="3">
        <v>0</v>
      </c>
      <c r="O6439" s="3">
        <v>0</v>
      </c>
    </row>
    <row r="6440" spans="1:15" x14ac:dyDescent="0.3">
      <c r="A6440" s="4">
        <v>6435</v>
      </c>
      <c r="B6440" s="4" t="s">
        <v>16</v>
      </c>
      <c r="C6440" s="4" t="s">
        <v>15</v>
      </c>
      <c r="D6440" s="4" t="s">
        <v>15</v>
      </c>
      <c r="E6440" s="4" t="s">
        <v>14</v>
      </c>
      <c r="F6440" s="4" t="s">
        <v>15</v>
      </c>
      <c r="G6440" s="4" t="s">
        <v>15</v>
      </c>
      <c r="H6440" s="4" t="s">
        <v>14</v>
      </c>
      <c r="I6440" s="4" t="s">
        <v>15</v>
      </c>
      <c r="J6440" s="4" t="s">
        <v>15</v>
      </c>
      <c r="K6440" s="4" t="s">
        <v>15</v>
      </c>
      <c r="L6440" s="4" t="s">
        <v>14</v>
      </c>
      <c r="M6440" s="4" t="s">
        <v>63</v>
      </c>
      <c r="N6440" s="3">
        <v>0</v>
      </c>
      <c r="O6440" s="3">
        <v>0</v>
      </c>
    </row>
    <row r="6441" spans="1:15" x14ac:dyDescent="0.3">
      <c r="A6441" s="4">
        <v>6436</v>
      </c>
      <c r="B6441" s="4" t="s">
        <v>16</v>
      </c>
      <c r="C6441" s="4" t="s">
        <v>15</v>
      </c>
      <c r="D6441" s="4" t="s">
        <v>15</v>
      </c>
      <c r="E6441" s="4" t="s">
        <v>14</v>
      </c>
      <c r="F6441" s="4" t="s">
        <v>15</v>
      </c>
      <c r="G6441" s="4" t="s">
        <v>15</v>
      </c>
      <c r="H6441" s="4" t="s">
        <v>14</v>
      </c>
      <c r="I6441" s="4" t="s">
        <v>15</v>
      </c>
      <c r="J6441" s="4" t="s">
        <v>15</v>
      </c>
      <c r="K6441" s="4" t="s">
        <v>15</v>
      </c>
      <c r="L6441" s="4" t="s">
        <v>14</v>
      </c>
      <c r="M6441" s="4" t="s">
        <v>156</v>
      </c>
      <c r="N6441" s="3">
        <v>0</v>
      </c>
      <c r="O6441" s="3">
        <v>0</v>
      </c>
    </row>
    <row r="6442" spans="1:15" x14ac:dyDescent="0.3">
      <c r="A6442" s="4">
        <v>6437</v>
      </c>
      <c r="B6442" s="4" t="s">
        <v>16</v>
      </c>
      <c r="C6442" s="4" t="s">
        <v>15</v>
      </c>
      <c r="D6442" s="4" t="s">
        <v>15</v>
      </c>
      <c r="E6442" s="4" t="s">
        <v>14</v>
      </c>
      <c r="F6442" s="4" t="s">
        <v>15</v>
      </c>
      <c r="G6442" s="4" t="s">
        <v>15</v>
      </c>
      <c r="H6442" s="4" t="s">
        <v>14</v>
      </c>
      <c r="I6442" s="4" t="s">
        <v>15</v>
      </c>
      <c r="J6442" s="4" t="s">
        <v>15</v>
      </c>
      <c r="K6442" s="4" t="s">
        <v>14</v>
      </c>
      <c r="L6442" s="4" t="s">
        <v>15</v>
      </c>
      <c r="M6442" s="4" t="s">
        <v>156</v>
      </c>
      <c r="N6442" s="3">
        <v>0</v>
      </c>
      <c r="O6442" s="3">
        <v>0</v>
      </c>
    </row>
    <row r="6443" spans="1:15" x14ac:dyDescent="0.3">
      <c r="A6443" s="4">
        <v>6438</v>
      </c>
      <c r="B6443" s="4" t="s">
        <v>16</v>
      </c>
      <c r="C6443" s="4" t="s">
        <v>15</v>
      </c>
      <c r="D6443" s="4" t="s">
        <v>15</v>
      </c>
      <c r="E6443" s="4" t="s">
        <v>14</v>
      </c>
      <c r="F6443" s="4" t="s">
        <v>15</v>
      </c>
      <c r="G6443" s="4" t="s">
        <v>15</v>
      </c>
      <c r="H6443" s="4" t="s">
        <v>14</v>
      </c>
      <c r="I6443" s="4" t="s">
        <v>15</v>
      </c>
      <c r="J6443" s="4" t="s">
        <v>15</v>
      </c>
      <c r="K6443" s="4" t="s">
        <v>14</v>
      </c>
      <c r="L6443" s="4" t="s">
        <v>15</v>
      </c>
      <c r="M6443" s="4" t="s">
        <v>63</v>
      </c>
      <c r="N6443" s="3">
        <v>300</v>
      </c>
      <c r="O6443" s="3">
        <v>600</v>
      </c>
    </row>
    <row r="6444" spans="1:15" x14ac:dyDescent="0.3">
      <c r="A6444" s="4">
        <v>6439</v>
      </c>
      <c r="B6444" s="4" t="s">
        <v>16</v>
      </c>
      <c r="C6444" s="4" t="s">
        <v>15</v>
      </c>
      <c r="D6444" s="4" t="s">
        <v>15</v>
      </c>
      <c r="E6444" s="4" t="s">
        <v>14</v>
      </c>
      <c r="F6444" s="4" t="s">
        <v>15</v>
      </c>
      <c r="G6444" s="4" t="s">
        <v>15</v>
      </c>
      <c r="H6444" s="4" t="s">
        <v>14</v>
      </c>
      <c r="I6444" s="4" t="s">
        <v>15</v>
      </c>
      <c r="J6444" s="4" t="s">
        <v>15</v>
      </c>
      <c r="K6444" s="4" t="s">
        <v>14</v>
      </c>
      <c r="L6444" s="4" t="s">
        <v>14</v>
      </c>
      <c r="M6444" s="4" t="s">
        <v>63</v>
      </c>
      <c r="N6444" s="3">
        <v>0</v>
      </c>
      <c r="O6444" s="3">
        <v>0</v>
      </c>
    </row>
    <row r="6445" spans="1:15" x14ac:dyDescent="0.3">
      <c r="A6445" s="4">
        <v>6440</v>
      </c>
      <c r="B6445" s="4" t="s">
        <v>16</v>
      </c>
      <c r="C6445" s="4" t="s">
        <v>15</v>
      </c>
      <c r="D6445" s="4" t="s">
        <v>15</v>
      </c>
      <c r="E6445" s="4" t="s">
        <v>14</v>
      </c>
      <c r="F6445" s="4" t="s">
        <v>15</v>
      </c>
      <c r="G6445" s="4" t="s">
        <v>15</v>
      </c>
      <c r="H6445" s="4" t="s">
        <v>14</v>
      </c>
      <c r="I6445" s="4" t="s">
        <v>15</v>
      </c>
      <c r="J6445" s="4" t="s">
        <v>15</v>
      </c>
      <c r="K6445" s="4" t="s">
        <v>14</v>
      </c>
      <c r="L6445" s="4" t="s">
        <v>14</v>
      </c>
      <c r="M6445" s="4" t="s">
        <v>156</v>
      </c>
      <c r="N6445" s="3">
        <v>0</v>
      </c>
      <c r="O6445" s="3">
        <v>0</v>
      </c>
    </row>
    <row r="6446" spans="1:15" x14ac:dyDescent="0.3">
      <c r="A6446" s="4">
        <v>6441</v>
      </c>
      <c r="B6446" s="4" t="s">
        <v>16</v>
      </c>
      <c r="C6446" s="4" t="s">
        <v>15</v>
      </c>
      <c r="D6446" s="4" t="s">
        <v>15</v>
      </c>
      <c r="E6446" s="4" t="s">
        <v>14</v>
      </c>
      <c r="F6446" s="4" t="s">
        <v>15</v>
      </c>
      <c r="G6446" s="4" t="s">
        <v>15</v>
      </c>
      <c r="H6446" s="4" t="s">
        <v>14</v>
      </c>
      <c r="I6446" s="4" t="s">
        <v>15</v>
      </c>
      <c r="J6446" s="4" t="s">
        <v>14</v>
      </c>
      <c r="K6446" s="4" t="s">
        <v>15</v>
      </c>
      <c r="L6446" s="4" t="s">
        <v>15</v>
      </c>
      <c r="M6446" s="4" t="s">
        <v>63</v>
      </c>
      <c r="N6446" s="3">
        <v>0</v>
      </c>
      <c r="O6446" s="3">
        <v>0</v>
      </c>
    </row>
    <row r="6447" spans="1:15" x14ac:dyDescent="0.3">
      <c r="A6447" s="4">
        <v>6442</v>
      </c>
      <c r="B6447" s="4" t="s">
        <v>16</v>
      </c>
      <c r="C6447" s="4" t="s">
        <v>15</v>
      </c>
      <c r="D6447" s="4" t="s">
        <v>15</v>
      </c>
      <c r="E6447" s="4" t="s">
        <v>14</v>
      </c>
      <c r="F6447" s="4" t="s">
        <v>15</v>
      </c>
      <c r="G6447" s="4" t="s">
        <v>15</v>
      </c>
      <c r="H6447" s="4" t="s">
        <v>14</v>
      </c>
      <c r="I6447" s="4" t="s">
        <v>15</v>
      </c>
      <c r="J6447" s="4" t="s">
        <v>14</v>
      </c>
      <c r="K6447" s="4" t="s">
        <v>15</v>
      </c>
      <c r="L6447" s="4" t="s">
        <v>15</v>
      </c>
      <c r="M6447" s="4" t="s">
        <v>156</v>
      </c>
      <c r="N6447" s="3">
        <v>0</v>
      </c>
      <c r="O6447" s="3">
        <v>0</v>
      </c>
    </row>
    <row r="6448" spans="1:15" x14ac:dyDescent="0.3">
      <c r="A6448" s="4">
        <v>6443</v>
      </c>
      <c r="B6448" s="4" t="s">
        <v>16</v>
      </c>
      <c r="C6448" s="4" t="s">
        <v>15</v>
      </c>
      <c r="D6448" s="4" t="s">
        <v>15</v>
      </c>
      <c r="E6448" s="4" t="s">
        <v>14</v>
      </c>
      <c r="F6448" s="4" t="s">
        <v>15</v>
      </c>
      <c r="G6448" s="4" t="s">
        <v>15</v>
      </c>
      <c r="H6448" s="4" t="s">
        <v>14</v>
      </c>
      <c r="I6448" s="4" t="s">
        <v>15</v>
      </c>
      <c r="J6448" s="4" t="s">
        <v>14</v>
      </c>
      <c r="K6448" s="4" t="s">
        <v>15</v>
      </c>
      <c r="L6448" s="4" t="s">
        <v>14</v>
      </c>
      <c r="M6448" s="4" t="s">
        <v>63</v>
      </c>
      <c r="N6448" s="3">
        <v>0</v>
      </c>
      <c r="O6448" s="3">
        <v>0</v>
      </c>
    </row>
    <row r="6449" spans="1:15" x14ac:dyDescent="0.3">
      <c r="A6449" s="4">
        <v>6444</v>
      </c>
      <c r="B6449" s="4" t="s">
        <v>16</v>
      </c>
      <c r="C6449" s="4" t="s">
        <v>15</v>
      </c>
      <c r="D6449" s="4" t="s">
        <v>15</v>
      </c>
      <c r="E6449" s="4" t="s">
        <v>14</v>
      </c>
      <c r="F6449" s="4" t="s">
        <v>15</v>
      </c>
      <c r="G6449" s="4" t="s">
        <v>15</v>
      </c>
      <c r="H6449" s="4" t="s">
        <v>14</v>
      </c>
      <c r="I6449" s="4" t="s">
        <v>15</v>
      </c>
      <c r="J6449" s="4" t="s">
        <v>14</v>
      </c>
      <c r="K6449" s="4" t="s">
        <v>15</v>
      </c>
      <c r="L6449" s="4" t="s">
        <v>14</v>
      </c>
      <c r="M6449" s="4" t="s">
        <v>156</v>
      </c>
      <c r="N6449" s="3">
        <v>0</v>
      </c>
      <c r="O6449" s="3">
        <v>0</v>
      </c>
    </row>
    <row r="6450" spans="1:15" x14ac:dyDescent="0.3">
      <c r="A6450" s="4">
        <v>6445</v>
      </c>
      <c r="B6450" s="4" t="s">
        <v>16</v>
      </c>
      <c r="C6450" s="4" t="s">
        <v>15</v>
      </c>
      <c r="D6450" s="4" t="s">
        <v>15</v>
      </c>
      <c r="E6450" s="4" t="s">
        <v>14</v>
      </c>
      <c r="F6450" s="4" t="s">
        <v>15</v>
      </c>
      <c r="G6450" s="4" t="s">
        <v>15</v>
      </c>
      <c r="H6450" s="4" t="s">
        <v>14</v>
      </c>
      <c r="I6450" s="4" t="s">
        <v>15</v>
      </c>
      <c r="J6450" s="4" t="s">
        <v>14</v>
      </c>
      <c r="K6450" s="4" t="s">
        <v>14</v>
      </c>
      <c r="L6450" s="4" t="s">
        <v>15</v>
      </c>
      <c r="M6450" s="4" t="s">
        <v>63</v>
      </c>
      <c r="N6450" s="3">
        <v>0</v>
      </c>
      <c r="O6450" s="3">
        <v>0</v>
      </c>
    </row>
    <row r="6451" spans="1:15" x14ac:dyDescent="0.3">
      <c r="A6451" s="4">
        <v>6446</v>
      </c>
      <c r="B6451" s="4" t="s">
        <v>16</v>
      </c>
      <c r="C6451" s="4" t="s">
        <v>15</v>
      </c>
      <c r="D6451" s="4" t="s">
        <v>15</v>
      </c>
      <c r="E6451" s="4" t="s">
        <v>14</v>
      </c>
      <c r="F6451" s="4" t="s">
        <v>15</v>
      </c>
      <c r="G6451" s="4" t="s">
        <v>15</v>
      </c>
      <c r="H6451" s="4" t="s">
        <v>14</v>
      </c>
      <c r="I6451" s="4" t="s">
        <v>15</v>
      </c>
      <c r="J6451" s="4" t="s">
        <v>14</v>
      </c>
      <c r="K6451" s="4" t="s">
        <v>14</v>
      </c>
      <c r="L6451" s="4" t="s">
        <v>15</v>
      </c>
      <c r="M6451" s="4" t="s">
        <v>156</v>
      </c>
      <c r="N6451" s="3">
        <v>0</v>
      </c>
      <c r="O6451" s="3">
        <v>0</v>
      </c>
    </row>
    <row r="6452" spans="1:15" x14ac:dyDescent="0.3">
      <c r="A6452" s="4">
        <v>6447</v>
      </c>
      <c r="B6452" s="4" t="s">
        <v>16</v>
      </c>
      <c r="C6452" s="4" t="s">
        <v>15</v>
      </c>
      <c r="D6452" s="4" t="s">
        <v>15</v>
      </c>
      <c r="E6452" s="4" t="s">
        <v>14</v>
      </c>
      <c r="F6452" s="4" t="s">
        <v>15</v>
      </c>
      <c r="G6452" s="4" t="s">
        <v>15</v>
      </c>
      <c r="H6452" s="4" t="s">
        <v>14</v>
      </c>
      <c r="I6452" s="4" t="s">
        <v>15</v>
      </c>
      <c r="J6452" s="4" t="s">
        <v>14</v>
      </c>
      <c r="K6452" s="4" t="s">
        <v>14</v>
      </c>
      <c r="L6452" s="4" t="s">
        <v>14</v>
      </c>
      <c r="M6452" s="4" t="s">
        <v>63</v>
      </c>
      <c r="N6452" s="3">
        <v>0</v>
      </c>
      <c r="O6452" s="3">
        <v>0</v>
      </c>
    </row>
    <row r="6453" spans="1:15" x14ac:dyDescent="0.3">
      <c r="A6453" s="4">
        <v>6448</v>
      </c>
      <c r="B6453" s="4" t="s">
        <v>16</v>
      </c>
      <c r="C6453" s="4" t="s">
        <v>15</v>
      </c>
      <c r="D6453" s="4" t="s">
        <v>15</v>
      </c>
      <c r="E6453" s="4" t="s">
        <v>14</v>
      </c>
      <c r="F6453" s="4" t="s">
        <v>15</v>
      </c>
      <c r="G6453" s="4" t="s">
        <v>15</v>
      </c>
      <c r="H6453" s="4" t="s">
        <v>14</v>
      </c>
      <c r="I6453" s="4" t="s">
        <v>15</v>
      </c>
      <c r="J6453" s="4" t="s">
        <v>14</v>
      </c>
      <c r="K6453" s="4" t="s">
        <v>14</v>
      </c>
      <c r="L6453" s="4" t="s">
        <v>14</v>
      </c>
      <c r="M6453" s="4" t="s">
        <v>156</v>
      </c>
      <c r="N6453" s="3">
        <v>0</v>
      </c>
      <c r="O6453" s="3">
        <v>0</v>
      </c>
    </row>
    <row r="6454" spans="1:15" x14ac:dyDescent="0.3">
      <c r="A6454" s="4">
        <v>6449</v>
      </c>
      <c r="B6454" s="4" t="s">
        <v>16</v>
      </c>
      <c r="C6454" s="4" t="s">
        <v>15</v>
      </c>
      <c r="D6454" s="4" t="s">
        <v>15</v>
      </c>
      <c r="E6454" s="4" t="s">
        <v>14</v>
      </c>
      <c r="F6454" s="4" t="s">
        <v>15</v>
      </c>
      <c r="G6454" s="4" t="s">
        <v>15</v>
      </c>
      <c r="H6454" s="4" t="s">
        <v>14</v>
      </c>
      <c r="I6454" s="4" t="s">
        <v>14</v>
      </c>
      <c r="J6454" s="4" t="s">
        <v>15</v>
      </c>
      <c r="K6454" s="4" t="s">
        <v>15</v>
      </c>
      <c r="L6454" s="4" t="s">
        <v>15</v>
      </c>
      <c r="M6454" s="4" t="s">
        <v>63</v>
      </c>
      <c r="N6454" s="3">
        <v>0</v>
      </c>
      <c r="O6454" s="3">
        <v>0</v>
      </c>
    </row>
    <row r="6455" spans="1:15" x14ac:dyDescent="0.3">
      <c r="A6455" s="4">
        <v>6450</v>
      </c>
      <c r="B6455" s="4" t="s">
        <v>16</v>
      </c>
      <c r="C6455" s="4" t="s">
        <v>15</v>
      </c>
      <c r="D6455" s="4" t="s">
        <v>15</v>
      </c>
      <c r="E6455" s="4" t="s">
        <v>14</v>
      </c>
      <c r="F6455" s="4" t="s">
        <v>15</v>
      </c>
      <c r="G6455" s="4" t="s">
        <v>15</v>
      </c>
      <c r="H6455" s="4" t="s">
        <v>14</v>
      </c>
      <c r="I6455" s="4" t="s">
        <v>14</v>
      </c>
      <c r="J6455" s="4" t="s">
        <v>15</v>
      </c>
      <c r="K6455" s="4" t="s">
        <v>15</v>
      </c>
      <c r="L6455" s="4" t="s">
        <v>15</v>
      </c>
      <c r="M6455" s="4" t="s">
        <v>156</v>
      </c>
      <c r="N6455" s="3">
        <v>0</v>
      </c>
      <c r="O6455" s="3">
        <v>0</v>
      </c>
    </row>
    <row r="6456" spans="1:15" x14ac:dyDescent="0.3">
      <c r="A6456" s="4">
        <v>6451</v>
      </c>
      <c r="B6456" s="4" t="s">
        <v>16</v>
      </c>
      <c r="C6456" s="4" t="s">
        <v>15</v>
      </c>
      <c r="D6456" s="4" t="s">
        <v>15</v>
      </c>
      <c r="E6456" s="4" t="s">
        <v>14</v>
      </c>
      <c r="F6456" s="4" t="s">
        <v>15</v>
      </c>
      <c r="G6456" s="4" t="s">
        <v>15</v>
      </c>
      <c r="H6456" s="4" t="s">
        <v>14</v>
      </c>
      <c r="I6456" s="4" t="s">
        <v>14</v>
      </c>
      <c r="J6456" s="4" t="s">
        <v>15</v>
      </c>
      <c r="K6456" s="4" t="s">
        <v>15</v>
      </c>
      <c r="L6456" s="4" t="s">
        <v>14</v>
      </c>
      <c r="M6456" s="4" t="s">
        <v>63</v>
      </c>
      <c r="N6456" s="3">
        <v>0</v>
      </c>
      <c r="O6456" s="3">
        <v>0</v>
      </c>
    </row>
    <row r="6457" spans="1:15" x14ac:dyDescent="0.3">
      <c r="A6457" s="4">
        <v>6452</v>
      </c>
      <c r="B6457" s="4" t="s">
        <v>16</v>
      </c>
      <c r="C6457" s="4" t="s">
        <v>15</v>
      </c>
      <c r="D6457" s="4" t="s">
        <v>15</v>
      </c>
      <c r="E6457" s="4" t="s">
        <v>14</v>
      </c>
      <c r="F6457" s="4" t="s">
        <v>15</v>
      </c>
      <c r="G6457" s="4" t="s">
        <v>15</v>
      </c>
      <c r="H6457" s="4" t="s">
        <v>14</v>
      </c>
      <c r="I6457" s="4" t="s">
        <v>14</v>
      </c>
      <c r="J6457" s="4" t="s">
        <v>15</v>
      </c>
      <c r="K6457" s="4" t="s">
        <v>15</v>
      </c>
      <c r="L6457" s="4" t="s">
        <v>14</v>
      </c>
      <c r="M6457" s="4" t="s">
        <v>156</v>
      </c>
      <c r="N6457" s="3">
        <v>0</v>
      </c>
      <c r="O6457" s="3">
        <v>0</v>
      </c>
    </row>
    <row r="6458" spans="1:15" x14ac:dyDescent="0.3">
      <c r="A6458" s="4">
        <v>6453</v>
      </c>
      <c r="B6458" s="4" t="s">
        <v>16</v>
      </c>
      <c r="C6458" s="4" t="s">
        <v>15</v>
      </c>
      <c r="D6458" s="4" t="s">
        <v>15</v>
      </c>
      <c r="E6458" s="4" t="s">
        <v>14</v>
      </c>
      <c r="F6458" s="4" t="s">
        <v>15</v>
      </c>
      <c r="G6458" s="4" t="s">
        <v>15</v>
      </c>
      <c r="H6458" s="4" t="s">
        <v>14</v>
      </c>
      <c r="I6458" s="4" t="s">
        <v>14</v>
      </c>
      <c r="J6458" s="4" t="s">
        <v>15</v>
      </c>
      <c r="K6458" s="4" t="s">
        <v>14</v>
      </c>
      <c r="L6458" s="4" t="s">
        <v>15</v>
      </c>
      <c r="M6458" s="4" t="s">
        <v>156</v>
      </c>
      <c r="N6458" s="3">
        <v>0</v>
      </c>
      <c r="O6458" s="3">
        <v>0</v>
      </c>
    </row>
    <row r="6459" spans="1:15" x14ac:dyDescent="0.3">
      <c r="A6459" s="4">
        <v>6454</v>
      </c>
      <c r="B6459" s="4" t="s">
        <v>16</v>
      </c>
      <c r="C6459" s="4" t="s">
        <v>15</v>
      </c>
      <c r="D6459" s="4" t="s">
        <v>15</v>
      </c>
      <c r="E6459" s="4" t="s">
        <v>14</v>
      </c>
      <c r="F6459" s="4" t="s">
        <v>15</v>
      </c>
      <c r="G6459" s="4" t="s">
        <v>15</v>
      </c>
      <c r="H6459" s="4" t="s">
        <v>14</v>
      </c>
      <c r="I6459" s="4" t="s">
        <v>14</v>
      </c>
      <c r="J6459" s="4" t="s">
        <v>15</v>
      </c>
      <c r="K6459" s="4" t="s">
        <v>14</v>
      </c>
      <c r="L6459" s="4" t="s">
        <v>15</v>
      </c>
      <c r="M6459" s="4" t="s">
        <v>63</v>
      </c>
      <c r="N6459" s="3">
        <v>0</v>
      </c>
      <c r="O6459" s="3">
        <v>0</v>
      </c>
    </row>
    <row r="6460" spans="1:15" x14ac:dyDescent="0.3">
      <c r="A6460" s="4">
        <v>6455</v>
      </c>
      <c r="B6460" s="4" t="s">
        <v>16</v>
      </c>
      <c r="C6460" s="4" t="s">
        <v>15</v>
      </c>
      <c r="D6460" s="4" t="s">
        <v>15</v>
      </c>
      <c r="E6460" s="4" t="s">
        <v>14</v>
      </c>
      <c r="F6460" s="4" t="s">
        <v>15</v>
      </c>
      <c r="G6460" s="4" t="s">
        <v>15</v>
      </c>
      <c r="H6460" s="4" t="s">
        <v>14</v>
      </c>
      <c r="I6460" s="4" t="s">
        <v>14</v>
      </c>
      <c r="J6460" s="4" t="s">
        <v>15</v>
      </c>
      <c r="K6460" s="4" t="s">
        <v>14</v>
      </c>
      <c r="L6460" s="4" t="s">
        <v>14</v>
      </c>
      <c r="M6460" s="4" t="s">
        <v>63</v>
      </c>
      <c r="N6460" s="3">
        <v>0</v>
      </c>
      <c r="O6460" s="3">
        <v>0</v>
      </c>
    </row>
    <row r="6461" spans="1:15" x14ac:dyDescent="0.3">
      <c r="A6461" s="4">
        <v>6456</v>
      </c>
      <c r="B6461" s="4" t="s">
        <v>16</v>
      </c>
      <c r="C6461" s="4" t="s">
        <v>15</v>
      </c>
      <c r="D6461" s="4" t="s">
        <v>15</v>
      </c>
      <c r="E6461" s="4" t="s">
        <v>14</v>
      </c>
      <c r="F6461" s="4" t="s">
        <v>15</v>
      </c>
      <c r="G6461" s="4" t="s">
        <v>15</v>
      </c>
      <c r="H6461" s="4" t="s">
        <v>14</v>
      </c>
      <c r="I6461" s="4" t="s">
        <v>14</v>
      </c>
      <c r="J6461" s="4" t="s">
        <v>15</v>
      </c>
      <c r="K6461" s="4" t="s">
        <v>14</v>
      </c>
      <c r="L6461" s="4" t="s">
        <v>14</v>
      </c>
      <c r="M6461" s="4" t="s">
        <v>156</v>
      </c>
      <c r="N6461" s="3">
        <v>0</v>
      </c>
      <c r="O6461" s="3">
        <v>0</v>
      </c>
    </row>
    <row r="6462" spans="1:15" x14ac:dyDescent="0.3">
      <c r="A6462" s="4">
        <v>6457</v>
      </c>
      <c r="B6462" s="4" t="s">
        <v>16</v>
      </c>
      <c r="C6462" s="4" t="s">
        <v>15</v>
      </c>
      <c r="D6462" s="4" t="s">
        <v>15</v>
      </c>
      <c r="E6462" s="4" t="s">
        <v>14</v>
      </c>
      <c r="F6462" s="4" t="s">
        <v>15</v>
      </c>
      <c r="G6462" s="4" t="s">
        <v>15</v>
      </c>
      <c r="H6462" s="4" t="s">
        <v>14</v>
      </c>
      <c r="I6462" s="4" t="s">
        <v>14</v>
      </c>
      <c r="J6462" s="4" t="s">
        <v>14</v>
      </c>
      <c r="K6462" s="4" t="s">
        <v>15</v>
      </c>
      <c r="L6462" s="4" t="s">
        <v>15</v>
      </c>
      <c r="M6462" s="4" t="s">
        <v>63</v>
      </c>
      <c r="N6462" s="3">
        <v>0</v>
      </c>
      <c r="O6462" s="3">
        <v>0</v>
      </c>
    </row>
    <row r="6463" spans="1:15" x14ac:dyDescent="0.3">
      <c r="A6463" s="4">
        <v>6458</v>
      </c>
      <c r="B6463" s="4" t="s">
        <v>16</v>
      </c>
      <c r="C6463" s="4" t="s">
        <v>15</v>
      </c>
      <c r="D6463" s="4" t="s">
        <v>15</v>
      </c>
      <c r="E6463" s="4" t="s">
        <v>14</v>
      </c>
      <c r="F6463" s="4" t="s">
        <v>15</v>
      </c>
      <c r="G6463" s="4" t="s">
        <v>15</v>
      </c>
      <c r="H6463" s="4" t="s">
        <v>14</v>
      </c>
      <c r="I6463" s="4" t="s">
        <v>14</v>
      </c>
      <c r="J6463" s="4" t="s">
        <v>14</v>
      </c>
      <c r="K6463" s="4" t="s">
        <v>15</v>
      </c>
      <c r="L6463" s="4" t="s">
        <v>15</v>
      </c>
      <c r="M6463" s="4" t="s">
        <v>156</v>
      </c>
      <c r="N6463" s="3">
        <v>0</v>
      </c>
      <c r="O6463" s="3">
        <v>0</v>
      </c>
    </row>
    <row r="6464" spans="1:15" x14ac:dyDescent="0.3">
      <c r="A6464" s="4">
        <v>6459</v>
      </c>
      <c r="B6464" s="4" t="s">
        <v>16</v>
      </c>
      <c r="C6464" s="4" t="s">
        <v>15</v>
      </c>
      <c r="D6464" s="4" t="s">
        <v>15</v>
      </c>
      <c r="E6464" s="4" t="s">
        <v>14</v>
      </c>
      <c r="F6464" s="4" t="s">
        <v>15</v>
      </c>
      <c r="G6464" s="4" t="s">
        <v>15</v>
      </c>
      <c r="H6464" s="4" t="s">
        <v>14</v>
      </c>
      <c r="I6464" s="4" t="s">
        <v>14</v>
      </c>
      <c r="J6464" s="4" t="s">
        <v>14</v>
      </c>
      <c r="K6464" s="4" t="s">
        <v>15</v>
      </c>
      <c r="L6464" s="4" t="s">
        <v>14</v>
      </c>
      <c r="M6464" s="4" t="s">
        <v>63</v>
      </c>
      <c r="N6464" s="3">
        <v>0</v>
      </c>
      <c r="O6464" s="3">
        <v>0</v>
      </c>
    </row>
    <row r="6465" spans="1:15" x14ac:dyDescent="0.3">
      <c r="A6465" s="4">
        <v>6460</v>
      </c>
      <c r="B6465" s="4" t="s">
        <v>16</v>
      </c>
      <c r="C6465" s="4" t="s">
        <v>15</v>
      </c>
      <c r="D6465" s="4" t="s">
        <v>15</v>
      </c>
      <c r="E6465" s="4" t="s">
        <v>14</v>
      </c>
      <c r="F6465" s="4" t="s">
        <v>15</v>
      </c>
      <c r="G6465" s="4" t="s">
        <v>15</v>
      </c>
      <c r="H6465" s="4" t="s">
        <v>14</v>
      </c>
      <c r="I6465" s="4" t="s">
        <v>14</v>
      </c>
      <c r="J6465" s="4" t="s">
        <v>14</v>
      </c>
      <c r="K6465" s="4" t="s">
        <v>15</v>
      </c>
      <c r="L6465" s="4" t="s">
        <v>14</v>
      </c>
      <c r="M6465" s="4" t="s">
        <v>156</v>
      </c>
      <c r="N6465" s="3">
        <v>0</v>
      </c>
      <c r="O6465" s="3">
        <v>0</v>
      </c>
    </row>
    <row r="6466" spans="1:15" x14ac:dyDescent="0.3">
      <c r="A6466" s="4">
        <v>6461</v>
      </c>
      <c r="B6466" s="4" t="s">
        <v>16</v>
      </c>
      <c r="C6466" s="4" t="s">
        <v>15</v>
      </c>
      <c r="D6466" s="4" t="s">
        <v>15</v>
      </c>
      <c r="E6466" s="4" t="s">
        <v>14</v>
      </c>
      <c r="F6466" s="4" t="s">
        <v>15</v>
      </c>
      <c r="G6466" s="4" t="s">
        <v>15</v>
      </c>
      <c r="H6466" s="4" t="s">
        <v>14</v>
      </c>
      <c r="I6466" s="4" t="s">
        <v>14</v>
      </c>
      <c r="J6466" s="4" t="s">
        <v>14</v>
      </c>
      <c r="K6466" s="4" t="s">
        <v>14</v>
      </c>
      <c r="L6466" s="4" t="s">
        <v>15</v>
      </c>
      <c r="M6466" s="4" t="s">
        <v>63</v>
      </c>
      <c r="N6466" s="3">
        <v>0</v>
      </c>
      <c r="O6466" s="3">
        <v>0</v>
      </c>
    </row>
    <row r="6467" spans="1:15" x14ac:dyDescent="0.3">
      <c r="A6467" s="4">
        <v>6462</v>
      </c>
      <c r="B6467" s="4" t="s">
        <v>16</v>
      </c>
      <c r="C6467" s="4" t="s">
        <v>15</v>
      </c>
      <c r="D6467" s="4" t="s">
        <v>15</v>
      </c>
      <c r="E6467" s="4" t="s">
        <v>14</v>
      </c>
      <c r="F6467" s="4" t="s">
        <v>15</v>
      </c>
      <c r="G6467" s="4" t="s">
        <v>15</v>
      </c>
      <c r="H6467" s="4" t="s">
        <v>14</v>
      </c>
      <c r="I6467" s="4" t="s">
        <v>14</v>
      </c>
      <c r="J6467" s="4" t="s">
        <v>14</v>
      </c>
      <c r="K6467" s="4" t="s">
        <v>14</v>
      </c>
      <c r="L6467" s="4" t="s">
        <v>15</v>
      </c>
      <c r="M6467" s="4" t="s">
        <v>156</v>
      </c>
      <c r="N6467" s="3">
        <v>0</v>
      </c>
      <c r="O6467" s="3">
        <v>0</v>
      </c>
    </row>
    <row r="6468" spans="1:15" x14ac:dyDescent="0.3">
      <c r="A6468" s="4">
        <v>6463</v>
      </c>
      <c r="B6468" s="4" t="s">
        <v>16</v>
      </c>
      <c r="C6468" s="4" t="s">
        <v>15</v>
      </c>
      <c r="D6468" s="4" t="s">
        <v>15</v>
      </c>
      <c r="E6468" s="4" t="s">
        <v>14</v>
      </c>
      <c r="F6468" s="4" t="s">
        <v>15</v>
      </c>
      <c r="G6468" s="4" t="s">
        <v>15</v>
      </c>
      <c r="H6468" s="4" t="s">
        <v>14</v>
      </c>
      <c r="I6468" s="4" t="s">
        <v>14</v>
      </c>
      <c r="J6468" s="4" t="s">
        <v>14</v>
      </c>
      <c r="K6468" s="4" t="s">
        <v>14</v>
      </c>
      <c r="L6468" s="4" t="s">
        <v>14</v>
      </c>
      <c r="M6468" s="4" t="s">
        <v>63</v>
      </c>
      <c r="N6468" s="3">
        <v>0</v>
      </c>
      <c r="O6468" s="3">
        <v>0</v>
      </c>
    </row>
    <row r="6469" spans="1:15" x14ac:dyDescent="0.3">
      <c r="A6469" s="4">
        <v>6464</v>
      </c>
      <c r="B6469" s="4" t="s">
        <v>16</v>
      </c>
      <c r="C6469" s="4" t="s">
        <v>15</v>
      </c>
      <c r="D6469" s="4" t="s">
        <v>15</v>
      </c>
      <c r="E6469" s="4" t="s">
        <v>14</v>
      </c>
      <c r="F6469" s="4" t="s">
        <v>15</v>
      </c>
      <c r="G6469" s="4" t="s">
        <v>15</v>
      </c>
      <c r="H6469" s="4" t="s">
        <v>14</v>
      </c>
      <c r="I6469" s="4" t="s">
        <v>14</v>
      </c>
      <c r="J6469" s="4" t="s">
        <v>14</v>
      </c>
      <c r="K6469" s="4" t="s">
        <v>14</v>
      </c>
      <c r="L6469" s="4" t="s">
        <v>14</v>
      </c>
      <c r="M6469" s="4" t="s">
        <v>156</v>
      </c>
      <c r="N6469" s="3">
        <v>0</v>
      </c>
      <c r="O6469" s="3">
        <v>0</v>
      </c>
    </row>
    <row r="6470" spans="1:15" x14ac:dyDescent="0.3">
      <c r="A6470" s="4">
        <v>6465</v>
      </c>
      <c r="B6470" s="4" t="s">
        <v>16</v>
      </c>
      <c r="C6470" s="4" t="s">
        <v>15</v>
      </c>
      <c r="D6470" s="4" t="s">
        <v>15</v>
      </c>
      <c r="E6470" s="4" t="s">
        <v>14</v>
      </c>
      <c r="F6470" s="4" t="s">
        <v>15</v>
      </c>
      <c r="G6470" s="4" t="s">
        <v>14</v>
      </c>
      <c r="H6470" s="4" t="s">
        <v>15</v>
      </c>
      <c r="I6470" s="4" t="s">
        <v>15</v>
      </c>
      <c r="J6470" s="4" t="s">
        <v>15</v>
      </c>
      <c r="K6470" s="4" t="s">
        <v>15</v>
      </c>
      <c r="L6470" s="4" t="s">
        <v>15</v>
      </c>
      <c r="M6470" s="4" t="s">
        <v>63</v>
      </c>
      <c r="N6470" s="3">
        <v>0</v>
      </c>
      <c r="O6470" s="3">
        <v>0</v>
      </c>
    </row>
    <row r="6471" spans="1:15" x14ac:dyDescent="0.3">
      <c r="A6471" s="4">
        <v>6466</v>
      </c>
      <c r="B6471" s="4" t="s">
        <v>16</v>
      </c>
      <c r="C6471" s="4" t="s">
        <v>15</v>
      </c>
      <c r="D6471" s="4" t="s">
        <v>15</v>
      </c>
      <c r="E6471" s="4" t="s">
        <v>14</v>
      </c>
      <c r="F6471" s="4" t="s">
        <v>15</v>
      </c>
      <c r="G6471" s="4" t="s">
        <v>14</v>
      </c>
      <c r="H6471" s="4" t="s">
        <v>15</v>
      </c>
      <c r="I6471" s="4" t="s">
        <v>15</v>
      </c>
      <c r="J6471" s="4" t="s">
        <v>15</v>
      </c>
      <c r="K6471" s="4" t="s">
        <v>15</v>
      </c>
      <c r="L6471" s="4" t="s">
        <v>15</v>
      </c>
      <c r="M6471" s="4" t="s">
        <v>156</v>
      </c>
      <c r="N6471" s="3">
        <v>0</v>
      </c>
      <c r="O6471" s="3">
        <v>0</v>
      </c>
    </row>
    <row r="6472" spans="1:15" x14ac:dyDescent="0.3">
      <c r="A6472" s="4">
        <v>6467</v>
      </c>
      <c r="B6472" s="4" t="s">
        <v>16</v>
      </c>
      <c r="C6472" s="4" t="s">
        <v>15</v>
      </c>
      <c r="D6472" s="4" t="s">
        <v>15</v>
      </c>
      <c r="E6472" s="4" t="s">
        <v>14</v>
      </c>
      <c r="F6472" s="4" t="s">
        <v>15</v>
      </c>
      <c r="G6472" s="4" t="s">
        <v>14</v>
      </c>
      <c r="H6472" s="4" t="s">
        <v>15</v>
      </c>
      <c r="I6472" s="4" t="s">
        <v>15</v>
      </c>
      <c r="J6472" s="4" t="s">
        <v>15</v>
      </c>
      <c r="K6472" s="4" t="s">
        <v>15</v>
      </c>
      <c r="L6472" s="4" t="s">
        <v>14</v>
      </c>
      <c r="M6472" s="4" t="s">
        <v>63</v>
      </c>
      <c r="N6472" s="3">
        <v>0</v>
      </c>
      <c r="O6472" s="3">
        <v>0</v>
      </c>
    </row>
    <row r="6473" spans="1:15" x14ac:dyDescent="0.3">
      <c r="A6473" s="4">
        <v>6468</v>
      </c>
      <c r="B6473" s="4" t="s">
        <v>16</v>
      </c>
      <c r="C6473" s="4" t="s">
        <v>15</v>
      </c>
      <c r="D6473" s="4" t="s">
        <v>15</v>
      </c>
      <c r="E6473" s="4" t="s">
        <v>14</v>
      </c>
      <c r="F6473" s="4" t="s">
        <v>15</v>
      </c>
      <c r="G6473" s="4" t="s">
        <v>14</v>
      </c>
      <c r="H6473" s="4" t="s">
        <v>15</v>
      </c>
      <c r="I6473" s="4" t="s">
        <v>15</v>
      </c>
      <c r="J6473" s="4" t="s">
        <v>15</v>
      </c>
      <c r="K6473" s="4" t="s">
        <v>15</v>
      </c>
      <c r="L6473" s="4" t="s">
        <v>14</v>
      </c>
      <c r="M6473" s="4" t="s">
        <v>156</v>
      </c>
      <c r="N6473" s="3">
        <v>0</v>
      </c>
      <c r="O6473" s="3">
        <v>0</v>
      </c>
    </row>
    <row r="6474" spans="1:15" x14ac:dyDescent="0.3">
      <c r="A6474" s="4">
        <v>6469</v>
      </c>
      <c r="B6474" s="4" t="s">
        <v>16</v>
      </c>
      <c r="C6474" s="4" t="s">
        <v>15</v>
      </c>
      <c r="D6474" s="4" t="s">
        <v>15</v>
      </c>
      <c r="E6474" s="4" t="s">
        <v>14</v>
      </c>
      <c r="F6474" s="4" t="s">
        <v>15</v>
      </c>
      <c r="G6474" s="4" t="s">
        <v>14</v>
      </c>
      <c r="H6474" s="4" t="s">
        <v>15</v>
      </c>
      <c r="I6474" s="4" t="s">
        <v>15</v>
      </c>
      <c r="J6474" s="4" t="s">
        <v>15</v>
      </c>
      <c r="K6474" s="4" t="s">
        <v>14</v>
      </c>
      <c r="L6474" s="4" t="s">
        <v>15</v>
      </c>
      <c r="M6474" s="4" t="s">
        <v>156</v>
      </c>
      <c r="N6474" s="3">
        <v>0</v>
      </c>
      <c r="O6474" s="3">
        <v>0</v>
      </c>
    </row>
    <row r="6475" spans="1:15" x14ac:dyDescent="0.3">
      <c r="A6475" s="4">
        <v>6470</v>
      </c>
      <c r="B6475" s="4" t="s">
        <v>16</v>
      </c>
      <c r="C6475" s="4" t="s">
        <v>15</v>
      </c>
      <c r="D6475" s="4" t="s">
        <v>15</v>
      </c>
      <c r="E6475" s="4" t="s">
        <v>14</v>
      </c>
      <c r="F6475" s="4" t="s">
        <v>15</v>
      </c>
      <c r="G6475" s="4" t="s">
        <v>14</v>
      </c>
      <c r="H6475" s="4" t="s">
        <v>15</v>
      </c>
      <c r="I6475" s="4" t="s">
        <v>15</v>
      </c>
      <c r="J6475" s="4" t="s">
        <v>15</v>
      </c>
      <c r="K6475" s="4" t="s">
        <v>14</v>
      </c>
      <c r="L6475" s="4" t="s">
        <v>15</v>
      </c>
      <c r="M6475" s="4" t="s">
        <v>63</v>
      </c>
      <c r="N6475" s="3">
        <v>0</v>
      </c>
      <c r="O6475" s="3">
        <v>0</v>
      </c>
    </row>
    <row r="6476" spans="1:15" x14ac:dyDescent="0.3">
      <c r="A6476" s="4">
        <v>6471</v>
      </c>
      <c r="B6476" s="4" t="s">
        <v>16</v>
      </c>
      <c r="C6476" s="4" t="s">
        <v>15</v>
      </c>
      <c r="D6476" s="4" t="s">
        <v>15</v>
      </c>
      <c r="E6476" s="4" t="s">
        <v>14</v>
      </c>
      <c r="F6476" s="4" t="s">
        <v>15</v>
      </c>
      <c r="G6476" s="4" t="s">
        <v>14</v>
      </c>
      <c r="H6476" s="4" t="s">
        <v>15</v>
      </c>
      <c r="I6476" s="4" t="s">
        <v>15</v>
      </c>
      <c r="J6476" s="4" t="s">
        <v>15</v>
      </c>
      <c r="K6476" s="4" t="s">
        <v>14</v>
      </c>
      <c r="L6476" s="4" t="s">
        <v>14</v>
      </c>
      <c r="M6476" s="4" t="s">
        <v>63</v>
      </c>
      <c r="N6476" s="3">
        <v>0</v>
      </c>
      <c r="O6476" s="3">
        <v>0</v>
      </c>
    </row>
    <row r="6477" spans="1:15" x14ac:dyDescent="0.3">
      <c r="A6477" s="4">
        <v>6472</v>
      </c>
      <c r="B6477" s="4" t="s">
        <v>16</v>
      </c>
      <c r="C6477" s="4" t="s">
        <v>15</v>
      </c>
      <c r="D6477" s="4" t="s">
        <v>15</v>
      </c>
      <c r="E6477" s="4" t="s">
        <v>14</v>
      </c>
      <c r="F6477" s="4" t="s">
        <v>15</v>
      </c>
      <c r="G6477" s="4" t="s">
        <v>14</v>
      </c>
      <c r="H6477" s="4" t="s">
        <v>15</v>
      </c>
      <c r="I6477" s="4" t="s">
        <v>15</v>
      </c>
      <c r="J6477" s="4" t="s">
        <v>15</v>
      </c>
      <c r="K6477" s="4" t="s">
        <v>14</v>
      </c>
      <c r="L6477" s="4" t="s">
        <v>14</v>
      </c>
      <c r="M6477" s="4" t="s">
        <v>156</v>
      </c>
      <c r="N6477" s="3">
        <v>0</v>
      </c>
      <c r="O6477" s="3">
        <v>0</v>
      </c>
    </row>
    <row r="6478" spans="1:15" x14ac:dyDescent="0.3">
      <c r="A6478" s="4">
        <v>6473</v>
      </c>
      <c r="B6478" s="4" t="s">
        <v>16</v>
      </c>
      <c r="C6478" s="4" t="s">
        <v>15</v>
      </c>
      <c r="D6478" s="4" t="s">
        <v>15</v>
      </c>
      <c r="E6478" s="4" t="s">
        <v>14</v>
      </c>
      <c r="F6478" s="4" t="s">
        <v>15</v>
      </c>
      <c r="G6478" s="4" t="s">
        <v>14</v>
      </c>
      <c r="H6478" s="4" t="s">
        <v>15</v>
      </c>
      <c r="I6478" s="4" t="s">
        <v>15</v>
      </c>
      <c r="J6478" s="4" t="s">
        <v>14</v>
      </c>
      <c r="K6478" s="4" t="s">
        <v>15</v>
      </c>
      <c r="L6478" s="4" t="s">
        <v>15</v>
      </c>
      <c r="M6478" s="4" t="s">
        <v>63</v>
      </c>
      <c r="N6478" s="3">
        <v>0</v>
      </c>
      <c r="O6478" s="3">
        <v>0</v>
      </c>
    </row>
    <row r="6479" spans="1:15" x14ac:dyDescent="0.3">
      <c r="A6479" s="4">
        <v>6474</v>
      </c>
      <c r="B6479" s="4" t="s">
        <v>16</v>
      </c>
      <c r="C6479" s="4" t="s">
        <v>15</v>
      </c>
      <c r="D6479" s="4" t="s">
        <v>15</v>
      </c>
      <c r="E6479" s="4" t="s">
        <v>14</v>
      </c>
      <c r="F6479" s="4" t="s">
        <v>15</v>
      </c>
      <c r="G6479" s="4" t="s">
        <v>14</v>
      </c>
      <c r="H6479" s="4" t="s">
        <v>15</v>
      </c>
      <c r="I6479" s="4" t="s">
        <v>15</v>
      </c>
      <c r="J6479" s="4" t="s">
        <v>14</v>
      </c>
      <c r="K6479" s="4" t="s">
        <v>15</v>
      </c>
      <c r="L6479" s="4" t="s">
        <v>15</v>
      </c>
      <c r="M6479" s="4" t="s">
        <v>156</v>
      </c>
      <c r="N6479" s="3">
        <v>0</v>
      </c>
      <c r="O6479" s="3">
        <v>0</v>
      </c>
    </row>
    <row r="6480" spans="1:15" x14ac:dyDescent="0.3">
      <c r="A6480" s="4">
        <v>6475</v>
      </c>
      <c r="B6480" s="4" t="s">
        <v>16</v>
      </c>
      <c r="C6480" s="4" t="s">
        <v>15</v>
      </c>
      <c r="D6480" s="4" t="s">
        <v>15</v>
      </c>
      <c r="E6480" s="4" t="s">
        <v>14</v>
      </c>
      <c r="F6480" s="4" t="s">
        <v>15</v>
      </c>
      <c r="G6480" s="4" t="s">
        <v>14</v>
      </c>
      <c r="H6480" s="4" t="s">
        <v>15</v>
      </c>
      <c r="I6480" s="4" t="s">
        <v>15</v>
      </c>
      <c r="J6480" s="4" t="s">
        <v>14</v>
      </c>
      <c r="K6480" s="4" t="s">
        <v>15</v>
      </c>
      <c r="L6480" s="4" t="s">
        <v>14</v>
      </c>
      <c r="M6480" s="4" t="s">
        <v>63</v>
      </c>
      <c r="N6480" s="3">
        <v>0</v>
      </c>
      <c r="O6480" s="3">
        <v>0</v>
      </c>
    </row>
    <row r="6481" spans="1:15" x14ac:dyDescent="0.3">
      <c r="A6481" s="4">
        <v>6476</v>
      </c>
      <c r="B6481" s="4" t="s">
        <v>16</v>
      </c>
      <c r="C6481" s="4" t="s">
        <v>15</v>
      </c>
      <c r="D6481" s="4" t="s">
        <v>15</v>
      </c>
      <c r="E6481" s="4" t="s">
        <v>14</v>
      </c>
      <c r="F6481" s="4" t="s">
        <v>15</v>
      </c>
      <c r="G6481" s="4" t="s">
        <v>14</v>
      </c>
      <c r="H6481" s="4" t="s">
        <v>15</v>
      </c>
      <c r="I6481" s="4" t="s">
        <v>15</v>
      </c>
      <c r="J6481" s="4" t="s">
        <v>14</v>
      </c>
      <c r="K6481" s="4" t="s">
        <v>15</v>
      </c>
      <c r="L6481" s="4" t="s">
        <v>14</v>
      </c>
      <c r="M6481" s="4" t="s">
        <v>156</v>
      </c>
      <c r="N6481" s="3">
        <v>0</v>
      </c>
      <c r="O6481" s="3">
        <v>0</v>
      </c>
    </row>
    <row r="6482" spans="1:15" x14ac:dyDescent="0.3">
      <c r="A6482" s="4">
        <v>6477</v>
      </c>
      <c r="B6482" s="4" t="s">
        <v>16</v>
      </c>
      <c r="C6482" s="4" t="s">
        <v>15</v>
      </c>
      <c r="D6482" s="4" t="s">
        <v>15</v>
      </c>
      <c r="E6482" s="4" t="s">
        <v>14</v>
      </c>
      <c r="F6482" s="4" t="s">
        <v>15</v>
      </c>
      <c r="G6482" s="4" t="s">
        <v>14</v>
      </c>
      <c r="H6482" s="4" t="s">
        <v>15</v>
      </c>
      <c r="I6482" s="4" t="s">
        <v>15</v>
      </c>
      <c r="J6482" s="4" t="s">
        <v>14</v>
      </c>
      <c r="K6482" s="4" t="s">
        <v>14</v>
      </c>
      <c r="L6482" s="4" t="s">
        <v>15</v>
      </c>
      <c r="M6482" s="4" t="s">
        <v>63</v>
      </c>
      <c r="N6482" s="3">
        <v>0</v>
      </c>
      <c r="O6482" s="3">
        <v>0</v>
      </c>
    </row>
    <row r="6483" spans="1:15" x14ac:dyDescent="0.3">
      <c r="A6483" s="4">
        <v>6478</v>
      </c>
      <c r="B6483" s="4" t="s">
        <v>16</v>
      </c>
      <c r="C6483" s="4" t="s">
        <v>15</v>
      </c>
      <c r="D6483" s="4" t="s">
        <v>15</v>
      </c>
      <c r="E6483" s="4" t="s">
        <v>14</v>
      </c>
      <c r="F6483" s="4" t="s">
        <v>15</v>
      </c>
      <c r="G6483" s="4" t="s">
        <v>14</v>
      </c>
      <c r="H6483" s="4" t="s">
        <v>15</v>
      </c>
      <c r="I6483" s="4" t="s">
        <v>15</v>
      </c>
      <c r="J6483" s="4" t="s">
        <v>14</v>
      </c>
      <c r="K6483" s="4" t="s">
        <v>14</v>
      </c>
      <c r="L6483" s="4" t="s">
        <v>15</v>
      </c>
      <c r="M6483" s="4" t="s">
        <v>156</v>
      </c>
      <c r="N6483" s="3">
        <v>0</v>
      </c>
      <c r="O6483" s="3">
        <v>0</v>
      </c>
    </row>
    <row r="6484" spans="1:15" x14ac:dyDescent="0.3">
      <c r="A6484" s="4">
        <v>6479</v>
      </c>
      <c r="B6484" s="4" t="s">
        <v>16</v>
      </c>
      <c r="C6484" s="4" t="s">
        <v>15</v>
      </c>
      <c r="D6484" s="4" t="s">
        <v>15</v>
      </c>
      <c r="E6484" s="4" t="s">
        <v>14</v>
      </c>
      <c r="F6484" s="4" t="s">
        <v>15</v>
      </c>
      <c r="G6484" s="4" t="s">
        <v>14</v>
      </c>
      <c r="H6484" s="4" t="s">
        <v>15</v>
      </c>
      <c r="I6484" s="4" t="s">
        <v>15</v>
      </c>
      <c r="J6484" s="4" t="s">
        <v>14</v>
      </c>
      <c r="K6484" s="4" t="s">
        <v>14</v>
      </c>
      <c r="L6484" s="4" t="s">
        <v>14</v>
      </c>
      <c r="M6484" s="4" t="s">
        <v>63</v>
      </c>
      <c r="N6484" s="3">
        <v>0</v>
      </c>
      <c r="O6484" s="3">
        <v>0</v>
      </c>
    </row>
    <row r="6485" spans="1:15" x14ac:dyDescent="0.3">
      <c r="A6485" s="4">
        <v>6480</v>
      </c>
      <c r="B6485" s="4" t="s">
        <v>16</v>
      </c>
      <c r="C6485" s="4" t="s">
        <v>15</v>
      </c>
      <c r="D6485" s="4" t="s">
        <v>15</v>
      </c>
      <c r="E6485" s="4" t="s">
        <v>14</v>
      </c>
      <c r="F6485" s="4" t="s">
        <v>15</v>
      </c>
      <c r="G6485" s="4" t="s">
        <v>14</v>
      </c>
      <c r="H6485" s="4" t="s">
        <v>15</v>
      </c>
      <c r="I6485" s="4" t="s">
        <v>15</v>
      </c>
      <c r="J6485" s="4" t="s">
        <v>14</v>
      </c>
      <c r="K6485" s="4" t="s">
        <v>14</v>
      </c>
      <c r="L6485" s="4" t="s">
        <v>14</v>
      </c>
      <c r="M6485" s="4" t="s">
        <v>156</v>
      </c>
      <c r="N6485" s="3">
        <v>0</v>
      </c>
      <c r="O6485" s="3">
        <v>0</v>
      </c>
    </row>
    <row r="6486" spans="1:15" x14ac:dyDescent="0.3">
      <c r="A6486" s="4">
        <v>6481</v>
      </c>
      <c r="B6486" s="4" t="s">
        <v>16</v>
      </c>
      <c r="C6486" s="4" t="s">
        <v>15</v>
      </c>
      <c r="D6486" s="4" t="s">
        <v>15</v>
      </c>
      <c r="E6486" s="4" t="s">
        <v>14</v>
      </c>
      <c r="F6486" s="4" t="s">
        <v>15</v>
      </c>
      <c r="G6486" s="4" t="s">
        <v>14</v>
      </c>
      <c r="H6486" s="4" t="s">
        <v>15</v>
      </c>
      <c r="I6486" s="4" t="s">
        <v>14</v>
      </c>
      <c r="J6486" s="4" t="s">
        <v>15</v>
      </c>
      <c r="K6486" s="4" t="s">
        <v>15</v>
      </c>
      <c r="L6486" s="4" t="s">
        <v>15</v>
      </c>
      <c r="M6486" s="4" t="s">
        <v>63</v>
      </c>
      <c r="N6486" s="3">
        <v>0</v>
      </c>
      <c r="O6486" s="3">
        <v>0</v>
      </c>
    </row>
    <row r="6487" spans="1:15" x14ac:dyDescent="0.3">
      <c r="A6487" s="4">
        <v>6482</v>
      </c>
      <c r="B6487" s="4" t="s">
        <v>16</v>
      </c>
      <c r="C6487" s="4" t="s">
        <v>15</v>
      </c>
      <c r="D6487" s="4" t="s">
        <v>15</v>
      </c>
      <c r="E6487" s="4" t="s">
        <v>14</v>
      </c>
      <c r="F6487" s="4" t="s">
        <v>15</v>
      </c>
      <c r="G6487" s="4" t="s">
        <v>14</v>
      </c>
      <c r="H6487" s="4" t="s">
        <v>15</v>
      </c>
      <c r="I6487" s="4" t="s">
        <v>14</v>
      </c>
      <c r="J6487" s="4" t="s">
        <v>15</v>
      </c>
      <c r="K6487" s="4" t="s">
        <v>15</v>
      </c>
      <c r="L6487" s="4" t="s">
        <v>15</v>
      </c>
      <c r="M6487" s="4" t="s">
        <v>156</v>
      </c>
      <c r="N6487" s="3">
        <v>0</v>
      </c>
      <c r="O6487" s="3">
        <v>0</v>
      </c>
    </row>
    <row r="6488" spans="1:15" x14ac:dyDescent="0.3">
      <c r="A6488" s="4">
        <v>6483</v>
      </c>
      <c r="B6488" s="4" t="s">
        <v>16</v>
      </c>
      <c r="C6488" s="4" t="s">
        <v>15</v>
      </c>
      <c r="D6488" s="4" t="s">
        <v>15</v>
      </c>
      <c r="E6488" s="4" t="s">
        <v>14</v>
      </c>
      <c r="F6488" s="4" t="s">
        <v>15</v>
      </c>
      <c r="G6488" s="4" t="s">
        <v>14</v>
      </c>
      <c r="H6488" s="4" t="s">
        <v>15</v>
      </c>
      <c r="I6488" s="4" t="s">
        <v>14</v>
      </c>
      <c r="J6488" s="4" t="s">
        <v>15</v>
      </c>
      <c r="K6488" s="4" t="s">
        <v>15</v>
      </c>
      <c r="L6488" s="4" t="s">
        <v>14</v>
      </c>
      <c r="M6488" s="4" t="s">
        <v>63</v>
      </c>
      <c r="N6488" s="3">
        <v>0</v>
      </c>
      <c r="O6488" s="3">
        <v>0</v>
      </c>
    </row>
    <row r="6489" spans="1:15" x14ac:dyDescent="0.3">
      <c r="A6489" s="4">
        <v>6484</v>
      </c>
      <c r="B6489" s="4" t="s">
        <v>16</v>
      </c>
      <c r="C6489" s="4" t="s">
        <v>15</v>
      </c>
      <c r="D6489" s="4" t="s">
        <v>15</v>
      </c>
      <c r="E6489" s="4" t="s">
        <v>14</v>
      </c>
      <c r="F6489" s="4" t="s">
        <v>15</v>
      </c>
      <c r="G6489" s="4" t="s">
        <v>14</v>
      </c>
      <c r="H6489" s="4" t="s">
        <v>15</v>
      </c>
      <c r="I6489" s="4" t="s">
        <v>14</v>
      </c>
      <c r="J6489" s="4" t="s">
        <v>15</v>
      </c>
      <c r="K6489" s="4" t="s">
        <v>15</v>
      </c>
      <c r="L6489" s="4" t="s">
        <v>14</v>
      </c>
      <c r="M6489" s="4" t="s">
        <v>156</v>
      </c>
      <c r="N6489" s="3">
        <v>0</v>
      </c>
      <c r="O6489" s="3">
        <v>0</v>
      </c>
    </row>
    <row r="6490" spans="1:15" x14ac:dyDescent="0.3">
      <c r="A6490" s="4">
        <v>6485</v>
      </c>
      <c r="B6490" s="4" t="s">
        <v>16</v>
      </c>
      <c r="C6490" s="4" t="s">
        <v>15</v>
      </c>
      <c r="D6490" s="4" t="s">
        <v>15</v>
      </c>
      <c r="E6490" s="4" t="s">
        <v>14</v>
      </c>
      <c r="F6490" s="4" t="s">
        <v>15</v>
      </c>
      <c r="G6490" s="4" t="s">
        <v>14</v>
      </c>
      <c r="H6490" s="4" t="s">
        <v>15</v>
      </c>
      <c r="I6490" s="4" t="s">
        <v>14</v>
      </c>
      <c r="J6490" s="4" t="s">
        <v>15</v>
      </c>
      <c r="K6490" s="4" t="s">
        <v>14</v>
      </c>
      <c r="L6490" s="4" t="s">
        <v>15</v>
      </c>
      <c r="M6490" s="4" t="s">
        <v>63</v>
      </c>
      <c r="N6490" s="3">
        <v>0</v>
      </c>
      <c r="O6490" s="3">
        <v>0</v>
      </c>
    </row>
    <row r="6491" spans="1:15" x14ac:dyDescent="0.3">
      <c r="A6491" s="4">
        <v>6486</v>
      </c>
      <c r="B6491" s="4" t="s">
        <v>16</v>
      </c>
      <c r="C6491" s="4" t="s">
        <v>15</v>
      </c>
      <c r="D6491" s="4" t="s">
        <v>15</v>
      </c>
      <c r="E6491" s="4" t="s">
        <v>14</v>
      </c>
      <c r="F6491" s="4" t="s">
        <v>15</v>
      </c>
      <c r="G6491" s="4" t="s">
        <v>14</v>
      </c>
      <c r="H6491" s="4" t="s">
        <v>15</v>
      </c>
      <c r="I6491" s="4" t="s">
        <v>14</v>
      </c>
      <c r="J6491" s="4" t="s">
        <v>15</v>
      </c>
      <c r="K6491" s="4" t="s">
        <v>14</v>
      </c>
      <c r="L6491" s="4" t="s">
        <v>15</v>
      </c>
      <c r="M6491" s="4" t="s">
        <v>156</v>
      </c>
      <c r="N6491" s="3">
        <v>0</v>
      </c>
      <c r="O6491" s="3">
        <v>0</v>
      </c>
    </row>
    <row r="6492" spans="1:15" x14ac:dyDescent="0.3">
      <c r="A6492" s="4">
        <v>6487</v>
      </c>
      <c r="B6492" s="4" t="s">
        <v>16</v>
      </c>
      <c r="C6492" s="4" t="s">
        <v>15</v>
      </c>
      <c r="D6492" s="4" t="s">
        <v>15</v>
      </c>
      <c r="E6492" s="4" t="s">
        <v>14</v>
      </c>
      <c r="F6492" s="4" t="s">
        <v>15</v>
      </c>
      <c r="G6492" s="4" t="s">
        <v>14</v>
      </c>
      <c r="H6492" s="4" t="s">
        <v>15</v>
      </c>
      <c r="I6492" s="4" t="s">
        <v>14</v>
      </c>
      <c r="J6492" s="4" t="s">
        <v>15</v>
      </c>
      <c r="K6492" s="4" t="s">
        <v>14</v>
      </c>
      <c r="L6492" s="4" t="s">
        <v>14</v>
      </c>
      <c r="M6492" s="4" t="s">
        <v>63</v>
      </c>
      <c r="N6492" s="3">
        <v>0</v>
      </c>
      <c r="O6492" s="3">
        <v>0</v>
      </c>
    </row>
    <row r="6493" spans="1:15" x14ac:dyDescent="0.3">
      <c r="A6493" s="4">
        <v>6488</v>
      </c>
      <c r="B6493" s="4" t="s">
        <v>16</v>
      </c>
      <c r="C6493" s="4" t="s">
        <v>15</v>
      </c>
      <c r="D6493" s="4" t="s">
        <v>15</v>
      </c>
      <c r="E6493" s="4" t="s">
        <v>14</v>
      </c>
      <c r="F6493" s="4" t="s">
        <v>15</v>
      </c>
      <c r="G6493" s="4" t="s">
        <v>14</v>
      </c>
      <c r="H6493" s="4" t="s">
        <v>15</v>
      </c>
      <c r="I6493" s="4" t="s">
        <v>14</v>
      </c>
      <c r="J6493" s="4" t="s">
        <v>15</v>
      </c>
      <c r="K6493" s="4" t="s">
        <v>14</v>
      </c>
      <c r="L6493" s="4" t="s">
        <v>14</v>
      </c>
      <c r="M6493" s="4" t="s">
        <v>156</v>
      </c>
      <c r="N6493" s="3">
        <v>0</v>
      </c>
      <c r="O6493" s="3">
        <v>0</v>
      </c>
    </row>
    <row r="6494" spans="1:15" x14ac:dyDescent="0.3">
      <c r="A6494" s="4">
        <v>6489</v>
      </c>
      <c r="B6494" s="4" t="s">
        <v>16</v>
      </c>
      <c r="C6494" s="4" t="s">
        <v>15</v>
      </c>
      <c r="D6494" s="4" t="s">
        <v>15</v>
      </c>
      <c r="E6494" s="4" t="s">
        <v>14</v>
      </c>
      <c r="F6494" s="4" t="s">
        <v>15</v>
      </c>
      <c r="G6494" s="4" t="s">
        <v>14</v>
      </c>
      <c r="H6494" s="4" t="s">
        <v>15</v>
      </c>
      <c r="I6494" s="4" t="s">
        <v>14</v>
      </c>
      <c r="J6494" s="4" t="s">
        <v>14</v>
      </c>
      <c r="K6494" s="4" t="s">
        <v>15</v>
      </c>
      <c r="L6494" s="4" t="s">
        <v>15</v>
      </c>
      <c r="M6494" s="4" t="s">
        <v>63</v>
      </c>
      <c r="N6494" s="3">
        <v>0</v>
      </c>
      <c r="O6494" s="3">
        <v>0</v>
      </c>
    </row>
    <row r="6495" spans="1:15" x14ac:dyDescent="0.3">
      <c r="A6495" s="4">
        <v>6490</v>
      </c>
      <c r="B6495" s="4" t="s">
        <v>16</v>
      </c>
      <c r="C6495" s="4" t="s">
        <v>15</v>
      </c>
      <c r="D6495" s="4" t="s">
        <v>15</v>
      </c>
      <c r="E6495" s="4" t="s">
        <v>14</v>
      </c>
      <c r="F6495" s="4" t="s">
        <v>15</v>
      </c>
      <c r="G6495" s="4" t="s">
        <v>14</v>
      </c>
      <c r="H6495" s="4" t="s">
        <v>15</v>
      </c>
      <c r="I6495" s="4" t="s">
        <v>14</v>
      </c>
      <c r="J6495" s="4" t="s">
        <v>14</v>
      </c>
      <c r="K6495" s="4" t="s">
        <v>15</v>
      </c>
      <c r="L6495" s="4" t="s">
        <v>15</v>
      </c>
      <c r="M6495" s="4" t="s">
        <v>156</v>
      </c>
      <c r="N6495" s="3">
        <v>0</v>
      </c>
      <c r="O6495" s="3">
        <v>0</v>
      </c>
    </row>
    <row r="6496" spans="1:15" x14ac:dyDescent="0.3">
      <c r="A6496" s="4">
        <v>6491</v>
      </c>
      <c r="B6496" s="4" t="s">
        <v>16</v>
      </c>
      <c r="C6496" s="4" t="s">
        <v>15</v>
      </c>
      <c r="D6496" s="4" t="s">
        <v>15</v>
      </c>
      <c r="E6496" s="4" t="s">
        <v>14</v>
      </c>
      <c r="F6496" s="4" t="s">
        <v>15</v>
      </c>
      <c r="G6496" s="4" t="s">
        <v>14</v>
      </c>
      <c r="H6496" s="4" t="s">
        <v>15</v>
      </c>
      <c r="I6496" s="4" t="s">
        <v>14</v>
      </c>
      <c r="J6496" s="4" t="s">
        <v>14</v>
      </c>
      <c r="K6496" s="4" t="s">
        <v>15</v>
      </c>
      <c r="L6496" s="4" t="s">
        <v>14</v>
      </c>
      <c r="M6496" s="4" t="s">
        <v>63</v>
      </c>
      <c r="N6496" s="3">
        <v>0</v>
      </c>
      <c r="O6496" s="3">
        <v>0</v>
      </c>
    </row>
    <row r="6497" spans="1:15" x14ac:dyDescent="0.3">
      <c r="A6497" s="4">
        <v>6492</v>
      </c>
      <c r="B6497" s="4" t="s">
        <v>16</v>
      </c>
      <c r="C6497" s="4" t="s">
        <v>15</v>
      </c>
      <c r="D6497" s="4" t="s">
        <v>15</v>
      </c>
      <c r="E6497" s="4" t="s">
        <v>14</v>
      </c>
      <c r="F6497" s="4" t="s">
        <v>15</v>
      </c>
      <c r="G6497" s="4" t="s">
        <v>14</v>
      </c>
      <c r="H6497" s="4" t="s">
        <v>15</v>
      </c>
      <c r="I6497" s="4" t="s">
        <v>14</v>
      </c>
      <c r="J6497" s="4" t="s">
        <v>14</v>
      </c>
      <c r="K6497" s="4" t="s">
        <v>15</v>
      </c>
      <c r="L6497" s="4" t="s">
        <v>14</v>
      </c>
      <c r="M6497" s="4" t="s">
        <v>156</v>
      </c>
      <c r="N6497" s="3">
        <v>0</v>
      </c>
      <c r="O6497" s="3">
        <v>0</v>
      </c>
    </row>
    <row r="6498" spans="1:15" x14ac:dyDescent="0.3">
      <c r="A6498" s="4">
        <v>6493</v>
      </c>
      <c r="B6498" s="4" t="s">
        <v>16</v>
      </c>
      <c r="C6498" s="4" t="s">
        <v>15</v>
      </c>
      <c r="D6498" s="4" t="s">
        <v>15</v>
      </c>
      <c r="E6498" s="4" t="s">
        <v>14</v>
      </c>
      <c r="F6498" s="4" t="s">
        <v>15</v>
      </c>
      <c r="G6498" s="4" t="s">
        <v>14</v>
      </c>
      <c r="H6498" s="4" t="s">
        <v>15</v>
      </c>
      <c r="I6498" s="4" t="s">
        <v>14</v>
      </c>
      <c r="J6498" s="4" t="s">
        <v>14</v>
      </c>
      <c r="K6498" s="4" t="s">
        <v>14</v>
      </c>
      <c r="L6498" s="4" t="s">
        <v>15</v>
      </c>
      <c r="M6498" s="4" t="s">
        <v>63</v>
      </c>
      <c r="N6498" s="3">
        <v>0</v>
      </c>
      <c r="O6498" s="3">
        <v>0</v>
      </c>
    </row>
    <row r="6499" spans="1:15" x14ac:dyDescent="0.3">
      <c r="A6499" s="4">
        <v>6494</v>
      </c>
      <c r="B6499" s="4" t="s">
        <v>16</v>
      </c>
      <c r="C6499" s="4" t="s">
        <v>15</v>
      </c>
      <c r="D6499" s="4" t="s">
        <v>15</v>
      </c>
      <c r="E6499" s="4" t="s">
        <v>14</v>
      </c>
      <c r="F6499" s="4" t="s">
        <v>15</v>
      </c>
      <c r="G6499" s="4" t="s">
        <v>14</v>
      </c>
      <c r="H6499" s="4" t="s">
        <v>15</v>
      </c>
      <c r="I6499" s="4" t="s">
        <v>14</v>
      </c>
      <c r="J6499" s="4" t="s">
        <v>14</v>
      </c>
      <c r="K6499" s="4" t="s">
        <v>14</v>
      </c>
      <c r="L6499" s="4" t="s">
        <v>15</v>
      </c>
      <c r="M6499" s="4" t="s">
        <v>156</v>
      </c>
      <c r="N6499" s="3">
        <v>0</v>
      </c>
      <c r="O6499" s="3">
        <v>0</v>
      </c>
    </row>
    <row r="6500" spans="1:15" x14ac:dyDescent="0.3">
      <c r="A6500" s="4">
        <v>6495</v>
      </c>
      <c r="B6500" s="4" t="s">
        <v>16</v>
      </c>
      <c r="C6500" s="4" t="s">
        <v>15</v>
      </c>
      <c r="D6500" s="4" t="s">
        <v>15</v>
      </c>
      <c r="E6500" s="4" t="s">
        <v>14</v>
      </c>
      <c r="F6500" s="4" t="s">
        <v>15</v>
      </c>
      <c r="G6500" s="4" t="s">
        <v>14</v>
      </c>
      <c r="H6500" s="4" t="s">
        <v>15</v>
      </c>
      <c r="I6500" s="4" t="s">
        <v>14</v>
      </c>
      <c r="J6500" s="4" t="s">
        <v>14</v>
      </c>
      <c r="K6500" s="4" t="s">
        <v>14</v>
      </c>
      <c r="L6500" s="4" t="s">
        <v>14</v>
      </c>
      <c r="M6500" s="4" t="s">
        <v>63</v>
      </c>
      <c r="N6500" s="3">
        <v>0</v>
      </c>
      <c r="O6500" s="3">
        <v>0</v>
      </c>
    </row>
    <row r="6501" spans="1:15" x14ac:dyDescent="0.3">
      <c r="A6501" s="4">
        <v>6496</v>
      </c>
      <c r="B6501" s="4" t="s">
        <v>16</v>
      </c>
      <c r="C6501" s="4" t="s">
        <v>15</v>
      </c>
      <c r="D6501" s="4" t="s">
        <v>15</v>
      </c>
      <c r="E6501" s="4" t="s">
        <v>14</v>
      </c>
      <c r="F6501" s="4" t="s">
        <v>15</v>
      </c>
      <c r="G6501" s="4" t="s">
        <v>14</v>
      </c>
      <c r="H6501" s="4" t="s">
        <v>15</v>
      </c>
      <c r="I6501" s="4" t="s">
        <v>14</v>
      </c>
      <c r="J6501" s="4" t="s">
        <v>14</v>
      </c>
      <c r="K6501" s="4" t="s">
        <v>14</v>
      </c>
      <c r="L6501" s="4" t="s">
        <v>14</v>
      </c>
      <c r="M6501" s="4" t="s">
        <v>156</v>
      </c>
      <c r="N6501" s="3">
        <v>0</v>
      </c>
      <c r="O6501" s="3">
        <v>0</v>
      </c>
    </row>
    <row r="6502" spans="1:15" x14ac:dyDescent="0.3">
      <c r="A6502" s="4">
        <v>6497</v>
      </c>
      <c r="B6502" s="4" t="s">
        <v>16</v>
      </c>
      <c r="C6502" s="4" t="s">
        <v>15</v>
      </c>
      <c r="D6502" s="4" t="s">
        <v>15</v>
      </c>
      <c r="E6502" s="4" t="s">
        <v>14</v>
      </c>
      <c r="F6502" s="4" t="s">
        <v>15</v>
      </c>
      <c r="G6502" s="4" t="s">
        <v>14</v>
      </c>
      <c r="H6502" s="4" t="s">
        <v>14</v>
      </c>
      <c r="I6502" s="4" t="s">
        <v>15</v>
      </c>
      <c r="J6502" s="4" t="s">
        <v>15</v>
      </c>
      <c r="K6502" s="4" t="s">
        <v>15</v>
      </c>
      <c r="L6502" s="4" t="s">
        <v>15</v>
      </c>
      <c r="M6502" s="4" t="s">
        <v>63</v>
      </c>
      <c r="N6502" s="3">
        <v>0</v>
      </c>
      <c r="O6502" s="3">
        <v>0</v>
      </c>
    </row>
    <row r="6503" spans="1:15" x14ac:dyDescent="0.3">
      <c r="A6503" s="4">
        <v>6498</v>
      </c>
      <c r="B6503" s="4" t="s">
        <v>16</v>
      </c>
      <c r="C6503" s="4" t="s">
        <v>15</v>
      </c>
      <c r="D6503" s="4" t="s">
        <v>15</v>
      </c>
      <c r="E6503" s="4" t="s">
        <v>14</v>
      </c>
      <c r="F6503" s="4" t="s">
        <v>15</v>
      </c>
      <c r="G6503" s="4" t="s">
        <v>14</v>
      </c>
      <c r="H6503" s="4" t="s">
        <v>14</v>
      </c>
      <c r="I6503" s="4" t="s">
        <v>15</v>
      </c>
      <c r="J6503" s="4" t="s">
        <v>15</v>
      </c>
      <c r="K6503" s="4" t="s">
        <v>15</v>
      </c>
      <c r="L6503" s="4" t="s">
        <v>15</v>
      </c>
      <c r="M6503" s="4" t="s">
        <v>156</v>
      </c>
      <c r="N6503" s="3">
        <v>0</v>
      </c>
      <c r="O6503" s="3">
        <v>0</v>
      </c>
    </row>
    <row r="6504" spans="1:15" x14ac:dyDescent="0.3">
      <c r="A6504" s="4">
        <v>6499</v>
      </c>
      <c r="B6504" s="4" t="s">
        <v>16</v>
      </c>
      <c r="C6504" s="4" t="s">
        <v>15</v>
      </c>
      <c r="D6504" s="4" t="s">
        <v>15</v>
      </c>
      <c r="E6504" s="4" t="s">
        <v>14</v>
      </c>
      <c r="F6504" s="4" t="s">
        <v>15</v>
      </c>
      <c r="G6504" s="4" t="s">
        <v>14</v>
      </c>
      <c r="H6504" s="4" t="s">
        <v>14</v>
      </c>
      <c r="I6504" s="4" t="s">
        <v>15</v>
      </c>
      <c r="J6504" s="4" t="s">
        <v>15</v>
      </c>
      <c r="K6504" s="4" t="s">
        <v>15</v>
      </c>
      <c r="L6504" s="4" t="s">
        <v>14</v>
      </c>
      <c r="M6504" s="4" t="s">
        <v>63</v>
      </c>
      <c r="N6504" s="3">
        <v>0</v>
      </c>
      <c r="O6504" s="3">
        <v>0</v>
      </c>
    </row>
    <row r="6505" spans="1:15" x14ac:dyDescent="0.3">
      <c r="A6505" s="4">
        <v>6500</v>
      </c>
      <c r="B6505" s="4" t="s">
        <v>16</v>
      </c>
      <c r="C6505" s="4" t="s">
        <v>15</v>
      </c>
      <c r="D6505" s="4" t="s">
        <v>15</v>
      </c>
      <c r="E6505" s="4" t="s">
        <v>14</v>
      </c>
      <c r="F6505" s="4" t="s">
        <v>15</v>
      </c>
      <c r="G6505" s="4" t="s">
        <v>14</v>
      </c>
      <c r="H6505" s="4" t="s">
        <v>14</v>
      </c>
      <c r="I6505" s="4" t="s">
        <v>15</v>
      </c>
      <c r="J6505" s="4" t="s">
        <v>15</v>
      </c>
      <c r="K6505" s="4" t="s">
        <v>15</v>
      </c>
      <c r="L6505" s="4" t="s">
        <v>14</v>
      </c>
      <c r="M6505" s="4" t="s">
        <v>156</v>
      </c>
      <c r="N6505" s="3">
        <v>0</v>
      </c>
      <c r="O6505" s="3">
        <v>0</v>
      </c>
    </row>
    <row r="6506" spans="1:15" x14ac:dyDescent="0.3">
      <c r="A6506" s="4">
        <v>6501</v>
      </c>
      <c r="B6506" s="4" t="s">
        <v>16</v>
      </c>
      <c r="C6506" s="4" t="s">
        <v>15</v>
      </c>
      <c r="D6506" s="4" t="s">
        <v>15</v>
      </c>
      <c r="E6506" s="4" t="s">
        <v>14</v>
      </c>
      <c r="F6506" s="4" t="s">
        <v>15</v>
      </c>
      <c r="G6506" s="4" t="s">
        <v>14</v>
      </c>
      <c r="H6506" s="4" t="s">
        <v>14</v>
      </c>
      <c r="I6506" s="4" t="s">
        <v>15</v>
      </c>
      <c r="J6506" s="4" t="s">
        <v>15</v>
      </c>
      <c r="K6506" s="4" t="s">
        <v>14</v>
      </c>
      <c r="L6506" s="4" t="s">
        <v>15</v>
      </c>
      <c r="M6506" s="4" t="s">
        <v>156</v>
      </c>
      <c r="N6506" s="3">
        <v>0</v>
      </c>
      <c r="O6506" s="3">
        <v>0</v>
      </c>
    </row>
    <row r="6507" spans="1:15" x14ac:dyDescent="0.3">
      <c r="A6507" s="4">
        <v>6502</v>
      </c>
      <c r="B6507" s="4" t="s">
        <v>16</v>
      </c>
      <c r="C6507" s="4" t="s">
        <v>15</v>
      </c>
      <c r="D6507" s="4" t="s">
        <v>15</v>
      </c>
      <c r="E6507" s="4" t="s">
        <v>14</v>
      </c>
      <c r="F6507" s="4" t="s">
        <v>15</v>
      </c>
      <c r="G6507" s="4" t="s">
        <v>14</v>
      </c>
      <c r="H6507" s="4" t="s">
        <v>14</v>
      </c>
      <c r="I6507" s="4" t="s">
        <v>15</v>
      </c>
      <c r="J6507" s="4" t="s">
        <v>15</v>
      </c>
      <c r="K6507" s="4" t="s">
        <v>14</v>
      </c>
      <c r="L6507" s="4" t="s">
        <v>15</v>
      </c>
      <c r="M6507" s="4" t="s">
        <v>63</v>
      </c>
      <c r="N6507" s="3">
        <v>0</v>
      </c>
      <c r="O6507" s="3">
        <v>0</v>
      </c>
    </row>
    <row r="6508" spans="1:15" x14ac:dyDescent="0.3">
      <c r="A6508" s="4">
        <v>6503</v>
      </c>
      <c r="B6508" s="4" t="s">
        <v>16</v>
      </c>
      <c r="C6508" s="4" t="s">
        <v>15</v>
      </c>
      <c r="D6508" s="4" t="s">
        <v>15</v>
      </c>
      <c r="E6508" s="4" t="s">
        <v>14</v>
      </c>
      <c r="F6508" s="4" t="s">
        <v>15</v>
      </c>
      <c r="G6508" s="4" t="s">
        <v>14</v>
      </c>
      <c r="H6508" s="4" t="s">
        <v>14</v>
      </c>
      <c r="I6508" s="4" t="s">
        <v>15</v>
      </c>
      <c r="J6508" s="4" t="s">
        <v>15</v>
      </c>
      <c r="K6508" s="4" t="s">
        <v>14</v>
      </c>
      <c r="L6508" s="4" t="s">
        <v>14</v>
      </c>
      <c r="M6508" s="4" t="s">
        <v>63</v>
      </c>
      <c r="N6508" s="3">
        <v>0</v>
      </c>
      <c r="O6508" s="3">
        <v>0</v>
      </c>
    </row>
    <row r="6509" spans="1:15" x14ac:dyDescent="0.3">
      <c r="A6509" s="4">
        <v>6504</v>
      </c>
      <c r="B6509" s="4" t="s">
        <v>16</v>
      </c>
      <c r="C6509" s="4" t="s">
        <v>15</v>
      </c>
      <c r="D6509" s="4" t="s">
        <v>15</v>
      </c>
      <c r="E6509" s="4" t="s">
        <v>14</v>
      </c>
      <c r="F6509" s="4" t="s">
        <v>15</v>
      </c>
      <c r="G6509" s="4" t="s">
        <v>14</v>
      </c>
      <c r="H6509" s="4" t="s">
        <v>14</v>
      </c>
      <c r="I6509" s="4" t="s">
        <v>15</v>
      </c>
      <c r="J6509" s="4" t="s">
        <v>15</v>
      </c>
      <c r="K6509" s="4" t="s">
        <v>14</v>
      </c>
      <c r="L6509" s="4" t="s">
        <v>14</v>
      </c>
      <c r="M6509" s="4" t="s">
        <v>156</v>
      </c>
      <c r="N6509" s="3">
        <v>0</v>
      </c>
      <c r="O6509" s="3">
        <v>0</v>
      </c>
    </row>
    <row r="6510" spans="1:15" x14ac:dyDescent="0.3">
      <c r="A6510" s="4">
        <v>6505</v>
      </c>
      <c r="B6510" s="4" t="s">
        <v>16</v>
      </c>
      <c r="C6510" s="4" t="s">
        <v>15</v>
      </c>
      <c r="D6510" s="4" t="s">
        <v>15</v>
      </c>
      <c r="E6510" s="4" t="s">
        <v>14</v>
      </c>
      <c r="F6510" s="4" t="s">
        <v>15</v>
      </c>
      <c r="G6510" s="4" t="s">
        <v>14</v>
      </c>
      <c r="H6510" s="4" t="s">
        <v>14</v>
      </c>
      <c r="I6510" s="4" t="s">
        <v>15</v>
      </c>
      <c r="J6510" s="4" t="s">
        <v>14</v>
      </c>
      <c r="K6510" s="4" t="s">
        <v>15</v>
      </c>
      <c r="L6510" s="4" t="s">
        <v>15</v>
      </c>
      <c r="M6510" s="4" t="s">
        <v>63</v>
      </c>
      <c r="N6510" s="3">
        <v>0</v>
      </c>
      <c r="O6510" s="3">
        <v>0</v>
      </c>
    </row>
    <row r="6511" spans="1:15" x14ac:dyDescent="0.3">
      <c r="A6511" s="4">
        <v>6506</v>
      </c>
      <c r="B6511" s="4" t="s">
        <v>16</v>
      </c>
      <c r="C6511" s="4" t="s">
        <v>15</v>
      </c>
      <c r="D6511" s="4" t="s">
        <v>15</v>
      </c>
      <c r="E6511" s="4" t="s">
        <v>14</v>
      </c>
      <c r="F6511" s="4" t="s">
        <v>15</v>
      </c>
      <c r="G6511" s="4" t="s">
        <v>14</v>
      </c>
      <c r="H6511" s="4" t="s">
        <v>14</v>
      </c>
      <c r="I6511" s="4" t="s">
        <v>15</v>
      </c>
      <c r="J6511" s="4" t="s">
        <v>14</v>
      </c>
      <c r="K6511" s="4" t="s">
        <v>15</v>
      </c>
      <c r="L6511" s="4" t="s">
        <v>15</v>
      </c>
      <c r="M6511" s="4" t="s">
        <v>156</v>
      </c>
      <c r="N6511" s="3">
        <v>0</v>
      </c>
      <c r="O6511" s="3">
        <v>0</v>
      </c>
    </row>
    <row r="6512" spans="1:15" x14ac:dyDescent="0.3">
      <c r="A6512" s="4">
        <v>6507</v>
      </c>
      <c r="B6512" s="4" t="s">
        <v>16</v>
      </c>
      <c r="C6512" s="4" t="s">
        <v>15</v>
      </c>
      <c r="D6512" s="4" t="s">
        <v>15</v>
      </c>
      <c r="E6512" s="4" t="s">
        <v>14</v>
      </c>
      <c r="F6512" s="4" t="s">
        <v>15</v>
      </c>
      <c r="G6512" s="4" t="s">
        <v>14</v>
      </c>
      <c r="H6512" s="4" t="s">
        <v>14</v>
      </c>
      <c r="I6512" s="4" t="s">
        <v>15</v>
      </c>
      <c r="J6512" s="4" t="s">
        <v>14</v>
      </c>
      <c r="K6512" s="4" t="s">
        <v>15</v>
      </c>
      <c r="L6512" s="4" t="s">
        <v>14</v>
      </c>
      <c r="M6512" s="4" t="s">
        <v>63</v>
      </c>
      <c r="N6512" s="3">
        <v>0</v>
      </c>
      <c r="O6512" s="3">
        <v>0</v>
      </c>
    </row>
    <row r="6513" spans="1:15" x14ac:dyDescent="0.3">
      <c r="A6513" s="4">
        <v>6508</v>
      </c>
      <c r="B6513" s="4" t="s">
        <v>16</v>
      </c>
      <c r="C6513" s="4" t="s">
        <v>15</v>
      </c>
      <c r="D6513" s="4" t="s">
        <v>15</v>
      </c>
      <c r="E6513" s="4" t="s">
        <v>14</v>
      </c>
      <c r="F6513" s="4" t="s">
        <v>15</v>
      </c>
      <c r="G6513" s="4" t="s">
        <v>14</v>
      </c>
      <c r="H6513" s="4" t="s">
        <v>14</v>
      </c>
      <c r="I6513" s="4" t="s">
        <v>15</v>
      </c>
      <c r="J6513" s="4" t="s">
        <v>14</v>
      </c>
      <c r="K6513" s="4" t="s">
        <v>15</v>
      </c>
      <c r="L6513" s="4" t="s">
        <v>14</v>
      </c>
      <c r="M6513" s="4" t="s">
        <v>156</v>
      </c>
      <c r="N6513" s="3">
        <v>0</v>
      </c>
      <c r="O6513" s="3">
        <v>0</v>
      </c>
    </row>
    <row r="6514" spans="1:15" x14ac:dyDescent="0.3">
      <c r="A6514" s="4">
        <v>6509</v>
      </c>
      <c r="B6514" s="4" t="s">
        <v>16</v>
      </c>
      <c r="C6514" s="4" t="s">
        <v>15</v>
      </c>
      <c r="D6514" s="4" t="s">
        <v>15</v>
      </c>
      <c r="E6514" s="4" t="s">
        <v>14</v>
      </c>
      <c r="F6514" s="4" t="s">
        <v>15</v>
      </c>
      <c r="G6514" s="4" t="s">
        <v>14</v>
      </c>
      <c r="H6514" s="4" t="s">
        <v>14</v>
      </c>
      <c r="I6514" s="4" t="s">
        <v>15</v>
      </c>
      <c r="J6514" s="4" t="s">
        <v>14</v>
      </c>
      <c r="K6514" s="4" t="s">
        <v>14</v>
      </c>
      <c r="L6514" s="4" t="s">
        <v>15</v>
      </c>
      <c r="M6514" s="4" t="s">
        <v>63</v>
      </c>
      <c r="N6514" s="3">
        <v>0</v>
      </c>
      <c r="O6514" s="3">
        <v>0</v>
      </c>
    </row>
    <row r="6515" spans="1:15" x14ac:dyDescent="0.3">
      <c r="A6515" s="4">
        <v>6510</v>
      </c>
      <c r="B6515" s="4" t="s">
        <v>16</v>
      </c>
      <c r="C6515" s="4" t="s">
        <v>15</v>
      </c>
      <c r="D6515" s="4" t="s">
        <v>15</v>
      </c>
      <c r="E6515" s="4" t="s">
        <v>14</v>
      </c>
      <c r="F6515" s="4" t="s">
        <v>15</v>
      </c>
      <c r="G6515" s="4" t="s">
        <v>14</v>
      </c>
      <c r="H6515" s="4" t="s">
        <v>14</v>
      </c>
      <c r="I6515" s="4" t="s">
        <v>15</v>
      </c>
      <c r="J6515" s="4" t="s">
        <v>14</v>
      </c>
      <c r="K6515" s="4" t="s">
        <v>14</v>
      </c>
      <c r="L6515" s="4" t="s">
        <v>15</v>
      </c>
      <c r="M6515" s="4" t="s">
        <v>156</v>
      </c>
      <c r="N6515" s="3">
        <v>0</v>
      </c>
      <c r="O6515" s="3">
        <v>0</v>
      </c>
    </row>
    <row r="6516" spans="1:15" x14ac:dyDescent="0.3">
      <c r="A6516" s="4">
        <v>6511</v>
      </c>
      <c r="B6516" s="4" t="s">
        <v>16</v>
      </c>
      <c r="C6516" s="4" t="s">
        <v>15</v>
      </c>
      <c r="D6516" s="4" t="s">
        <v>15</v>
      </c>
      <c r="E6516" s="4" t="s">
        <v>14</v>
      </c>
      <c r="F6516" s="4" t="s">
        <v>15</v>
      </c>
      <c r="G6516" s="4" t="s">
        <v>14</v>
      </c>
      <c r="H6516" s="4" t="s">
        <v>14</v>
      </c>
      <c r="I6516" s="4" t="s">
        <v>15</v>
      </c>
      <c r="J6516" s="4" t="s">
        <v>14</v>
      </c>
      <c r="K6516" s="4" t="s">
        <v>14</v>
      </c>
      <c r="L6516" s="4" t="s">
        <v>14</v>
      </c>
      <c r="M6516" s="4" t="s">
        <v>63</v>
      </c>
      <c r="N6516" s="3">
        <v>0</v>
      </c>
      <c r="O6516" s="3">
        <v>0</v>
      </c>
    </row>
    <row r="6517" spans="1:15" x14ac:dyDescent="0.3">
      <c r="A6517" s="4">
        <v>6512</v>
      </c>
      <c r="B6517" s="4" t="s">
        <v>16</v>
      </c>
      <c r="C6517" s="4" t="s">
        <v>15</v>
      </c>
      <c r="D6517" s="4" t="s">
        <v>15</v>
      </c>
      <c r="E6517" s="4" t="s">
        <v>14</v>
      </c>
      <c r="F6517" s="4" t="s">
        <v>15</v>
      </c>
      <c r="G6517" s="4" t="s">
        <v>14</v>
      </c>
      <c r="H6517" s="4" t="s">
        <v>14</v>
      </c>
      <c r="I6517" s="4" t="s">
        <v>15</v>
      </c>
      <c r="J6517" s="4" t="s">
        <v>14</v>
      </c>
      <c r="K6517" s="4" t="s">
        <v>14</v>
      </c>
      <c r="L6517" s="4" t="s">
        <v>14</v>
      </c>
      <c r="M6517" s="4" t="s">
        <v>156</v>
      </c>
      <c r="N6517" s="3">
        <v>0</v>
      </c>
      <c r="O6517" s="3">
        <v>0</v>
      </c>
    </row>
    <row r="6518" spans="1:15" x14ac:dyDescent="0.3">
      <c r="A6518" s="4">
        <v>6513</v>
      </c>
      <c r="B6518" s="4" t="s">
        <v>16</v>
      </c>
      <c r="C6518" s="4" t="s">
        <v>15</v>
      </c>
      <c r="D6518" s="4" t="s">
        <v>15</v>
      </c>
      <c r="E6518" s="4" t="s">
        <v>14</v>
      </c>
      <c r="F6518" s="4" t="s">
        <v>15</v>
      </c>
      <c r="G6518" s="4" t="s">
        <v>14</v>
      </c>
      <c r="H6518" s="4" t="s">
        <v>14</v>
      </c>
      <c r="I6518" s="4" t="s">
        <v>14</v>
      </c>
      <c r="J6518" s="4" t="s">
        <v>15</v>
      </c>
      <c r="K6518" s="4" t="s">
        <v>15</v>
      </c>
      <c r="L6518" s="4" t="s">
        <v>15</v>
      </c>
      <c r="M6518" s="4" t="s">
        <v>63</v>
      </c>
      <c r="N6518" s="3">
        <v>0</v>
      </c>
      <c r="O6518" s="3">
        <v>0</v>
      </c>
    </row>
    <row r="6519" spans="1:15" x14ac:dyDescent="0.3">
      <c r="A6519" s="4">
        <v>6514</v>
      </c>
      <c r="B6519" s="4" t="s">
        <v>16</v>
      </c>
      <c r="C6519" s="4" t="s">
        <v>15</v>
      </c>
      <c r="D6519" s="4" t="s">
        <v>15</v>
      </c>
      <c r="E6519" s="4" t="s">
        <v>14</v>
      </c>
      <c r="F6519" s="4" t="s">
        <v>15</v>
      </c>
      <c r="G6519" s="4" t="s">
        <v>14</v>
      </c>
      <c r="H6519" s="4" t="s">
        <v>14</v>
      </c>
      <c r="I6519" s="4" t="s">
        <v>14</v>
      </c>
      <c r="J6519" s="4" t="s">
        <v>15</v>
      </c>
      <c r="K6519" s="4" t="s">
        <v>15</v>
      </c>
      <c r="L6519" s="4" t="s">
        <v>15</v>
      </c>
      <c r="M6519" s="4" t="s">
        <v>156</v>
      </c>
      <c r="N6519" s="3">
        <v>0</v>
      </c>
      <c r="O6519" s="3">
        <v>0</v>
      </c>
    </row>
    <row r="6520" spans="1:15" x14ac:dyDescent="0.3">
      <c r="A6520" s="4">
        <v>6515</v>
      </c>
      <c r="B6520" s="4" t="s">
        <v>16</v>
      </c>
      <c r="C6520" s="4" t="s">
        <v>15</v>
      </c>
      <c r="D6520" s="4" t="s">
        <v>15</v>
      </c>
      <c r="E6520" s="4" t="s">
        <v>14</v>
      </c>
      <c r="F6520" s="4" t="s">
        <v>15</v>
      </c>
      <c r="G6520" s="4" t="s">
        <v>14</v>
      </c>
      <c r="H6520" s="4" t="s">
        <v>14</v>
      </c>
      <c r="I6520" s="4" t="s">
        <v>14</v>
      </c>
      <c r="J6520" s="4" t="s">
        <v>15</v>
      </c>
      <c r="K6520" s="4" t="s">
        <v>15</v>
      </c>
      <c r="L6520" s="4" t="s">
        <v>14</v>
      </c>
      <c r="M6520" s="4" t="s">
        <v>63</v>
      </c>
      <c r="N6520" s="3">
        <v>0</v>
      </c>
      <c r="O6520" s="3">
        <v>0</v>
      </c>
    </row>
    <row r="6521" spans="1:15" x14ac:dyDescent="0.3">
      <c r="A6521" s="4">
        <v>6516</v>
      </c>
      <c r="B6521" s="4" t="s">
        <v>16</v>
      </c>
      <c r="C6521" s="4" t="s">
        <v>15</v>
      </c>
      <c r="D6521" s="4" t="s">
        <v>15</v>
      </c>
      <c r="E6521" s="4" t="s">
        <v>14</v>
      </c>
      <c r="F6521" s="4" t="s">
        <v>15</v>
      </c>
      <c r="G6521" s="4" t="s">
        <v>14</v>
      </c>
      <c r="H6521" s="4" t="s">
        <v>14</v>
      </c>
      <c r="I6521" s="4" t="s">
        <v>14</v>
      </c>
      <c r="J6521" s="4" t="s">
        <v>15</v>
      </c>
      <c r="K6521" s="4" t="s">
        <v>15</v>
      </c>
      <c r="L6521" s="4" t="s">
        <v>14</v>
      </c>
      <c r="M6521" s="4" t="s">
        <v>156</v>
      </c>
      <c r="N6521" s="3">
        <v>0</v>
      </c>
      <c r="O6521" s="3">
        <v>0</v>
      </c>
    </row>
    <row r="6522" spans="1:15" x14ac:dyDescent="0.3">
      <c r="A6522" s="4">
        <v>6517</v>
      </c>
      <c r="B6522" s="4" t="s">
        <v>16</v>
      </c>
      <c r="C6522" s="4" t="s">
        <v>15</v>
      </c>
      <c r="D6522" s="4" t="s">
        <v>15</v>
      </c>
      <c r="E6522" s="4" t="s">
        <v>14</v>
      </c>
      <c r="F6522" s="4" t="s">
        <v>15</v>
      </c>
      <c r="G6522" s="4" t="s">
        <v>14</v>
      </c>
      <c r="H6522" s="4" t="s">
        <v>14</v>
      </c>
      <c r="I6522" s="4" t="s">
        <v>14</v>
      </c>
      <c r="J6522" s="4" t="s">
        <v>15</v>
      </c>
      <c r="K6522" s="4" t="s">
        <v>14</v>
      </c>
      <c r="L6522" s="4" t="s">
        <v>15</v>
      </c>
      <c r="M6522" s="4" t="s">
        <v>156</v>
      </c>
      <c r="N6522" s="3">
        <v>0</v>
      </c>
      <c r="O6522" s="3">
        <v>0</v>
      </c>
    </row>
    <row r="6523" spans="1:15" x14ac:dyDescent="0.3">
      <c r="A6523" s="4">
        <v>6518</v>
      </c>
      <c r="B6523" s="4" t="s">
        <v>16</v>
      </c>
      <c r="C6523" s="4" t="s">
        <v>15</v>
      </c>
      <c r="D6523" s="4" t="s">
        <v>15</v>
      </c>
      <c r="E6523" s="4" t="s">
        <v>14</v>
      </c>
      <c r="F6523" s="4" t="s">
        <v>15</v>
      </c>
      <c r="G6523" s="4" t="s">
        <v>14</v>
      </c>
      <c r="H6523" s="4" t="s">
        <v>14</v>
      </c>
      <c r="I6523" s="4" t="s">
        <v>14</v>
      </c>
      <c r="J6523" s="4" t="s">
        <v>15</v>
      </c>
      <c r="K6523" s="4" t="s">
        <v>14</v>
      </c>
      <c r="L6523" s="4" t="s">
        <v>15</v>
      </c>
      <c r="M6523" s="4" t="s">
        <v>63</v>
      </c>
      <c r="N6523" s="3">
        <v>0</v>
      </c>
      <c r="O6523" s="3">
        <v>0</v>
      </c>
    </row>
    <row r="6524" spans="1:15" x14ac:dyDescent="0.3">
      <c r="A6524" s="4">
        <v>6519</v>
      </c>
      <c r="B6524" s="4" t="s">
        <v>16</v>
      </c>
      <c r="C6524" s="4" t="s">
        <v>15</v>
      </c>
      <c r="D6524" s="4" t="s">
        <v>15</v>
      </c>
      <c r="E6524" s="4" t="s">
        <v>14</v>
      </c>
      <c r="F6524" s="4" t="s">
        <v>15</v>
      </c>
      <c r="G6524" s="4" t="s">
        <v>14</v>
      </c>
      <c r="H6524" s="4" t="s">
        <v>14</v>
      </c>
      <c r="I6524" s="4" t="s">
        <v>14</v>
      </c>
      <c r="J6524" s="4" t="s">
        <v>15</v>
      </c>
      <c r="K6524" s="4" t="s">
        <v>14</v>
      </c>
      <c r="L6524" s="4" t="s">
        <v>14</v>
      </c>
      <c r="M6524" s="4" t="s">
        <v>63</v>
      </c>
      <c r="N6524" s="3">
        <v>0</v>
      </c>
      <c r="O6524" s="3">
        <v>0</v>
      </c>
    </row>
    <row r="6525" spans="1:15" x14ac:dyDescent="0.3">
      <c r="A6525" s="4">
        <v>6520</v>
      </c>
      <c r="B6525" s="4" t="s">
        <v>16</v>
      </c>
      <c r="C6525" s="4" t="s">
        <v>15</v>
      </c>
      <c r="D6525" s="4" t="s">
        <v>15</v>
      </c>
      <c r="E6525" s="4" t="s">
        <v>14</v>
      </c>
      <c r="F6525" s="4" t="s">
        <v>15</v>
      </c>
      <c r="G6525" s="4" t="s">
        <v>14</v>
      </c>
      <c r="H6525" s="4" t="s">
        <v>14</v>
      </c>
      <c r="I6525" s="4" t="s">
        <v>14</v>
      </c>
      <c r="J6525" s="4" t="s">
        <v>15</v>
      </c>
      <c r="K6525" s="4" t="s">
        <v>14</v>
      </c>
      <c r="L6525" s="4" t="s">
        <v>14</v>
      </c>
      <c r="M6525" s="4" t="s">
        <v>156</v>
      </c>
      <c r="N6525" s="3">
        <v>0</v>
      </c>
      <c r="O6525" s="3">
        <v>0</v>
      </c>
    </row>
    <row r="6526" spans="1:15" x14ac:dyDescent="0.3">
      <c r="A6526" s="4">
        <v>6521</v>
      </c>
      <c r="B6526" s="4" t="s">
        <v>16</v>
      </c>
      <c r="C6526" s="4" t="s">
        <v>15</v>
      </c>
      <c r="D6526" s="4" t="s">
        <v>15</v>
      </c>
      <c r="E6526" s="4" t="s">
        <v>14</v>
      </c>
      <c r="F6526" s="4" t="s">
        <v>15</v>
      </c>
      <c r="G6526" s="4" t="s">
        <v>14</v>
      </c>
      <c r="H6526" s="4" t="s">
        <v>14</v>
      </c>
      <c r="I6526" s="4" t="s">
        <v>14</v>
      </c>
      <c r="J6526" s="4" t="s">
        <v>14</v>
      </c>
      <c r="K6526" s="4" t="s">
        <v>15</v>
      </c>
      <c r="L6526" s="4" t="s">
        <v>15</v>
      </c>
      <c r="M6526" s="4" t="s">
        <v>63</v>
      </c>
      <c r="N6526" s="3">
        <v>0</v>
      </c>
      <c r="O6526" s="3">
        <v>0</v>
      </c>
    </row>
    <row r="6527" spans="1:15" x14ac:dyDescent="0.3">
      <c r="A6527" s="4">
        <v>6522</v>
      </c>
      <c r="B6527" s="4" t="s">
        <v>16</v>
      </c>
      <c r="C6527" s="4" t="s">
        <v>15</v>
      </c>
      <c r="D6527" s="4" t="s">
        <v>15</v>
      </c>
      <c r="E6527" s="4" t="s">
        <v>14</v>
      </c>
      <c r="F6527" s="4" t="s">
        <v>15</v>
      </c>
      <c r="G6527" s="4" t="s">
        <v>14</v>
      </c>
      <c r="H6527" s="4" t="s">
        <v>14</v>
      </c>
      <c r="I6527" s="4" t="s">
        <v>14</v>
      </c>
      <c r="J6527" s="4" t="s">
        <v>14</v>
      </c>
      <c r="K6527" s="4" t="s">
        <v>15</v>
      </c>
      <c r="L6527" s="4" t="s">
        <v>15</v>
      </c>
      <c r="M6527" s="4" t="s">
        <v>156</v>
      </c>
      <c r="N6527" s="3">
        <v>0</v>
      </c>
      <c r="O6527" s="3">
        <v>0</v>
      </c>
    </row>
    <row r="6528" spans="1:15" x14ac:dyDescent="0.3">
      <c r="A6528" s="4">
        <v>6523</v>
      </c>
      <c r="B6528" s="4" t="s">
        <v>16</v>
      </c>
      <c r="C6528" s="4" t="s">
        <v>15</v>
      </c>
      <c r="D6528" s="4" t="s">
        <v>15</v>
      </c>
      <c r="E6528" s="4" t="s">
        <v>14</v>
      </c>
      <c r="F6528" s="4" t="s">
        <v>15</v>
      </c>
      <c r="G6528" s="4" t="s">
        <v>14</v>
      </c>
      <c r="H6528" s="4" t="s">
        <v>14</v>
      </c>
      <c r="I6528" s="4" t="s">
        <v>14</v>
      </c>
      <c r="J6528" s="4" t="s">
        <v>14</v>
      </c>
      <c r="K6528" s="4" t="s">
        <v>15</v>
      </c>
      <c r="L6528" s="4" t="s">
        <v>14</v>
      </c>
      <c r="M6528" s="4" t="s">
        <v>63</v>
      </c>
      <c r="N6528" s="3">
        <v>0</v>
      </c>
      <c r="O6528" s="3">
        <v>0</v>
      </c>
    </row>
    <row r="6529" spans="1:15" x14ac:dyDescent="0.3">
      <c r="A6529" s="4">
        <v>6524</v>
      </c>
      <c r="B6529" s="4" t="s">
        <v>16</v>
      </c>
      <c r="C6529" s="4" t="s">
        <v>15</v>
      </c>
      <c r="D6529" s="4" t="s">
        <v>15</v>
      </c>
      <c r="E6529" s="4" t="s">
        <v>14</v>
      </c>
      <c r="F6529" s="4" t="s">
        <v>15</v>
      </c>
      <c r="G6529" s="4" t="s">
        <v>14</v>
      </c>
      <c r="H6529" s="4" t="s">
        <v>14</v>
      </c>
      <c r="I6529" s="4" t="s">
        <v>14</v>
      </c>
      <c r="J6529" s="4" t="s">
        <v>14</v>
      </c>
      <c r="K6529" s="4" t="s">
        <v>15</v>
      </c>
      <c r="L6529" s="4" t="s">
        <v>14</v>
      </c>
      <c r="M6529" s="4" t="s">
        <v>156</v>
      </c>
      <c r="N6529" s="3">
        <v>0</v>
      </c>
      <c r="O6529" s="3">
        <v>0</v>
      </c>
    </row>
    <row r="6530" spans="1:15" x14ac:dyDescent="0.3">
      <c r="A6530" s="4">
        <v>6525</v>
      </c>
      <c r="B6530" s="4" t="s">
        <v>16</v>
      </c>
      <c r="C6530" s="4" t="s">
        <v>15</v>
      </c>
      <c r="D6530" s="4" t="s">
        <v>15</v>
      </c>
      <c r="E6530" s="4" t="s">
        <v>14</v>
      </c>
      <c r="F6530" s="4" t="s">
        <v>15</v>
      </c>
      <c r="G6530" s="4" t="s">
        <v>14</v>
      </c>
      <c r="H6530" s="4" t="s">
        <v>14</v>
      </c>
      <c r="I6530" s="4" t="s">
        <v>14</v>
      </c>
      <c r="J6530" s="4" t="s">
        <v>14</v>
      </c>
      <c r="K6530" s="4" t="s">
        <v>14</v>
      </c>
      <c r="L6530" s="4" t="s">
        <v>15</v>
      </c>
      <c r="M6530" s="4" t="s">
        <v>63</v>
      </c>
      <c r="N6530" s="3">
        <v>0</v>
      </c>
      <c r="O6530" s="3">
        <v>0</v>
      </c>
    </row>
    <row r="6531" spans="1:15" x14ac:dyDescent="0.3">
      <c r="A6531" s="4">
        <v>6526</v>
      </c>
      <c r="B6531" s="4" t="s">
        <v>16</v>
      </c>
      <c r="C6531" s="4" t="s">
        <v>15</v>
      </c>
      <c r="D6531" s="4" t="s">
        <v>15</v>
      </c>
      <c r="E6531" s="4" t="s">
        <v>14</v>
      </c>
      <c r="F6531" s="4" t="s">
        <v>15</v>
      </c>
      <c r="G6531" s="4" t="s">
        <v>14</v>
      </c>
      <c r="H6531" s="4" t="s">
        <v>14</v>
      </c>
      <c r="I6531" s="4" t="s">
        <v>14</v>
      </c>
      <c r="J6531" s="4" t="s">
        <v>14</v>
      </c>
      <c r="K6531" s="4" t="s">
        <v>14</v>
      </c>
      <c r="L6531" s="4" t="s">
        <v>15</v>
      </c>
      <c r="M6531" s="4" t="s">
        <v>156</v>
      </c>
      <c r="N6531" s="3">
        <v>0</v>
      </c>
      <c r="O6531" s="3">
        <v>0</v>
      </c>
    </row>
    <row r="6532" spans="1:15" x14ac:dyDescent="0.3">
      <c r="A6532" s="4">
        <v>6527</v>
      </c>
      <c r="B6532" s="4" t="s">
        <v>16</v>
      </c>
      <c r="C6532" s="4" t="s">
        <v>15</v>
      </c>
      <c r="D6532" s="4" t="s">
        <v>15</v>
      </c>
      <c r="E6532" s="4" t="s">
        <v>14</v>
      </c>
      <c r="F6532" s="4" t="s">
        <v>15</v>
      </c>
      <c r="G6532" s="4" t="s">
        <v>14</v>
      </c>
      <c r="H6532" s="4" t="s">
        <v>14</v>
      </c>
      <c r="I6532" s="4" t="s">
        <v>14</v>
      </c>
      <c r="J6532" s="4" t="s">
        <v>14</v>
      </c>
      <c r="K6532" s="4" t="s">
        <v>14</v>
      </c>
      <c r="L6532" s="4" t="s">
        <v>14</v>
      </c>
      <c r="M6532" s="4" t="s">
        <v>63</v>
      </c>
      <c r="N6532" s="3">
        <v>0</v>
      </c>
      <c r="O6532" s="3">
        <v>0</v>
      </c>
    </row>
    <row r="6533" spans="1:15" x14ac:dyDescent="0.3">
      <c r="A6533" s="4">
        <v>6528</v>
      </c>
      <c r="B6533" s="4" t="s">
        <v>16</v>
      </c>
      <c r="C6533" s="4" t="s">
        <v>15</v>
      </c>
      <c r="D6533" s="4" t="s">
        <v>15</v>
      </c>
      <c r="E6533" s="4" t="s">
        <v>14</v>
      </c>
      <c r="F6533" s="4" t="s">
        <v>15</v>
      </c>
      <c r="G6533" s="4" t="s">
        <v>14</v>
      </c>
      <c r="H6533" s="4" t="s">
        <v>14</v>
      </c>
      <c r="I6533" s="4" t="s">
        <v>14</v>
      </c>
      <c r="J6533" s="4" t="s">
        <v>14</v>
      </c>
      <c r="K6533" s="4" t="s">
        <v>14</v>
      </c>
      <c r="L6533" s="4" t="s">
        <v>14</v>
      </c>
      <c r="M6533" s="4" t="s">
        <v>156</v>
      </c>
      <c r="N6533" s="3">
        <v>0</v>
      </c>
      <c r="O6533" s="3">
        <v>0</v>
      </c>
    </row>
    <row r="6534" spans="1:15" x14ac:dyDescent="0.3">
      <c r="A6534" s="4">
        <v>6529</v>
      </c>
      <c r="B6534" s="4" t="s">
        <v>16</v>
      </c>
      <c r="C6534" s="4" t="s">
        <v>15</v>
      </c>
      <c r="D6534" s="4" t="s">
        <v>15</v>
      </c>
      <c r="E6534" s="4" t="s">
        <v>14</v>
      </c>
      <c r="F6534" s="4" t="s">
        <v>14</v>
      </c>
      <c r="G6534" s="4" t="s">
        <v>15</v>
      </c>
      <c r="H6534" s="4" t="s">
        <v>15</v>
      </c>
      <c r="I6534" s="4" t="s">
        <v>15</v>
      </c>
      <c r="J6534" s="4" t="s">
        <v>15</v>
      </c>
      <c r="K6534" s="4" t="s">
        <v>15</v>
      </c>
      <c r="L6534" s="4" t="s">
        <v>15</v>
      </c>
      <c r="M6534" s="4" t="s">
        <v>63</v>
      </c>
      <c r="N6534" s="3">
        <v>0</v>
      </c>
      <c r="O6534" s="3">
        <v>0</v>
      </c>
    </row>
    <row r="6535" spans="1:15" x14ac:dyDescent="0.3">
      <c r="A6535" s="4">
        <v>6530</v>
      </c>
      <c r="B6535" s="4" t="s">
        <v>16</v>
      </c>
      <c r="C6535" s="4" t="s">
        <v>15</v>
      </c>
      <c r="D6535" s="4" t="s">
        <v>15</v>
      </c>
      <c r="E6535" s="4" t="s">
        <v>14</v>
      </c>
      <c r="F6535" s="4" t="s">
        <v>14</v>
      </c>
      <c r="G6535" s="4" t="s">
        <v>15</v>
      </c>
      <c r="H6535" s="4" t="s">
        <v>15</v>
      </c>
      <c r="I6535" s="4" t="s">
        <v>15</v>
      </c>
      <c r="J6535" s="4" t="s">
        <v>15</v>
      </c>
      <c r="K6535" s="4" t="s">
        <v>15</v>
      </c>
      <c r="L6535" s="4" t="s">
        <v>15</v>
      </c>
      <c r="M6535" s="4" t="s">
        <v>156</v>
      </c>
      <c r="N6535" s="3">
        <v>0</v>
      </c>
      <c r="O6535" s="3">
        <v>0</v>
      </c>
    </row>
    <row r="6536" spans="1:15" x14ac:dyDescent="0.3">
      <c r="A6536" s="4">
        <v>6531</v>
      </c>
      <c r="B6536" s="4" t="s">
        <v>16</v>
      </c>
      <c r="C6536" s="4" t="s">
        <v>15</v>
      </c>
      <c r="D6536" s="4" t="s">
        <v>15</v>
      </c>
      <c r="E6536" s="4" t="s">
        <v>14</v>
      </c>
      <c r="F6536" s="4" t="s">
        <v>14</v>
      </c>
      <c r="G6536" s="4" t="s">
        <v>15</v>
      </c>
      <c r="H6536" s="4" t="s">
        <v>15</v>
      </c>
      <c r="I6536" s="4" t="s">
        <v>15</v>
      </c>
      <c r="J6536" s="4" t="s">
        <v>15</v>
      </c>
      <c r="K6536" s="4" t="s">
        <v>15</v>
      </c>
      <c r="L6536" s="4" t="s">
        <v>14</v>
      </c>
      <c r="M6536" s="4" t="s">
        <v>63</v>
      </c>
      <c r="N6536" s="3">
        <v>0</v>
      </c>
      <c r="O6536" s="3">
        <v>0</v>
      </c>
    </row>
    <row r="6537" spans="1:15" x14ac:dyDescent="0.3">
      <c r="A6537" s="4">
        <v>6532</v>
      </c>
      <c r="B6537" s="4" t="s">
        <v>16</v>
      </c>
      <c r="C6537" s="4" t="s">
        <v>15</v>
      </c>
      <c r="D6537" s="4" t="s">
        <v>15</v>
      </c>
      <c r="E6537" s="4" t="s">
        <v>14</v>
      </c>
      <c r="F6537" s="4" t="s">
        <v>14</v>
      </c>
      <c r="G6537" s="4" t="s">
        <v>15</v>
      </c>
      <c r="H6537" s="4" t="s">
        <v>15</v>
      </c>
      <c r="I6537" s="4" t="s">
        <v>15</v>
      </c>
      <c r="J6537" s="4" t="s">
        <v>15</v>
      </c>
      <c r="K6537" s="4" t="s">
        <v>15</v>
      </c>
      <c r="L6537" s="4" t="s">
        <v>14</v>
      </c>
      <c r="M6537" s="4" t="s">
        <v>156</v>
      </c>
      <c r="N6537" s="3">
        <v>0</v>
      </c>
      <c r="O6537" s="3">
        <v>0</v>
      </c>
    </row>
    <row r="6538" spans="1:15" x14ac:dyDescent="0.3">
      <c r="A6538" s="4">
        <v>6533</v>
      </c>
      <c r="B6538" s="4" t="s">
        <v>16</v>
      </c>
      <c r="C6538" s="4" t="s">
        <v>15</v>
      </c>
      <c r="D6538" s="4" t="s">
        <v>15</v>
      </c>
      <c r="E6538" s="4" t="s">
        <v>14</v>
      </c>
      <c r="F6538" s="4" t="s">
        <v>14</v>
      </c>
      <c r="G6538" s="4" t="s">
        <v>15</v>
      </c>
      <c r="H6538" s="4" t="s">
        <v>15</v>
      </c>
      <c r="I6538" s="4" t="s">
        <v>15</v>
      </c>
      <c r="J6538" s="4" t="s">
        <v>15</v>
      </c>
      <c r="K6538" s="4" t="s">
        <v>14</v>
      </c>
      <c r="L6538" s="4" t="s">
        <v>15</v>
      </c>
      <c r="M6538" s="4" t="s">
        <v>156</v>
      </c>
      <c r="N6538" s="3">
        <v>100</v>
      </c>
      <c r="O6538" s="3">
        <v>100</v>
      </c>
    </row>
    <row r="6539" spans="1:15" x14ac:dyDescent="0.3">
      <c r="A6539" s="4">
        <v>6534</v>
      </c>
      <c r="B6539" s="4" t="s">
        <v>16</v>
      </c>
      <c r="C6539" s="4" t="s">
        <v>15</v>
      </c>
      <c r="D6539" s="4" t="s">
        <v>15</v>
      </c>
      <c r="E6539" s="4" t="s">
        <v>14</v>
      </c>
      <c r="F6539" s="4" t="s">
        <v>14</v>
      </c>
      <c r="G6539" s="4" t="s">
        <v>15</v>
      </c>
      <c r="H6539" s="4" t="s">
        <v>15</v>
      </c>
      <c r="I6539" s="4" t="s">
        <v>15</v>
      </c>
      <c r="J6539" s="4" t="s">
        <v>15</v>
      </c>
      <c r="K6539" s="4" t="s">
        <v>14</v>
      </c>
      <c r="L6539" s="4" t="s">
        <v>15</v>
      </c>
      <c r="M6539" s="4" t="s">
        <v>63</v>
      </c>
      <c r="N6539" s="3">
        <v>300</v>
      </c>
      <c r="O6539" s="3">
        <v>400</v>
      </c>
    </row>
    <row r="6540" spans="1:15" x14ac:dyDescent="0.3">
      <c r="A6540" s="4">
        <v>6535</v>
      </c>
      <c r="B6540" s="4" t="s">
        <v>16</v>
      </c>
      <c r="C6540" s="4" t="s">
        <v>15</v>
      </c>
      <c r="D6540" s="4" t="s">
        <v>15</v>
      </c>
      <c r="E6540" s="4" t="s">
        <v>14</v>
      </c>
      <c r="F6540" s="4" t="s">
        <v>14</v>
      </c>
      <c r="G6540" s="4" t="s">
        <v>15</v>
      </c>
      <c r="H6540" s="4" t="s">
        <v>15</v>
      </c>
      <c r="I6540" s="4" t="s">
        <v>15</v>
      </c>
      <c r="J6540" s="4" t="s">
        <v>15</v>
      </c>
      <c r="K6540" s="4" t="s">
        <v>14</v>
      </c>
      <c r="L6540" s="4" t="s">
        <v>14</v>
      </c>
      <c r="M6540" s="4" t="s">
        <v>63</v>
      </c>
      <c r="N6540" s="3">
        <v>0</v>
      </c>
      <c r="O6540" s="3">
        <v>0</v>
      </c>
    </row>
    <row r="6541" spans="1:15" x14ac:dyDescent="0.3">
      <c r="A6541" s="4">
        <v>6536</v>
      </c>
      <c r="B6541" s="4" t="s">
        <v>16</v>
      </c>
      <c r="C6541" s="4" t="s">
        <v>15</v>
      </c>
      <c r="D6541" s="4" t="s">
        <v>15</v>
      </c>
      <c r="E6541" s="4" t="s">
        <v>14</v>
      </c>
      <c r="F6541" s="4" t="s">
        <v>14</v>
      </c>
      <c r="G6541" s="4" t="s">
        <v>15</v>
      </c>
      <c r="H6541" s="4" t="s">
        <v>15</v>
      </c>
      <c r="I6541" s="4" t="s">
        <v>15</v>
      </c>
      <c r="J6541" s="4" t="s">
        <v>15</v>
      </c>
      <c r="K6541" s="4" t="s">
        <v>14</v>
      </c>
      <c r="L6541" s="4" t="s">
        <v>14</v>
      </c>
      <c r="M6541" s="4" t="s">
        <v>156</v>
      </c>
      <c r="N6541" s="3">
        <v>0</v>
      </c>
      <c r="O6541" s="3">
        <v>0</v>
      </c>
    </row>
    <row r="6542" spans="1:15" x14ac:dyDescent="0.3">
      <c r="A6542" s="4">
        <v>6537</v>
      </c>
      <c r="B6542" s="4" t="s">
        <v>16</v>
      </c>
      <c r="C6542" s="4" t="s">
        <v>15</v>
      </c>
      <c r="D6542" s="4" t="s">
        <v>15</v>
      </c>
      <c r="E6542" s="4" t="s">
        <v>14</v>
      </c>
      <c r="F6542" s="4" t="s">
        <v>14</v>
      </c>
      <c r="G6542" s="4" t="s">
        <v>15</v>
      </c>
      <c r="H6542" s="4" t="s">
        <v>15</v>
      </c>
      <c r="I6542" s="4" t="s">
        <v>15</v>
      </c>
      <c r="J6542" s="4" t="s">
        <v>14</v>
      </c>
      <c r="K6542" s="4" t="s">
        <v>15</v>
      </c>
      <c r="L6542" s="4" t="s">
        <v>15</v>
      </c>
      <c r="M6542" s="4" t="s">
        <v>63</v>
      </c>
      <c r="N6542" s="3">
        <v>0</v>
      </c>
      <c r="O6542" s="3">
        <v>0</v>
      </c>
    </row>
    <row r="6543" spans="1:15" x14ac:dyDescent="0.3">
      <c r="A6543" s="4">
        <v>6538</v>
      </c>
      <c r="B6543" s="4" t="s">
        <v>16</v>
      </c>
      <c r="C6543" s="4" t="s">
        <v>15</v>
      </c>
      <c r="D6543" s="4" t="s">
        <v>15</v>
      </c>
      <c r="E6543" s="4" t="s">
        <v>14</v>
      </c>
      <c r="F6543" s="4" t="s">
        <v>14</v>
      </c>
      <c r="G6543" s="4" t="s">
        <v>15</v>
      </c>
      <c r="H6543" s="4" t="s">
        <v>15</v>
      </c>
      <c r="I6543" s="4" t="s">
        <v>15</v>
      </c>
      <c r="J6543" s="4" t="s">
        <v>14</v>
      </c>
      <c r="K6543" s="4" t="s">
        <v>15</v>
      </c>
      <c r="L6543" s="4" t="s">
        <v>15</v>
      </c>
      <c r="M6543" s="4" t="s">
        <v>156</v>
      </c>
      <c r="N6543" s="3">
        <v>0</v>
      </c>
      <c r="O6543" s="3">
        <v>0</v>
      </c>
    </row>
    <row r="6544" spans="1:15" x14ac:dyDescent="0.3">
      <c r="A6544" s="4">
        <v>6539</v>
      </c>
      <c r="B6544" s="4" t="s">
        <v>16</v>
      </c>
      <c r="C6544" s="4" t="s">
        <v>15</v>
      </c>
      <c r="D6544" s="4" t="s">
        <v>15</v>
      </c>
      <c r="E6544" s="4" t="s">
        <v>14</v>
      </c>
      <c r="F6544" s="4" t="s">
        <v>14</v>
      </c>
      <c r="G6544" s="4" t="s">
        <v>15</v>
      </c>
      <c r="H6544" s="4" t="s">
        <v>15</v>
      </c>
      <c r="I6544" s="4" t="s">
        <v>15</v>
      </c>
      <c r="J6544" s="4" t="s">
        <v>14</v>
      </c>
      <c r="K6544" s="4" t="s">
        <v>15</v>
      </c>
      <c r="L6544" s="4" t="s">
        <v>14</v>
      </c>
      <c r="M6544" s="4" t="s">
        <v>63</v>
      </c>
      <c r="N6544" s="3">
        <v>0</v>
      </c>
      <c r="O6544" s="3">
        <v>0</v>
      </c>
    </row>
    <row r="6545" spans="1:15" x14ac:dyDescent="0.3">
      <c r="A6545" s="4">
        <v>6540</v>
      </c>
      <c r="B6545" s="4" t="s">
        <v>16</v>
      </c>
      <c r="C6545" s="4" t="s">
        <v>15</v>
      </c>
      <c r="D6545" s="4" t="s">
        <v>15</v>
      </c>
      <c r="E6545" s="4" t="s">
        <v>14</v>
      </c>
      <c r="F6545" s="4" t="s">
        <v>14</v>
      </c>
      <c r="G6545" s="4" t="s">
        <v>15</v>
      </c>
      <c r="H6545" s="4" t="s">
        <v>15</v>
      </c>
      <c r="I6545" s="4" t="s">
        <v>15</v>
      </c>
      <c r="J6545" s="4" t="s">
        <v>14</v>
      </c>
      <c r="K6545" s="4" t="s">
        <v>15</v>
      </c>
      <c r="L6545" s="4" t="s">
        <v>14</v>
      </c>
      <c r="M6545" s="4" t="s">
        <v>156</v>
      </c>
      <c r="N6545" s="3">
        <v>0</v>
      </c>
      <c r="O6545" s="3">
        <v>0</v>
      </c>
    </row>
    <row r="6546" spans="1:15" x14ac:dyDescent="0.3">
      <c r="A6546" s="4">
        <v>6541</v>
      </c>
      <c r="B6546" s="4" t="s">
        <v>16</v>
      </c>
      <c r="C6546" s="4" t="s">
        <v>15</v>
      </c>
      <c r="D6546" s="4" t="s">
        <v>15</v>
      </c>
      <c r="E6546" s="4" t="s">
        <v>14</v>
      </c>
      <c r="F6546" s="4" t="s">
        <v>14</v>
      </c>
      <c r="G6546" s="4" t="s">
        <v>15</v>
      </c>
      <c r="H6546" s="4" t="s">
        <v>15</v>
      </c>
      <c r="I6546" s="4" t="s">
        <v>15</v>
      </c>
      <c r="J6546" s="4" t="s">
        <v>14</v>
      </c>
      <c r="K6546" s="4" t="s">
        <v>14</v>
      </c>
      <c r="L6546" s="4" t="s">
        <v>15</v>
      </c>
      <c r="M6546" s="4" t="s">
        <v>63</v>
      </c>
      <c r="N6546" s="3">
        <v>0</v>
      </c>
      <c r="O6546" s="3">
        <v>0</v>
      </c>
    </row>
    <row r="6547" spans="1:15" x14ac:dyDescent="0.3">
      <c r="A6547" s="4">
        <v>6542</v>
      </c>
      <c r="B6547" s="4" t="s">
        <v>16</v>
      </c>
      <c r="C6547" s="4" t="s">
        <v>15</v>
      </c>
      <c r="D6547" s="4" t="s">
        <v>15</v>
      </c>
      <c r="E6547" s="4" t="s">
        <v>14</v>
      </c>
      <c r="F6547" s="4" t="s">
        <v>14</v>
      </c>
      <c r="G6547" s="4" t="s">
        <v>15</v>
      </c>
      <c r="H6547" s="4" t="s">
        <v>15</v>
      </c>
      <c r="I6547" s="4" t="s">
        <v>15</v>
      </c>
      <c r="J6547" s="4" t="s">
        <v>14</v>
      </c>
      <c r="K6547" s="4" t="s">
        <v>14</v>
      </c>
      <c r="L6547" s="4" t="s">
        <v>15</v>
      </c>
      <c r="M6547" s="4" t="s">
        <v>156</v>
      </c>
      <c r="N6547" s="3">
        <v>0</v>
      </c>
      <c r="O6547" s="3">
        <v>0</v>
      </c>
    </row>
    <row r="6548" spans="1:15" x14ac:dyDescent="0.3">
      <c r="A6548" s="4">
        <v>6543</v>
      </c>
      <c r="B6548" s="4" t="s">
        <v>16</v>
      </c>
      <c r="C6548" s="4" t="s">
        <v>15</v>
      </c>
      <c r="D6548" s="4" t="s">
        <v>15</v>
      </c>
      <c r="E6548" s="4" t="s">
        <v>14</v>
      </c>
      <c r="F6548" s="4" t="s">
        <v>14</v>
      </c>
      <c r="G6548" s="4" t="s">
        <v>15</v>
      </c>
      <c r="H6548" s="4" t="s">
        <v>15</v>
      </c>
      <c r="I6548" s="4" t="s">
        <v>15</v>
      </c>
      <c r="J6548" s="4" t="s">
        <v>14</v>
      </c>
      <c r="K6548" s="4" t="s">
        <v>14</v>
      </c>
      <c r="L6548" s="4" t="s">
        <v>14</v>
      </c>
      <c r="M6548" s="4" t="s">
        <v>63</v>
      </c>
      <c r="N6548" s="3">
        <v>0</v>
      </c>
      <c r="O6548" s="3">
        <v>0</v>
      </c>
    </row>
    <row r="6549" spans="1:15" x14ac:dyDescent="0.3">
      <c r="A6549" s="4">
        <v>6544</v>
      </c>
      <c r="B6549" s="4" t="s">
        <v>16</v>
      </c>
      <c r="C6549" s="4" t="s">
        <v>15</v>
      </c>
      <c r="D6549" s="4" t="s">
        <v>15</v>
      </c>
      <c r="E6549" s="4" t="s">
        <v>14</v>
      </c>
      <c r="F6549" s="4" t="s">
        <v>14</v>
      </c>
      <c r="G6549" s="4" t="s">
        <v>15</v>
      </c>
      <c r="H6549" s="4" t="s">
        <v>15</v>
      </c>
      <c r="I6549" s="4" t="s">
        <v>15</v>
      </c>
      <c r="J6549" s="4" t="s">
        <v>14</v>
      </c>
      <c r="K6549" s="4" t="s">
        <v>14</v>
      </c>
      <c r="L6549" s="4" t="s">
        <v>14</v>
      </c>
      <c r="M6549" s="4" t="s">
        <v>156</v>
      </c>
      <c r="N6549" s="3">
        <v>0</v>
      </c>
      <c r="O6549" s="3">
        <v>0</v>
      </c>
    </row>
    <row r="6550" spans="1:15" x14ac:dyDescent="0.3">
      <c r="A6550" s="4">
        <v>6545</v>
      </c>
      <c r="B6550" s="4" t="s">
        <v>16</v>
      </c>
      <c r="C6550" s="4" t="s">
        <v>15</v>
      </c>
      <c r="D6550" s="4" t="s">
        <v>15</v>
      </c>
      <c r="E6550" s="4" t="s">
        <v>14</v>
      </c>
      <c r="F6550" s="4" t="s">
        <v>14</v>
      </c>
      <c r="G6550" s="4" t="s">
        <v>15</v>
      </c>
      <c r="H6550" s="4" t="s">
        <v>15</v>
      </c>
      <c r="I6550" s="4" t="s">
        <v>14</v>
      </c>
      <c r="J6550" s="4" t="s">
        <v>15</v>
      </c>
      <c r="K6550" s="4" t="s">
        <v>15</v>
      </c>
      <c r="L6550" s="4" t="s">
        <v>15</v>
      </c>
      <c r="M6550" s="4" t="s">
        <v>63</v>
      </c>
      <c r="N6550" s="3">
        <v>0</v>
      </c>
      <c r="O6550" s="3">
        <v>0</v>
      </c>
    </row>
    <row r="6551" spans="1:15" x14ac:dyDescent="0.3">
      <c r="A6551" s="4">
        <v>6546</v>
      </c>
      <c r="B6551" s="4" t="s">
        <v>16</v>
      </c>
      <c r="C6551" s="4" t="s">
        <v>15</v>
      </c>
      <c r="D6551" s="4" t="s">
        <v>15</v>
      </c>
      <c r="E6551" s="4" t="s">
        <v>14</v>
      </c>
      <c r="F6551" s="4" t="s">
        <v>14</v>
      </c>
      <c r="G6551" s="4" t="s">
        <v>15</v>
      </c>
      <c r="H6551" s="4" t="s">
        <v>15</v>
      </c>
      <c r="I6551" s="4" t="s">
        <v>14</v>
      </c>
      <c r="J6551" s="4" t="s">
        <v>15</v>
      </c>
      <c r="K6551" s="4" t="s">
        <v>15</v>
      </c>
      <c r="L6551" s="4" t="s">
        <v>15</v>
      </c>
      <c r="M6551" s="4" t="s">
        <v>156</v>
      </c>
      <c r="N6551" s="3">
        <v>0</v>
      </c>
      <c r="O6551" s="3">
        <v>0</v>
      </c>
    </row>
    <row r="6552" spans="1:15" x14ac:dyDescent="0.3">
      <c r="A6552" s="4">
        <v>6547</v>
      </c>
      <c r="B6552" s="4" t="s">
        <v>16</v>
      </c>
      <c r="C6552" s="4" t="s">
        <v>15</v>
      </c>
      <c r="D6552" s="4" t="s">
        <v>15</v>
      </c>
      <c r="E6552" s="4" t="s">
        <v>14</v>
      </c>
      <c r="F6552" s="4" t="s">
        <v>14</v>
      </c>
      <c r="G6552" s="4" t="s">
        <v>15</v>
      </c>
      <c r="H6552" s="4" t="s">
        <v>15</v>
      </c>
      <c r="I6552" s="4" t="s">
        <v>14</v>
      </c>
      <c r="J6552" s="4" t="s">
        <v>15</v>
      </c>
      <c r="K6552" s="4" t="s">
        <v>15</v>
      </c>
      <c r="L6552" s="4" t="s">
        <v>14</v>
      </c>
      <c r="M6552" s="4" t="s">
        <v>63</v>
      </c>
      <c r="N6552" s="3">
        <v>0</v>
      </c>
      <c r="O6552" s="3">
        <v>0</v>
      </c>
    </row>
    <row r="6553" spans="1:15" x14ac:dyDescent="0.3">
      <c r="A6553" s="4">
        <v>6548</v>
      </c>
      <c r="B6553" s="4" t="s">
        <v>16</v>
      </c>
      <c r="C6553" s="4" t="s">
        <v>15</v>
      </c>
      <c r="D6553" s="4" t="s">
        <v>15</v>
      </c>
      <c r="E6553" s="4" t="s">
        <v>14</v>
      </c>
      <c r="F6553" s="4" t="s">
        <v>14</v>
      </c>
      <c r="G6553" s="4" t="s">
        <v>15</v>
      </c>
      <c r="H6553" s="4" t="s">
        <v>15</v>
      </c>
      <c r="I6553" s="4" t="s">
        <v>14</v>
      </c>
      <c r="J6553" s="4" t="s">
        <v>15</v>
      </c>
      <c r="K6553" s="4" t="s">
        <v>15</v>
      </c>
      <c r="L6553" s="4" t="s">
        <v>14</v>
      </c>
      <c r="M6553" s="4" t="s">
        <v>156</v>
      </c>
      <c r="N6553" s="3">
        <v>0</v>
      </c>
      <c r="O6553" s="3">
        <v>0</v>
      </c>
    </row>
    <row r="6554" spans="1:15" x14ac:dyDescent="0.3">
      <c r="A6554" s="4">
        <v>6549</v>
      </c>
      <c r="B6554" s="4" t="s">
        <v>16</v>
      </c>
      <c r="C6554" s="4" t="s">
        <v>15</v>
      </c>
      <c r="D6554" s="4" t="s">
        <v>15</v>
      </c>
      <c r="E6554" s="4" t="s">
        <v>14</v>
      </c>
      <c r="F6554" s="4" t="s">
        <v>14</v>
      </c>
      <c r="G6554" s="4" t="s">
        <v>15</v>
      </c>
      <c r="H6554" s="4" t="s">
        <v>15</v>
      </c>
      <c r="I6554" s="4" t="s">
        <v>14</v>
      </c>
      <c r="J6554" s="4" t="s">
        <v>15</v>
      </c>
      <c r="K6554" s="4" t="s">
        <v>14</v>
      </c>
      <c r="L6554" s="4" t="s">
        <v>15</v>
      </c>
      <c r="M6554" s="4" t="s">
        <v>156</v>
      </c>
      <c r="N6554" s="3">
        <v>0</v>
      </c>
      <c r="O6554" s="3">
        <v>0</v>
      </c>
    </row>
    <row r="6555" spans="1:15" x14ac:dyDescent="0.3">
      <c r="A6555" s="4">
        <v>6550</v>
      </c>
      <c r="B6555" s="4" t="s">
        <v>16</v>
      </c>
      <c r="C6555" s="4" t="s">
        <v>15</v>
      </c>
      <c r="D6555" s="4" t="s">
        <v>15</v>
      </c>
      <c r="E6555" s="4" t="s">
        <v>14</v>
      </c>
      <c r="F6555" s="4" t="s">
        <v>14</v>
      </c>
      <c r="G6555" s="4" t="s">
        <v>15</v>
      </c>
      <c r="H6555" s="4" t="s">
        <v>15</v>
      </c>
      <c r="I6555" s="4" t="s">
        <v>14</v>
      </c>
      <c r="J6555" s="4" t="s">
        <v>15</v>
      </c>
      <c r="K6555" s="4" t="s">
        <v>14</v>
      </c>
      <c r="L6555" s="4" t="s">
        <v>15</v>
      </c>
      <c r="M6555" s="4" t="s">
        <v>63</v>
      </c>
      <c r="N6555" s="3">
        <v>0</v>
      </c>
      <c r="O6555" s="3">
        <v>0</v>
      </c>
    </row>
    <row r="6556" spans="1:15" x14ac:dyDescent="0.3">
      <c r="A6556" s="4">
        <v>6551</v>
      </c>
      <c r="B6556" s="4" t="s">
        <v>16</v>
      </c>
      <c r="C6556" s="4" t="s">
        <v>15</v>
      </c>
      <c r="D6556" s="4" t="s">
        <v>15</v>
      </c>
      <c r="E6556" s="4" t="s">
        <v>14</v>
      </c>
      <c r="F6556" s="4" t="s">
        <v>14</v>
      </c>
      <c r="G6556" s="4" t="s">
        <v>15</v>
      </c>
      <c r="H6556" s="4" t="s">
        <v>15</v>
      </c>
      <c r="I6556" s="4" t="s">
        <v>14</v>
      </c>
      <c r="J6556" s="4" t="s">
        <v>15</v>
      </c>
      <c r="K6556" s="4" t="s">
        <v>14</v>
      </c>
      <c r="L6556" s="4" t="s">
        <v>14</v>
      </c>
      <c r="M6556" s="4" t="s">
        <v>63</v>
      </c>
      <c r="N6556" s="3">
        <v>0</v>
      </c>
      <c r="O6556" s="3">
        <v>0</v>
      </c>
    </row>
    <row r="6557" spans="1:15" x14ac:dyDescent="0.3">
      <c r="A6557" s="4">
        <v>6552</v>
      </c>
      <c r="B6557" s="4" t="s">
        <v>16</v>
      </c>
      <c r="C6557" s="4" t="s">
        <v>15</v>
      </c>
      <c r="D6557" s="4" t="s">
        <v>15</v>
      </c>
      <c r="E6557" s="4" t="s">
        <v>14</v>
      </c>
      <c r="F6557" s="4" t="s">
        <v>14</v>
      </c>
      <c r="G6557" s="4" t="s">
        <v>15</v>
      </c>
      <c r="H6557" s="4" t="s">
        <v>15</v>
      </c>
      <c r="I6557" s="4" t="s">
        <v>14</v>
      </c>
      <c r="J6557" s="4" t="s">
        <v>15</v>
      </c>
      <c r="K6557" s="4" t="s">
        <v>14</v>
      </c>
      <c r="L6557" s="4" t="s">
        <v>14</v>
      </c>
      <c r="M6557" s="4" t="s">
        <v>156</v>
      </c>
      <c r="N6557" s="3">
        <v>0</v>
      </c>
      <c r="O6557" s="3">
        <v>0</v>
      </c>
    </row>
    <row r="6558" spans="1:15" x14ac:dyDescent="0.3">
      <c r="A6558" s="4">
        <v>6553</v>
      </c>
      <c r="B6558" s="4" t="s">
        <v>16</v>
      </c>
      <c r="C6558" s="4" t="s">
        <v>15</v>
      </c>
      <c r="D6558" s="4" t="s">
        <v>15</v>
      </c>
      <c r="E6558" s="4" t="s">
        <v>14</v>
      </c>
      <c r="F6558" s="4" t="s">
        <v>14</v>
      </c>
      <c r="G6558" s="4" t="s">
        <v>15</v>
      </c>
      <c r="H6558" s="4" t="s">
        <v>15</v>
      </c>
      <c r="I6558" s="4" t="s">
        <v>14</v>
      </c>
      <c r="J6558" s="4" t="s">
        <v>14</v>
      </c>
      <c r="K6558" s="4" t="s">
        <v>15</v>
      </c>
      <c r="L6558" s="4" t="s">
        <v>15</v>
      </c>
      <c r="M6558" s="4" t="s">
        <v>63</v>
      </c>
      <c r="N6558" s="3">
        <v>0</v>
      </c>
      <c r="O6558" s="3">
        <v>0</v>
      </c>
    </row>
    <row r="6559" spans="1:15" x14ac:dyDescent="0.3">
      <c r="A6559" s="4">
        <v>6554</v>
      </c>
      <c r="B6559" s="4" t="s">
        <v>16</v>
      </c>
      <c r="C6559" s="4" t="s">
        <v>15</v>
      </c>
      <c r="D6559" s="4" t="s">
        <v>15</v>
      </c>
      <c r="E6559" s="4" t="s">
        <v>14</v>
      </c>
      <c r="F6559" s="4" t="s">
        <v>14</v>
      </c>
      <c r="G6559" s="4" t="s">
        <v>15</v>
      </c>
      <c r="H6559" s="4" t="s">
        <v>15</v>
      </c>
      <c r="I6559" s="4" t="s">
        <v>14</v>
      </c>
      <c r="J6559" s="4" t="s">
        <v>14</v>
      </c>
      <c r="K6559" s="4" t="s">
        <v>15</v>
      </c>
      <c r="L6559" s="4" t="s">
        <v>15</v>
      </c>
      <c r="M6559" s="4" t="s">
        <v>156</v>
      </c>
      <c r="N6559" s="3">
        <v>0</v>
      </c>
      <c r="O6559" s="3">
        <v>0</v>
      </c>
    </row>
    <row r="6560" spans="1:15" x14ac:dyDescent="0.3">
      <c r="A6560" s="4">
        <v>6555</v>
      </c>
      <c r="B6560" s="4" t="s">
        <v>16</v>
      </c>
      <c r="C6560" s="4" t="s">
        <v>15</v>
      </c>
      <c r="D6560" s="4" t="s">
        <v>15</v>
      </c>
      <c r="E6560" s="4" t="s">
        <v>14</v>
      </c>
      <c r="F6560" s="4" t="s">
        <v>14</v>
      </c>
      <c r="G6560" s="4" t="s">
        <v>15</v>
      </c>
      <c r="H6560" s="4" t="s">
        <v>15</v>
      </c>
      <c r="I6560" s="4" t="s">
        <v>14</v>
      </c>
      <c r="J6560" s="4" t="s">
        <v>14</v>
      </c>
      <c r="K6560" s="4" t="s">
        <v>15</v>
      </c>
      <c r="L6560" s="4" t="s">
        <v>14</v>
      </c>
      <c r="M6560" s="4" t="s">
        <v>63</v>
      </c>
      <c r="N6560" s="3">
        <v>0</v>
      </c>
      <c r="O6560" s="3">
        <v>0</v>
      </c>
    </row>
    <row r="6561" spans="1:15" x14ac:dyDescent="0.3">
      <c r="A6561" s="4">
        <v>6556</v>
      </c>
      <c r="B6561" s="4" t="s">
        <v>16</v>
      </c>
      <c r="C6561" s="4" t="s">
        <v>15</v>
      </c>
      <c r="D6561" s="4" t="s">
        <v>15</v>
      </c>
      <c r="E6561" s="4" t="s">
        <v>14</v>
      </c>
      <c r="F6561" s="4" t="s">
        <v>14</v>
      </c>
      <c r="G6561" s="4" t="s">
        <v>15</v>
      </c>
      <c r="H6561" s="4" t="s">
        <v>15</v>
      </c>
      <c r="I6561" s="4" t="s">
        <v>14</v>
      </c>
      <c r="J6561" s="4" t="s">
        <v>14</v>
      </c>
      <c r="K6561" s="4" t="s">
        <v>15</v>
      </c>
      <c r="L6561" s="4" t="s">
        <v>14</v>
      </c>
      <c r="M6561" s="4" t="s">
        <v>156</v>
      </c>
      <c r="N6561" s="3">
        <v>0</v>
      </c>
      <c r="O6561" s="3">
        <v>0</v>
      </c>
    </row>
    <row r="6562" spans="1:15" x14ac:dyDescent="0.3">
      <c r="A6562" s="4">
        <v>6557</v>
      </c>
      <c r="B6562" s="4" t="s">
        <v>16</v>
      </c>
      <c r="C6562" s="4" t="s">
        <v>15</v>
      </c>
      <c r="D6562" s="4" t="s">
        <v>15</v>
      </c>
      <c r="E6562" s="4" t="s">
        <v>14</v>
      </c>
      <c r="F6562" s="4" t="s">
        <v>14</v>
      </c>
      <c r="G6562" s="4" t="s">
        <v>15</v>
      </c>
      <c r="H6562" s="4" t="s">
        <v>15</v>
      </c>
      <c r="I6562" s="4" t="s">
        <v>14</v>
      </c>
      <c r="J6562" s="4" t="s">
        <v>14</v>
      </c>
      <c r="K6562" s="4" t="s">
        <v>14</v>
      </c>
      <c r="L6562" s="4" t="s">
        <v>15</v>
      </c>
      <c r="M6562" s="4" t="s">
        <v>63</v>
      </c>
      <c r="N6562" s="3">
        <v>0</v>
      </c>
      <c r="O6562" s="3">
        <v>0</v>
      </c>
    </row>
    <row r="6563" spans="1:15" x14ac:dyDescent="0.3">
      <c r="A6563" s="4">
        <v>6558</v>
      </c>
      <c r="B6563" s="4" t="s">
        <v>16</v>
      </c>
      <c r="C6563" s="4" t="s">
        <v>15</v>
      </c>
      <c r="D6563" s="4" t="s">
        <v>15</v>
      </c>
      <c r="E6563" s="4" t="s">
        <v>14</v>
      </c>
      <c r="F6563" s="4" t="s">
        <v>14</v>
      </c>
      <c r="G6563" s="4" t="s">
        <v>15</v>
      </c>
      <c r="H6563" s="4" t="s">
        <v>15</v>
      </c>
      <c r="I6563" s="4" t="s">
        <v>14</v>
      </c>
      <c r="J6563" s="4" t="s">
        <v>14</v>
      </c>
      <c r="K6563" s="4" t="s">
        <v>14</v>
      </c>
      <c r="L6563" s="4" t="s">
        <v>15</v>
      </c>
      <c r="M6563" s="4" t="s">
        <v>156</v>
      </c>
      <c r="N6563" s="3">
        <v>0</v>
      </c>
      <c r="O6563" s="3">
        <v>0</v>
      </c>
    </row>
    <row r="6564" spans="1:15" x14ac:dyDescent="0.3">
      <c r="A6564" s="4">
        <v>6559</v>
      </c>
      <c r="B6564" s="4" t="s">
        <v>16</v>
      </c>
      <c r="C6564" s="4" t="s">
        <v>15</v>
      </c>
      <c r="D6564" s="4" t="s">
        <v>15</v>
      </c>
      <c r="E6564" s="4" t="s">
        <v>14</v>
      </c>
      <c r="F6564" s="4" t="s">
        <v>14</v>
      </c>
      <c r="G6564" s="4" t="s">
        <v>15</v>
      </c>
      <c r="H6564" s="4" t="s">
        <v>15</v>
      </c>
      <c r="I6564" s="4" t="s">
        <v>14</v>
      </c>
      <c r="J6564" s="4" t="s">
        <v>14</v>
      </c>
      <c r="K6564" s="4" t="s">
        <v>14</v>
      </c>
      <c r="L6564" s="4" t="s">
        <v>14</v>
      </c>
      <c r="M6564" s="4" t="s">
        <v>63</v>
      </c>
      <c r="N6564" s="3">
        <v>0</v>
      </c>
      <c r="O6564" s="3">
        <v>0</v>
      </c>
    </row>
    <row r="6565" spans="1:15" x14ac:dyDescent="0.3">
      <c r="A6565" s="4">
        <v>6560</v>
      </c>
      <c r="B6565" s="4" t="s">
        <v>16</v>
      </c>
      <c r="C6565" s="4" t="s">
        <v>15</v>
      </c>
      <c r="D6565" s="4" t="s">
        <v>15</v>
      </c>
      <c r="E6565" s="4" t="s">
        <v>14</v>
      </c>
      <c r="F6565" s="4" t="s">
        <v>14</v>
      </c>
      <c r="G6565" s="4" t="s">
        <v>15</v>
      </c>
      <c r="H6565" s="4" t="s">
        <v>15</v>
      </c>
      <c r="I6565" s="4" t="s">
        <v>14</v>
      </c>
      <c r="J6565" s="4" t="s">
        <v>14</v>
      </c>
      <c r="K6565" s="4" t="s">
        <v>14</v>
      </c>
      <c r="L6565" s="4" t="s">
        <v>14</v>
      </c>
      <c r="M6565" s="4" t="s">
        <v>156</v>
      </c>
      <c r="N6565" s="3">
        <v>0</v>
      </c>
      <c r="O6565" s="3">
        <v>0</v>
      </c>
    </row>
    <row r="6566" spans="1:15" x14ac:dyDescent="0.3">
      <c r="A6566" s="4">
        <v>6561</v>
      </c>
      <c r="B6566" s="4" t="s">
        <v>16</v>
      </c>
      <c r="C6566" s="4" t="s">
        <v>15</v>
      </c>
      <c r="D6566" s="4" t="s">
        <v>15</v>
      </c>
      <c r="E6566" s="4" t="s">
        <v>14</v>
      </c>
      <c r="F6566" s="4" t="s">
        <v>14</v>
      </c>
      <c r="G6566" s="4" t="s">
        <v>15</v>
      </c>
      <c r="H6566" s="4" t="s">
        <v>14</v>
      </c>
      <c r="I6566" s="4" t="s">
        <v>15</v>
      </c>
      <c r="J6566" s="4" t="s">
        <v>15</v>
      </c>
      <c r="K6566" s="4" t="s">
        <v>15</v>
      </c>
      <c r="L6566" s="4" t="s">
        <v>15</v>
      </c>
      <c r="M6566" s="4" t="s">
        <v>63</v>
      </c>
      <c r="N6566" s="3">
        <v>0</v>
      </c>
      <c r="O6566" s="3">
        <v>0</v>
      </c>
    </row>
    <row r="6567" spans="1:15" x14ac:dyDescent="0.3">
      <c r="A6567" s="4">
        <v>6562</v>
      </c>
      <c r="B6567" s="4" t="s">
        <v>16</v>
      </c>
      <c r="C6567" s="4" t="s">
        <v>15</v>
      </c>
      <c r="D6567" s="4" t="s">
        <v>15</v>
      </c>
      <c r="E6567" s="4" t="s">
        <v>14</v>
      </c>
      <c r="F6567" s="4" t="s">
        <v>14</v>
      </c>
      <c r="G6567" s="4" t="s">
        <v>15</v>
      </c>
      <c r="H6567" s="4" t="s">
        <v>14</v>
      </c>
      <c r="I6567" s="4" t="s">
        <v>15</v>
      </c>
      <c r="J6567" s="4" t="s">
        <v>15</v>
      </c>
      <c r="K6567" s="4" t="s">
        <v>15</v>
      </c>
      <c r="L6567" s="4" t="s">
        <v>15</v>
      </c>
      <c r="M6567" s="4" t="s">
        <v>156</v>
      </c>
      <c r="N6567" s="3">
        <v>0</v>
      </c>
      <c r="O6567" s="3">
        <v>0</v>
      </c>
    </row>
    <row r="6568" spans="1:15" x14ac:dyDescent="0.3">
      <c r="A6568" s="4">
        <v>6563</v>
      </c>
      <c r="B6568" s="4" t="s">
        <v>16</v>
      </c>
      <c r="C6568" s="4" t="s">
        <v>15</v>
      </c>
      <c r="D6568" s="4" t="s">
        <v>15</v>
      </c>
      <c r="E6568" s="4" t="s">
        <v>14</v>
      </c>
      <c r="F6568" s="4" t="s">
        <v>14</v>
      </c>
      <c r="G6568" s="4" t="s">
        <v>15</v>
      </c>
      <c r="H6568" s="4" t="s">
        <v>14</v>
      </c>
      <c r="I6568" s="4" t="s">
        <v>15</v>
      </c>
      <c r="J6568" s="4" t="s">
        <v>15</v>
      </c>
      <c r="K6568" s="4" t="s">
        <v>15</v>
      </c>
      <c r="L6568" s="4" t="s">
        <v>14</v>
      </c>
      <c r="M6568" s="4" t="s">
        <v>63</v>
      </c>
      <c r="N6568" s="3">
        <v>0</v>
      </c>
      <c r="O6568" s="3">
        <v>0</v>
      </c>
    </row>
    <row r="6569" spans="1:15" x14ac:dyDescent="0.3">
      <c r="A6569" s="4">
        <v>6564</v>
      </c>
      <c r="B6569" s="4" t="s">
        <v>16</v>
      </c>
      <c r="C6569" s="4" t="s">
        <v>15</v>
      </c>
      <c r="D6569" s="4" t="s">
        <v>15</v>
      </c>
      <c r="E6569" s="4" t="s">
        <v>14</v>
      </c>
      <c r="F6569" s="4" t="s">
        <v>14</v>
      </c>
      <c r="G6569" s="4" t="s">
        <v>15</v>
      </c>
      <c r="H6569" s="4" t="s">
        <v>14</v>
      </c>
      <c r="I6569" s="4" t="s">
        <v>15</v>
      </c>
      <c r="J6569" s="4" t="s">
        <v>15</v>
      </c>
      <c r="K6569" s="4" t="s">
        <v>15</v>
      </c>
      <c r="L6569" s="4" t="s">
        <v>14</v>
      </c>
      <c r="M6569" s="4" t="s">
        <v>156</v>
      </c>
      <c r="N6569" s="3">
        <v>0</v>
      </c>
      <c r="O6569" s="3">
        <v>0</v>
      </c>
    </row>
    <row r="6570" spans="1:15" x14ac:dyDescent="0.3">
      <c r="A6570" s="4">
        <v>6565</v>
      </c>
      <c r="B6570" s="4" t="s">
        <v>16</v>
      </c>
      <c r="C6570" s="4" t="s">
        <v>15</v>
      </c>
      <c r="D6570" s="4" t="s">
        <v>15</v>
      </c>
      <c r="E6570" s="4" t="s">
        <v>14</v>
      </c>
      <c r="F6570" s="4" t="s">
        <v>14</v>
      </c>
      <c r="G6570" s="4" t="s">
        <v>15</v>
      </c>
      <c r="H6570" s="4" t="s">
        <v>14</v>
      </c>
      <c r="I6570" s="4" t="s">
        <v>15</v>
      </c>
      <c r="J6570" s="4" t="s">
        <v>15</v>
      </c>
      <c r="K6570" s="4" t="s">
        <v>14</v>
      </c>
      <c r="L6570" s="4" t="s">
        <v>15</v>
      </c>
      <c r="M6570" s="4" t="s">
        <v>156</v>
      </c>
      <c r="N6570" s="3">
        <v>0</v>
      </c>
      <c r="O6570" s="3">
        <v>0</v>
      </c>
    </row>
    <row r="6571" spans="1:15" x14ac:dyDescent="0.3">
      <c r="A6571" s="4">
        <v>6566</v>
      </c>
      <c r="B6571" s="4" t="s">
        <v>16</v>
      </c>
      <c r="C6571" s="4" t="s">
        <v>15</v>
      </c>
      <c r="D6571" s="4" t="s">
        <v>15</v>
      </c>
      <c r="E6571" s="4" t="s">
        <v>14</v>
      </c>
      <c r="F6571" s="4" t="s">
        <v>14</v>
      </c>
      <c r="G6571" s="4" t="s">
        <v>15</v>
      </c>
      <c r="H6571" s="4" t="s">
        <v>14</v>
      </c>
      <c r="I6571" s="4" t="s">
        <v>15</v>
      </c>
      <c r="J6571" s="4" t="s">
        <v>15</v>
      </c>
      <c r="K6571" s="4" t="s">
        <v>14</v>
      </c>
      <c r="L6571" s="4" t="s">
        <v>15</v>
      </c>
      <c r="M6571" s="4" t="s">
        <v>63</v>
      </c>
      <c r="N6571" s="3">
        <v>200</v>
      </c>
      <c r="O6571" s="3">
        <v>300</v>
      </c>
    </row>
    <row r="6572" spans="1:15" x14ac:dyDescent="0.3">
      <c r="A6572" s="4">
        <v>6567</v>
      </c>
      <c r="B6572" s="4" t="s">
        <v>16</v>
      </c>
      <c r="C6572" s="4" t="s">
        <v>15</v>
      </c>
      <c r="D6572" s="4" t="s">
        <v>15</v>
      </c>
      <c r="E6572" s="4" t="s">
        <v>14</v>
      </c>
      <c r="F6572" s="4" t="s">
        <v>14</v>
      </c>
      <c r="G6572" s="4" t="s">
        <v>15</v>
      </c>
      <c r="H6572" s="4" t="s">
        <v>14</v>
      </c>
      <c r="I6572" s="4" t="s">
        <v>15</v>
      </c>
      <c r="J6572" s="4" t="s">
        <v>15</v>
      </c>
      <c r="K6572" s="4" t="s">
        <v>14</v>
      </c>
      <c r="L6572" s="4" t="s">
        <v>14</v>
      </c>
      <c r="M6572" s="4" t="s">
        <v>63</v>
      </c>
      <c r="N6572" s="3">
        <v>0</v>
      </c>
      <c r="O6572" s="3">
        <v>0</v>
      </c>
    </row>
    <row r="6573" spans="1:15" x14ac:dyDescent="0.3">
      <c r="A6573" s="4">
        <v>6568</v>
      </c>
      <c r="B6573" s="4" t="s">
        <v>16</v>
      </c>
      <c r="C6573" s="4" t="s">
        <v>15</v>
      </c>
      <c r="D6573" s="4" t="s">
        <v>15</v>
      </c>
      <c r="E6573" s="4" t="s">
        <v>14</v>
      </c>
      <c r="F6573" s="4" t="s">
        <v>14</v>
      </c>
      <c r="G6573" s="4" t="s">
        <v>15</v>
      </c>
      <c r="H6573" s="4" t="s">
        <v>14</v>
      </c>
      <c r="I6573" s="4" t="s">
        <v>15</v>
      </c>
      <c r="J6573" s="4" t="s">
        <v>15</v>
      </c>
      <c r="K6573" s="4" t="s">
        <v>14</v>
      </c>
      <c r="L6573" s="4" t="s">
        <v>14</v>
      </c>
      <c r="M6573" s="4" t="s">
        <v>156</v>
      </c>
      <c r="N6573" s="3">
        <v>0</v>
      </c>
      <c r="O6573" s="3">
        <v>0</v>
      </c>
    </row>
    <row r="6574" spans="1:15" x14ac:dyDescent="0.3">
      <c r="A6574" s="4">
        <v>6569</v>
      </c>
      <c r="B6574" s="4" t="s">
        <v>16</v>
      </c>
      <c r="C6574" s="4" t="s">
        <v>15</v>
      </c>
      <c r="D6574" s="4" t="s">
        <v>15</v>
      </c>
      <c r="E6574" s="4" t="s">
        <v>14</v>
      </c>
      <c r="F6574" s="4" t="s">
        <v>14</v>
      </c>
      <c r="G6574" s="4" t="s">
        <v>15</v>
      </c>
      <c r="H6574" s="4" t="s">
        <v>14</v>
      </c>
      <c r="I6574" s="4" t="s">
        <v>15</v>
      </c>
      <c r="J6574" s="4" t="s">
        <v>14</v>
      </c>
      <c r="K6574" s="4" t="s">
        <v>15</v>
      </c>
      <c r="L6574" s="4" t="s">
        <v>15</v>
      </c>
      <c r="M6574" s="4" t="s">
        <v>63</v>
      </c>
      <c r="N6574" s="3">
        <v>0</v>
      </c>
      <c r="O6574" s="3">
        <v>0</v>
      </c>
    </row>
    <row r="6575" spans="1:15" x14ac:dyDescent="0.3">
      <c r="A6575" s="4">
        <v>6570</v>
      </c>
      <c r="B6575" s="4" t="s">
        <v>16</v>
      </c>
      <c r="C6575" s="4" t="s">
        <v>15</v>
      </c>
      <c r="D6575" s="4" t="s">
        <v>15</v>
      </c>
      <c r="E6575" s="4" t="s">
        <v>14</v>
      </c>
      <c r="F6575" s="4" t="s">
        <v>14</v>
      </c>
      <c r="G6575" s="4" t="s">
        <v>15</v>
      </c>
      <c r="H6575" s="4" t="s">
        <v>14</v>
      </c>
      <c r="I6575" s="4" t="s">
        <v>15</v>
      </c>
      <c r="J6575" s="4" t="s">
        <v>14</v>
      </c>
      <c r="K6575" s="4" t="s">
        <v>15</v>
      </c>
      <c r="L6575" s="4" t="s">
        <v>15</v>
      </c>
      <c r="M6575" s="4" t="s">
        <v>156</v>
      </c>
      <c r="N6575" s="3">
        <v>0</v>
      </c>
      <c r="O6575" s="3">
        <v>0</v>
      </c>
    </row>
    <row r="6576" spans="1:15" x14ac:dyDescent="0.3">
      <c r="A6576" s="4">
        <v>6571</v>
      </c>
      <c r="B6576" s="4" t="s">
        <v>16</v>
      </c>
      <c r="C6576" s="4" t="s">
        <v>15</v>
      </c>
      <c r="D6576" s="4" t="s">
        <v>15</v>
      </c>
      <c r="E6576" s="4" t="s">
        <v>14</v>
      </c>
      <c r="F6576" s="4" t="s">
        <v>14</v>
      </c>
      <c r="G6576" s="4" t="s">
        <v>15</v>
      </c>
      <c r="H6576" s="4" t="s">
        <v>14</v>
      </c>
      <c r="I6576" s="4" t="s">
        <v>15</v>
      </c>
      <c r="J6576" s="4" t="s">
        <v>14</v>
      </c>
      <c r="K6576" s="4" t="s">
        <v>15</v>
      </c>
      <c r="L6576" s="4" t="s">
        <v>14</v>
      </c>
      <c r="M6576" s="4" t="s">
        <v>63</v>
      </c>
      <c r="N6576" s="3">
        <v>0</v>
      </c>
      <c r="O6576" s="3">
        <v>0</v>
      </c>
    </row>
    <row r="6577" spans="1:15" x14ac:dyDescent="0.3">
      <c r="A6577" s="4">
        <v>6572</v>
      </c>
      <c r="B6577" s="4" t="s">
        <v>16</v>
      </c>
      <c r="C6577" s="4" t="s">
        <v>15</v>
      </c>
      <c r="D6577" s="4" t="s">
        <v>15</v>
      </c>
      <c r="E6577" s="4" t="s">
        <v>14</v>
      </c>
      <c r="F6577" s="4" t="s">
        <v>14</v>
      </c>
      <c r="G6577" s="4" t="s">
        <v>15</v>
      </c>
      <c r="H6577" s="4" t="s">
        <v>14</v>
      </c>
      <c r="I6577" s="4" t="s">
        <v>15</v>
      </c>
      <c r="J6577" s="4" t="s">
        <v>14</v>
      </c>
      <c r="K6577" s="4" t="s">
        <v>15</v>
      </c>
      <c r="L6577" s="4" t="s">
        <v>14</v>
      </c>
      <c r="M6577" s="4" t="s">
        <v>156</v>
      </c>
      <c r="N6577" s="3">
        <v>0</v>
      </c>
      <c r="O6577" s="3">
        <v>0</v>
      </c>
    </row>
    <row r="6578" spans="1:15" x14ac:dyDescent="0.3">
      <c r="A6578" s="4">
        <v>6573</v>
      </c>
      <c r="B6578" s="4" t="s">
        <v>16</v>
      </c>
      <c r="C6578" s="4" t="s">
        <v>15</v>
      </c>
      <c r="D6578" s="4" t="s">
        <v>15</v>
      </c>
      <c r="E6578" s="4" t="s">
        <v>14</v>
      </c>
      <c r="F6578" s="4" t="s">
        <v>14</v>
      </c>
      <c r="G6578" s="4" t="s">
        <v>15</v>
      </c>
      <c r="H6578" s="4" t="s">
        <v>14</v>
      </c>
      <c r="I6578" s="4" t="s">
        <v>15</v>
      </c>
      <c r="J6578" s="4" t="s">
        <v>14</v>
      </c>
      <c r="K6578" s="4" t="s">
        <v>14</v>
      </c>
      <c r="L6578" s="4" t="s">
        <v>15</v>
      </c>
      <c r="M6578" s="4" t="s">
        <v>63</v>
      </c>
      <c r="N6578" s="3">
        <v>0</v>
      </c>
      <c r="O6578" s="3">
        <v>0</v>
      </c>
    </row>
    <row r="6579" spans="1:15" x14ac:dyDescent="0.3">
      <c r="A6579" s="4">
        <v>6574</v>
      </c>
      <c r="B6579" s="4" t="s">
        <v>16</v>
      </c>
      <c r="C6579" s="4" t="s">
        <v>15</v>
      </c>
      <c r="D6579" s="4" t="s">
        <v>15</v>
      </c>
      <c r="E6579" s="4" t="s">
        <v>14</v>
      </c>
      <c r="F6579" s="4" t="s">
        <v>14</v>
      </c>
      <c r="G6579" s="4" t="s">
        <v>15</v>
      </c>
      <c r="H6579" s="4" t="s">
        <v>14</v>
      </c>
      <c r="I6579" s="4" t="s">
        <v>15</v>
      </c>
      <c r="J6579" s="4" t="s">
        <v>14</v>
      </c>
      <c r="K6579" s="4" t="s">
        <v>14</v>
      </c>
      <c r="L6579" s="4" t="s">
        <v>15</v>
      </c>
      <c r="M6579" s="4" t="s">
        <v>156</v>
      </c>
      <c r="N6579" s="3">
        <v>0</v>
      </c>
      <c r="O6579" s="3">
        <v>0</v>
      </c>
    </row>
    <row r="6580" spans="1:15" x14ac:dyDescent="0.3">
      <c r="A6580" s="4">
        <v>6575</v>
      </c>
      <c r="B6580" s="4" t="s">
        <v>16</v>
      </c>
      <c r="C6580" s="4" t="s">
        <v>15</v>
      </c>
      <c r="D6580" s="4" t="s">
        <v>15</v>
      </c>
      <c r="E6580" s="4" t="s">
        <v>14</v>
      </c>
      <c r="F6580" s="4" t="s">
        <v>14</v>
      </c>
      <c r="G6580" s="4" t="s">
        <v>15</v>
      </c>
      <c r="H6580" s="4" t="s">
        <v>14</v>
      </c>
      <c r="I6580" s="4" t="s">
        <v>15</v>
      </c>
      <c r="J6580" s="4" t="s">
        <v>14</v>
      </c>
      <c r="K6580" s="4" t="s">
        <v>14</v>
      </c>
      <c r="L6580" s="4" t="s">
        <v>14</v>
      </c>
      <c r="M6580" s="4" t="s">
        <v>63</v>
      </c>
      <c r="N6580" s="3">
        <v>0</v>
      </c>
      <c r="O6580" s="3">
        <v>0</v>
      </c>
    </row>
    <row r="6581" spans="1:15" x14ac:dyDescent="0.3">
      <c r="A6581" s="4">
        <v>6576</v>
      </c>
      <c r="B6581" s="4" t="s">
        <v>16</v>
      </c>
      <c r="C6581" s="4" t="s">
        <v>15</v>
      </c>
      <c r="D6581" s="4" t="s">
        <v>15</v>
      </c>
      <c r="E6581" s="4" t="s">
        <v>14</v>
      </c>
      <c r="F6581" s="4" t="s">
        <v>14</v>
      </c>
      <c r="G6581" s="4" t="s">
        <v>15</v>
      </c>
      <c r="H6581" s="4" t="s">
        <v>14</v>
      </c>
      <c r="I6581" s="4" t="s">
        <v>15</v>
      </c>
      <c r="J6581" s="4" t="s">
        <v>14</v>
      </c>
      <c r="K6581" s="4" t="s">
        <v>14</v>
      </c>
      <c r="L6581" s="4" t="s">
        <v>14</v>
      </c>
      <c r="M6581" s="4" t="s">
        <v>156</v>
      </c>
      <c r="N6581" s="3">
        <v>0</v>
      </c>
      <c r="O6581" s="3">
        <v>0</v>
      </c>
    </row>
    <row r="6582" spans="1:15" x14ac:dyDescent="0.3">
      <c r="A6582" s="4">
        <v>6577</v>
      </c>
      <c r="B6582" s="4" t="s">
        <v>16</v>
      </c>
      <c r="C6582" s="4" t="s">
        <v>15</v>
      </c>
      <c r="D6582" s="4" t="s">
        <v>15</v>
      </c>
      <c r="E6582" s="4" t="s">
        <v>14</v>
      </c>
      <c r="F6582" s="4" t="s">
        <v>14</v>
      </c>
      <c r="G6582" s="4" t="s">
        <v>15</v>
      </c>
      <c r="H6582" s="4" t="s">
        <v>14</v>
      </c>
      <c r="I6582" s="4" t="s">
        <v>14</v>
      </c>
      <c r="J6582" s="4" t="s">
        <v>15</v>
      </c>
      <c r="K6582" s="4" t="s">
        <v>15</v>
      </c>
      <c r="L6582" s="4" t="s">
        <v>15</v>
      </c>
      <c r="M6582" s="4" t="s">
        <v>63</v>
      </c>
      <c r="N6582" s="3">
        <v>0</v>
      </c>
      <c r="O6582" s="3">
        <v>0</v>
      </c>
    </row>
    <row r="6583" spans="1:15" x14ac:dyDescent="0.3">
      <c r="A6583" s="4">
        <v>6578</v>
      </c>
      <c r="B6583" s="4" t="s">
        <v>16</v>
      </c>
      <c r="C6583" s="4" t="s">
        <v>15</v>
      </c>
      <c r="D6583" s="4" t="s">
        <v>15</v>
      </c>
      <c r="E6583" s="4" t="s">
        <v>14</v>
      </c>
      <c r="F6583" s="4" t="s">
        <v>14</v>
      </c>
      <c r="G6583" s="4" t="s">
        <v>15</v>
      </c>
      <c r="H6583" s="4" t="s">
        <v>14</v>
      </c>
      <c r="I6583" s="4" t="s">
        <v>14</v>
      </c>
      <c r="J6583" s="4" t="s">
        <v>15</v>
      </c>
      <c r="K6583" s="4" t="s">
        <v>15</v>
      </c>
      <c r="L6583" s="4" t="s">
        <v>15</v>
      </c>
      <c r="M6583" s="4" t="s">
        <v>156</v>
      </c>
      <c r="N6583" s="3">
        <v>0</v>
      </c>
      <c r="O6583" s="3">
        <v>0</v>
      </c>
    </row>
    <row r="6584" spans="1:15" x14ac:dyDescent="0.3">
      <c r="A6584" s="4">
        <v>6579</v>
      </c>
      <c r="B6584" s="4" t="s">
        <v>16</v>
      </c>
      <c r="C6584" s="4" t="s">
        <v>15</v>
      </c>
      <c r="D6584" s="4" t="s">
        <v>15</v>
      </c>
      <c r="E6584" s="4" t="s">
        <v>14</v>
      </c>
      <c r="F6584" s="4" t="s">
        <v>14</v>
      </c>
      <c r="G6584" s="4" t="s">
        <v>15</v>
      </c>
      <c r="H6584" s="4" t="s">
        <v>14</v>
      </c>
      <c r="I6584" s="4" t="s">
        <v>14</v>
      </c>
      <c r="J6584" s="4" t="s">
        <v>15</v>
      </c>
      <c r="K6584" s="4" t="s">
        <v>15</v>
      </c>
      <c r="L6584" s="4" t="s">
        <v>14</v>
      </c>
      <c r="M6584" s="4" t="s">
        <v>63</v>
      </c>
      <c r="N6584" s="3">
        <v>0</v>
      </c>
      <c r="O6584" s="3">
        <v>0</v>
      </c>
    </row>
    <row r="6585" spans="1:15" x14ac:dyDescent="0.3">
      <c r="A6585" s="4">
        <v>6580</v>
      </c>
      <c r="B6585" s="4" t="s">
        <v>16</v>
      </c>
      <c r="C6585" s="4" t="s">
        <v>15</v>
      </c>
      <c r="D6585" s="4" t="s">
        <v>15</v>
      </c>
      <c r="E6585" s="4" t="s">
        <v>14</v>
      </c>
      <c r="F6585" s="4" t="s">
        <v>14</v>
      </c>
      <c r="G6585" s="4" t="s">
        <v>15</v>
      </c>
      <c r="H6585" s="4" t="s">
        <v>14</v>
      </c>
      <c r="I6585" s="4" t="s">
        <v>14</v>
      </c>
      <c r="J6585" s="4" t="s">
        <v>15</v>
      </c>
      <c r="K6585" s="4" t="s">
        <v>15</v>
      </c>
      <c r="L6585" s="4" t="s">
        <v>14</v>
      </c>
      <c r="M6585" s="4" t="s">
        <v>156</v>
      </c>
      <c r="N6585" s="3">
        <v>0</v>
      </c>
      <c r="O6585" s="3">
        <v>0</v>
      </c>
    </row>
    <row r="6586" spans="1:15" x14ac:dyDescent="0.3">
      <c r="A6586" s="4">
        <v>6581</v>
      </c>
      <c r="B6586" s="4" t="s">
        <v>16</v>
      </c>
      <c r="C6586" s="4" t="s">
        <v>15</v>
      </c>
      <c r="D6586" s="4" t="s">
        <v>15</v>
      </c>
      <c r="E6586" s="4" t="s">
        <v>14</v>
      </c>
      <c r="F6586" s="4" t="s">
        <v>14</v>
      </c>
      <c r="G6586" s="4" t="s">
        <v>15</v>
      </c>
      <c r="H6586" s="4" t="s">
        <v>14</v>
      </c>
      <c r="I6586" s="4" t="s">
        <v>14</v>
      </c>
      <c r="J6586" s="4" t="s">
        <v>15</v>
      </c>
      <c r="K6586" s="4" t="s">
        <v>14</v>
      </c>
      <c r="L6586" s="4" t="s">
        <v>15</v>
      </c>
      <c r="M6586" s="4" t="s">
        <v>156</v>
      </c>
      <c r="N6586" s="3">
        <v>0</v>
      </c>
      <c r="O6586" s="3">
        <v>0</v>
      </c>
    </row>
    <row r="6587" spans="1:15" x14ac:dyDescent="0.3">
      <c r="A6587" s="4">
        <v>6582</v>
      </c>
      <c r="B6587" s="4" t="s">
        <v>16</v>
      </c>
      <c r="C6587" s="4" t="s">
        <v>15</v>
      </c>
      <c r="D6587" s="4" t="s">
        <v>15</v>
      </c>
      <c r="E6587" s="4" t="s">
        <v>14</v>
      </c>
      <c r="F6587" s="4" t="s">
        <v>14</v>
      </c>
      <c r="G6587" s="4" t="s">
        <v>15</v>
      </c>
      <c r="H6587" s="4" t="s">
        <v>14</v>
      </c>
      <c r="I6587" s="4" t="s">
        <v>14</v>
      </c>
      <c r="J6587" s="4" t="s">
        <v>15</v>
      </c>
      <c r="K6587" s="4" t="s">
        <v>14</v>
      </c>
      <c r="L6587" s="4" t="s">
        <v>15</v>
      </c>
      <c r="M6587" s="4" t="s">
        <v>63</v>
      </c>
      <c r="N6587" s="3">
        <v>0</v>
      </c>
      <c r="O6587" s="3">
        <v>0</v>
      </c>
    </row>
    <row r="6588" spans="1:15" x14ac:dyDescent="0.3">
      <c r="A6588" s="4">
        <v>6583</v>
      </c>
      <c r="B6588" s="4" t="s">
        <v>16</v>
      </c>
      <c r="C6588" s="4" t="s">
        <v>15</v>
      </c>
      <c r="D6588" s="4" t="s">
        <v>15</v>
      </c>
      <c r="E6588" s="4" t="s">
        <v>14</v>
      </c>
      <c r="F6588" s="4" t="s">
        <v>14</v>
      </c>
      <c r="G6588" s="4" t="s">
        <v>15</v>
      </c>
      <c r="H6588" s="4" t="s">
        <v>14</v>
      </c>
      <c r="I6588" s="4" t="s">
        <v>14</v>
      </c>
      <c r="J6588" s="4" t="s">
        <v>15</v>
      </c>
      <c r="K6588" s="4" t="s">
        <v>14</v>
      </c>
      <c r="L6588" s="4" t="s">
        <v>14</v>
      </c>
      <c r="M6588" s="4" t="s">
        <v>63</v>
      </c>
      <c r="N6588" s="3">
        <v>0</v>
      </c>
      <c r="O6588" s="3">
        <v>0</v>
      </c>
    </row>
    <row r="6589" spans="1:15" x14ac:dyDescent="0.3">
      <c r="A6589" s="4">
        <v>6584</v>
      </c>
      <c r="B6589" s="4" t="s">
        <v>16</v>
      </c>
      <c r="C6589" s="4" t="s">
        <v>15</v>
      </c>
      <c r="D6589" s="4" t="s">
        <v>15</v>
      </c>
      <c r="E6589" s="4" t="s">
        <v>14</v>
      </c>
      <c r="F6589" s="4" t="s">
        <v>14</v>
      </c>
      <c r="G6589" s="4" t="s">
        <v>15</v>
      </c>
      <c r="H6589" s="4" t="s">
        <v>14</v>
      </c>
      <c r="I6589" s="4" t="s">
        <v>14</v>
      </c>
      <c r="J6589" s="4" t="s">
        <v>15</v>
      </c>
      <c r="K6589" s="4" t="s">
        <v>14</v>
      </c>
      <c r="L6589" s="4" t="s">
        <v>14</v>
      </c>
      <c r="M6589" s="4" t="s">
        <v>156</v>
      </c>
      <c r="N6589" s="3">
        <v>0</v>
      </c>
      <c r="O6589" s="3">
        <v>0</v>
      </c>
    </row>
    <row r="6590" spans="1:15" x14ac:dyDescent="0.3">
      <c r="A6590" s="4">
        <v>6585</v>
      </c>
      <c r="B6590" s="4" t="s">
        <v>16</v>
      </c>
      <c r="C6590" s="4" t="s">
        <v>15</v>
      </c>
      <c r="D6590" s="4" t="s">
        <v>15</v>
      </c>
      <c r="E6590" s="4" t="s">
        <v>14</v>
      </c>
      <c r="F6590" s="4" t="s">
        <v>14</v>
      </c>
      <c r="G6590" s="4" t="s">
        <v>15</v>
      </c>
      <c r="H6590" s="4" t="s">
        <v>14</v>
      </c>
      <c r="I6590" s="4" t="s">
        <v>14</v>
      </c>
      <c r="J6590" s="4" t="s">
        <v>14</v>
      </c>
      <c r="K6590" s="4" t="s">
        <v>15</v>
      </c>
      <c r="L6590" s="4" t="s">
        <v>15</v>
      </c>
      <c r="M6590" s="4" t="s">
        <v>63</v>
      </c>
      <c r="N6590" s="3">
        <v>0</v>
      </c>
      <c r="O6590" s="3">
        <v>0</v>
      </c>
    </row>
    <row r="6591" spans="1:15" x14ac:dyDescent="0.3">
      <c r="A6591" s="4">
        <v>6586</v>
      </c>
      <c r="B6591" s="4" t="s">
        <v>16</v>
      </c>
      <c r="C6591" s="4" t="s">
        <v>15</v>
      </c>
      <c r="D6591" s="4" t="s">
        <v>15</v>
      </c>
      <c r="E6591" s="4" t="s">
        <v>14</v>
      </c>
      <c r="F6591" s="4" t="s">
        <v>14</v>
      </c>
      <c r="G6591" s="4" t="s">
        <v>15</v>
      </c>
      <c r="H6591" s="4" t="s">
        <v>14</v>
      </c>
      <c r="I6591" s="4" t="s">
        <v>14</v>
      </c>
      <c r="J6591" s="4" t="s">
        <v>14</v>
      </c>
      <c r="K6591" s="4" t="s">
        <v>15</v>
      </c>
      <c r="L6591" s="4" t="s">
        <v>15</v>
      </c>
      <c r="M6591" s="4" t="s">
        <v>156</v>
      </c>
      <c r="N6591" s="3">
        <v>0</v>
      </c>
      <c r="O6591" s="3">
        <v>0</v>
      </c>
    </row>
    <row r="6592" spans="1:15" x14ac:dyDescent="0.3">
      <c r="A6592" s="4">
        <v>6587</v>
      </c>
      <c r="B6592" s="4" t="s">
        <v>16</v>
      </c>
      <c r="C6592" s="4" t="s">
        <v>15</v>
      </c>
      <c r="D6592" s="4" t="s">
        <v>15</v>
      </c>
      <c r="E6592" s="4" t="s">
        <v>14</v>
      </c>
      <c r="F6592" s="4" t="s">
        <v>14</v>
      </c>
      <c r="G6592" s="4" t="s">
        <v>15</v>
      </c>
      <c r="H6592" s="4" t="s">
        <v>14</v>
      </c>
      <c r="I6592" s="4" t="s">
        <v>14</v>
      </c>
      <c r="J6592" s="4" t="s">
        <v>14</v>
      </c>
      <c r="K6592" s="4" t="s">
        <v>15</v>
      </c>
      <c r="L6592" s="4" t="s">
        <v>14</v>
      </c>
      <c r="M6592" s="4" t="s">
        <v>63</v>
      </c>
      <c r="N6592" s="3">
        <v>0</v>
      </c>
      <c r="O6592" s="3">
        <v>0</v>
      </c>
    </row>
    <row r="6593" spans="1:15" x14ac:dyDescent="0.3">
      <c r="A6593" s="4">
        <v>6588</v>
      </c>
      <c r="B6593" s="4" t="s">
        <v>16</v>
      </c>
      <c r="C6593" s="4" t="s">
        <v>15</v>
      </c>
      <c r="D6593" s="4" t="s">
        <v>15</v>
      </c>
      <c r="E6593" s="4" t="s">
        <v>14</v>
      </c>
      <c r="F6593" s="4" t="s">
        <v>14</v>
      </c>
      <c r="G6593" s="4" t="s">
        <v>15</v>
      </c>
      <c r="H6593" s="4" t="s">
        <v>14</v>
      </c>
      <c r="I6593" s="4" t="s">
        <v>14</v>
      </c>
      <c r="J6593" s="4" t="s">
        <v>14</v>
      </c>
      <c r="K6593" s="4" t="s">
        <v>15</v>
      </c>
      <c r="L6593" s="4" t="s">
        <v>14</v>
      </c>
      <c r="M6593" s="4" t="s">
        <v>156</v>
      </c>
      <c r="N6593" s="3">
        <v>0</v>
      </c>
      <c r="O6593" s="3">
        <v>0</v>
      </c>
    </row>
    <row r="6594" spans="1:15" x14ac:dyDescent="0.3">
      <c r="A6594" s="4">
        <v>6589</v>
      </c>
      <c r="B6594" s="4" t="s">
        <v>16</v>
      </c>
      <c r="C6594" s="4" t="s">
        <v>15</v>
      </c>
      <c r="D6594" s="4" t="s">
        <v>15</v>
      </c>
      <c r="E6594" s="4" t="s">
        <v>14</v>
      </c>
      <c r="F6594" s="4" t="s">
        <v>14</v>
      </c>
      <c r="G6594" s="4" t="s">
        <v>15</v>
      </c>
      <c r="H6594" s="4" t="s">
        <v>14</v>
      </c>
      <c r="I6594" s="4" t="s">
        <v>14</v>
      </c>
      <c r="J6594" s="4" t="s">
        <v>14</v>
      </c>
      <c r="K6594" s="4" t="s">
        <v>14</v>
      </c>
      <c r="L6594" s="4" t="s">
        <v>15</v>
      </c>
      <c r="M6594" s="4" t="s">
        <v>63</v>
      </c>
      <c r="N6594" s="3">
        <v>0</v>
      </c>
      <c r="O6594" s="3">
        <v>0</v>
      </c>
    </row>
    <row r="6595" spans="1:15" x14ac:dyDescent="0.3">
      <c r="A6595" s="4">
        <v>6590</v>
      </c>
      <c r="B6595" s="4" t="s">
        <v>16</v>
      </c>
      <c r="C6595" s="4" t="s">
        <v>15</v>
      </c>
      <c r="D6595" s="4" t="s">
        <v>15</v>
      </c>
      <c r="E6595" s="4" t="s">
        <v>14</v>
      </c>
      <c r="F6595" s="4" t="s">
        <v>14</v>
      </c>
      <c r="G6595" s="4" t="s">
        <v>15</v>
      </c>
      <c r="H6595" s="4" t="s">
        <v>14</v>
      </c>
      <c r="I6595" s="4" t="s">
        <v>14</v>
      </c>
      <c r="J6595" s="4" t="s">
        <v>14</v>
      </c>
      <c r="K6595" s="4" t="s">
        <v>14</v>
      </c>
      <c r="L6595" s="4" t="s">
        <v>15</v>
      </c>
      <c r="M6595" s="4" t="s">
        <v>156</v>
      </c>
      <c r="N6595" s="3">
        <v>0</v>
      </c>
      <c r="O6595" s="3">
        <v>0</v>
      </c>
    </row>
    <row r="6596" spans="1:15" x14ac:dyDescent="0.3">
      <c r="A6596" s="4">
        <v>6591</v>
      </c>
      <c r="B6596" s="4" t="s">
        <v>16</v>
      </c>
      <c r="C6596" s="4" t="s">
        <v>15</v>
      </c>
      <c r="D6596" s="4" t="s">
        <v>15</v>
      </c>
      <c r="E6596" s="4" t="s">
        <v>14</v>
      </c>
      <c r="F6596" s="4" t="s">
        <v>14</v>
      </c>
      <c r="G6596" s="4" t="s">
        <v>15</v>
      </c>
      <c r="H6596" s="4" t="s">
        <v>14</v>
      </c>
      <c r="I6596" s="4" t="s">
        <v>14</v>
      </c>
      <c r="J6596" s="4" t="s">
        <v>14</v>
      </c>
      <c r="K6596" s="4" t="s">
        <v>14</v>
      </c>
      <c r="L6596" s="4" t="s">
        <v>14</v>
      </c>
      <c r="M6596" s="4" t="s">
        <v>63</v>
      </c>
      <c r="N6596" s="3">
        <v>0</v>
      </c>
      <c r="O6596" s="3">
        <v>0</v>
      </c>
    </row>
    <row r="6597" spans="1:15" x14ac:dyDescent="0.3">
      <c r="A6597" s="4">
        <v>6592</v>
      </c>
      <c r="B6597" s="4" t="s">
        <v>16</v>
      </c>
      <c r="C6597" s="4" t="s">
        <v>15</v>
      </c>
      <c r="D6597" s="4" t="s">
        <v>15</v>
      </c>
      <c r="E6597" s="4" t="s">
        <v>14</v>
      </c>
      <c r="F6597" s="4" t="s">
        <v>14</v>
      </c>
      <c r="G6597" s="4" t="s">
        <v>15</v>
      </c>
      <c r="H6597" s="4" t="s">
        <v>14</v>
      </c>
      <c r="I6597" s="4" t="s">
        <v>14</v>
      </c>
      <c r="J6597" s="4" t="s">
        <v>14</v>
      </c>
      <c r="K6597" s="4" t="s">
        <v>14</v>
      </c>
      <c r="L6597" s="4" t="s">
        <v>14</v>
      </c>
      <c r="M6597" s="4" t="s">
        <v>156</v>
      </c>
      <c r="N6597" s="3">
        <v>0</v>
      </c>
      <c r="O6597" s="3">
        <v>0</v>
      </c>
    </row>
    <row r="6598" spans="1:15" x14ac:dyDescent="0.3">
      <c r="A6598" s="4">
        <v>6593</v>
      </c>
      <c r="B6598" s="4" t="s">
        <v>16</v>
      </c>
      <c r="C6598" s="4" t="s">
        <v>15</v>
      </c>
      <c r="D6598" s="4" t="s">
        <v>15</v>
      </c>
      <c r="E6598" s="4" t="s">
        <v>14</v>
      </c>
      <c r="F6598" s="4" t="s">
        <v>14</v>
      </c>
      <c r="G6598" s="4" t="s">
        <v>14</v>
      </c>
      <c r="H6598" s="4" t="s">
        <v>15</v>
      </c>
      <c r="I6598" s="4" t="s">
        <v>15</v>
      </c>
      <c r="J6598" s="4" t="s">
        <v>15</v>
      </c>
      <c r="K6598" s="4" t="s">
        <v>15</v>
      </c>
      <c r="L6598" s="4" t="s">
        <v>15</v>
      </c>
      <c r="M6598" s="4" t="s">
        <v>63</v>
      </c>
      <c r="N6598" s="3">
        <v>0</v>
      </c>
      <c r="O6598" s="3">
        <v>0</v>
      </c>
    </row>
    <row r="6599" spans="1:15" x14ac:dyDescent="0.3">
      <c r="A6599" s="4">
        <v>6594</v>
      </c>
      <c r="B6599" s="4" t="s">
        <v>16</v>
      </c>
      <c r="C6599" s="4" t="s">
        <v>15</v>
      </c>
      <c r="D6599" s="4" t="s">
        <v>15</v>
      </c>
      <c r="E6599" s="4" t="s">
        <v>14</v>
      </c>
      <c r="F6599" s="4" t="s">
        <v>14</v>
      </c>
      <c r="G6599" s="4" t="s">
        <v>14</v>
      </c>
      <c r="H6599" s="4" t="s">
        <v>15</v>
      </c>
      <c r="I6599" s="4" t="s">
        <v>15</v>
      </c>
      <c r="J6599" s="4" t="s">
        <v>15</v>
      </c>
      <c r="K6599" s="4" t="s">
        <v>15</v>
      </c>
      <c r="L6599" s="4" t="s">
        <v>15</v>
      </c>
      <c r="M6599" s="4" t="s">
        <v>156</v>
      </c>
      <c r="N6599" s="3">
        <v>0</v>
      </c>
      <c r="O6599" s="3">
        <v>0</v>
      </c>
    </row>
    <row r="6600" spans="1:15" x14ac:dyDescent="0.3">
      <c r="A6600" s="4">
        <v>6595</v>
      </c>
      <c r="B6600" s="4" t="s">
        <v>16</v>
      </c>
      <c r="C6600" s="4" t="s">
        <v>15</v>
      </c>
      <c r="D6600" s="4" t="s">
        <v>15</v>
      </c>
      <c r="E6600" s="4" t="s">
        <v>14</v>
      </c>
      <c r="F6600" s="4" t="s">
        <v>14</v>
      </c>
      <c r="G6600" s="4" t="s">
        <v>14</v>
      </c>
      <c r="H6600" s="4" t="s">
        <v>15</v>
      </c>
      <c r="I6600" s="4" t="s">
        <v>15</v>
      </c>
      <c r="J6600" s="4" t="s">
        <v>15</v>
      </c>
      <c r="K6600" s="4" t="s">
        <v>15</v>
      </c>
      <c r="L6600" s="4" t="s">
        <v>14</v>
      </c>
      <c r="M6600" s="4" t="s">
        <v>63</v>
      </c>
      <c r="N6600" s="3">
        <v>0</v>
      </c>
      <c r="O6600" s="3">
        <v>0</v>
      </c>
    </row>
    <row r="6601" spans="1:15" x14ac:dyDescent="0.3">
      <c r="A6601" s="4">
        <v>6596</v>
      </c>
      <c r="B6601" s="4" t="s">
        <v>16</v>
      </c>
      <c r="C6601" s="4" t="s">
        <v>15</v>
      </c>
      <c r="D6601" s="4" t="s">
        <v>15</v>
      </c>
      <c r="E6601" s="4" t="s">
        <v>14</v>
      </c>
      <c r="F6601" s="4" t="s">
        <v>14</v>
      </c>
      <c r="G6601" s="4" t="s">
        <v>14</v>
      </c>
      <c r="H6601" s="4" t="s">
        <v>15</v>
      </c>
      <c r="I6601" s="4" t="s">
        <v>15</v>
      </c>
      <c r="J6601" s="4" t="s">
        <v>15</v>
      </c>
      <c r="K6601" s="4" t="s">
        <v>15</v>
      </c>
      <c r="L6601" s="4" t="s">
        <v>14</v>
      </c>
      <c r="M6601" s="4" t="s">
        <v>156</v>
      </c>
      <c r="N6601" s="3">
        <v>0</v>
      </c>
      <c r="O6601" s="3">
        <v>0</v>
      </c>
    </row>
    <row r="6602" spans="1:15" x14ac:dyDescent="0.3">
      <c r="A6602" s="4">
        <v>6597</v>
      </c>
      <c r="B6602" s="4" t="s">
        <v>16</v>
      </c>
      <c r="C6602" s="4" t="s">
        <v>15</v>
      </c>
      <c r="D6602" s="4" t="s">
        <v>15</v>
      </c>
      <c r="E6602" s="4" t="s">
        <v>14</v>
      </c>
      <c r="F6602" s="4" t="s">
        <v>14</v>
      </c>
      <c r="G6602" s="4" t="s">
        <v>14</v>
      </c>
      <c r="H6602" s="4" t="s">
        <v>15</v>
      </c>
      <c r="I6602" s="4" t="s">
        <v>15</v>
      </c>
      <c r="J6602" s="4" t="s">
        <v>15</v>
      </c>
      <c r="K6602" s="4" t="s">
        <v>14</v>
      </c>
      <c r="L6602" s="4" t="s">
        <v>15</v>
      </c>
      <c r="M6602" s="4" t="s">
        <v>156</v>
      </c>
      <c r="N6602" s="3">
        <v>0</v>
      </c>
      <c r="O6602" s="3">
        <v>0</v>
      </c>
    </row>
    <row r="6603" spans="1:15" x14ac:dyDescent="0.3">
      <c r="A6603" s="4">
        <v>6598</v>
      </c>
      <c r="B6603" s="4" t="s">
        <v>16</v>
      </c>
      <c r="C6603" s="4" t="s">
        <v>15</v>
      </c>
      <c r="D6603" s="4" t="s">
        <v>15</v>
      </c>
      <c r="E6603" s="4" t="s">
        <v>14</v>
      </c>
      <c r="F6603" s="4" t="s">
        <v>14</v>
      </c>
      <c r="G6603" s="4" t="s">
        <v>14</v>
      </c>
      <c r="H6603" s="4" t="s">
        <v>15</v>
      </c>
      <c r="I6603" s="4" t="s">
        <v>15</v>
      </c>
      <c r="J6603" s="4" t="s">
        <v>15</v>
      </c>
      <c r="K6603" s="4" t="s">
        <v>14</v>
      </c>
      <c r="L6603" s="4" t="s">
        <v>15</v>
      </c>
      <c r="M6603" s="4" t="s">
        <v>63</v>
      </c>
      <c r="N6603" s="3">
        <v>0</v>
      </c>
      <c r="O6603" s="3">
        <v>0</v>
      </c>
    </row>
    <row r="6604" spans="1:15" x14ac:dyDescent="0.3">
      <c r="A6604" s="4">
        <v>6599</v>
      </c>
      <c r="B6604" s="4" t="s">
        <v>16</v>
      </c>
      <c r="C6604" s="4" t="s">
        <v>15</v>
      </c>
      <c r="D6604" s="4" t="s">
        <v>15</v>
      </c>
      <c r="E6604" s="4" t="s">
        <v>14</v>
      </c>
      <c r="F6604" s="4" t="s">
        <v>14</v>
      </c>
      <c r="G6604" s="4" t="s">
        <v>14</v>
      </c>
      <c r="H6604" s="4" t="s">
        <v>15</v>
      </c>
      <c r="I6604" s="4" t="s">
        <v>15</v>
      </c>
      <c r="J6604" s="4" t="s">
        <v>15</v>
      </c>
      <c r="K6604" s="4" t="s">
        <v>14</v>
      </c>
      <c r="L6604" s="4" t="s">
        <v>14</v>
      </c>
      <c r="M6604" s="4" t="s">
        <v>63</v>
      </c>
      <c r="N6604" s="3">
        <v>0</v>
      </c>
      <c r="O6604" s="3">
        <v>0</v>
      </c>
    </row>
    <row r="6605" spans="1:15" x14ac:dyDescent="0.3">
      <c r="A6605" s="4">
        <v>6600</v>
      </c>
      <c r="B6605" s="4" t="s">
        <v>16</v>
      </c>
      <c r="C6605" s="4" t="s">
        <v>15</v>
      </c>
      <c r="D6605" s="4" t="s">
        <v>15</v>
      </c>
      <c r="E6605" s="4" t="s">
        <v>14</v>
      </c>
      <c r="F6605" s="4" t="s">
        <v>14</v>
      </c>
      <c r="G6605" s="4" t="s">
        <v>14</v>
      </c>
      <c r="H6605" s="4" t="s">
        <v>15</v>
      </c>
      <c r="I6605" s="4" t="s">
        <v>15</v>
      </c>
      <c r="J6605" s="4" t="s">
        <v>15</v>
      </c>
      <c r="K6605" s="4" t="s">
        <v>14</v>
      </c>
      <c r="L6605" s="4" t="s">
        <v>14</v>
      </c>
      <c r="M6605" s="4" t="s">
        <v>156</v>
      </c>
      <c r="N6605" s="3">
        <v>0</v>
      </c>
      <c r="O6605" s="3">
        <v>0</v>
      </c>
    </row>
    <row r="6606" spans="1:15" x14ac:dyDescent="0.3">
      <c r="A6606" s="4">
        <v>6601</v>
      </c>
      <c r="B6606" s="4" t="s">
        <v>16</v>
      </c>
      <c r="C6606" s="4" t="s">
        <v>15</v>
      </c>
      <c r="D6606" s="4" t="s">
        <v>15</v>
      </c>
      <c r="E6606" s="4" t="s">
        <v>14</v>
      </c>
      <c r="F6606" s="4" t="s">
        <v>14</v>
      </c>
      <c r="G6606" s="4" t="s">
        <v>14</v>
      </c>
      <c r="H6606" s="4" t="s">
        <v>15</v>
      </c>
      <c r="I6606" s="4" t="s">
        <v>15</v>
      </c>
      <c r="J6606" s="4" t="s">
        <v>14</v>
      </c>
      <c r="K6606" s="4" t="s">
        <v>15</v>
      </c>
      <c r="L6606" s="4" t="s">
        <v>15</v>
      </c>
      <c r="M6606" s="4" t="s">
        <v>63</v>
      </c>
      <c r="N6606" s="3">
        <v>0</v>
      </c>
      <c r="O6606" s="3">
        <v>0</v>
      </c>
    </row>
    <row r="6607" spans="1:15" x14ac:dyDescent="0.3">
      <c r="A6607" s="4">
        <v>6602</v>
      </c>
      <c r="B6607" s="4" t="s">
        <v>16</v>
      </c>
      <c r="C6607" s="4" t="s">
        <v>15</v>
      </c>
      <c r="D6607" s="4" t="s">
        <v>15</v>
      </c>
      <c r="E6607" s="4" t="s">
        <v>14</v>
      </c>
      <c r="F6607" s="4" t="s">
        <v>14</v>
      </c>
      <c r="G6607" s="4" t="s">
        <v>14</v>
      </c>
      <c r="H6607" s="4" t="s">
        <v>15</v>
      </c>
      <c r="I6607" s="4" t="s">
        <v>15</v>
      </c>
      <c r="J6607" s="4" t="s">
        <v>14</v>
      </c>
      <c r="K6607" s="4" t="s">
        <v>15</v>
      </c>
      <c r="L6607" s="4" t="s">
        <v>15</v>
      </c>
      <c r="M6607" s="4" t="s">
        <v>156</v>
      </c>
      <c r="N6607" s="3">
        <v>0</v>
      </c>
      <c r="O6607" s="3">
        <v>0</v>
      </c>
    </row>
    <row r="6608" spans="1:15" x14ac:dyDescent="0.3">
      <c r="A6608" s="4">
        <v>6603</v>
      </c>
      <c r="B6608" s="4" t="s">
        <v>16</v>
      </c>
      <c r="C6608" s="4" t="s">
        <v>15</v>
      </c>
      <c r="D6608" s="4" t="s">
        <v>15</v>
      </c>
      <c r="E6608" s="4" t="s">
        <v>14</v>
      </c>
      <c r="F6608" s="4" t="s">
        <v>14</v>
      </c>
      <c r="G6608" s="4" t="s">
        <v>14</v>
      </c>
      <c r="H6608" s="4" t="s">
        <v>15</v>
      </c>
      <c r="I6608" s="4" t="s">
        <v>15</v>
      </c>
      <c r="J6608" s="4" t="s">
        <v>14</v>
      </c>
      <c r="K6608" s="4" t="s">
        <v>15</v>
      </c>
      <c r="L6608" s="4" t="s">
        <v>14</v>
      </c>
      <c r="M6608" s="4" t="s">
        <v>63</v>
      </c>
      <c r="N6608" s="3">
        <v>0</v>
      </c>
      <c r="O6608" s="3">
        <v>0</v>
      </c>
    </row>
    <row r="6609" spans="1:15" x14ac:dyDescent="0.3">
      <c r="A6609" s="4">
        <v>6604</v>
      </c>
      <c r="B6609" s="4" t="s">
        <v>16</v>
      </c>
      <c r="C6609" s="4" t="s">
        <v>15</v>
      </c>
      <c r="D6609" s="4" t="s">
        <v>15</v>
      </c>
      <c r="E6609" s="4" t="s">
        <v>14</v>
      </c>
      <c r="F6609" s="4" t="s">
        <v>14</v>
      </c>
      <c r="G6609" s="4" t="s">
        <v>14</v>
      </c>
      <c r="H6609" s="4" t="s">
        <v>15</v>
      </c>
      <c r="I6609" s="4" t="s">
        <v>15</v>
      </c>
      <c r="J6609" s="4" t="s">
        <v>14</v>
      </c>
      <c r="K6609" s="4" t="s">
        <v>15</v>
      </c>
      <c r="L6609" s="4" t="s">
        <v>14</v>
      </c>
      <c r="M6609" s="4" t="s">
        <v>156</v>
      </c>
      <c r="N6609" s="3">
        <v>0</v>
      </c>
      <c r="O6609" s="3">
        <v>0</v>
      </c>
    </row>
    <row r="6610" spans="1:15" x14ac:dyDescent="0.3">
      <c r="A6610" s="4">
        <v>6605</v>
      </c>
      <c r="B6610" s="4" t="s">
        <v>16</v>
      </c>
      <c r="C6610" s="4" t="s">
        <v>15</v>
      </c>
      <c r="D6610" s="4" t="s">
        <v>15</v>
      </c>
      <c r="E6610" s="4" t="s">
        <v>14</v>
      </c>
      <c r="F6610" s="4" t="s">
        <v>14</v>
      </c>
      <c r="G6610" s="4" t="s">
        <v>14</v>
      </c>
      <c r="H6610" s="4" t="s">
        <v>15</v>
      </c>
      <c r="I6610" s="4" t="s">
        <v>15</v>
      </c>
      <c r="J6610" s="4" t="s">
        <v>14</v>
      </c>
      <c r="K6610" s="4" t="s">
        <v>14</v>
      </c>
      <c r="L6610" s="4" t="s">
        <v>15</v>
      </c>
      <c r="M6610" s="4" t="s">
        <v>63</v>
      </c>
      <c r="N6610" s="3">
        <v>0</v>
      </c>
      <c r="O6610" s="3">
        <v>0</v>
      </c>
    </row>
    <row r="6611" spans="1:15" x14ac:dyDescent="0.3">
      <c r="A6611" s="4">
        <v>6606</v>
      </c>
      <c r="B6611" s="4" t="s">
        <v>16</v>
      </c>
      <c r="C6611" s="4" t="s">
        <v>15</v>
      </c>
      <c r="D6611" s="4" t="s">
        <v>15</v>
      </c>
      <c r="E6611" s="4" t="s">
        <v>14</v>
      </c>
      <c r="F6611" s="4" t="s">
        <v>14</v>
      </c>
      <c r="G6611" s="4" t="s">
        <v>14</v>
      </c>
      <c r="H6611" s="4" t="s">
        <v>15</v>
      </c>
      <c r="I6611" s="4" t="s">
        <v>15</v>
      </c>
      <c r="J6611" s="4" t="s">
        <v>14</v>
      </c>
      <c r="K6611" s="4" t="s">
        <v>14</v>
      </c>
      <c r="L6611" s="4" t="s">
        <v>15</v>
      </c>
      <c r="M6611" s="4" t="s">
        <v>156</v>
      </c>
      <c r="N6611" s="3">
        <v>0</v>
      </c>
      <c r="O6611" s="3">
        <v>0</v>
      </c>
    </row>
    <row r="6612" spans="1:15" x14ac:dyDescent="0.3">
      <c r="A6612" s="4">
        <v>6607</v>
      </c>
      <c r="B6612" s="4" t="s">
        <v>16</v>
      </c>
      <c r="C6612" s="4" t="s">
        <v>15</v>
      </c>
      <c r="D6612" s="4" t="s">
        <v>15</v>
      </c>
      <c r="E6612" s="4" t="s">
        <v>14</v>
      </c>
      <c r="F6612" s="4" t="s">
        <v>14</v>
      </c>
      <c r="G6612" s="4" t="s">
        <v>14</v>
      </c>
      <c r="H6612" s="4" t="s">
        <v>15</v>
      </c>
      <c r="I6612" s="4" t="s">
        <v>15</v>
      </c>
      <c r="J6612" s="4" t="s">
        <v>14</v>
      </c>
      <c r="K6612" s="4" t="s">
        <v>14</v>
      </c>
      <c r="L6612" s="4" t="s">
        <v>14</v>
      </c>
      <c r="M6612" s="4" t="s">
        <v>63</v>
      </c>
      <c r="N6612" s="3">
        <v>0</v>
      </c>
      <c r="O6612" s="3">
        <v>0</v>
      </c>
    </row>
    <row r="6613" spans="1:15" x14ac:dyDescent="0.3">
      <c r="A6613" s="4">
        <v>6608</v>
      </c>
      <c r="B6613" s="4" t="s">
        <v>16</v>
      </c>
      <c r="C6613" s="4" t="s">
        <v>15</v>
      </c>
      <c r="D6613" s="4" t="s">
        <v>15</v>
      </c>
      <c r="E6613" s="4" t="s">
        <v>14</v>
      </c>
      <c r="F6613" s="4" t="s">
        <v>14</v>
      </c>
      <c r="G6613" s="4" t="s">
        <v>14</v>
      </c>
      <c r="H6613" s="4" t="s">
        <v>15</v>
      </c>
      <c r="I6613" s="4" t="s">
        <v>15</v>
      </c>
      <c r="J6613" s="4" t="s">
        <v>14</v>
      </c>
      <c r="K6613" s="4" t="s">
        <v>14</v>
      </c>
      <c r="L6613" s="4" t="s">
        <v>14</v>
      </c>
      <c r="M6613" s="4" t="s">
        <v>156</v>
      </c>
      <c r="N6613" s="3">
        <v>0</v>
      </c>
      <c r="O6613" s="3">
        <v>0</v>
      </c>
    </row>
    <row r="6614" spans="1:15" x14ac:dyDescent="0.3">
      <c r="A6614" s="4">
        <v>6609</v>
      </c>
      <c r="B6614" s="4" t="s">
        <v>16</v>
      </c>
      <c r="C6614" s="4" t="s">
        <v>15</v>
      </c>
      <c r="D6614" s="4" t="s">
        <v>15</v>
      </c>
      <c r="E6614" s="4" t="s">
        <v>14</v>
      </c>
      <c r="F6614" s="4" t="s">
        <v>14</v>
      </c>
      <c r="G6614" s="4" t="s">
        <v>14</v>
      </c>
      <c r="H6614" s="4" t="s">
        <v>15</v>
      </c>
      <c r="I6614" s="4" t="s">
        <v>14</v>
      </c>
      <c r="J6614" s="4" t="s">
        <v>15</v>
      </c>
      <c r="K6614" s="4" t="s">
        <v>15</v>
      </c>
      <c r="L6614" s="4" t="s">
        <v>15</v>
      </c>
      <c r="M6614" s="4" t="s">
        <v>63</v>
      </c>
      <c r="N6614" s="3">
        <v>0</v>
      </c>
      <c r="O6614" s="3">
        <v>0</v>
      </c>
    </row>
    <row r="6615" spans="1:15" x14ac:dyDescent="0.3">
      <c r="A6615" s="4">
        <v>6610</v>
      </c>
      <c r="B6615" s="4" t="s">
        <v>16</v>
      </c>
      <c r="C6615" s="4" t="s">
        <v>15</v>
      </c>
      <c r="D6615" s="4" t="s">
        <v>15</v>
      </c>
      <c r="E6615" s="4" t="s">
        <v>14</v>
      </c>
      <c r="F6615" s="4" t="s">
        <v>14</v>
      </c>
      <c r="G6615" s="4" t="s">
        <v>14</v>
      </c>
      <c r="H6615" s="4" t="s">
        <v>15</v>
      </c>
      <c r="I6615" s="4" t="s">
        <v>14</v>
      </c>
      <c r="J6615" s="4" t="s">
        <v>15</v>
      </c>
      <c r="K6615" s="4" t="s">
        <v>15</v>
      </c>
      <c r="L6615" s="4" t="s">
        <v>15</v>
      </c>
      <c r="M6615" s="4" t="s">
        <v>156</v>
      </c>
      <c r="N6615" s="3">
        <v>0</v>
      </c>
      <c r="O6615" s="3">
        <v>0</v>
      </c>
    </row>
    <row r="6616" spans="1:15" x14ac:dyDescent="0.3">
      <c r="A6616" s="4">
        <v>6611</v>
      </c>
      <c r="B6616" s="4" t="s">
        <v>16</v>
      </c>
      <c r="C6616" s="4" t="s">
        <v>15</v>
      </c>
      <c r="D6616" s="4" t="s">
        <v>15</v>
      </c>
      <c r="E6616" s="4" t="s">
        <v>14</v>
      </c>
      <c r="F6616" s="4" t="s">
        <v>14</v>
      </c>
      <c r="G6616" s="4" t="s">
        <v>14</v>
      </c>
      <c r="H6616" s="4" t="s">
        <v>15</v>
      </c>
      <c r="I6616" s="4" t="s">
        <v>14</v>
      </c>
      <c r="J6616" s="4" t="s">
        <v>15</v>
      </c>
      <c r="K6616" s="4" t="s">
        <v>15</v>
      </c>
      <c r="L6616" s="4" t="s">
        <v>14</v>
      </c>
      <c r="M6616" s="4" t="s">
        <v>63</v>
      </c>
      <c r="N6616" s="3">
        <v>0</v>
      </c>
      <c r="O6616" s="3">
        <v>0</v>
      </c>
    </row>
    <row r="6617" spans="1:15" x14ac:dyDescent="0.3">
      <c r="A6617" s="4">
        <v>6612</v>
      </c>
      <c r="B6617" s="4" t="s">
        <v>16</v>
      </c>
      <c r="C6617" s="4" t="s">
        <v>15</v>
      </c>
      <c r="D6617" s="4" t="s">
        <v>15</v>
      </c>
      <c r="E6617" s="4" t="s">
        <v>14</v>
      </c>
      <c r="F6617" s="4" t="s">
        <v>14</v>
      </c>
      <c r="G6617" s="4" t="s">
        <v>14</v>
      </c>
      <c r="H6617" s="4" t="s">
        <v>15</v>
      </c>
      <c r="I6617" s="4" t="s">
        <v>14</v>
      </c>
      <c r="J6617" s="4" t="s">
        <v>15</v>
      </c>
      <c r="K6617" s="4" t="s">
        <v>15</v>
      </c>
      <c r="L6617" s="4" t="s">
        <v>14</v>
      </c>
      <c r="M6617" s="4" t="s">
        <v>156</v>
      </c>
      <c r="N6617" s="3">
        <v>0</v>
      </c>
      <c r="O6617" s="3">
        <v>0</v>
      </c>
    </row>
    <row r="6618" spans="1:15" x14ac:dyDescent="0.3">
      <c r="A6618" s="4">
        <v>6613</v>
      </c>
      <c r="B6618" s="4" t="s">
        <v>16</v>
      </c>
      <c r="C6618" s="4" t="s">
        <v>15</v>
      </c>
      <c r="D6618" s="4" t="s">
        <v>15</v>
      </c>
      <c r="E6618" s="4" t="s">
        <v>14</v>
      </c>
      <c r="F6618" s="4" t="s">
        <v>14</v>
      </c>
      <c r="G6618" s="4" t="s">
        <v>14</v>
      </c>
      <c r="H6618" s="4" t="s">
        <v>15</v>
      </c>
      <c r="I6618" s="4" t="s">
        <v>14</v>
      </c>
      <c r="J6618" s="4" t="s">
        <v>15</v>
      </c>
      <c r="K6618" s="4" t="s">
        <v>14</v>
      </c>
      <c r="L6618" s="4" t="s">
        <v>15</v>
      </c>
      <c r="M6618" s="4" t="s">
        <v>63</v>
      </c>
      <c r="N6618" s="3">
        <v>0</v>
      </c>
      <c r="O6618" s="3">
        <v>0</v>
      </c>
    </row>
    <row r="6619" spans="1:15" x14ac:dyDescent="0.3">
      <c r="A6619" s="4">
        <v>6614</v>
      </c>
      <c r="B6619" s="4" t="s">
        <v>16</v>
      </c>
      <c r="C6619" s="4" t="s">
        <v>15</v>
      </c>
      <c r="D6619" s="4" t="s">
        <v>15</v>
      </c>
      <c r="E6619" s="4" t="s">
        <v>14</v>
      </c>
      <c r="F6619" s="4" t="s">
        <v>14</v>
      </c>
      <c r="G6619" s="4" t="s">
        <v>14</v>
      </c>
      <c r="H6619" s="4" t="s">
        <v>15</v>
      </c>
      <c r="I6619" s="4" t="s">
        <v>14</v>
      </c>
      <c r="J6619" s="4" t="s">
        <v>15</v>
      </c>
      <c r="K6619" s="4" t="s">
        <v>14</v>
      </c>
      <c r="L6619" s="4" t="s">
        <v>15</v>
      </c>
      <c r="M6619" s="4" t="s">
        <v>156</v>
      </c>
      <c r="N6619" s="3">
        <v>0</v>
      </c>
      <c r="O6619" s="3">
        <v>0</v>
      </c>
    </row>
    <row r="6620" spans="1:15" x14ac:dyDescent="0.3">
      <c r="A6620" s="4">
        <v>6615</v>
      </c>
      <c r="B6620" s="4" t="s">
        <v>16</v>
      </c>
      <c r="C6620" s="4" t="s">
        <v>15</v>
      </c>
      <c r="D6620" s="4" t="s">
        <v>15</v>
      </c>
      <c r="E6620" s="4" t="s">
        <v>14</v>
      </c>
      <c r="F6620" s="4" t="s">
        <v>14</v>
      </c>
      <c r="G6620" s="4" t="s">
        <v>14</v>
      </c>
      <c r="H6620" s="4" t="s">
        <v>15</v>
      </c>
      <c r="I6620" s="4" t="s">
        <v>14</v>
      </c>
      <c r="J6620" s="4" t="s">
        <v>15</v>
      </c>
      <c r="K6620" s="4" t="s">
        <v>14</v>
      </c>
      <c r="L6620" s="4" t="s">
        <v>14</v>
      </c>
      <c r="M6620" s="4" t="s">
        <v>63</v>
      </c>
      <c r="N6620" s="3">
        <v>0</v>
      </c>
      <c r="O6620" s="3">
        <v>0</v>
      </c>
    </row>
    <row r="6621" spans="1:15" x14ac:dyDescent="0.3">
      <c r="A6621" s="4">
        <v>6616</v>
      </c>
      <c r="B6621" s="4" t="s">
        <v>16</v>
      </c>
      <c r="C6621" s="4" t="s">
        <v>15</v>
      </c>
      <c r="D6621" s="4" t="s">
        <v>15</v>
      </c>
      <c r="E6621" s="4" t="s">
        <v>14</v>
      </c>
      <c r="F6621" s="4" t="s">
        <v>14</v>
      </c>
      <c r="G6621" s="4" t="s">
        <v>14</v>
      </c>
      <c r="H6621" s="4" t="s">
        <v>15</v>
      </c>
      <c r="I6621" s="4" t="s">
        <v>14</v>
      </c>
      <c r="J6621" s="4" t="s">
        <v>15</v>
      </c>
      <c r="K6621" s="4" t="s">
        <v>14</v>
      </c>
      <c r="L6621" s="4" t="s">
        <v>14</v>
      </c>
      <c r="M6621" s="4" t="s">
        <v>156</v>
      </c>
      <c r="N6621" s="3">
        <v>0</v>
      </c>
      <c r="O6621" s="3">
        <v>0</v>
      </c>
    </row>
    <row r="6622" spans="1:15" x14ac:dyDescent="0.3">
      <c r="A6622" s="4">
        <v>6617</v>
      </c>
      <c r="B6622" s="4" t="s">
        <v>16</v>
      </c>
      <c r="C6622" s="4" t="s">
        <v>15</v>
      </c>
      <c r="D6622" s="4" t="s">
        <v>15</v>
      </c>
      <c r="E6622" s="4" t="s">
        <v>14</v>
      </c>
      <c r="F6622" s="4" t="s">
        <v>14</v>
      </c>
      <c r="G6622" s="4" t="s">
        <v>14</v>
      </c>
      <c r="H6622" s="4" t="s">
        <v>15</v>
      </c>
      <c r="I6622" s="4" t="s">
        <v>14</v>
      </c>
      <c r="J6622" s="4" t="s">
        <v>14</v>
      </c>
      <c r="K6622" s="4" t="s">
        <v>15</v>
      </c>
      <c r="L6622" s="4" t="s">
        <v>15</v>
      </c>
      <c r="M6622" s="4" t="s">
        <v>63</v>
      </c>
      <c r="N6622" s="3">
        <v>0</v>
      </c>
      <c r="O6622" s="3">
        <v>0</v>
      </c>
    </row>
    <row r="6623" spans="1:15" x14ac:dyDescent="0.3">
      <c r="A6623" s="4">
        <v>6618</v>
      </c>
      <c r="B6623" s="4" t="s">
        <v>16</v>
      </c>
      <c r="C6623" s="4" t="s">
        <v>15</v>
      </c>
      <c r="D6623" s="4" t="s">
        <v>15</v>
      </c>
      <c r="E6623" s="4" t="s">
        <v>14</v>
      </c>
      <c r="F6623" s="4" t="s">
        <v>14</v>
      </c>
      <c r="G6623" s="4" t="s">
        <v>14</v>
      </c>
      <c r="H6623" s="4" t="s">
        <v>15</v>
      </c>
      <c r="I6623" s="4" t="s">
        <v>14</v>
      </c>
      <c r="J6623" s="4" t="s">
        <v>14</v>
      </c>
      <c r="K6623" s="4" t="s">
        <v>15</v>
      </c>
      <c r="L6623" s="4" t="s">
        <v>15</v>
      </c>
      <c r="M6623" s="4" t="s">
        <v>156</v>
      </c>
      <c r="N6623" s="3">
        <v>0</v>
      </c>
      <c r="O6623" s="3">
        <v>0</v>
      </c>
    </row>
    <row r="6624" spans="1:15" x14ac:dyDescent="0.3">
      <c r="A6624" s="4">
        <v>6619</v>
      </c>
      <c r="B6624" s="4" t="s">
        <v>16</v>
      </c>
      <c r="C6624" s="4" t="s">
        <v>15</v>
      </c>
      <c r="D6624" s="4" t="s">
        <v>15</v>
      </c>
      <c r="E6624" s="4" t="s">
        <v>14</v>
      </c>
      <c r="F6624" s="4" t="s">
        <v>14</v>
      </c>
      <c r="G6624" s="4" t="s">
        <v>14</v>
      </c>
      <c r="H6624" s="4" t="s">
        <v>15</v>
      </c>
      <c r="I6624" s="4" t="s">
        <v>14</v>
      </c>
      <c r="J6624" s="4" t="s">
        <v>14</v>
      </c>
      <c r="K6624" s="4" t="s">
        <v>15</v>
      </c>
      <c r="L6624" s="4" t="s">
        <v>14</v>
      </c>
      <c r="M6624" s="4" t="s">
        <v>63</v>
      </c>
      <c r="N6624" s="3">
        <v>0</v>
      </c>
      <c r="O6624" s="3">
        <v>0</v>
      </c>
    </row>
    <row r="6625" spans="1:15" x14ac:dyDescent="0.3">
      <c r="A6625" s="4">
        <v>6620</v>
      </c>
      <c r="B6625" s="4" t="s">
        <v>16</v>
      </c>
      <c r="C6625" s="4" t="s">
        <v>15</v>
      </c>
      <c r="D6625" s="4" t="s">
        <v>15</v>
      </c>
      <c r="E6625" s="4" t="s">
        <v>14</v>
      </c>
      <c r="F6625" s="4" t="s">
        <v>14</v>
      </c>
      <c r="G6625" s="4" t="s">
        <v>14</v>
      </c>
      <c r="H6625" s="4" t="s">
        <v>15</v>
      </c>
      <c r="I6625" s="4" t="s">
        <v>14</v>
      </c>
      <c r="J6625" s="4" t="s">
        <v>14</v>
      </c>
      <c r="K6625" s="4" t="s">
        <v>15</v>
      </c>
      <c r="L6625" s="4" t="s">
        <v>14</v>
      </c>
      <c r="M6625" s="4" t="s">
        <v>156</v>
      </c>
      <c r="N6625" s="3">
        <v>0</v>
      </c>
      <c r="O6625" s="3">
        <v>0</v>
      </c>
    </row>
    <row r="6626" spans="1:15" x14ac:dyDescent="0.3">
      <c r="A6626" s="4">
        <v>6621</v>
      </c>
      <c r="B6626" s="4" t="s">
        <v>16</v>
      </c>
      <c r="C6626" s="4" t="s">
        <v>15</v>
      </c>
      <c r="D6626" s="4" t="s">
        <v>15</v>
      </c>
      <c r="E6626" s="4" t="s">
        <v>14</v>
      </c>
      <c r="F6626" s="4" t="s">
        <v>14</v>
      </c>
      <c r="G6626" s="4" t="s">
        <v>14</v>
      </c>
      <c r="H6626" s="4" t="s">
        <v>15</v>
      </c>
      <c r="I6626" s="4" t="s">
        <v>14</v>
      </c>
      <c r="J6626" s="4" t="s">
        <v>14</v>
      </c>
      <c r="K6626" s="4" t="s">
        <v>14</v>
      </c>
      <c r="L6626" s="4" t="s">
        <v>15</v>
      </c>
      <c r="M6626" s="4" t="s">
        <v>63</v>
      </c>
      <c r="N6626" s="3">
        <v>0</v>
      </c>
      <c r="O6626" s="3">
        <v>0</v>
      </c>
    </row>
    <row r="6627" spans="1:15" x14ac:dyDescent="0.3">
      <c r="A6627" s="4">
        <v>6622</v>
      </c>
      <c r="B6627" s="4" t="s">
        <v>16</v>
      </c>
      <c r="C6627" s="4" t="s">
        <v>15</v>
      </c>
      <c r="D6627" s="4" t="s">
        <v>15</v>
      </c>
      <c r="E6627" s="4" t="s">
        <v>14</v>
      </c>
      <c r="F6627" s="4" t="s">
        <v>14</v>
      </c>
      <c r="G6627" s="4" t="s">
        <v>14</v>
      </c>
      <c r="H6627" s="4" t="s">
        <v>15</v>
      </c>
      <c r="I6627" s="4" t="s">
        <v>14</v>
      </c>
      <c r="J6627" s="4" t="s">
        <v>14</v>
      </c>
      <c r="K6627" s="4" t="s">
        <v>14</v>
      </c>
      <c r="L6627" s="4" t="s">
        <v>15</v>
      </c>
      <c r="M6627" s="4" t="s">
        <v>156</v>
      </c>
      <c r="N6627" s="3">
        <v>0</v>
      </c>
      <c r="O6627" s="3">
        <v>0</v>
      </c>
    </row>
    <row r="6628" spans="1:15" x14ac:dyDescent="0.3">
      <c r="A6628" s="4">
        <v>6623</v>
      </c>
      <c r="B6628" s="4" t="s">
        <v>16</v>
      </c>
      <c r="C6628" s="4" t="s">
        <v>15</v>
      </c>
      <c r="D6628" s="4" t="s">
        <v>15</v>
      </c>
      <c r="E6628" s="4" t="s">
        <v>14</v>
      </c>
      <c r="F6628" s="4" t="s">
        <v>14</v>
      </c>
      <c r="G6628" s="4" t="s">
        <v>14</v>
      </c>
      <c r="H6628" s="4" t="s">
        <v>15</v>
      </c>
      <c r="I6628" s="4" t="s">
        <v>14</v>
      </c>
      <c r="J6628" s="4" t="s">
        <v>14</v>
      </c>
      <c r="K6628" s="4" t="s">
        <v>14</v>
      </c>
      <c r="L6628" s="4" t="s">
        <v>14</v>
      </c>
      <c r="M6628" s="4" t="s">
        <v>63</v>
      </c>
      <c r="N6628" s="3">
        <v>0</v>
      </c>
      <c r="O6628" s="3">
        <v>0</v>
      </c>
    </row>
    <row r="6629" spans="1:15" x14ac:dyDescent="0.3">
      <c r="A6629" s="4">
        <v>6624</v>
      </c>
      <c r="B6629" s="4" t="s">
        <v>16</v>
      </c>
      <c r="C6629" s="4" t="s">
        <v>15</v>
      </c>
      <c r="D6629" s="4" t="s">
        <v>15</v>
      </c>
      <c r="E6629" s="4" t="s">
        <v>14</v>
      </c>
      <c r="F6629" s="4" t="s">
        <v>14</v>
      </c>
      <c r="G6629" s="4" t="s">
        <v>14</v>
      </c>
      <c r="H6629" s="4" t="s">
        <v>15</v>
      </c>
      <c r="I6629" s="4" t="s">
        <v>14</v>
      </c>
      <c r="J6629" s="4" t="s">
        <v>14</v>
      </c>
      <c r="K6629" s="4" t="s">
        <v>14</v>
      </c>
      <c r="L6629" s="4" t="s">
        <v>14</v>
      </c>
      <c r="M6629" s="4" t="s">
        <v>156</v>
      </c>
      <c r="N6629" s="3">
        <v>0</v>
      </c>
      <c r="O6629" s="3">
        <v>0</v>
      </c>
    </row>
    <row r="6630" spans="1:15" x14ac:dyDescent="0.3">
      <c r="A6630" s="4">
        <v>6625</v>
      </c>
      <c r="B6630" s="4" t="s">
        <v>16</v>
      </c>
      <c r="C6630" s="4" t="s">
        <v>15</v>
      </c>
      <c r="D6630" s="4" t="s">
        <v>15</v>
      </c>
      <c r="E6630" s="4" t="s">
        <v>14</v>
      </c>
      <c r="F6630" s="4" t="s">
        <v>14</v>
      </c>
      <c r="G6630" s="4" t="s">
        <v>14</v>
      </c>
      <c r="H6630" s="4" t="s">
        <v>14</v>
      </c>
      <c r="I6630" s="4" t="s">
        <v>15</v>
      </c>
      <c r="J6630" s="4" t="s">
        <v>15</v>
      </c>
      <c r="K6630" s="4" t="s">
        <v>15</v>
      </c>
      <c r="L6630" s="4" t="s">
        <v>15</v>
      </c>
      <c r="M6630" s="4" t="s">
        <v>63</v>
      </c>
      <c r="N6630" s="3">
        <v>0</v>
      </c>
      <c r="O6630" s="3">
        <v>0</v>
      </c>
    </row>
    <row r="6631" spans="1:15" x14ac:dyDescent="0.3">
      <c r="A6631" s="4">
        <v>6626</v>
      </c>
      <c r="B6631" s="4" t="s">
        <v>16</v>
      </c>
      <c r="C6631" s="4" t="s">
        <v>15</v>
      </c>
      <c r="D6631" s="4" t="s">
        <v>15</v>
      </c>
      <c r="E6631" s="4" t="s">
        <v>14</v>
      </c>
      <c r="F6631" s="4" t="s">
        <v>14</v>
      </c>
      <c r="G6631" s="4" t="s">
        <v>14</v>
      </c>
      <c r="H6631" s="4" t="s">
        <v>14</v>
      </c>
      <c r="I6631" s="4" t="s">
        <v>15</v>
      </c>
      <c r="J6631" s="4" t="s">
        <v>15</v>
      </c>
      <c r="K6631" s="4" t="s">
        <v>15</v>
      </c>
      <c r="L6631" s="4" t="s">
        <v>15</v>
      </c>
      <c r="M6631" s="4" t="s">
        <v>156</v>
      </c>
      <c r="N6631" s="3">
        <v>0</v>
      </c>
      <c r="O6631" s="3">
        <v>0</v>
      </c>
    </row>
    <row r="6632" spans="1:15" x14ac:dyDescent="0.3">
      <c r="A6632" s="4">
        <v>6627</v>
      </c>
      <c r="B6632" s="4" t="s">
        <v>16</v>
      </c>
      <c r="C6632" s="4" t="s">
        <v>15</v>
      </c>
      <c r="D6632" s="4" t="s">
        <v>15</v>
      </c>
      <c r="E6632" s="4" t="s">
        <v>14</v>
      </c>
      <c r="F6632" s="4" t="s">
        <v>14</v>
      </c>
      <c r="G6632" s="4" t="s">
        <v>14</v>
      </c>
      <c r="H6632" s="4" t="s">
        <v>14</v>
      </c>
      <c r="I6632" s="4" t="s">
        <v>15</v>
      </c>
      <c r="J6632" s="4" t="s">
        <v>15</v>
      </c>
      <c r="K6632" s="4" t="s">
        <v>15</v>
      </c>
      <c r="L6632" s="4" t="s">
        <v>14</v>
      </c>
      <c r="M6632" s="4" t="s">
        <v>63</v>
      </c>
      <c r="N6632" s="3">
        <v>0</v>
      </c>
      <c r="O6632" s="3">
        <v>0</v>
      </c>
    </row>
    <row r="6633" spans="1:15" x14ac:dyDescent="0.3">
      <c r="A6633" s="4">
        <v>6628</v>
      </c>
      <c r="B6633" s="4" t="s">
        <v>16</v>
      </c>
      <c r="C6633" s="4" t="s">
        <v>15</v>
      </c>
      <c r="D6633" s="4" t="s">
        <v>15</v>
      </c>
      <c r="E6633" s="4" t="s">
        <v>14</v>
      </c>
      <c r="F6633" s="4" t="s">
        <v>14</v>
      </c>
      <c r="G6633" s="4" t="s">
        <v>14</v>
      </c>
      <c r="H6633" s="4" t="s">
        <v>14</v>
      </c>
      <c r="I6633" s="4" t="s">
        <v>15</v>
      </c>
      <c r="J6633" s="4" t="s">
        <v>15</v>
      </c>
      <c r="K6633" s="4" t="s">
        <v>15</v>
      </c>
      <c r="L6633" s="4" t="s">
        <v>14</v>
      </c>
      <c r="M6633" s="4" t="s">
        <v>156</v>
      </c>
      <c r="N6633" s="3">
        <v>0</v>
      </c>
      <c r="O6633" s="3">
        <v>0</v>
      </c>
    </row>
    <row r="6634" spans="1:15" x14ac:dyDescent="0.3">
      <c r="A6634" s="4">
        <v>6629</v>
      </c>
      <c r="B6634" s="4" t="s">
        <v>16</v>
      </c>
      <c r="C6634" s="4" t="s">
        <v>15</v>
      </c>
      <c r="D6634" s="4" t="s">
        <v>15</v>
      </c>
      <c r="E6634" s="4" t="s">
        <v>14</v>
      </c>
      <c r="F6634" s="4" t="s">
        <v>14</v>
      </c>
      <c r="G6634" s="4" t="s">
        <v>14</v>
      </c>
      <c r="H6634" s="4" t="s">
        <v>14</v>
      </c>
      <c r="I6634" s="4" t="s">
        <v>15</v>
      </c>
      <c r="J6634" s="4" t="s">
        <v>15</v>
      </c>
      <c r="K6634" s="4" t="s">
        <v>14</v>
      </c>
      <c r="L6634" s="4" t="s">
        <v>15</v>
      </c>
      <c r="M6634" s="4" t="s">
        <v>156</v>
      </c>
      <c r="N6634" s="3">
        <v>0</v>
      </c>
      <c r="O6634" s="3">
        <v>0</v>
      </c>
    </row>
    <row r="6635" spans="1:15" x14ac:dyDescent="0.3">
      <c r="A6635" s="4">
        <v>6630</v>
      </c>
      <c r="B6635" s="4" t="s">
        <v>16</v>
      </c>
      <c r="C6635" s="4" t="s">
        <v>15</v>
      </c>
      <c r="D6635" s="4" t="s">
        <v>15</v>
      </c>
      <c r="E6635" s="4" t="s">
        <v>14</v>
      </c>
      <c r="F6635" s="4" t="s">
        <v>14</v>
      </c>
      <c r="G6635" s="4" t="s">
        <v>14</v>
      </c>
      <c r="H6635" s="4" t="s">
        <v>14</v>
      </c>
      <c r="I6635" s="4" t="s">
        <v>15</v>
      </c>
      <c r="J6635" s="4" t="s">
        <v>15</v>
      </c>
      <c r="K6635" s="4" t="s">
        <v>14</v>
      </c>
      <c r="L6635" s="4" t="s">
        <v>15</v>
      </c>
      <c r="M6635" s="4" t="s">
        <v>63</v>
      </c>
      <c r="N6635" s="3">
        <v>0</v>
      </c>
      <c r="O6635" s="3">
        <v>0</v>
      </c>
    </row>
    <row r="6636" spans="1:15" x14ac:dyDescent="0.3">
      <c r="A6636" s="4">
        <v>6631</v>
      </c>
      <c r="B6636" s="4" t="s">
        <v>16</v>
      </c>
      <c r="C6636" s="4" t="s">
        <v>15</v>
      </c>
      <c r="D6636" s="4" t="s">
        <v>15</v>
      </c>
      <c r="E6636" s="4" t="s">
        <v>14</v>
      </c>
      <c r="F6636" s="4" t="s">
        <v>14</v>
      </c>
      <c r="G6636" s="4" t="s">
        <v>14</v>
      </c>
      <c r="H6636" s="4" t="s">
        <v>14</v>
      </c>
      <c r="I6636" s="4" t="s">
        <v>15</v>
      </c>
      <c r="J6636" s="4" t="s">
        <v>15</v>
      </c>
      <c r="K6636" s="4" t="s">
        <v>14</v>
      </c>
      <c r="L6636" s="4" t="s">
        <v>14</v>
      </c>
      <c r="M6636" s="4" t="s">
        <v>63</v>
      </c>
      <c r="N6636" s="3">
        <v>0</v>
      </c>
      <c r="O6636" s="3">
        <v>0</v>
      </c>
    </row>
    <row r="6637" spans="1:15" x14ac:dyDescent="0.3">
      <c r="A6637" s="4">
        <v>6632</v>
      </c>
      <c r="B6637" s="4" t="s">
        <v>16</v>
      </c>
      <c r="C6637" s="4" t="s">
        <v>15</v>
      </c>
      <c r="D6637" s="4" t="s">
        <v>15</v>
      </c>
      <c r="E6637" s="4" t="s">
        <v>14</v>
      </c>
      <c r="F6637" s="4" t="s">
        <v>14</v>
      </c>
      <c r="G6637" s="4" t="s">
        <v>14</v>
      </c>
      <c r="H6637" s="4" t="s">
        <v>14</v>
      </c>
      <c r="I6637" s="4" t="s">
        <v>15</v>
      </c>
      <c r="J6637" s="4" t="s">
        <v>15</v>
      </c>
      <c r="K6637" s="4" t="s">
        <v>14</v>
      </c>
      <c r="L6637" s="4" t="s">
        <v>14</v>
      </c>
      <c r="M6637" s="4" t="s">
        <v>156</v>
      </c>
      <c r="N6637" s="3">
        <v>0</v>
      </c>
      <c r="O6637" s="3">
        <v>0</v>
      </c>
    </row>
    <row r="6638" spans="1:15" x14ac:dyDescent="0.3">
      <c r="A6638" s="4">
        <v>6633</v>
      </c>
      <c r="B6638" s="4" t="s">
        <v>16</v>
      </c>
      <c r="C6638" s="4" t="s">
        <v>15</v>
      </c>
      <c r="D6638" s="4" t="s">
        <v>15</v>
      </c>
      <c r="E6638" s="4" t="s">
        <v>14</v>
      </c>
      <c r="F6638" s="4" t="s">
        <v>14</v>
      </c>
      <c r="G6638" s="4" t="s">
        <v>14</v>
      </c>
      <c r="H6638" s="4" t="s">
        <v>14</v>
      </c>
      <c r="I6638" s="4" t="s">
        <v>15</v>
      </c>
      <c r="J6638" s="4" t="s">
        <v>14</v>
      </c>
      <c r="K6638" s="4" t="s">
        <v>15</v>
      </c>
      <c r="L6638" s="4" t="s">
        <v>15</v>
      </c>
      <c r="M6638" s="4" t="s">
        <v>63</v>
      </c>
      <c r="N6638" s="3">
        <v>0</v>
      </c>
      <c r="O6638" s="3">
        <v>0</v>
      </c>
    </row>
    <row r="6639" spans="1:15" x14ac:dyDescent="0.3">
      <c r="A6639" s="4">
        <v>6634</v>
      </c>
      <c r="B6639" s="4" t="s">
        <v>16</v>
      </c>
      <c r="C6639" s="4" t="s">
        <v>15</v>
      </c>
      <c r="D6639" s="4" t="s">
        <v>15</v>
      </c>
      <c r="E6639" s="4" t="s">
        <v>14</v>
      </c>
      <c r="F6639" s="4" t="s">
        <v>14</v>
      </c>
      <c r="G6639" s="4" t="s">
        <v>14</v>
      </c>
      <c r="H6639" s="4" t="s">
        <v>14</v>
      </c>
      <c r="I6639" s="4" t="s">
        <v>15</v>
      </c>
      <c r="J6639" s="4" t="s">
        <v>14</v>
      </c>
      <c r="K6639" s="4" t="s">
        <v>15</v>
      </c>
      <c r="L6639" s="4" t="s">
        <v>15</v>
      </c>
      <c r="M6639" s="4" t="s">
        <v>156</v>
      </c>
      <c r="N6639" s="3">
        <v>0</v>
      </c>
      <c r="O6639" s="3">
        <v>0</v>
      </c>
    </row>
    <row r="6640" spans="1:15" x14ac:dyDescent="0.3">
      <c r="A6640" s="4">
        <v>6635</v>
      </c>
      <c r="B6640" s="4" t="s">
        <v>16</v>
      </c>
      <c r="C6640" s="4" t="s">
        <v>15</v>
      </c>
      <c r="D6640" s="4" t="s">
        <v>15</v>
      </c>
      <c r="E6640" s="4" t="s">
        <v>14</v>
      </c>
      <c r="F6640" s="4" t="s">
        <v>14</v>
      </c>
      <c r="G6640" s="4" t="s">
        <v>14</v>
      </c>
      <c r="H6640" s="4" t="s">
        <v>14</v>
      </c>
      <c r="I6640" s="4" t="s">
        <v>15</v>
      </c>
      <c r="J6640" s="4" t="s">
        <v>14</v>
      </c>
      <c r="K6640" s="4" t="s">
        <v>15</v>
      </c>
      <c r="L6640" s="4" t="s">
        <v>14</v>
      </c>
      <c r="M6640" s="4" t="s">
        <v>63</v>
      </c>
      <c r="N6640" s="3">
        <v>0</v>
      </c>
      <c r="O6640" s="3">
        <v>0</v>
      </c>
    </row>
    <row r="6641" spans="1:15" x14ac:dyDescent="0.3">
      <c r="A6641" s="4">
        <v>6636</v>
      </c>
      <c r="B6641" s="4" t="s">
        <v>16</v>
      </c>
      <c r="C6641" s="4" t="s">
        <v>15</v>
      </c>
      <c r="D6641" s="4" t="s">
        <v>15</v>
      </c>
      <c r="E6641" s="4" t="s">
        <v>14</v>
      </c>
      <c r="F6641" s="4" t="s">
        <v>14</v>
      </c>
      <c r="G6641" s="4" t="s">
        <v>14</v>
      </c>
      <c r="H6641" s="4" t="s">
        <v>14</v>
      </c>
      <c r="I6641" s="4" t="s">
        <v>15</v>
      </c>
      <c r="J6641" s="4" t="s">
        <v>14</v>
      </c>
      <c r="K6641" s="4" t="s">
        <v>15</v>
      </c>
      <c r="L6641" s="4" t="s">
        <v>14</v>
      </c>
      <c r="M6641" s="4" t="s">
        <v>156</v>
      </c>
      <c r="N6641" s="3">
        <v>0</v>
      </c>
      <c r="O6641" s="3">
        <v>0</v>
      </c>
    </row>
    <row r="6642" spans="1:15" x14ac:dyDescent="0.3">
      <c r="A6642" s="4">
        <v>6637</v>
      </c>
      <c r="B6642" s="4" t="s">
        <v>16</v>
      </c>
      <c r="C6642" s="4" t="s">
        <v>15</v>
      </c>
      <c r="D6642" s="4" t="s">
        <v>15</v>
      </c>
      <c r="E6642" s="4" t="s">
        <v>14</v>
      </c>
      <c r="F6642" s="4" t="s">
        <v>14</v>
      </c>
      <c r="G6642" s="4" t="s">
        <v>14</v>
      </c>
      <c r="H6642" s="4" t="s">
        <v>14</v>
      </c>
      <c r="I6642" s="4" t="s">
        <v>15</v>
      </c>
      <c r="J6642" s="4" t="s">
        <v>14</v>
      </c>
      <c r="K6642" s="4" t="s">
        <v>14</v>
      </c>
      <c r="L6642" s="4" t="s">
        <v>15</v>
      </c>
      <c r="M6642" s="4" t="s">
        <v>63</v>
      </c>
      <c r="N6642" s="3">
        <v>0</v>
      </c>
      <c r="O6642" s="3">
        <v>0</v>
      </c>
    </row>
    <row r="6643" spans="1:15" x14ac:dyDescent="0.3">
      <c r="A6643" s="4">
        <v>6638</v>
      </c>
      <c r="B6643" s="4" t="s">
        <v>16</v>
      </c>
      <c r="C6643" s="4" t="s">
        <v>15</v>
      </c>
      <c r="D6643" s="4" t="s">
        <v>15</v>
      </c>
      <c r="E6643" s="4" t="s">
        <v>14</v>
      </c>
      <c r="F6643" s="4" t="s">
        <v>14</v>
      </c>
      <c r="G6643" s="4" t="s">
        <v>14</v>
      </c>
      <c r="H6643" s="4" t="s">
        <v>14</v>
      </c>
      <c r="I6643" s="4" t="s">
        <v>15</v>
      </c>
      <c r="J6643" s="4" t="s">
        <v>14</v>
      </c>
      <c r="K6643" s="4" t="s">
        <v>14</v>
      </c>
      <c r="L6643" s="4" t="s">
        <v>15</v>
      </c>
      <c r="M6643" s="4" t="s">
        <v>156</v>
      </c>
      <c r="N6643" s="3">
        <v>0</v>
      </c>
      <c r="O6643" s="3">
        <v>0</v>
      </c>
    </row>
    <row r="6644" spans="1:15" x14ac:dyDescent="0.3">
      <c r="A6644" s="4">
        <v>6639</v>
      </c>
      <c r="B6644" s="4" t="s">
        <v>16</v>
      </c>
      <c r="C6644" s="4" t="s">
        <v>15</v>
      </c>
      <c r="D6644" s="4" t="s">
        <v>15</v>
      </c>
      <c r="E6644" s="4" t="s">
        <v>14</v>
      </c>
      <c r="F6644" s="4" t="s">
        <v>14</v>
      </c>
      <c r="G6644" s="4" t="s">
        <v>14</v>
      </c>
      <c r="H6644" s="4" t="s">
        <v>14</v>
      </c>
      <c r="I6644" s="4" t="s">
        <v>15</v>
      </c>
      <c r="J6644" s="4" t="s">
        <v>14</v>
      </c>
      <c r="K6644" s="4" t="s">
        <v>14</v>
      </c>
      <c r="L6644" s="4" t="s">
        <v>14</v>
      </c>
      <c r="M6644" s="4" t="s">
        <v>63</v>
      </c>
      <c r="N6644" s="3">
        <v>0</v>
      </c>
      <c r="O6644" s="3">
        <v>0</v>
      </c>
    </row>
    <row r="6645" spans="1:15" x14ac:dyDescent="0.3">
      <c r="A6645" s="4">
        <v>6640</v>
      </c>
      <c r="B6645" s="4" t="s">
        <v>16</v>
      </c>
      <c r="C6645" s="4" t="s">
        <v>15</v>
      </c>
      <c r="D6645" s="4" t="s">
        <v>15</v>
      </c>
      <c r="E6645" s="4" t="s">
        <v>14</v>
      </c>
      <c r="F6645" s="4" t="s">
        <v>14</v>
      </c>
      <c r="G6645" s="4" t="s">
        <v>14</v>
      </c>
      <c r="H6645" s="4" t="s">
        <v>14</v>
      </c>
      <c r="I6645" s="4" t="s">
        <v>15</v>
      </c>
      <c r="J6645" s="4" t="s">
        <v>14</v>
      </c>
      <c r="K6645" s="4" t="s">
        <v>14</v>
      </c>
      <c r="L6645" s="4" t="s">
        <v>14</v>
      </c>
      <c r="M6645" s="4" t="s">
        <v>156</v>
      </c>
      <c r="N6645" s="3">
        <v>0</v>
      </c>
      <c r="O6645" s="3">
        <v>0</v>
      </c>
    </row>
    <row r="6646" spans="1:15" x14ac:dyDescent="0.3">
      <c r="A6646" s="4">
        <v>6641</v>
      </c>
      <c r="B6646" s="4" t="s">
        <v>16</v>
      </c>
      <c r="C6646" s="4" t="s">
        <v>15</v>
      </c>
      <c r="D6646" s="4" t="s">
        <v>15</v>
      </c>
      <c r="E6646" s="4" t="s">
        <v>14</v>
      </c>
      <c r="F6646" s="4" t="s">
        <v>14</v>
      </c>
      <c r="G6646" s="4" t="s">
        <v>14</v>
      </c>
      <c r="H6646" s="4" t="s">
        <v>14</v>
      </c>
      <c r="I6646" s="4" t="s">
        <v>14</v>
      </c>
      <c r="J6646" s="4" t="s">
        <v>15</v>
      </c>
      <c r="K6646" s="4" t="s">
        <v>15</v>
      </c>
      <c r="L6646" s="4" t="s">
        <v>15</v>
      </c>
      <c r="M6646" s="4" t="s">
        <v>63</v>
      </c>
      <c r="N6646" s="3">
        <v>0</v>
      </c>
      <c r="O6646" s="3">
        <v>0</v>
      </c>
    </row>
    <row r="6647" spans="1:15" x14ac:dyDescent="0.3">
      <c r="A6647" s="4">
        <v>6642</v>
      </c>
      <c r="B6647" s="4" t="s">
        <v>16</v>
      </c>
      <c r="C6647" s="4" t="s">
        <v>15</v>
      </c>
      <c r="D6647" s="4" t="s">
        <v>15</v>
      </c>
      <c r="E6647" s="4" t="s">
        <v>14</v>
      </c>
      <c r="F6647" s="4" t="s">
        <v>14</v>
      </c>
      <c r="G6647" s="4" t="s">
        <v>14</v>
      </c>
      <c r="H6647" s="4" t="s">
        <v>14</v>
      </c>
      <c r="I6647" s="4" t="s">
        <v>14</v>
      </c>
      <c r="J6647" s="4" t="s">
        <v>15</v>
      </c>
      <c r="K6647" s="4" t="s">
        <v>15</v>
      </c>
      <c r="L6647" s="4" t="s">
        <v>15</v>
      </c>
      <c r="M6647" s="4" t="s">
        <v>156</v>
      </c>
      <c r="N6647" s="3">
        <v>0</v>
      </c>
      <c r="O6647" s="3">
        <v>0</v>
      </c>
    </row>
    <row r="6648" spans="1:15" x14ac:dyDescent="0.3">
      <c r="A6648" s="4">
        <v>6643</v>
      </c>
      <c r="B6648" s="4" t="s">
        <v>16</v>
      </c>
      <c r="C6648" s="4" t="s">
        <v>15</v>
      </c>
      <c r="D6648" s="4" t="s">
        <v>15</v>
      </c>
      <c r="E6648" s="4" t="s">
        <v>14</v>
      </c>
      <c r="F6648" s="4" t="s">
        <v>14</v>
      </c>
      <c r="G6648" s="4" t="s">
        <v>14</v>
      </c>
      <c r="H6648" s="4" t="s">
        <v>14</v>
      </c>
      <c r="I6648" s="4" t="s">
        <v>14</v>
      </c>
      <c r="J6648" s="4" t="s">
        <v>15</v>
      </c>
      <c r="K6648" s="4" t="s">
        <v>15</v>
      </c>
      <c r="L6648" s="4" t="s">
        <v>14</v>
      </c>
      <c r="M6648" s="4" t="s">
        <v>63</v>
      </c>
      <c r="N6648" s="3">
        <v>0</v>
      </c>
      <c r="O6648" s="3">
        <v>0</v>
      </c>
    </row>
    <row r="6649" spans="1:15" x14ac:dyDescent="0.3">
      <c r="A6649" s="4">
        <v>6644</v>
      </c>
      <c r="B6649" s="4" t="s">
        <v>16</v>
      </c>
      <c r="C6649" s="4" t="s">
        <v>15</v>
      </c>
      <c r="D6649" s="4" t="s">
        <v>15</v>
      </c>
      <c r="E6649" s="4" t="s">
        <v>14</v>
      </c>
      <c r="F6649" s="4" t="s">
        <v>14</v>
      </c>
      <c r="G6649" s="4" t="s">
        <v>14</v>
      </c>
      <c r="H6649" s="4" t="s">
        <v>14</v>
      </c>
      <c r="I6649" s="4" t="s">
        <v>14</v>
      </c>
      <c r="J6649" s="4" t="s">
        <v>15</v>
      </c>
      <c r="K6649" s="4" t="s">
        <v>15</v>
      </c>
      <c r="L6649" s="4" t="s">
        <v>14</v>
      </c>
      <c r="M6649" s="4" t="s">
        <v>156</v>
      </c>
      <c r="N6649" s="3">
        <v>0</v>
      </c>
      <c r="O6649" s="3">
        <v>0</v>
      </c>
    </row>
    <row r="6650" spans="1:15" x14ac:dyDescent="0.3">
      <c r="A6650" s="4">
        <v>6645</v>
      </c>
      <c r="B6650" s="4" t="s">
        <v>16</v>
      </c>
      <c r="C6650" s="4" t="s">
        <v>15</v>
      </c>
      <c r="D6650" s="4" t="s">
        <v>15</v>
      </c>
      <c r="E6650" s="4" t="s">
        <v>14</v>
      </c>
      <c r="F6650" s="4" t="s">
        <v>14</v>
      </c>
      <c r="G6650" s="4" t="s">
        <v>14</v>
      </c>
      <c r="H6650" s="4" t="s">
        <v>14</v>
      </c>
      <c r="I6650" s="4" t="s">
        <v>14</v>
      </c>
      <c r="J6650" s="4" t="s">
        <v>15</v>
      </c>
      <c r="K6650" s="4" t="s">
        <v>14</v>
      </c>
      <c r="L6650" s="4" t="s">
        <v>15</v>
      </c>
      <c r="M6650" s="4" t="s">
        <v>63</v>
      </c>
      <c r="N6650" s="3">
        <v>0</v>
      </c>
      <c r="O6650" s="3">
        <v>0</v>
      </c>
    </row>
    <row r="6651" spans="1:15" x14ac:dyDescent="0.3">
      <c r="A6651" s="4">
        <v>6646</v>
      </c>
      <c r="B6651" s="4" t="s">
        <v>16</v>
      </c>
      <c r="C6651" s="4" t="s">
        <v>15</v>
      </c>
      <c r="D6651" s="4" t="s">
        <v>15</v>
      </c>
      <c r="E6651" s="4" t="s">
        <v>14</v>
      </c>
      <c r="F6651" s="4" t="s">
        <v>14</v>
      </c>
      <c r="G6651" s="4" t="s">
        <v>14</v>
      </c>
      <c r="H6651" s="4" t="s">
        <v>14</v>
      </c>
      <c r="I6651" s="4" t="s">
        <v>14</v>
      </c>
      <c r="J6651" s="4" t="s">
        <v>15</v>
      </c>
      <c r="K6651" s="4" t="s">
        <v>14</v>
      </c>
      <c r="L6651" s="4" t="s">
        <v>15</v>
      </c>
      <c r="M6651" s="4" t="s">
        <v>156</v>
      </c>
      <c r="N6651" s="3">
        <v>0</v>
      </c>
      <c r="O6651" s="3">
        <v>0</v>
      </c>
    </row>
    <row r="6652" spans="1:15" x14ac:dyDescent="0.3">
      <c r="A6652" s="4">
        <v>6647</v>
      </c>
      <c r="B6652" s="4" t="s">
        <v>16</v>
      </c>
      <c r="C6652" s="4" t="s">
        <v>15</v>
      </c>
      <c r="D6652" s="4" t="s">
        <v>15</v>
      </c>
      <c r="E6652" s="4" t="s">
        <v>14</v>
      </c>
      <c r="F6652" s="4" t="s">
        <v>14</v>
      </c>
      <c r="G6652" s="4" t="s">
        <v>14</v>
      </c>
      <c r="H6652" s="4" t="s">
        <v>14</v>
      </c>
      <c r="I6652" s="4" t="s">
        <v>14</v>
      </c>
      <c r="J6652" s="4" t="s">
        <v>15</v>
      </c>
      <c r="K6652" s="4" t="s">
        <v>14</v>
      </c>
      <c r="L6652" s="4" t="s">
        <v>14</v>
      </c>
      <c r="M6652" s="4" t="s">
        <v>63</v>
      </c>
      <c r="N6652" s="3">
        <v>0</v>
      </c>
      <c r="O6652" s="3">
        <v>0</v>
      </c>
    </row>
    <row r="6653" spans="1:15" x14ac:dyDescent="0.3">
      <c r="A6653" s="4">
        <v>6648</v>
      </c>
      <c r="B6653" s="4" t="s">
        <v>16</v>
      </c>
      <c r="C6653" s="4" t="s">
        <v>15</v>
      </c>
      <c r="D6653" s="4" t="s">
        <v>15</v>
      </c>
      <c r="E6653" s="4" t="s">
        <v>14</v>
      </c>
      <c r="F6653" s="4" t="s">
        <v>14</v>
      </c>
      <c r="G6653" s="4" t="s">
        <v>14</v>
      </c>
      <c r="H6653" s="4" t="s">
        <v>14</v>
      </c>
      <c r="I6653" s="4" t="s">
        <v>14</v>
      </c>
      <c r="J6653" s="4" t="s">
        <v>15</v>
      </c>
      <c r="K6653" s="4" t="s">
        <v>14</v>
      </c>
      <c r="L6653" s="4" t="s">
        <v>14</v>
      </c>
      <c r="M6653" s="4" t="s">
        <v>156</v>
      </c>
      <c r="N6653" s="3">
        <v>0</v>
      </c>
      <c r="O6653" s="3">
        <v>0</v>
      </c>
    </row>
    <row r="6654" spans="1:15" x14ac:dyDescent="0.3">
      <c r="A6654" s="4">
        <v>6649</v>
      </c>
      <c r="B6654" s="4" t="s">
        <v>16</v>
      </c>
      <c r="C6654" s="4" t="s">
        <v>15</v>
      </c>
      <c r="D6654" s="4" t="s">
        <v>15</v>
      </c>
      <c r="E6654" s="4" t="s">
        <v>14</v>
      </c>
      <c r="F6654" s="4" t="s">
        <v>14</v>
      </c>
      <c r="G6654" s="4" t="s">
        <v>14</v>
      </c>
      <c r="H6654" s="4" t="s">
        <v>14</v>
      </c>
      <c r="I6654" s="4" t="s">
        <v>14</v>
      </c>
      <c r="J6654" s="4" t="s">
        <v>14</v>
      </c>
      <c r="K6654" s="4" t="s">
        <v>15</v>
      </c>
      <c r="L6654" s="4" t="s">
        <v>15</v>
      </c>
      <c r="M6654" s="4" t="s">
        <v>63</v>
      </c>
      <c r="N6654" s="3">
        <v>0</v>
      </c>
      <c r="O6654" s="3">
        <v>0</v>
      </c>
    </row>
    <row r="6655" spans="1:15" x14ac:dyDescent="0.3">
      <c r="A6655" s="4">
        <v>6650</v>
      </c>
      <c r="B6655" s="4" t="s">
        <v>16</v>
      </c>
      <c r="C6655" s="4" t="s">
        <v>15</v>
      </c>
      <c r="D6655" s="4" t="s">
        <v>15</v>
      </c>
      <c r="E6655" s="4" t="s">
        <v>14</v>
      </c>
      <c r="F6655" s="4" t="s">
        <v>14</v>
      </c>
      <c r="G6655" s="4" t="s">
        <v>14</v>
      </c>
      <c r="H6655" s="4" t="s">
        <v>14</v>
      </c>
      <c r="I6655" s="4" t="s">
        <v>14</v>
      </c>
      <c r="J6655" s="4" t="s">
        <v>14</v>
      </c>
      <c r="K6655" s="4" t="s">
        <v>15</v>
      </c>
      <c r="L6655" s="4" t="s">
        <v>15</v>
      </c>
      <c r="M6655" s="4" t="s">
        <v>156</v>
      </c>
      <c r="N6655" s="3">
        <v>0</v>
      </c>
      <c r="O6655" s="3">
        <v>0</v>
      </c>
    </row>
    <row r="6656" spans="1:15" x14ac:dyDescent="0.3">
      <c r="A6656" s="4">
        <v>6651</v>
      </c>
      <c r="B6656" s="4" t="s">
        <v>16</v>
      </c>
      <c r="C6656" s="4" t="s">
        <v>15</v>
      </c>
      <c r="D6656" s="4" t="s">
        <v>15</v>
      </c>
      <c r="E6656" s="4" t="s">
        <v>14</v>
      </c>
      <c r="F6656" s="4" t="s">
        <v>14</v>
      </c>
      <c r="G6656" s="4" t="s">
        <v>14</v>
      </c>
      <c r="H6656" s="4" t="s">
        <v>14</v>
      </c>
      <c r="I6656" s="4" t="s">
        <v>14</v>
      </c>
      <c r="J6656" s="4" t="s">
        <v>14</v>
      </c>
      <c r="K6656" s="4" t="s">
        <v>15</v>
      </c>
      <c r="L6656" s="4" t="s">
        <v>14</v>
      </c>
      <c r="M6656" s="4" t="s">
        <v>63</v>
      </c>
      <c r="N6656" s="3">
        <v>0</v>
      </c>
      <c r="O6656" s="3">
        <v>0</v>
      </c>
    </row>
    <row r="6657" spans="1:15" x14ac:dyDescent="0.3">
      <c r="A6657" s="4">
        <v>6652</v>
      </c>
      <c r="B6657" s="4" t="s">
        <v>16</v>
      </c>
      <c r="C6657" s="4" t="s">
        <v>15</v>
      </c>
      <c r="D6657" s="4" t="s">
        <v>15</v>
      </c>
      <c r="E6657" s="4" t="s">
        <v>14</v>
      </c>
      <c r="F6657" s="4" t="s">
        <v>14</v>
      </c>
      <c r="G6657" s="4" t="s">
        <v>14</v>
      </c>
      <c r="H6657" s="4" t="s">
        <v>14</v>
      </c>
      <c r="I6657" s="4" t="s">
        <v>14</v>
      </c>
      <c r="J6657" s="4" t="s">
        <v>14</v>
      </c>
      <c r="K6657" s="4" t="s">
        <v>15</v>
      </c>
      <c r="L6657" s="4" t="s">
        <v>14</v>
      </c>
      <c r="M6657" s="4" t="s">
        <v>156</v>
      </c>
      <c r="N6657" s="3">
        <v>0</v>
      </c>
      <c r="O6657" s="3">
        <v>0</v>
      </c>
    </row>
    <row r="6658" spans="1:15" x14ac:dyDescent="0.3">
      <c r="A6658" s="4">
        <v>6653</v>
      </c>
      <c r="B6658" s="4" t="s">
        <v>16</v>
      </c>
      <c r="C6658" s="4" t="s">
        <v>15</v>
      </c>
      <c r="D6658" s="4" t="s">
        <v>15</v>
      </c>
      <c r="E6658" s="4" t="s">
        <v>14</v>
      </c>
      <c r="F6658" s="4" t="s">
        <v>14</v>
      </c>
      <c r="G6658" s="4" t="s">
        <v>14</v>
      </c>
      <c r="H6658" s="4" t="s">
        <v>14</v>
      </c>
      <c r="I6658" s="4" t="s">
        <v>14</v>
      </c>
      <c r="J6658" s="4" t="s">
        <v>14</v>
      </c>
      <c r="K6658" s="4" t="s">
        <v>14</v>
      </c>
      <c r="L6658" s="4" t="s">
        <v>15</v>
      </c>
      <c r="M6658" s="4" t="s">
        <v>63</v>
      </c>
      <c r="N6658" s="3">
        <v>0</v>
      </c>
      <c r="O6658" s="3">
        <v>0</v>
      </c>
    </row>
    <row r="6659" spans="1:15" x14ac:dyDescent="0.3">
      <c r="A6659" s="4">
        <v>6654</v>
      </c>
      <c r="B6659" s="4" t="s">
        <v>16</v>
      </c>
      <c r="C6659" s="4" t="s">
        <v>15</v>
      </c>
      <c r="D6659" s="4" t="s">
        <v>15</v>
      </c>
      <c r="E6659" s="4" t="s">
        <v>14</v>
      </c>
      <c r="F6659" s="4" t="s">
        <v>14</v>
      </c>
      <c r="G6659" s="4" t="s">
        <v>14</v>
      </c>
      <c r="H6659" s="4" t="s">
        <v>14</v>
      </c>
      <c r="I6659" s="4" t="s">
        <v>14</v>
      </c>
      <c r="J6659" s="4" t="s">
        <v>14</v>
      </c>
      <c r="K6659" s="4" t="s">
        <v>14</v>
      </c>
      <c r="L6659" s="4" t="s">
        <v>15</v>
      </c>
      <c r="M6659" s="4" t="s">
        <v>156</v>
      </c>
      <c r="N6659" s="3">
        <v>0</v>
      </c>
      <c r="O6659" s="3">
        <v>0</v>
      </c>
    </row>
    <row r="6660" spans="1:15" x14ac:dyDescent="0.3">
      <c r="A6660" s="4">
        <v>6655</v>
      </c>
      <c r="B6660" s="4" t="s">
        <v>16</v>
      </c>
      <c r="C6660" s="4" t="s">
        <v>15</v>
      </c>
      <c r="D6660" s="4" t="s">
        <v>15</v>
      </c>
      <c r="E6660" s="4" t="s">
        <v>14</v>
      </c>
      <c r="F6660" s="4" t="s">
        <v>14</v>
      </c>
      <c r="G6660" s="4" t="s">
        <v>14</v>
      </c>
      <c r="H6660" s="4" t="s">
        <v>14</v>
      </c>
      <c r="I6660" s="4" t="s">
        <v>14</v>
      </c>
      <c r="J6660" s="4" t="s">
        <v>14</v>
      </c>
      <c r="K6660" s="4" t="s">
        <v>14</v>
      </c>
      <c r="L6660" s="4" t="s">
        <v>14</v>
      </c>
      <c r="M6660" s="4" t="s">
        <v>63</v>
      </c>
      <c r="N6660" s="3">
        <v>0</v>
      </c>
      <c r="O6660" s="3">
        <v>0</v>
      </c>
    </row>
    <row r="6661" spans="1:15" x14ac:dyDescent="0.3">
      <c r="A6661" s="4">
        <v>6656</v>
      </c>
      <c r="B6661" s="4" t="s">
        <v>16</v>
      </c>
      <c r="C6661" s="4" t="s">
        <v>15</v>
      </c>
      <c r="D6661" s="4" t="s">
        <v>15</v>
      </c>
      <c r="E6661" s="4" t="s">
        <v>14</v>
      </c>
      <c r="F6661" s="4" t="s">
        <v>14</v>
      </c>
      <c r="G6661" s="4" t="s">
        <v>14</v>
      </c>
      <c r="H6661" s="4" t="s">
        <v>14</v>
      </c>
      <c r="I6661" s="4" t="s">
        <v>14</v>
      </c>
      <c r="J6661" s="4" t="s">
        <v>14</v>
      </c>
      <c r="K6661" s="4" t="s">
        <v>14</v>
      </c>
      <c r="L6661" s="4" t="s">
        <v>14</v>
      </c>
      <c r="M6661" s="4" t="s">
        <v>156</v>
      </c>
      <c r="N6661" s="3">
        <v>0</v>
      </c>
      <c r="O6661" s="3">
        <v>0</v>
      </c>
    </row>
    <row r="6662" spans="1:15" x14ac:dyDescent="0.3">
      <c r="A6662" s="4">
        <v>6657</v>
      </c>
      <c r="B6662" s="4" t="s">
        <v>16</v>
      </c>
      <c r="C6662" s="4" t="s">
        <v>15</v>
      </c>
      <c r="D6662" s="4" t="s">
        <v>14</v>
      </c>
      <c r="E6662" s="4" t="s">
        <v>15</v>
      </c>
      <c r="F6662" s="4" t="s">
        <v>15</v>
      </c>
      <c r="G6662" s="4" t="s">
        <v>15</v>
      </c>
      <c r="H6662" s="4" t="s">
        <v>15</v>
      </c>
      <c r="I6662" s="4" t="s">
        <v>15</v>
      </c>
      <c r="J6662" s="4" t="s">
        <v>15</v>
      </c>
      <c r="K6662" s="4" t="s">
        <v>15</v>
      </c>
      <c r="L6662" s="4" t="s">
        <v>15</v>
      </c>
      <c r="M6662" s="4" t="s">
        <v>63</v>
      </c>
      <c r="N6662" s="3">
        <v>0</v>
      </c>
      <c r="O6662" s="3">
        <v>0</v>
      </c>
    </row>
    <row r="6663" spans="1:15" x14ac:dyDescent="0.3">
      <c r="A6663" s="4">
        <v>6658</v>
      </c>
      <c r="B6663" s="4" t="s">
        <v>16</v>
      </c>
      <c r="C6663" s="4" t="s">
        <v>15</v>
      </c>
      <c r="D6663" s="4" t="s">
        <v>14</v>
      </c>
      <c r="E6663" s="4" t="s">
        <v>15</v>
      </c>
      <c r="F6663" s="4" t="s">
        <v>15</v>
      </c>
      <c r="G6663" s="4" t="s">
        <v>15</v>
      </c>
      <c r="H6663" s="4" t="s">
        <v>15</v>
      </c>
      <c r="I6663" s="4" t="s">
        <v>15</v>
      </c>
      <c r="J6663" s="4" t="s">
        <v>15</v>
      </c>
      <c r="K6663" s="4" t="s">
        <v>15</v>
      </c>
      <c r="L6663" s="4" t="s">
        <v>15</v>
      </c>
      <c r="M6663" s="4" t="s">
        <v>156</v>
      </c>
      <c r="N6663" s="3">
        <v>0</v>
      </c>
      <c r="O6663" s="3">
        <v>0</v>
      </c>
    </row>
    <row r="6664" spans="1:15" x14ac:dyDescent="0.3">
      <c r="A6664" s="4">
        <v>6659</v>
      </c>
      <c r="B6664" s="4" t="s">
        <v>16</v>
      </c>
      <c r="C6664" s="4" t="s">
        <v>15</v>
      </c>
      <c r="D6664" s="4" t="s">
        <v>14</v>
      </c>
      <c r="E6664" s="4" t="s">
        <v>15</v>
      </c>
      <c r="F6664" s="4" t="s">
        <v>15</v>
      </c>
      <c r="G6664" s="4" t="s">
        <v>15</v>
      </c>
      <c r="H6664" s="4" t="s">
        <v>15</v>
      </c>
      <c r="I6664" s="4" t="s">
        <v>15</v>
      </c>
      <c r="J6664" s="4" t="s">
        <v>15</v>
      </c>
      <c r="K6664" s="4" t="s">
        <v>15</v>
      </c>
      <c r="L6664" s="4" t="s">
        <v>14</v>
      </c>
      <c r="M6664" s="4" t="s">
        <v>63</v>
      </c>
      <c r="N6664" s="3">
        <v>0</v>
      </c>
      <c r="O6664" s="3">
        <v>0</v>
      </c>
    </row>
    <row r="6665" spans="1:15" x14ac:dyDescent="0.3">
      <c r="A6665" s="4">
        <v>6660</v>
      </c>
      <c r="B6665" s="4" t="s">
        <v>16</v>
      </c>
      <c r="C6665" s="4" t="s">
        <v>15</v>
      </c>
      <c r="D6665" s="4" t="s">
        <v>14</v>
      </c>
      <c r="E6665" s="4" t="s">
        <v>15</v>
      </c>
      <c r="F6665" s="4" t="s">
        <v>15</v>
      </c>
      <c r="G6665" s="4" t="s">
        <v>15</v>
      </c>
      <c r="H6665" s="4" t="s">
        <v>15</v>
      </c>
      <c r="I6665" s="4" t="s">
        <v>15</v>
      </c>
      <c r="J6665" s="4" t="s">
        <v>15</v>
      </c>
      <c r="K6665" s="4" t="s">
        <v>15</v>
      </c>
      <c r="L6665" s="4" t="s">
        <v>14</v>
      </c>
      <c r="M6665" s="4" t="s">
        <v>156</v>
      </c>
      <c r="N6665" s="3">
        <v>0</v>
      </c>
      <c r="O6665" s="3">
        <v>0</v>
      </c>
    </row>
    <row r="6666" spans="1:15" x14ac:dyDescent="0.3">
      <c r="A6666" s="4">
        <v>6661</v>
      </c>
      <c r="B6666" s="4" t="s">
        <v>16</v>
      </c>
      <c r="C6666" s="4" t="s">
        <v>15</v>
      </c>
      <c r="D6666" s="4" t="s">
        <v>14</v>
      </c>
      <c r="E6666" s="4" t="s">
        <v>15</v>
      </c>
      <c r="F6666" s="4" t="s">
        <v>15</v>
      </c>
      <c r="G6666" s="4" t="s">
        <v>15</v>
      </c>
      <c r="H6666" s="4" t="s">
        <v>15</v>
      </c>
      <c r="I6666" s="4" t="s">
        <v>15</v>
      </c>
      <c r="J6666" s="4" t="s">
        <v>15</v>
      </c>
      <c r="K6666" s="4" t="s">
        <v>14</v>
      </c>
      <c r="L6666" s="4" t="s">
        <v>15</v>
      </c>
      <c r="M6666" s="4" t="s">
        <v>156</v>
      </c>
      <c r="N6666" s="3">
        <v>100</v>
      </c>
      <c r="O6666" s="3">
        <v>100</v>
      </c>
    </row>
    <row r="6667" spans="1:15" x14ac:dyDescent="0.3">
      <c r="A6667" s="4">
        <v>6662</v>
      </c>
      <c r="B6667" s="4" t="s">
        <v>16</v>
      </c>
      <c r="C6667" s="4" t="s">
        <v>15</v>
      </c>
      <c r="D6667" s="4" t="s">
        <v>14</v>
      </c>
      <c r="E6667" s="4" t="s">
        <v>15</v>
      </c>
      <c r="F6667" s="4" t="s">
        <v>15</v>
      </c>
      <c r="G6667" s="4" t="s">
        <v>15</v>
      </c>
      <c r="H6667" s="4" t="s">
        <v>15</v>
      </c>
      <c r="I6667" s="4" t="s">
        <v>15</v>
      </c>
      <c r="J6667" s="4" t="s">
        <v>15</v>
      </c>
      <c r="K6667" s="4" t="s">
        <v>14</v>
      </c>
      <c r="L6667" s="4" t="s">
        <v>15</v>
      </c>
      <c r="M6667" s="4" t="s">
        <v>63</v>
      </c>
      <c r="N6667" s="3">
        <v>1700</v>
      </c>
      <c r="O6667" s="3">
        <v>2500</v>
      </c>
    </row>
    <row r="6668" spans="1:15" x14ac:dyDescent="0.3">
      <c r="A6668" s="4">
        <v>6663</v>
      </c>
      <c r="B6668" s="4" t="s">
        <v>16</v>
      </c>
      <c r="C6668" s="4" t="s">
        <v>15</v>
      </c>
      <c r="D6668" s="4" t="s">
        <v>14</v>
      </c>
      <c r="E6668" s="4" t="s">
        <v>15</v>
      </c>
      <c r="F6668" s="4" t="s">
        <v>15</v>
      </c>
      <c r="G6668" s="4" t="s">
        <v>15</v>
      </c>
      <c r="H6668" s="4" t="s">
        <v>15</v>
      </c>
      <c r="I6668" s="4" t="s">
        <v>15</v>
      </c>
      <c r="J6668" s="4" t="s">
        <v>15</v>
      </c>
      <c r="K6668" s="4" t="s">
        <v>14</v>
      </c>
      <c r="L6668" s="4" t="s">
        <v>14</v>
      </c>
      <c r="M6668" s="4" t="s">
        <v>63</v>
      </c>
      <c r="N6668" s="3">
        <v>0</v>
      </c>
      <c r="O6668" s="3">
        <v>0</v>
      </c>
    </row>
    <row r="6669" spans="1:15" x14ac:dyDescent="0.3">
      <c r="A6669" s="4">
        <v>6664</v>
      </c>
      <c r="B6669" s="4" t="s">
        <v>16</v>
      </c>
      <c r="C6669" s="4" t="s">
        <v>15</v>
      </c>
      <c r="D6669" s="4" t="s">
        <v>14</v>
      </c>
      <c r="E6669" s="4" t="s">
        <v>15</v>
      </c>
      <c r="F6669" s="4" t="s">
        <v>15</v>
      </c>
      <c r="G6669" s="4" t="s">
        <v>15</v>
      </c>
      <c r="H6669" s="4" t="s">
        <v>15</v>
      </c>
      <c r="I6669" s="4" t="s">
        <v>15</v>
      </c>
      <c r="J6669" s="4" t="s">
        <v>15</v>
      </c>
      <c r="K6669" s="4" t="s">
        <v>14</v>
      </c>
      <c r="L6669" s="4" t="s">
        <v>14</v>
      </c>
      <c r="M6669" s="4" t="s">
        <v>156</v>
      </c>
      <c r="N6669" s="3">
        <v>0</v>
      </c>
      <c r="O6669" s="3">
        <v>0</v>
      </c>
    </row>
    <row r="6670" spans="1:15" x14ac:dyDescent="0.3">
      <c r="A6670" s="4">
        <v>6665</v>
      </c>
      <c r="B6670" s="4" t="s">
        <v>16</v>
      </c>
      <c r="C6670" s="4" t="s">
        <v>15</v>
      </c>
      <c r="D6670" s="4" t="s">
        <v>14</v>
      </c>
      <c r="E6670" s="4" t="s">
        <v>15</v>
      </c>
      <c r="F6670" s="4" t="s">
        <v>15</v>
      </c>
      <c r="G6670" s="4" t="s">
        <v>15</v>
      </c>
      <c r="H6670" s="4" t="s">
        <v>15</v>
      </c>
      <c r="I6670" s="4" t="s">
        <v>15</v>
      </c>
      <c r="J6670" s="4" t="s">
        <v>14</v>
      </c>
      <c r="K6670" s="4" t="s">
        <v>15</v>
      </c>
      <c r="L6670" s="4" t="s">
        <v>15</v>
      </c>
      <c r="M6670" s="4" t="s">
        <v>156</v>
      </c>
      <c r="N6670" s="3">
        <v>0</v>
      </c>
      <c r="O6670" s="3">
        <v>0</v>
      </c>
    </row>
    <row r="6671" spans="1:15" x14ac:dyDescent="0.3">
      <c r="A6671" s="4">
        <v>6666</v>
      </c>
      <c r="B6671" s="4" t="s">
        <v>16</v>
      </c>
      <c r="C6671" s="4" t="s">
        <v>15</v>
      </c>
      <c r="D6671" s="4" t="s">
        <v>14</v>
      </c>
      <c r="E6671" s="4" t="s">
        <v>15</v>
      </c>
      <c r="F6671" s="4" t="s">
        <v>15</v>
      </c>
      <c r="G6671" s="4" t="s">
        <v>15</v>
      </c>
      <c r="H6671" s="4" t="s">
        <v>15</v>
      </c>
      <c r="I6671" s="4" t="s">
        <v>15</v>
      </c>
      <c r="J6671" s="4" t="s">
        <v>14</v>
      </c>
      <c r="K6671" s="4" t="s">
        <v>15</v>
      </c>
      <c r="L6671" s="4" t="s">
        <v>15</v>
      </c>
      <c r="M6671" s="4" t="s">
        <v>63</v>
      </c>
      <c r="N6671" s="3">
        <v>100</v>
      </c>
      <c r="O6671" s="3">
        <v>300</v>
      </c>
    </row>
    <row r="6672" spans="1:15" x14ac:dyDescent="0.3">
      <c r="A6672" s="4">
        <v>6667</v>
      </c>
      <c r="B6672" s="4" t="s">
        <v>16</v>
      </c>
      <c r="C6672" s="4" t="s">
        <v>15</v>
      </c>
      <c r="D6672" s="4" t="s">
        <v>14</v>
      </c>
      <c r="E6672" s="4" t="s">
        <v>15</v>
      </c>
      <c r="F6672" s="4" t="s">
        <v>15</v>
      </c>
      <c r="G6672" s="4" t="s">
        <v>15</v>
      </c>
      <c r="H6672" s="4" t="s">
        <v>15</v>
      </c>
      <c r="I6672" s="4" t="s">
        <v>15</v>
      </c>
      <c r="J6672" s="4" t="s">
        <v>14</v>
      </c>
      <c r="K6672" s="4" t="s">
        <v>15</v>
      </c>
      <c r="L6672" s="4" t="s">
        <v>14</v>
      </c>
      <c r="M6672" s="4" t="s">
        <v>63</v>
      </c>
      <c r="N6672" s="3">
        <v>0</v>
      </c>
      <c r="O6672" s="3">
        <v>0</v>
      </c>
    </row>
    <row r="6673" spans="1:15" x14ac:dyDescent="0.3">
      <c r="A6673" s="4">
        <v>6668</v>
      </c>
      <c r="B6673" s="4" t="s">
        <v>16</v>
      </c>
      <c r="C6673" s="4" t="s">
        <v>15</v>
      </c>
      <c r="D6673" s="4" t="s">
        <v>14</v>
      </c>
      <c r="E6673" s="4" t="s">
        <v>15</v>
      </c>
      <c r="F6673" s="4" t="s">
        <v>15</v>
      </c>
      <c r="G6673" s="4" t="s">
        <v>15</v>
      </c>
      <c r="H6673" s="4" t="s">
        <v>15</v>
      </c>
      <c r="I6673" s="4" t="s">
        <v>15</v>
      </c>
      <c r="J6673" s="4" t="s">
        <v>14</v>
      </c>
      <c r="K6673" s="4" t="s">
        <v>15</v>
      </c>
      <c r="L6673" s="4" t="s">
        <v>14</v>
      </c>
      <c r="M6673" s="4" t="s">
        <v>156</v>
      </c>
      <c r="N6673" s="3">
        <v>0</v>
      </c>
      <c r="O6673" s="3">
        <v>0</v>
      </c>
    </row>
    <row r="6674" spans="1:15" x14ac:dyDescent="0.3">
      <c r="A6674" s="4">
        <v>6669</v>
      </c>
      <c r="B6674" s="4" t="s">
        <v>16</v>
      </c>
      <c r="C6674" s="4" t="s">
        <v>15</v>
      </c>
      <c r="D6674" s="4" t="s">
        <v>14</v>
      </c>
      <c r="E6674" s="4" t="s">
        <v>15</v>
      </c>
      <c r="F6674" s="4" t="s">
        <v>15</v>
      </c>
      <c r="G6674" s="4" t="s">
        <v>15</v>
      </c>
      <c r="H6674" s="4" t="s">
        <v>15</v>
      </c>
      <c r="I6674" s="4" t="s">
        <v>15</v>
      </c>
      <c r="J6674" s="4" t="s">
        <v>14</v>
      </c>
      <c r="K6674" s="4" t="s">
        <v>14</v>
      </c>
      <c r="L6674" s="4" t="s">
        <v>15</v>
      </c>
      <c r="M6674" s="4" t="s">
        <v>63</v>
      </c>
      <c r="N6674" s="3">
        <v>300</v>
      </c>
      <c r="O6674" s="3">
        <v>0</v>
      </c>
    </row>
    <row r="6675" spans="1:15" x14ac:dyDescent="0.3">
      <c r="A6675" s="4">
        <v>6670</v>
      </c>
      <c r="B6675" s="4" t="s">
        <v>16</v>
      </c>
      <c r="C6675" s="4" t="s">
        <v>15</v>
      </c>
      <c r="D6675" s="4" t="s">
        <v>14</v>
      </c>
      <c r="E6675" s="4" t="s">
        <v>15</v>
      </c>
      <c r="F6675" s="4" t="s">
        <v>15</v>
      </c>
      <c r="G6675" s="4" t="s">
        <v>15</v>
      </c>
      <c r="H6675" s="4" t="s">
        <v>15</v>
      </c>
      <c r="I6675" s="4" t="s">
        <v>15</v>
      </c>
      <c r="J6675" s="4" t="s">
        <v>14</v>
      </c>
      <c r="K6675" s="4" t="s">
        <v>14</v>
      </c>
      <c r="L6675" s="4" t="s">
        <v>15</v>
      </c>
      <c r="M6675" s="4" t="s">
        <v>156</v>
      </c>
      <c r="N6675" s="3">
        <v>0</v>
      </c>
      <c r="O6675" s="3">
        <v>0</v>
      </c>
    </row>
    <row r="6676" spans="1:15" x14ac:dyDescent="0.3">
      <c r="A6676" s="4">
        <v>6671</v>
      </c>
      <c r="B6676" s="4" t="s">
        <v>16</v>
      </c>
      <c r="C6676" s="4" t="s">
        <v>15</v>
      </c>
      <c r="D6676" s="4" t="s">
        <v>14</v>
      </c>
      <c r="E6676" s="4" t="s">
        <v>15</v>
      </c>
      <c r="F6676" s="4" t="s">
        <v>15</v>
      </c>
      <c r="G6676" s="4" t="s">
        <v>15</v>
      </c>
      <c r="H6676" s="4" t="s">
        <v>15</v>
      </c>
      <c r="I6676" s="4" t="s">
        <v>15</v>
      </c>
      <c r="J6676" s="4" t="s">
        <v>14</v>
      </c>
      <c r="K6676" s="4" t="s">
        <v>14</v>
      </c>
      <c r="L6676" s="4" t="s">
        <v>14</v>
      </c>
      <c r="M6676" s="4" t="s">
        <v>63</v>
      </c>
      <c r="N6676" s="3">
        <v>0</v>
      </c>
      <c r="O6676" s="3">
        <v>0</v>
      </c>
    </row>
    <row r="6677" spans="1:15" x14ac:dyDescent="0.3">
      <c r="A6677" s="4">
        <v>6672</v>
      </c>
      <c r="B6677" s="4" t="s">
        <v>16</v>
      </c>
      <c r="C6677" s="4" t="s">
        <v>15</v>
      </c>
      <c r="D6677" s="4" t="s">
        <v>14</v>
      </c>
      <c r="E6677" s="4" t="s">
        <v>15</v>
      </c>
      <c r="F6677" s="4" t="s">
        <v>15</v>
      </c>
      <c r="G6677" s="4" t="s">
        <v>15</v>
      </c>
      <c r="H6677" s="4" t="s">
        <v>15</v>
      </c>
      <c r="I6677" s="4" t="s">
        <v>15</v>
      </c>
      <c r="J6677" s="4" t="s">
        <v>14</v>
      </c>
      <c r="K6677" s="4" t="s">
        <v>14</v>
      </c>
      <c r="L6677" s="4" t="s">
        <v>14</v>
      </c>
      <c r="M6677" s="4" t="s">
        <v>156</v>
      </c>
      <c r="N6677" s="3">
        <v>0</v>
      </c>
      <c r="O6677" s="3">
        <v>0</v>
      </c>
    </row>
    <row r="6678" spans="1:15" x14ac:dyDescent="0.3">
      <c r="A6678" s="4">
        <v>6673</v>
      </c>
      <c r="B6678" s="4" t="s">
        <v>16</v>
      </c>
      <c r="C6678" s="4" t="s">
        <v>15</v>
      </c>
      <c r="D6678" s="4" t="s">
        <v>14</v>
      </c>
      <c r="E6678" s="4" t="s">
        <v>15</v>
      </c>
      <c r="F6678" s="4" t="s">
        <v>15</v>
      </c>
      <c r="G6678" s="4" t="s">
        <v>15</v>
      </c>
      <c r="H6678" s="4" t="s">
        <v>15</v>
      </c>
      <c r="I6678" s="4" t="s">
        <v>14</v>
      </c>
      <c r="J6678" s="4" t="s">
        <v>15</v>
      </c>
      <c r="K6678" s="4" t="s">
        <v>15</v>
      </c>
      <c r="L6678" s="4" t="s">
        <v>15</v>
      </c>
      <c r="M6678" s="4" t="s">
        <v>63</v>
      </c>
      <c r="N6678" s="3">
        <v>0</v>
      </c>
      <c r="O6678" s="3">
        <v>0</v>
      </c>
    </row>
    <row r="6679" spans="1:15" x14ac:dyDescent="0.3">
      <c r="A6679" s="4">
        <v>6674</v>
      </c>
      <c r="B6679" s="4" t="s">
        <v>16</v>
      </c>
      <c r="C6679" s="4" t="s">
        <v>15</v>
      </c>
      <c r="D6679" s="4" t="s">
        <v>14</v>
      </c>
      <c r="E6679" s="4" t="s">
        <v>15</v>
      </c>
      <c r="F6679" s="4" t="s">
        <v>15</v>
      </c>
      <c r="G6679" s="4" t="s">
        <v>15</v>
      </c>
      <c r="H6679" s="4" t="s">
        <v>15</v>
      </c>
      <c r="I6679" s="4" t="s">
        <v>14</v>
      </c>
      <c r="J6679" s="4" t="s">
        <v>15</v>
      </c>
      <c r="K6679" s="4" t="s">
        <v>15</v>
      </c>
      <c r="L6679" s="4" t="s">
        <v>15</v>
      </c>
      <c r="M6679" s="4" t="s">
        <v>156</v>
      </c>
      <c r="N6679" s="3">
        <v>0</v>
      </c>
      <c r="O6679" s="3">
        <v>0</v>
      </c>
    </row>
    <row r="6680" spans="1:15" x14ac:dyDescent="0.3">
      <c r="A6680" s="4">
        <v>6675</v>
      </c>
      <c r="B6680" s="4" t="s">
        <v>16</v>
      </c>
      <c r="C6680" s="4" t="s">
        <v>15</v>
      </c>
      <c r="D6680" s="4" t="s">
        <v>14</v>
      </c>
      <c r="E6680" s="4" t="s">
        <v>15</v>
      </c>
      <c r="F6680" s="4" t="s">
        <v>15</v>
      </c>
      <c r="G6680" s="4" t="s">
        <v>15</v>
      </c>
      <c r="H6680" s="4" t="s">
        <v>15</v>
      </c>
      <c r="I6680" s="4" t="s">
        <v>14</v>
      </c>
      <c r="J6680" s="4" t="s">
        <v>15</v>
      </c>
      <c r="K6680" s="4" t="s">
        <v>15</v>
      </c>
      <c r="L6680" s="4" t="s">
        <v>14</v>
      </c>
      <c r="M6680" s="4" t="s">
        <v>63</v>
      </c>
      <c r="N6680" s="3">
        <v>0</v>
      </c>
      <c r="O6680" s="3">
        <v>0</v>
      </c>
    </row>
    <row r="6681" spans="1:15" x14ac:dyDescent="0.3">
      <c r="A6681" s="4">
        <v>6676</v>
      </c>
      <c r="B6681" s="4" t="s">
        <v>16</v>
      </c>
      <c r="C6681" s="4" t="s">
        <v>15</v>
      </c>
      <c r="D6681" s="4" t="s">
        <v>14</v>
      </c>
      <c r="E6681" s="4" t="s">
        <v>15</v>
      </c>
      <c r="F6681" s="4" t="s">
        <v>15</v>
      </c>
      <c r="G6681" s="4" t="s">
        <v>15</v>
      </c>
      <c r="H6681" s="4" t="s">
        <v>15</v>
      </c>
      <c r="I6681" s="4" t="s">
        <v>14</v>
      </c>
      <c r="J6681" s="4" t="s">
        <v>15</v>
      </c>
      <c r="K6681" s="4" t="s">
        <v>15</v>
      </c>
      <c r="L6681" s="4" t="s">
        <v>14</v>
      </c>
      <c r="M6681" s="4" t="s">
        <v>156</v>
      </c>
      <c r="N6681" s="3">
        <v>0</v>
      </c>
      <c r="O6681" s="3">
        <v>0</v>
      </c>
    </row>
    <row r="6682" spans="1:15" x14ac:dyDescent="0.3">
      <c r="A6682" s="4">
        <v>6677</v>
      </c>
      <c r="B6682" s="4" t="s">
        <v>16</v>
      </c>
      <c r="C6682" s="4" t="s">
        <v>15</v>
      </c>
      <c r="D6682" s="4" t="s">
        <v>14</v>
      </c>
      <c r="E6682" s="4" t="s">
        <v>15</v>
      </c>
      <c r="F6682" s="4" t="s">
        <v>15</v>
      </c>
      <c r="G6682" s="4" t="s">
        <v>15</v>
      </c>
      <c r="H6682" s="4" t="s">
        <v>15</v>
      </c>
      <c r="I6682" s="4" t="s">
        <v>14</v>
      </c>
      <c r="J6682" s="4" t="s">
        <v>15</v>
      </c>
      <c r="K6682" s="4" t="s">
        <v>14</v>
      </c>
      <c r="L6682" s="4" t="s">
        <v>15</v>
      </c>
      <c r="M6682" s="4" t="s">
        <v>156</v>
      </c>
      <c r="N6682" s="3">
        <v>0</v>
      </c>
      <c r="O6682" s="3">
        <v>0</v>
      </c>
    </row>
    <row r="6683" spans="1:15" x14ac:dyDescent="0.3">
      <c r="A6683" s="4">
        <v>6678</v>
      </c>
      <c r="B6683" s="4" t="s">
        <v>16</v>
      </c>
      <c r="C6683" s="4" t="s">
        <v>15</v>
      </c>
      <c r="D6683" s="4" t="s">
        <v>14</v>
      </c>
      <c r="E6683" s="4" t="s">
        <v>15</v>
      </c>
      <c r="F6683" s="4" t="s">
        <v>15</v>
      </c>
      <c r="G6683" s="4" t="s">
        <v>15</v>
      </c>
      <c r="H6683" s="4" t="s">
        <v>15</v>
      </c>
      <c r="I6683" s="4" t="s">
        <v>14</v>
      </c>
      <c r="J6683" s="4" t="s">
        <v>15</v>
      </c>
      <c r="K6683" s="4" t="s">
        <v>14</v>
      </c>
      <c r="L6683" s="4" t="s">
        <v>15</v>
      </c>
      <c r="M6683" s="4" t="s">
        <v>63</v>
      </c>
      <c r="N6683" s="3">
        <v>100</v>
      </c>
      <c r="O6683" s="3">
        <v>200</v>
      </c>
    </row>
    <row r="6684" spans="1:15" x14ac:dyDescent="0.3">
      <c r="A6684" s="4">
        <v>6679</v>
      </c>
      <c r="B6684" s="4" t="s">
        <v>16</v>
      </c>
      <c r="C6684" s="4" t="s">
        <v>15</v>
      </c>
      <c r="D6684" s="4" t="s">
        <v>14</v>
      </c>
      <c r="E6684" s="4" t="s">
        <v>15</v>
      </c>
      <c r="F6684" s="4" t="s">
        <v>15</v>
      </c>
      <c r="G6684" s="4" t="s">
        <v>15</v>
      </c>
      <c r="H6684" s="4" t="s">
        <v>15</v>
      </c>
      <c r="I6684" s="4" t="s">
        <v>14</v>
      </c>
      <c r="J6684" s="4" t="s">
        <v>15</v>
      </c>
      <c r="K6684" s="4" t="s">
        <v>14</v>
      </c>
      <c r="L6684" s="4" t="s">
        <v>14</v>
      </c>
      <c r="M6684" s="4" t="s">
        <v>63</v>
      </c>
      <c r="N6684" s="3">
        <v>0</v>
      </c>
      <c r="O6684" s="3">
        <v>0</v>
      </c>
    </row>
    <row r="6685" spans="1:15" x14ac:dyDescent="0.3">
      <c r="A6685" s="4">
        <v>6680</v>
      </c>
      <c r="B6685" s="4" t="s">
        <v>16</v>
      </c>
      <c r="C6685" s="4" t="s">
        <v>15</v>
      </c>
      <c r="D6685" s="4" t="s">
        <v>14</v>
      </c>
      <c r="E6685" s="4" t="s">
        <v>15</v>
      </c>
      <c r="F6685" s="4" t="s">
        <v>15</v>
      </c>
      <c r="G6685" s="4" t="s">
        <v>15</v>
      </c>
      <c r="H6685" s="4" t="s">
        <v>15</v>
      </c>
      <c r="I6685" s="4" t="s">
        <v>14</v>
      </c>
      <c r="J6685" s="4" t="s">
        <v>15</v>
      </c>
      <c r="K6685" s="4" t="s">
        <v>14</v>
      </c>
      <c r="L6685" s="4" t="s">
        <v>14</v>
      </c>
      <c r="M6685" s="4" t="s">
        <v>156</v>
      </c>
      <c r="N6685" s="3">
        <v>0</v>
      </c>
      <c r="O6685" s="3">
        <v>0</v>
      </c>
    </row>
    <row r="6686" spans="1:15" x14ac:dyDescent="0.3">
      <c r="A6686" s="4">
        <v>6681</v>
      </c>
      <c r="B6686" s="4" t="s">
        <v>16</v>
      </c>
      <c r="C6686" s="4" t="s">
        <v>15</v>
      </c>
      <c r="D6686" s="4" t="s">
        <v>14</v>
      </c>
      <c r="E6686" s="4" t="s">
        <v>15</v>
      </c>
      <c r="F6686" s="4" t="s">
        <v>15</v>
      </c>
      <c r="G6686" s="4" t="s">
        <v>15</v>
      </c>
      <c r="H6686" s="4" t="s">
        <v>15</v>
      </c>
      <c r="I6686" s="4" t="s">
        <v>14</v>
      </c>
      <c r="J6686" s="4" t="s">
        <v>14</v>
      </c>
      <c r="K6686" s="4" t="s">
        <v>15</v>
      </c>
      <c r="L6686" s="4" t="s">
        <v>15</v>
      </c>
      <c r="M6686" s="4" t="s">
        <v>156</v>
      </c>
      <c r="N6686" s="3">
        <v>0</v>
      </c>
      <c r="O6686" s="3">
        <v>0</v>
      </c>
    </row>
    <row r="6687" spans="1:15" x14ac:dyDescent="0.3">
      <c r="A6687" s="4">
        <v>6682</v>
      </c>
      <c r="B6687" s="4" t="s">
        <v>16</v>
      </c>
      <c r="C6687" s="4" t="s">
        <v>15</v>
      </c>
      <c r="D6687" s="4" t="s">
        <v>14</v>
      </c>
      <c r="E6687" s="4" t="s">
        <v>15</v>
      </c>
      <c r="F6687" s="4" t="s">
        <v>15</v>
      </c>
      <c r="G6687" s="4" t="s">
        <v>15</v>
      </c>
      <c r="H6687" s="4" t="s">
        <v>15</v>
      </c>
      <c r="I6687" s="4" t="s">
        <v>14</v>
      </c>
      <c r="J6687" s="4" t="s">
        <v>14</v>
      </c>
      <c r="K6687" s="4" t="s">
        <v>15</v>
      </c>
      <c r="L6687" s="4" t="s">
        <v>15</v>
      </c>
      <c r="M6687" s="4" t="s">
        <v>63</v>
      </c>
      <c r="N6687" s="3">
        <v>0</v>
      </c>
      <c r="O6687" s="3">
        <v>0</v>
      </c>
    </row>
    <row r="6688" spans="1:15" x14ac:dyDescent="0.3">
      <c r="A6688" s="4">
        <v>6683</v>
      </c>
      <c r="B6688" s="4" t="s">
        <v>16</v>
      </c>
      <c r="C6688" s="4" t="s">
        <v>15</v>
      </c>
      <c r="D6688" s="4" t="s">
        <v>14</v>
      </c>
      <c r="E6688" s="4" t="s">
        <v>15</v>
      </c>
      <c r="F6688" s="4" t="s">
        <v>15</v>
      </c>
      <c r="G6688" s="4" t="s">
        <v>15</v>
      </c>
      <c r="H6688" s="4" t="s">
        <v>15</v>
      </c>
      <c r="I6688" s="4" t="s">
        <v>14</v>
      </c>
      <c r="J6688" s="4" t="s">
        <v>14</v>
      </c>
      <c r="K6688" s="4" t="s">
        <v>15</v>
      </c>
      <c r="L6688" s="4" t="s">
        <v>14</v>
      </c>
      <c r="M6688" s="4" t="s">
        <v>63</v>
      </c>
      <c r="N6688" s="3">
        <v>0</v>
      </c>
      <c r="O6688" s="3">
        <v>0</v>
      </c>
    </row>
    <row r="6689" spans="1:15" x14ac:dyDescent="0.3">
      <c r="A6689" s="4">
        <v>6684</v>
      </c>
      <c r="B6689" s="4" t="s">
        <v>16</v>
      </c>
      <c r="C6689" s="4" t="s">
        <v>15</v>
      </c>
      <c r="D6689" s="4" t="s">
        <v>14</v>
      </c>
      <c r="E6689" s="4" t="s">
        <v>15</v>
      </c>
      <c r="F6689" s="4" t="s">
        <v>15</v>
      </c>
      <c r="G6689" s="4" t="s">
        <v>15</v>
      </c>
      <c r="H6689" s="4" t="s">
        <v>15</v>
      </c>
      <c r="I6689" s="4" t="s">
        <v>14</v>
      </c>
      <c r="J6689" s="4" t="s">
        <v>14</v>
      </c>
      <c r="K6689" s="4" t="s">
        <v>15</v>
      </c>
      <c r="L6689" s="4" t="s">
        <v>14</v>
      </c>
      <c r="M6689" s="4" t="s">
        <v>156</v>
      </c>
      <c r="N6689" s="3">
        <v>0</v>
      </c>
      <c r="O6689" s="3">
        <v>0</v>
      </c>
    </row>
    <row r="6690" spans="1:15" x14ac:dyDescent="0.3">
      <c r="A6690" s="4">
        <v>6685</v>
      </c>
      <c r="B6690" s="4" t="s">
        <v>16</v>
      </c>
      <c r="C6690" s="4" t="s">
        <v>15</v>
      </c>
      <c r="D6690" s="4" t="s">
        <v>14</v>
      </c>
      <c r="E6690" s="4" t="s">
        <v>15</v>
      </c>
      <c r="F6690" s="4" t="s">
        <v>15</v>
      </c>
      <c r="G6690" s="4" t="s">
        <v>15</v>
      </c>
      <c r="H6690" s="4" t="s">
        <v>15</v>
      </c>
      <c r="I6690" s="4" t="s">
        <v>14</v>
      </c>
      <c r="J6690" s="4" t="s">
        <v>14</v>
      </c>
      <c r="K6690" s="4" t="s">
        <v>14</v>
      </c>
      <c r="L6690" s="4" t="s">
        <v>15</v>
      </c>
      <c r="M6690" s="4" t="s">
        <v>63</v>
      </c>
      <c r="N6690" s="3">
        <v>0</v>
      </c>
      <c r="O6690" s="3">
        <v>0</v>
      </c>
    </row>
    <row r="6691" spans="1:15" x14ac:dyDescent="0.3">
      <c r="A6691" s="4">
        <v>6686</v>
      </c>
      <c r="B6691" s="4" t="s">
        <v>16</v>
      </c>
      <c r="C6691" s="4" t="s">
        <v>15</v>
      </c>
      <c r="D6691" s="4" t="s">
        <v>14</v>
      </c>
      <c r="E6691" s="4" t="s">
        <v>15</v>
      </c>
      <c r="F6691" s="4" t="s">
        <v>15</v>
      </c>
      <c r="G6691" s="4" t="s">
        <v>15</v>
      </c>
      <c r="H6691" s="4" t="s">
        <v>15</v>
      </c>
      <c r="I6691" s="4" t="s">
        <v>14</v>
      </c>
      <c r="J6691" s="4" t="s">
        <v>14</v>
      </c>
      <c r="K6691" s="4" t="s">
        <v>14</v>
      </c>
      <c r="L6691" s="4" t="s">
        <v>15</v>
      </c>
      <c r="M6691" s="4" t="s">
        <v>156</v>
      </c>
      <c r="N6691" s="3">
        <v>0</v>
      </c>
      <c r="O6691" s="3">
        <v>0</v>
      </c>
    </row>
    <row r="6692" spans="1:15" x14ac:dyDescent="0.3">
      <c r="A6692" s="4">
        <v>6687</v>
      </c>
      <c r="B6692" s="4" t="s">
        <v>16</v>
      </c>
      <c r="C6692" s="4" t="s">
        <v>15</v>
      </c>
      <c r="D6692" s="4" t="s">
        <v>14</v>
      </c>
      <c r="E6692" s="4" t="s">
        <v>15</v>
      </c>
      <c r="F6692" s="4" t="s">
        <v>15</v>
      </c>
      <c r="G6692" s="4" t="s">
        <v>15</v>
      </c>
      <c r="H6692" s="4" t="s">
        <v>15</v>
      </c>
      <c r="I6692" s="4" t="s">
        <v>14</v>
      </c>
      <c r="J6692" s="4" t="s">
        <v>14</v>
      </c>
      <c r="K6692" s="4" t="s">
        <v>14</v>
      </c>
      <c r="L6692" s="4" t="s">
        <v>14</v>
      </c>
      <c r="M6692" s="4" t="s">
        <v>63</v>
      </c>
      <c r="N6692" s="3">
        <v>0</v>
      </c>
      <c r="O6692" s="3">
        <v>0</v>
      </c>
    </row>
    <row r="6693" spans="1:15" x14ac:dyDescent="0.3">
      <c r="A6693" s="4">
        <v>6688</v>
      </c>
      <c r="B6693" s="4" t="s">
        <v>16</v>
      </c>
      <c r="C6693" s="4" t="s">
        <v>15</v>
      </c>
      <c r="D6693" s="4" t="s">
        <v>14</v>
      </c>
      <c r="E6693" s="4" t="s">
        <v>15</v>
      </c>
      <c r="F6693" s="4" t="s">
        <v>15</v>
      </c>
      <c r="G6693" s="4" t="s">
        <v>15</v>
      </c>
      <c r="H6693" s="4" t="s">
        <v>15</v>
      </c>
      <c r="I6693" s="4" t="s">
        <v>14</v>
      </c>
      <c r="J6693" s="4" t="s">
        <v>14</v>
      </c>
      <c r="K6693" s="4" t="s">
        <v>14</v>
      </c>
      <c r="L6693" s="4" t="s">
        <v>14</v>
      </c>
      <c r="M6693" s="4" t="s">
        <v>156</v>
      </c>
      <c r="N6693" s="3">
        <v>0</v>
      </c>
      <c r="O6693" s="3">
        <v>0</v>
      </c>
    </row>
    <row r="6694" spans="1:15" x14ac:dyDescent="0.3">
      <c r="A6694" s="4">
        <v>6689</v>
      </c>
      <c r="B6694" s="4" t="s">
        <v>16</v>
      </c>
      <c r="C6694" s="4" t="s">
        <v>15</v>
      </c>
      <c r="D6694" s="4" t="s">
        <v>14</v>
      </c>
      <c r="E6694" s="4" t="s">
        <v>15</v>
      </c>
      <c r="F6694" s="4" t="s">
        <v>15</v>
      </c>
      <c r="G6694" s="4" t="s">
        <v>15</v>
      </c>
      <c r="H6694" s="4" t="s">
        <v>14</v>
      </c>
      <c r="I6694" s="4" t="s">
        <v>15</v>
      </c>
      <c r="J6694" s="4" t="s">
        <v>15</v>
      </c>
      <c r="K6694" s="4" t="s">
        <v>15</v>
      </c>
      <c r="L6694" s="4" t="s">
        <v>15</v>
      </c>
      <c r="M6694" s="4" t="s">
        <v>63</v>
      </c>
      <c r="N6694" s="3">
        <v>0</v>
      </c>
      <c r="O6694" s="3">
        <v>0</v>
      </c>
    </row>
    <row r="6695" spans="1:15" x14ac:dyDescent="0.3">
      <c r="A6695" s="4">
        <v>6690</v>
      </c>
      <c r="B6695" s="4" t="s">
        <v>16</v>
      </c>
      <c r="C6695" s="4" t="s">
        <v>15</v>
      </c>
      <c r="D6695" s="4" t="s">
        <v>14</v>
      </c>
      <c r="E6695" s="4" t="s">
        <v>15</v>
      </c>
      <c r="F6695" s="4" t="s">
        <v>15</v>
      </c>
      <c r="G6695" s="4" t="s">
        <v>15</v>
      </c>
      <c r="H6695" s="4" t="s">
        <v>14</v>
      </c>
      <c r="I6695" s="4" t="s">
        <v>15</v>
      </c>
      <c r="J6695" s="4" t="s">
        <v>15</v>
      </c>
      <c r="K6695" s="4" t="s">
        <v>15</v>
      </c>
      <c r="L6695" s="4" t="s">
        <v>15</v>
      </c>
      <c r="M6695" s="4" t="s">
        <v>156</v>
      </c>
      <c r="N6695" s="3">
        <v>0</v>
      </c>
      <c r="O6695" s="3">
        <v>0</v>
      </c>
    </row>
    <row r="6696" spans="1:15" x14ac:dyDescent="0.3">
      <c r="A6696" s="4">
        <v>6691</v>
      </c>
      <c r="B6696" s="4" t="s">
        <v>16</v>
      </c>
      <c r="C6696" s="4" t="s">
        <v>15</v>
      </c>
      <c r="D6696" s="4" t="s">
        <v>14</v>
      </c>
      <c r="E6696" s="4" t="s">
        <v>15</v>
      </c>
      <c r="F6696" s="4" t="s">
        <v>15</v>
      </c>
      <c r="G6696" s="4" t="s">
        <v>15</v>
      </c>
      <c r="H6696" s="4" t="s">
        <v>14</v>
      </c>
      <c r="I6696" s="4" t="s">
        <v>15</v>
      </c>
      <c r="J6696" s="4" t="s">
        <v>15</v>
      </c>
      <c r="K6696" s="4" t="s">
        <v>15</v>
      </c>
      <c r="L6696" s="4" t="s">
        <v>14</v>
      </c>
      <c r="M6696" s="4" t="s">
        <v>63</v>
      </c>
      <c r="N6696" s="3">
        <v>0</v>
      </c>
      <c r="O6696" s="3">
        <v>0</v>
      </c>
    </row>
    <row r="6697" spans="1:15" x14ac:dyDescent="0.3">
      <c r="A6697" s="4">
        <v>6692</v>
      </c>
      <c r="B6697" s="4" t="s">
        <v>16</v>
      </c>
      <c r="C6697" s="4" t="s">
        <v>15</v>
      </c>
      <c r="D6697" s="4" t="s">
        <v>14</v>
      </c>
      <c r="E6697" s="4" t="s">
        <v>15</v>
      </c>
      <c r="F6697" s="4" t="s">
        <v>15</v>
      </c>
      <c r="G6697" s="4" t="s">
        <v>15</v>
      </c>
      <c r="H6697" s="4" t="s">
        <v>14</v>
      </c>
      <c r="I6697" s="4" t="s">
        <v>15</v>
      </c>
      <c r="J6697" s="4" t="s">
        <v>15</v>
      </c>
      <c r="K6697" s="4" t="s">
        <v>15</v>
      </c>
      <c r="L6697" s="4" t="s">
        <v>14</v>
      </c>
      <c r="M6697" s="4" t="s">
        <v>156</v>
      </c>
      <c r="N6697" s="3">
        <v>0</v>
      </c>
      <c r="O6697" s="3">
        <v>0</v>
      </c>
    </row>
    <row r="6698" spans="1:15" x14ac:dyDescent="0.3">
      <c r="A6698" s="4">
        <v>6693</v>
      </c>
      <c r="B6698" s="4" t="s">
        <v>16</v>
      </c>
      <c r="C6698" s="4" t="s">
        <v>15</v>
      </c>
      <c r="D6698" s="4" t="s">
        <v>14</v>
      </c>
      <c r="E6698" s="4" t="s">
        <v>15</v>
      </c>
      <c r="F6698" s="4" t="s">
        <v>15</v>
      </c>
      <c r="G6698" s="4" t="s">
        <v>15</v>
      </c>
      <c r="H6698" s="4" t="s">
        <v>14</v>
      </c>
      <c r="I6698" s="4" t="s">
        <v>15</v>
      </c>
      <c r="J6698" s="4" t="s">
        <v>15</v>
      </c>
      <c r="K6698" s="4" t="s">
        <v>14</v>
      </c>
      <c r="L6698" s="4" t="s">
        <v>15</v>
      </c>
      <c r="M6698" s="4" t="s">
        <v>156</v>
      </c>
      <c r="N6698" s="3">
        <v>0</v>
      </c>
      <c r="O6698" s="3">
        <v>0</v>
      </c>
    </row>
    <row r="6699" spans="1:15" x14ac:dyDescent="0.3">
      <c r="A6699" s="4">
        <v>6694</v>
      </c>
      <c r="B6699" s="4" t="s">
        <v>16</v>
      </c>
      <c r="C6699" s="4" t="s">
        <v>15</v>
      </c>
      <c r="D6699" s="4" t="s">
        <v>14</v>
      </c>
      <c r="E6699" s="4" t="s">
        <v>15</v>
      </c>
      <c r="F6699" s="4" t="s">
        <v>15</v>
      </c>
      <c r="G6699" s="4" t="s">
        <v>15</v>
      </c>
      <c r="H6699" s="4" t="s">
        <v>14</v>
      </c>
      <c r="I6699" s="4" t="s">
        <v>15</v>
      </c>
      <c r="J6699" s="4" t="s">
        <v>15</v>
      </c>
      <c r="K6699" s="4" t="s">
        <v>14</v>
      </c>
      <c r="L6699" s="4" t="s">
        <v>15</v>
      </c>
      <c r="M6699" s="4" t="s">
        <v>63</v>
      </c>
      <c r="N6699" s="3">
        <v>400</v>
      </c>
      <c r="O6699" s="3">
        <v>500</v>
      </c>
    </row>
    <row r="6700" spans="1:15" x14ac:dyDescent="0.3">
      <c r="A6700" s="4">
        <v>6695</v>
      </c>
      <c r="B6700" s="4" t="s">
        <v>16</v>
      </c>
      <c r="C6700" s="4" t="s">
        <v>15</v>
      </c>
      <c r="D6700" s="4" t="s">
        <v>14</v>
      </c>
      <c r="E6700" s="4" t="s">
        <v>15</v>
      </c>
      <c r="F6700" s="4" t="s">
        <v>15</v>
      </c>
      <c r="G6700" s="4" t="s">
        <v>15</v>
      </c>
      <c r="H6700" s="4" t="s">
        <v>14</v>
      </c>
      <c r="I6700" s="4" t="s">
        <v>15</v>
      </c>
      <c r="J6700" s="4" t="s">
        <v>15</v>
      </c>
      <c r="K6700" s="4" t="s">
        <v>14</v>
      </c>
      <c r="L6700" s="4" t="s">
        <v>14</v>
      </c>
      <c r="M6700" s="4" t="s">
        <v>63</v>
      </c>
      <c r="N6700" s="3">
        <v>0</v>
      </c>
      <c r="O6700" s="3">
        <v>0</v>
      </c>
    </row>
    <row r="6701" spans="1:15" x14ac:dyDescent="0.3">
      <c r="A6701" s="4">
        <v>6696</v>
      </c>
      <c r="B6701" s="4" t="s">
        <v>16</v>
      </c>
      <c r="C6701" s="4" t="s">
        <v>15</v>
      </c>
      <c r="D6701" s="4" t="s">
        <v>14</v>
      </c>
      <c r="E6701" s="4" t="s">
        <v>15</v>
      </c>
      <c r="F6701" s="4" t="s">
        <v>15</v>
      </c>
      <c r="G6701" s="4" t="s">
        <v>15</v>
      </c>
      <c r="H6701" s="4" t="s">
        <v>14</v>
      </c>
      <c r="I6701" s="4" t="s">
        <v>15</v>
      </c>
      <c r="J6701" s="4" t="s">
        <v>15</v>
      </c>
      <c r="K6701" s="4" t="s">
        <v>14</v>
      </c>
      <c r="L6701" s="4" t="s">
        <v>14</v>
      </c>
      <c r="M6701" s="4" t="s">
        <v>156</v>
      </c>
      <c r="N6701" s="3">
        <v>0</v>
      </c>
      <c r="O6701" s="3">
        <v>0</v>
      </c>
    </row>
    <row r="6702" spans="1:15" x14ac:dyDescent="0.3">
      <c r="A6702" s="4">
        <v>6697</v>
      </c>
      <c r="B6702" s="4" t="s">
        <v>16</v>
      </c>
      <c r="C6702" s="4" t="s">
        <v>15</v>
      </c>
      <c r="D6702" s="4" t="s">
        <v>14</v>
      </c>
      <c r="E6702" s="4" t="s">
        <v>15</v>
      </c>
      <c r="F6702" s="4" t="s">
        <v>15</v>
      </c>
      <c r="G6702" s="4" t="s">
        <v>15</v>
      </c>
      <c r="H6702" s="4" t="s">
        <v>14</v>
      </c>
      <c r="I6702" s="4" t="s">
        <v>15</v>
      </c>
      <c r="J6702" s="4" t="s">
        <v>14</v>
      </c>
      <c r="K6702" s="4" t="s">
        <v>15</v>
      </c>
      <c r="L6702" s="4" t="s">
        <v>15</v>
      </c>
      <c r="M6702" s="4" t="s">
        <v>156</v>
      </c>
      <c r="N6702" s="3">
        <v>0</v>
      </c>
      <c r="O6702" s="3">
        <v>0</v>
      </c>
    </row>
    <row r="6703" spans="1:15" x14ac:dyDescent="0.3">
      <c r="A6703" s="4">
        <v>6698</v>
      </c>
      <c r="B6703" s="4" t="s">
        <v>16</v>
      </c>
      <c r="C6703" s="4" t="s">
        <v>15</v>
      </c>
      <c r="D6703" s="4" t="s">
        <v>14</v>
      </c>
      <c r="E6703" s="4" t="s">
        <v>15</v>
      </c>
      <c r="F6703" s="4" t="s">
        <v>15</v>
      </c>
      <c r="G6703" s="4" t="s">
        <v>15</v>
      </c>
      <c r="H6703" s="4" t="s">
        <v>14</v>
      </c>
      <c r="I6703" s="4" t="s">
        <v>15</v>
      </c>
      <c r="J6703" s="4" t="s">
        <v>14</v>
      </c>
      <c r="K6703" s="4" t="s">
        <v>15</v>
      </c>
      <c r="L6703" s="4" t="s">
        <v>15</v>
      </c>
      <c r="M6703" s="4" t="s">
        <v>63</v>
      </c>
      <c r="N6703" s="3">
        <v>0</v>
      </c>
      <c r="O6703" s="3">
        <v>0</v>
      </c>
    </row>
    <row r="6704" spans="1:15" x14ac:dyDescent="0.3">
      <c r="A6704" s="4">
        <v>6699</v>
      </c>
      <c r="B6704" s="4" t="s">
        <v>16</v>
      </c>
      <c r="C6704" s="4" t="s">
        <v>15</v>
      </c>
      <c r="D6704" s="4" t="s">
        <v>14</v>
      </c>
      <c r="E6704" s="4" t="s">
        <v>15</v>
      </c>
      <c r="F6704" s="4" t="s">
        <v>15</v>
      </c>
      <c r="G6704" s="4" t="s">
        <v>15</v>
      </c>
      <c r="H6704" s="4" t="s">
        <v>14</v>
      </c>
      <c r="I6704" s="4" t="s">
        <v>15</v>
      </c>
      <c r="J6704" s="4" t="s">
        <v>14</v>
      </c>
      <c r="K6704" s="4" t="s">
        <v>15</v>
      </c>
      <c r="L6704" s="4" t="s">
        <v>14</v>
      </c>
      <c r="M6704" s="4" t="s">
        <v>63</v>
      </c>
      <c r="N6704" s="3">
        <v>0</v>
      </c>
      <c r="O6704" s="3">
        <v>0</v>
      </c>
    </row>
    <row r="6705" spans="1:15" x14ac:dyDescent="0.3">
      <c r="A6705" s="4">
        <v>6700</v>
      </c>
      <c r="B6705" s="4" t="s">
        <v>16</v>
      </c>
      <c r="C6705" s="4" t="s">
        <v>15</v>
      </c>
      <c r="D6705" s="4" t="s">
        <v>14</v>
      </c>
      <c r="E6705" s="4" t="s">
        <v>15</v>
      </c>
      <c r="F6705" s="4" t="s">
        <v>15</v>
      </c>
      <c r="G6705" s="4" t="s">
        <v>15</v>
      </c>
      <c r="H6705" s="4" t="s">
        <v>14</v>
      </c>
      <c r="I6705" s="4" t="s">
        <v>15</v>
      </c>
      <c r="J6705" s="4" t="s">
        <v>14</v>
      </c>
      <c r="K6705" s="4" t="s">
        <v>15</v>
      </c>
      <c r="L6705" s="4" t="s">
        <v>14</v>
      </c>
      <c r="M6705" s="4" t="s">
        <v>156</v>
      </c>
      <c r="N6705" s="3">
        <v>0</v>
      </c>
      <c r="O6705" s="3">
        <v>0</v>
      </c>
    </row>
    <row r="6706" spans="1:15" x14ac:dyDescent="0.3">
      <c r="A6706" s="4">
        <v>6701</v>
      </c>
      <c r="B6706" s="4" t="s">
        <v>16</v>
      </c>
      <c r="C6706" s="4" t="s">
        <v>15</v>
      </c>
      <c r="D6706" s="4" t="s">
        <v>14</v>
      </c>
      <c r="E6706" s="4" t="s">
        <v>15</v>
      </c>
      <c r="F6706" s="4" t="s">
        <v>15</v>
      </c>
      <c r="G6706" s="4" t="s">
        <v>15</v>
      </c>
      <c r="H6706" s="4" t="s">
        <v>14</v>
      </c>
      <c r="I6706" s="4" t="s">
        <v>15</v>
      </c>
      <c r="J6706" s="4" t="s">
        <v>14</v>
      </c>
      <c r="K6706" s="4" t="s">
        <v>14</v>
      </c>
      <c r="L6706" s="4" t="s">
        <v>15</v>
      </c>
      <c r="M6706" s="4" t="s">
        <v>63</v>
      </c>
      <c r="N6706" s="3">
        <v>400</v>
      </c>
      <c r="O6706" s="3">
        <v>0</v>
      </c>
    </row>
    <row r="6707" spans="1:15" x14ac:dyDescent="0.3">
      <c r="A6707" s="4">
        <v>6702</v>
      </c>
      <c r="B6707" s="4" t="s">
        <v>16</v>
      </c>
      <c r="C6707" s="4" t="s">
        <v>15</v>
      </c>
      <c r="D6707" s="4" t="s">
        <v>14</v>
      </c>
      <c r="E6707" s="4" t="s">
        <v>15</v>
      </c>
      <c r="F6707" s="4" t="s">
        <v>15</v>
      </c>
      <c r="G6707" s="4" t="s">
        <v>15</v>
      </c>
      <c r="H6707" s="4" t="s">
        <v>14</v>
      </c>
      <c r="I6707" s="4" t="s">
        <v>15</v>
      </c>
      <c r="J6707" s="4" t="s">
        <v>14</v>
      </c>
      <c r="K6707" s="4" t="s">
        <v>14</v>
      </c>
      <c r="L6707" s="4" t="s">
        <v>15</v>
      </c>
      <c r="M6707" s="4" t="s">
        <v>156</v>
      </c>
      <c r="N6707" s="3">
        <v>0</v>
      </c>
      <c r="O6707" s="3">
        <v>0</v>
      </c>
    </row>
    <row r="6708" spans="1:15" x14ac:dyDescent="0.3">
      <c r="A6708" s="4">
        <v>6703</v>
      </c>
      <c r="B6708" s="4" t="s">
        <v>16</v>
      </c>
      <c r="C6708" s="4" t="s">
        <v>15</v>
      </c>
      <c r="D6708" s="4" t="s">
        <v>14</v>
      </c>
      <c r="E6708" s="4" t="s">
        <v>15</v>
      </c>
      <c r="F6708" s="4" t="s">
        <v>15</v>
      </c>
      <c r="G6708" s="4" t="s">
        <v>15</v>
      </c>
      <c r="H6708" s="4" t="s">
        <v>14</v>
      </c>
      <c r="I6708" s="4" t="s">
        <v>15</v>
      </c>
      <c r="J6708" s="4" t="s">
        <v>14</v>
      </c>
      <c r="K6708" s="4" t="s">
        <v>14</v>
      </c>
      <c r="L6708" s="4" t="s">
        <v>14</v>
      </c>
      <c r="M6708" s="4" t="s">
        <v>63</v>
      </c>
      <c r="N6708" s="3">
        <v>0</v>
      </c>
      <c r="O6708" s="3">
        <v>0</v>
      </c>
    </row>
    <row r="6709" spans="1:15" x14ac:dyDescent="0.3">
      <c r="A6709" s="4">
        <v>6704</v>
      </c>
      <c r="B6709" s="4" t="s">
        <v>16</v>
      </c>
      <c r="C6709" s="4" t="s">
        <v>15</v>
      </c>
      <c r="D6709" s="4" t="s">
        <v>14</v>
      </c>
      <c r="E6709" s="4" t="s">
        <v>15</v>
      </c>
      <c r="F6709" s="4" t="s">
        <v>15</v>
      </c>
      <c r="G6709" s="4" t="s">
        <v>15</v>
      </c>
      <c r="H6709" s="4" t="s">
        <v>14</v>
      </c>
      <c r="I6709" s="4" t="s">
        <v>15</v>
      </c>
      <c r="J6709" s="4" t="s">
        <v>14</v>
      </c>
      <c r="K6709" s="4" t="s">
        <v>14</v>
      </c>
      <c r="L6709" s="4" t="s">
        <v>14</v>
      </c>
      <c r="M6709" s="4" t="s">
        <v>156</v>
      </c>
      <c r="N6709" s="3">
        <v>0</v>
      </c>
      <c r="O6709" s="3">
        <v>0</v>
      </c>
    </row>
    <row r="6710" spans="1:15" x14ac:dyDescent="0.3">
      <c r="A6710" s="4">
        <v>6705</v>
      </c>
      <c r="B6710" s="4" t="s">
        <v>16</v>
      </c>
      <c r="C6710" s="4" t="s">
        <v>15</v>
      </c>
      <c r="D6710" s="4" t="s">
        <v>14</v>
      </c>
      <c r="E6710" s="4" t="s">
        <v>15</v>
      </c>
      <c r="F6710" s="4" t="s">
        <v>15</v>
      </c>
      <c r="G6710" s="4" t="s">
        <v>15</v>
      </c>
      <c r="H6710" s="4" t="s">
        <v>14</v>
      </c>
      <c r="I6710" s="4" t="s">
        <v>14</v>
      </c>
      <c r="J6710" s="4" t="s">
        <v>15</v>
      </c>
      <c r="K6710" s="4" t="s">
        <v>15</v>
      </c>
      <c r="L6710" s="4" t="s">
        <v>15</v>
      </c>
      <c r="M6710" s="4" t="s">
        <v>63</v>
      </c>
      <c r="N6710" s="3">
        <v>0</v>
      </c>
      <c r="O6710" s="3">
        <v>0</v>
      </c>
    </row>
    <row r="6711" spans="1:15" x14ac:dyDescent="0.3">
      <c r="A6711" s="4">
        <v>6706</v>
      </c>
      <c r="B6711" s="4" t="s">
        <v>16</v>
      </c>
      <c r="C6711" s="4" t="s">
        <v>15</v>
      </c>
      <c r="D6711" s="4" t="s">
        <v>14</v>
      </c>
      <c r="E6711" s="4" t="s">
        <v>15</v>
      </c>
      <c r="F6711" s="4" t="s">
        <v>15</v>
      </c>
      <c r="G6711" s="4" t="s">
        <v>15</v>
      </c>
      <c r="H6711" s="4" t="s">
        <v>14</v>
      </c>
      <c r="I6711" s="4" t="s">
        <v>14</v>
      </c>
      <c r="J6711" s="4" t="s">
        <v>15</v>
      </c>
      <c r="K6711" s="4" t="s">
        <v>15</v>
      </c>
      <c r="L6711" s="4" t="s">
        <v>15</v>
      </c>
      <c r="M6711" s="4" t="s">
        <v>156</v>
      </c>
      <c r="N6711" s="3">
        <v>0</v>
      </c>
      <c r="O6711" s="3">
        <v>0</v>
      </c>
    </row>
    <row r="6712" spans="1:15" x14ac:dyDescent="0.3">
      <c r="A6712" s="4">
        <v>6707</v>
      </c>
      <c r="B6712" s="4" t="s">
        <v>16</v>
      </c>
      <c r="C6712" s="4" t="s">
        <v>15</v>
      </c>
      <c r="D6712" s="4" t="s">
        <v>14</v>
      </c>
      <c r="E6712" s="4" t="s">
        <v>15</v>
      </c>
      <c r="F6712" s="4" t="s">
        <v>15</v>
      </c>
      <c r="G6712" s="4" t="s">
        <v>15</v>
      </c>
      <c r="H6712" s="4" t="s">
        <v>14</v>
      </c>
      <c r="I6712" s="4" t="s">
        <v>14</v>
      </c>
      <c r="J6712" s="4" t="s">
        <v>15</v>
      </c>
      <c r="K6712" s="4" t="s">
        <v>15</v>
      </c>
      <c r="L6712" s="4" t="s">
        <v>14</v>
      </c>
      <c r="M6712" s="4" t="s">
        <v>63</v>
      </c>
      <c r="N6712" s="3">
        <v>0</v>
      </c>
      <c r="O6712" s="3">
        <v>0</v>
      </c>
    </row>
    <row r="6713" spans="1:15" x14ac:dyDescent="0.3">
      <c r="A6713" s="4">
        <v>6708</v>
      </c>
      <c r="B6713" s="4" t="s">
        <v>16</v>
      </c>
      <c r="C6713" s="4" t="s">
        <v>15</v>
      </c>
      <c r="D6713" s="4" t="s">
        <v>14</v>
      </c>
      <c r="E6713" s="4" t="s">
        <v>15</v>
      </c>
      <c r="F6713" s="4" t="s">
        <v>15</v>
      </c>
      <c r="G6713" s="4" t="s">
        <v>15</v>
      </c>
      <c r="H6713" s="4" t="s">
        <v>14</v>
      </c>
      <c r="I6713" s="4" t="s">
        <v>14</v>
      </c>
      <c r="J6713" s="4" t="s">
        <v>15</v>
      </c>
      <c r="K6713" s="4" t="s">
        <v>15</v>
      </c>
      <c r="L6713" s="4" t="s">
        <v>14</v>
      </c>
      <c r="M6713" s="4" t="s">
        <v>156</v>
      </c>
      <c r="N6713" s="3">
        <v>0</v>
      </c>
      <c r="O6713" s="3">
        <v>0</v>
      </c>
    </row>
    <row r="6714" spans="1:15" x14ac:dyDescent="0.3">
      <c r="A6714" s="4">
        <v>6709</v>
      </c>
      <c r="B6714" s="4" t="s">
        <v>16</v>
      </c>
      <c r="C6714" s="4" t="s">
        <v>15</v>
      </c>
      <c r="D6714" s="4" t="s">
        <v>14</v>
      </c>
      <c r="E6714" s="4" t="s">
        <v>15</v>
      </c>
      <c r="F6714" s="4" t="s">
        <v>15</v>
      </c>
      <c r="G6714" s="4" t="s">
        <v>15</v>
      </c>
      <c r="H6714" s="4" t="s">
        <v>14</v>
      </c>
      <c r="I6714" s="4" t="s">
        <v>14</v>
      </c>
      <c r="J6714" s="4" t="s">
        <v>15</v>
      </c>
      <c r="K6714" s="4" t="s">
        <v>14</v>
      </c>
      <c r="L6714" s="4" t="s">
        <v>15</v>
      </c>
      <c r="M6714" s="4" t="s">
        <v>156</v>
      </c>
      <c r="N6714" s="3">
        <v>0</v>
      </c>
      <c r="O6714" s="3">
        <v>0</v>
      </c>
    </row>
    <row r="6715" spans="1:15" x14ac:dyDescent="0.3">
      <c r="A6715" s="4">
        <v>6710</v>
      </c>
      <c r="B6715" s="4" t="s">
        <v>16</v>
      </c>
      <c r="C6715" s="4" t="s">
        <v>15</v>
      </c>
      <c r="D6715" s="4" t="s">
        <v>14</v>
      </c>
      <c r="E6715" s="4" t="s">
        <v>15</v>
      </c>
      <c r="F6715" s="4" t="s">
        <v>15</v>
      </c>
      <c r="G6715" s="4" t="s">
        <v>15</v>
      </c>
      <c r="H6715" s="4" t="s">
        <v>14</v>
      </c>
      <c r="I6715" s="4" t="s">
        <v>14</v>
      </c>
      <c r="J6715" s="4" t="s">
        <v>15</v>
      </c>
      <c r="K6715" s="4" t="s">
        <v>14</v>
      </c>
      <c r="L6715" s="4" t="s">
        <v>15</v>
      </c>
      <c r="M6715" s="4" t="s">
        <v>63</v>
      </c>
      <c r="N6715" s="3">
        <v>0</v>
      </c>
      <c r="O6715" s="3">
        <v>0</v>
      </c>
    </row>
    <row r="6716" spans="1:15" x14ac:dyDescent="0.3">
      <c r="A6716" s="4">
        <v>6711</v>
      </c>
      <c r="B6716" s="4" t="s">
        <v>16</v>
      </c>
      <c r="C6716" s="4" t="s">
        <v>15</v>
      </c>
      <c r="D6716" s="4" t="s">
        <v>14</v>
      </c>
      <c r="E6716" s="4" t="s">
        <v>15</v>
      </c>
      <c r="F6716" s="4" t="s">
        <v>15</v>
      </c>
      <c r="G6716" s="4" t="s">
        <v>15</v>
      </c>
      <c r="H6716" s="4" t="s">
        <v>14</v>
      </c>
      <c r="I6716" s="4" t="s">
        <v>14</v>
      </c>
      <c r="J6716" s="4" t="s">
        <v>15</v>
      </c>
      <c r="K6716" s="4" t="s">
        <v>14</v>
      </c>
      <c r="L6716" s="4" t="s">
        <v>14</v>
      </c>
      <c r="M6716" s="4" t="s">
        <v>63</v>
      </c>
      <c r="N6716" s="3">
        <v>0</v>
      </c>
      <c r="O6716" s="3">
        <v>0</v>
      </c>
    </row>
    <row r="6717" spans="1:15" x14ac:dyDescent="0.3">
      <c r="A6717" s="4">
        <v>6712</v>
      </c>
      <c r="B6717" s="4" t="s">
        <v>16</v>
      </c>
      <c r="C6717" s="4" t="s">
        <v>15</v>
      </c>
      <c r="D6717" s="4" t="s">
        <v>14</v>
      </c>
      <c r="E6717" s="4" t="s">
        <v>15</v>
      </c>
      <c r="F6717" s="4" t="s">
        <v>15</v>
      </c>
      <c r="G6717" s="4" t="s">
        <v>15</v>
      </c>
      <c r="H6717" s="4" t="s">
        <v>14</v>
      </c>
      <c r="I6717" s="4" t="s">
        <v>14</v>
      </c>
      <c r="J6717" s="4" t="s">
        <v>15</v>
      </c>
      <c r="K6717" s="4" t="s">
        <v>14</v>
      </c>
      <c r="L6717" s="4" t="s">
        <v>14</v>
      </c>
      <c r="M6717" s="4" t="s">
        <v>156</v>
      </c>
      <c r="N6717" s="3">
        <v>0</v>
      </c>
      <c r="O6717" s="3">
        <v>0</v>
      </c>
    </row>
    <row r="6718" spans="1:15" x14ac:dyDescent="0.3">
      <c r="A6718" s="4">
        <v>6713</v>
      </c>
      <c r="B6718" s="4" t="s">
        <v>16</v>
      </c>
      <c r="C6718" s="4" t="s">
        <v>15</v>
      </c>
      <c r="D6718" s="4" t="s">
        <v>14</v>
      </c>
      <c r="E6718" s="4" t="s">
        <v>15</v>
      </c>
      <c r="F6718" s="4" t="s">
        <v>15</v>
      </c>
      <c r="G6718" s="4" t="s">
        <v>15</v>
      </c>
      <c r="H6718" s="4" t="s">
        <v>14</v>
      </c>
      <c r="I6718" s="4" t="s">
        <v>14</v>
      </c>
      <c r="J6718" s="4" t="s">
        <v>14</v>
      </c>
      <c r="K6718" s="4" t="s">
        <v>15</v>
      </c>
      <c r="L6718" s="4" t="s">
        <v>15</v>
      </c>
      <c r="M6718" s="4" t="s">
        <v>63</v>
      </c>
      <c r="N6718" s="3">
        <v>0</v>
      </c>
      <c r="O6718" s="3">
        <v>0</v>
      </c>
    </row>
    <row r="6719" spans="1:15" x14ac:dyDescent="0.3">
      <c r="A6719" s="4">
        <v>6714</v>
      </c>
      <c r="B6719" s="4" t="s">
        <v>16</v>
      </c>
      <c r="C6719" s="4" t="s">
        <v>15</v>
      </c>
      <c r="D6719" s="4" t="s">
        <v>14</v>
      </c>
      <c r="E6719" s="4" t="s">
        <v>15</v>
      </c>
      <c r="F6719" s="4" t="s">
        <v>15</v>
      </c>
      <c r="G6719" s="4" t="s">
        <v>15</v>
      </c>
      <c r="H6719" s="4" t="s">
        <v>14</v>
      </c>
      <c r="I6719" s="4" t="s">
        <v>14</v>
      </c>
      <c r="J6719" s="4" t="s">
        <v>14</v>
      </c>
      <c r="K6719" s="4" t="s">
        <v>15</v>
      </c>
      <c r="L6719" s="4" t="s">
        <v>15</v>
      </c>
      <c r="M6719" s="4" t="s">
        <v>156</v>
      </c>
      <c r="N6719" s="3">
        <v>0</v>
      </c>
      <c r="O6719" s="3">
        <v>0</v>
      </c>
    </row>
    <row r="6720" spans="1:15" x14ac:dyDescent="0.3">
      <c r="A6720" s="4">
        <v>6715</v>
      </c>
      <c r="B6720" s="4" t="s">
        <v>16</v>
      </c>
      <c r="C6720" s="4" t="s">
        <v>15</v>
      </c>
      <c r="D6720" s="4" t="s">
        <v>14</v>
      </c>
      <c r="E6720" s="4" t="s">
        <v>15</v>
      </c>
      <c r="F6720" s="4" t="s">
        <v>15</v>
      </c>
      <c r="G6720" s="4" t="s">
        <v>15</v>
      </c>
      <c r="H6720" s="4" t="s">
        <v>14</v>
      </c>
      <c r="I6720" s="4" t="s">
        <v>14</v>
      </c>
      <c r="J6720" s="4" t="s">
        <v>14</v>
      </c>
      <c r="K6720" s="4" t="s">
        <v>15</v>
      </c>
      <c r="L6720" s="4" t="s">
        <v>14</v>
      </c>
      <c r="M6720" s="4" t="s">
        <v>63</v>
      </c>
      <c r="N6720" s="3">
        <v>0</v>
      </c>
      <c r="O6720" s="3">
        <v>0</v>
      </c>
    </row>
    <row r="6721" spans="1:15" x14ac:dyDescent="0.3">
      <c r="A6721" s="4">
        <v>6716</v>
      </c>
      <c r="B6721" s="4" t="s">
        <v>16</v>
      </c>
      <c r="C6721" s="4" t="s">
        <v>15</v>
      </c>
      <c r="D6721" s="4" t="s">
        <v>14</v>
      </c>
      <c r="E6721" s="4" t="s">
        <v>15</v>
      </c>
      <c r="F6721" s="4" t="s">
        <v>15</v>
      </c>
      <c r="G6721" s="4" t="s">
        <v>15</v>
      </c>
      <c r="H6721" s="4" t="s">
        <v>14</v>
      </c>
      <c r="I6721" s="4" t="s">
        <v>14</v>
      </c>
      <c r="J6721" s="4" t="s">
        <v>14</v>
      </c>
      <c r="K6721" s="4" t="s">
        <v>15</v>
      </c>
      <c r="L6721" s="4" t="s">
        <v>14</v>
      </c>
      <c r="M6721" s="4" t="s">
        <v>156</v>
      </c>
      <c r="N6721" s="3">
        <v>0</v>
      </c>
      <c r="O6721" s="3">
        <v>0</v>
      </c>
    </row>
    <row r="6722" spans="1:15" x14ac:dyDescent="0.3">
      <c r="A6722" s="4">
        <v>6717</v>
      </c>
      <c r="B6722" s="4" t="s">
        <v>16</v>
      </c>
      <c r="C6722" s="4" t="s">
        <v>15</v>
      </c>
      <c r="D6722" s="4" t="s">
        <v>14</v>
      </c>
      <c r="E6722" s="4" t="s">
        <v>15</v>
      </c>
      <c r="F6722" s="4" t="s">
        <v>15</v>
      </c>
      <c r="G6722" s="4" t="s">
        <v>15</v>
      </c>
      <c r="H6722" s="4" t="s">
        <v>14</v>
      </c>
      <c r="I6722" s="4" t="s">
        <v>14</v>
      </c>
      <c r="J6722" s="4" t="s">
        <v>14</v>
      </c>
      <c r="K6722" s="4" t="s">
        <v>14</v>
      </c>
      <c r="L6722" s="4" t="s">
        <v>15</v>
      </c>
      <c r="M6722" s="4" t="s">
        <v>63</v>
      </c>
      <c r="N6722" s="3">
        <v>0</v>
      </c>
      <c r="O6722" s="3">
        <v>0</v>
      </c>
    </row>
    <row r="6723" spans="1:15" x14ac:dyDescent="0.3">
      <c r="A6723" s="4">
        <v>6718</v>
      </c>
      <c r="B6723" s="4" t="s">
        <v>16</v>
      </c>
      <c r="C6723" s="4" t="s">
        <v>15</v>
      </c>
      <c r="D6723" s="4" t="s">
        <v>14</v>
      </c>
      <c r="E6723" s="4" t="s">
        <v>15</v>
      </c>
      <c r="F6723" s="4" t="s">
        <v>15</v>
      </c>
      <c r="G6723" s="4" t="s">
        <v>15</v>
      </c>
      <c r="H6723" s="4" t="s">
        <v>14</v>
      </c>
      <c r="I6723" s="4" t="s">
        <v>14</v>
      </c>
      <c r="J6723" s="4" t="s">
        <v>14</v>
      </c>
      <c r="K6723" s="4" t="s">
        <v>14</v>
      </c>
      <c r="L6723" s="4" t="s">
        <v>15</v>
      </c>
      <c r="M6723" s="4" t="s">
        <v>156</v>
      </c>
      <c r="N6723" s="3">
        <v>0</v>
      </c>
      <c r="O6723" s="3">
        <v>0</v>
      </c>
    </row>
    <row r="6724" spans="1:15" x14ac:dyDescent="0.3">
      <c r="A6724" s="4">
        <v>6719</v>
      </c>
      <c r="B6724" s="4" t="s">
        <v>16</v>
      </c>
      <c r="C6724" s="4" t="s">
        <v>15</v>
      </c>
      <c r="D6724" s="4" t="s">
        <v>14</v>
      </c>
      <c r="E6724" s="4" t="s">
        <v>15</v>
      </c>
      <c r="F6724" s="4" t="s">
        <v>15</v>
      </c>
      <c r="G6724" s="4" t="s">
        <v>15</v>
      </c>
      <c r="H6724" s="4" t="s">
        <v>14</v>
      </c>
      <c r="I6724" s="4" t="s">
        <v>14</v>
      </c>
      <c r="J6724" s="4" t="s">
        <v>14</v>
      </c>
      <c r="K6724" s="4" t="s">
        <v>14</v>
      </c>
      <c r="L6724" s="4" t="s">
        <v>14</v>
      </c>
      <c r="M6724" s="4" t="s">
        <v>63</v>
      </c>
      <c r="N6724" s="3">
        <v>0</v>
      </c>
      <c r="O6724" s="3">
        <v>0</v>
      </c>
    </row>
    <row r="6725" spans="1:15" x14ac:dyDescent="0.3">
      <c r="A6725" s="4">
        <v>6720</v>
      </c>
      <c r="B6725" s="4" t="s">
        <v>16</v>
      </c>
      <c r="C6725" s="4" t="s">
        <v>15</v>
      </c>
      <c r="D6725" s="4" t="s">
        <v>14</v>
      </c>
      <c r="E6725" s="4" t="s">
        <v>15</v>
      </c>
      <c r="F6725" s="4" t="s">
        <v>15</v>
      </c>
      <c r="G6725" s="4" t="s">
        <v>15</v>
      </c>
      <c r="H6725" s="4" t="s">
        <v>14</v>
      </c>
      <c r="I6725" s="4" t="s">
        <v>14</v>
      </c>
      <c r="J6725" s="4" t="s">
        <v>14</v>
      </c>
      <c r="K6725" s="4" t="s">
        <v>14</v>
      </c>
      <c r="L6725" s="4" t="s">
        <v>14</v>
      </c>
      <c r="M6725" s="4" t="s">
        <v>156</v>
      </c>
      <c r="N6725" s="3">
        <v>0</v>
      </c>
      <c r="O6725" s="3">
        <v>0</v>
      </c>
    </row>
    <row r="6726" spans="1:15" x14ac:dyDescent="0.3">
      <c r="A6726" s="4">
        <v>6721</v>
      </c>
      <c r="B6726" s="4" t="s">
        <v>16</v>
      </c>
      <c r="C6726" s="4" t="s">
        <v>15</v>
      </c>
      <c r="D6726" s="4" t="s">
        <v>14</v>
      </c>
      <c r="E6726" s="4" t="s">
        <v>15</v>
      </c>
      <c r="F6726" s="4" t="s">
        <v>15</v>
      </c>
      <c r="G6726" s="4" t="s">
        <v>14</v>
      </c>
      <c r="H6726" s="4" t="s">
        <v>15</v>
      </c>
      <c r="I6726" s="4" t="s">
        <v>15</v>
      </c>
      <c r="J6726" s="4" t="s">
        <v>15</v>
      </c>
      <c r="K6726" s="4" t="s">
        <v>15</v>
      </c>
      <c r="L6726" s="4" t="s">
        <v>15</v>
      </c>
      <c r="M6726" s="4" t="s">
        <v>63</v>
      </c>
      <c r="N6726" s="3">
        <v>0</v>
      </c>
      <c r="O6726" s="3">
        <v>0</v>
      </c>
    </row>
    <row r="6727" spans="1:15" x14ac:dyDescent="0.3">
      <c r="A6727" s="4">
        <v>6722</v>
      </c>
      <c r="B6727" s="4" t="s">
        <v>16</v>
      </c>
      <c r="C6727" s="4" t="s">
        <v>15</v>
      </c>
      <c r="D6727" s="4" t="s">
        <v>14</v>
      </c>
      <c r="E6727" s="4" t="s">
        <v>15</v>
      </c>
      <c r="F6727" s="4" t="s">
        <v>15</v>
      </c>
      <c r="G6727" s="4" t="s">
        <v>14</v>
      </c>
      <c r="H6727" s="4" t="s">
        <v>15</v>
      </c>
      <c r="I6727" s="4" t="s">
        <v>15</v>
      </c>
      <c r="J6727" s="4" t="s">
        <v>15</v>
      </c>
      <c r="K6727" s="4" t="s">
        <v>15</v>
      </c>
      <c r="L6727" s="4" t="s">
        <v>15</v>
      </c>
      <c r="M6727" s="4" t="s">
        <v>156</v>
      </c>
      <c r="N6727" s="3">
        <v>0</v>
      </c>
      <c r="O6727" s="3">
        <v>0</v>
      </c>
    </row>
    <row r="6728" spans="1:15" x14ac:dyDescent="0.3">
      <c r="A6728" s="4">
        <v>6723</v>
      </c>
      <c r="B6728" s="4" t="s">
        <v>16</v>
      </c>
      <c r="C6728" s="4" t="s">
        <v>15</v>
      </c>
      <c r="D6728" s="4" t="s">
        <v>14</v>
      </c>
      <c r="E6728" s="4" t="s">
        <v>15</v>
      </c>
      <c r="F6728" s="4" t="s">
        <v>15</v>
      </c>
      <c r="G6728" s="4" t="s">
        <v>14</v>
      </c>
      <c r="H6728" s="4" t="s">
        <v>15</v>
      </c>
      <c r="I6728" s="4" t="s">
        <v>15</v>
      </c>
      <c r="J6728" s="4" t="s">
        <v>15</v>
      </c>
      <c r="K6728" s="4" t="s">
        <v>15</v>
      </c>
      <c r="L6728" s="4" t="s">
        <v>14</v>
      </c>
      <c r="M6728" s="4" t="s">
        <v>63</v>
      </c>
      <c r="N6728" s="3">
        <v>0</v>
      </c>
      <c r="O6728" s="3">
        <v>0</v>
      </c>
    </row>
    <row r="6729" spans="1:15" x14ac:dyDescent="0.3">
      <c r="A6729" s="4">
        <v>6724</v>
      </c>
      <c r="B6729" s="4" t="s">
        <v>16</v>
      </c>
      <c r="C6729" s="4" t="s">
        <v>15</v>
      </c>
      <c r="D6729" s="4" t="s">
        <v>14</v>
      </c>
      <c r="E6729" s="4" t="s">
        <v>15</v>
      </c>
      <c r="F6729" s="4" t="s">
        <v>15</v>
      </c>
      <c r="G6729" s="4" t="s">
        <v>14</v>
      </c>
      <c r="H6729" s="4" t="s">
        <v>15</v>
      </c>
      <c r="I6729" s="4" t="s">
        <v>15</v>
      </c>
      <c r="J6729" s="4" t="s">
        <v>15</v>
      </c>
      <c r="K6729" s="4" t="s">
        <v>15</v>
      </c>
      <c r="L6729" s="4" t="s">
        <v>14</v>
      </c>
      <c r="M6729" s="4" t="s">
        <v>156</v>
      </c>
      <c r="N6729" s="3">
        <v>0</v>
      </c>
      <c r="O6729" s="3">
        <v>0</v>
      </c>
    </row>
    <row r="6730" spans="1:15" x14ac:dyDescent="0.3">
      <c r="A6730" s="4">
        <v>6725</v>
      </c>
      <c r="B6730" s="4" t="s">
        <v>16</v>
      </c>
      <c r="C6730" s="4" t="s">
        <v>15</v>
      </c>
      <c r="D6730" s="4" t="s">
        <v>14</v>
      </c>
      <c r="E6730" s="4" t="s">
        <v>15</v>
      </c>
      <c r="F6730" s="4" t="s">
        <v>15</v>
      </c>
      <c r="G6730" s="4" t="s">
        <v>14</v>
      </c>
      <c r="H6730" s="4" t="s">
        <v>15</v>
      </c>
      <c r="I6730" s="4" t="s">
        <v>15</v>
      </c>
      <c r="J6730" s="4" t="s">
        <v>15</v>
      </c>
      <c r="K6730" s="4" t="s">
        <v>14</v>
      </c>
      <c r="L6730" s="4" t="s">
        <v>15</v>
      </c>
      <c r="M6730" s="4" t="s">
        <v>156</v>
      </c>
      <c r="N6730" s="3">
        <v>0</v>
      </c>
      <c r="O6730" s="3">
        <v>0</v>
      </c>
    </row>
    <row r="6731" spans="1:15" x14ac:dyDescent="0.3">
      <c r="A6731" s="4">
        <v>6726</v>
      </c>
      <c r="B6731" s="4" t="s">
        <v>16</v>
      </c>
      <c r="C6731" s="4" t="s">
        <v>15</v>
      </c>
      <c r="D6731" s="4" t="s">
        <v>14</v>
      </c>
      <c r="E6731" s="4" t="s">
        <v>15</v>
      </c>
      <c r="F6731" s="4" t="s">
        <v>15</v>
      </c>
      <c r="G6731" s="4" t="s">
        <v>14</v>
      </c>
      <c r="H6731" s="4" t="s">
        <v>15</v>
      </c>
      <c r="I6731" s="4" t="s">
        <v>15</v>
      </c>
      <c r="J6731" s="4" t="s">
        <v>15</v>
      </c>
      <c r="K6731" s="4" t="s">
        <v>14</v>
      </c>
      <c r="L6731" s="4" t="s">
        <v>15</v>
      </c>
      <c r="M6731" s="4" t="s">
        <v>63</v>
      </c>
      <c r="N6731" s="3">
        <v>300</v>
      </c>
      <c r="O6731" s="3">
        <v>400</v>
      </c>
    </row>
    <row r="6732" spans="1:15" x14ac:dyDescent="0.3">
      <c r="A6732" s="4">
        <v>6727</v>
      </c>
      <c r="B6732" s="4" t="s">
        <v>16</v>
      </c>
      <c r="C6732" s="4" t="s">
        <v>15</v>
      </c>
      <c r="D6732" s="4" t="s">
        <v>14</v>
      </c>
      <c r="E6732" s="4" t="s">
        <v>15</v>
      </c>
      <c r="F6732" s="4" t="s">
        <v>15</v>
      </c>
      <c r="G6732" s="4" t="s">
        <v>14</v>
      </c>
      <c r="H6732" s="4" t="s">
        <v>15</v>
      </c>
      <c r="I6732" s="4" t="s">
        <v>15</v>
      </c>
      <c r="J6732" s="4" t="s">
        <v>15</v>
      </c>
      <c r="K6732" s="4" t="s">
        <v>14</v>
      </c>
      <c r="L6732" s="4" t="s">
        <v>14</v>
      </c>
      <c r="M6732" s="4" t="s">
        <v>63</v>
      </c>
      <c r="N6732" s="3">
        <v>0</v>
      </c>
      <c r="O6732" s="3">
        <v>0</v>
      </c>
    </row>
    <row r="6733" spans="1:15" x14ac:dyDescent="0.3">
      <c r="A6733" s="4">
        <v>6728</v>
      </c>
      <c r="B6733" s="4" t="s">
        <v>16</v>
      </c>
      <c r="C6733" s="4" t="s">
        <v>15</v>
      </c>
      <c r="D6733" s="4" t="s">
        <v>14</v>
      </c>
      <c r="E6733" s="4" t="s">
        <v>15</v>
      </c>
      <c r="F6733" s="4" t="s">
        <v>15</v>
      </c>
      <c r="G6733" s="4" t="s">
        <v>14</v>
      </c>
      <c r="H6733" s="4" t="s">
        <v>15</v>
      </c>
      <c r="I6733" s="4" t="s">
        <v>15</v>
      </c>
      <c r="J6733" s="4" t="s">
        <v>15</v>
      </c>
      <c r="K6733" s="4" t="s">
        <v>14</v>
      </c>
      <c r="L6733" s="4" t="s">
        <v>14</v>
      </c>
      <c r="M6733" s="4" t="s">
        <v>156</v>
      </c>
      <c r="N6733" s="3">
        <v>0</v>
      </c>
      <c r="O6733" s="3">
        <v>0</v>
      </c>
    </row>
    <row r="6734" spans="1:15" x14ac:dyDescent="0.3">
      <c r="A6734" s="4">
        <v>6729</v>
      </c>
      <c r="B6734" s="4" t="s">
        <v>16</v>
      </c>
      <c r="C6734" s="4" t="s">
        <v>15</v>
      </c>
      <c r="D6734" s="4" t="s">
        <v>14</v>
      </c>
      <c r="E6734" s="4" t="s">
        <v>15</v>
      </c>
      <c r="F6734" s="4" t="s">
        <v>15</v>
      </c>
      <c r="G6734" s="4" t="s">
        <v>14</v>
      </c>
      <c r="H6734" s="4" t="s">
        <v>15</v>
      </c>
      <c r="I6734" s="4" t="s">
        <v>15</v>
      </c>
      <c r="J6734" s="4" t="s">
        <v>14</v>
      </c>
      <c r="K6734" s="4" t="s">
        <v>15</v>
      </c>
      <c r="L6734" s="4" t="s">
        <v>15</v>
      </c>
      <c r="M6734" s="4" t="s">
        <v>156</v>
      </c>
      <c r="N6734" s="3">
        <v>0</v>
      </c>
      <c r="O6734" s="3">
        <v>0</v>
      </c>
    </row>
    <row r="6735" spans="1:15" x14ac:dyDescent="0.3">
      <c r="A6735" s="4">
        <v>6730</v>
      </c>
      <c r="B6735" s="4" t="s">
        <v>16</v>
      </c>
      <c r="C6735" s="4" t="s">
        <v>15</v>
      </c>
      <c r="D6735" s="4" t="s">
        <v>14</v>
      </c>
      <c r="E6735" s="4" t="s">
        <v>15</v>
      </c>
      <c r="F6735" s="4" t="s">
        <v>15</v>
      </c>
      <c r="G6735" s="4" t="s">
        <v>14</v>
      </c>
      <c r="H6735" s="4" t="s">
        <v>15</v>
      </c>
      <c r="I6735" s="4" t="s">
        <v>15</v>
      </c>
      <c r="J6735" s="4" t="s">
        <v>14</v>
      </c>
      <c r="K6735" s="4" t="s">
        <v>15</v>
      </c>
      <c r="L6735" s="4" t="s">
        <v>15</v>
      </c>
      <c r="M6735" s="4" t="s">
        <v>63</v>
      </c>
      <c r="N6735" s="3">
        <v>100</v>
      </c>
      <c r="O6735" s="3">
        <v>200</v>
      </c>
    </row>
    <row r="6736" spans="1:15" x14ac:dyDescent="0.3">
      <c r="A6736" s="4">
        <v>6731</v>
      </c>
      <c r="B6736" s="4" t="s">
        <v>16</v>
      </c>
      <c r="C6736" s="4" t="s">
        <v>15</v>
      </c>
      <c r="D6736" s="4" t="s">
        <v>14</v>
      </c>
      <c r="E6736" s="4" t="s">
        <v>15</v>
      </c>
      <c r="F6736" s="4" t="s">
        <v>15</v>
      </c>
      <c r="G6736" s="4" t="s">
        <v>14</v>
      </c>
      <c r="H6736" s="4" t="s">
        <v>15</v>
      </c>
      <c r="I6736" s="4" t="s">
        <v>15</v>
      </c>
      <c r="J6736" s="4" t="s">
        <v>14</v>
      </c>
      <c r="K6736" s="4" t="s">
        <v>15</v>
      </c>
      <c r="L6736" s="4" t="s">
        <v>14</v>
      </c>
      <c r="M6736" s="4" t="s">
        <v>63</v>
      </c>
      <c r="N6736" s="3">
        <v>0</v>
      </c>
      <c r="O6736" s="3">
        <v>0</v>
      </c>
    </row>
    <row r="6737" spans="1:15" x14ac:dyDescent="0.3">
      <c r="A6737" s="4">
        <v>6732</v>
      </c>
      <c r="B6737" s="4" t="s">
        <v>16</v>
      </c>
      <c r="C6737" s="4" t="s">
        <v>15</v>
      </c>
      <c r="D6737" s="4" t="s">
        <v>14</v>
      </c>
      <c r="E6737" s="4" t="s">
        <v>15</v>
      </c>
      <c r="F6737" s="4" t="s">
        <v>15</v>
      </c>
      <c r="G6737" s="4" t="s">
        <v>14</v>
      </c>
      <c r="H6737" s="4" t="s">
        <v>15</v>
      </c>
      <c r="I6737" s="4" t="s">
        <v>15</v>
      </c>
      <c r="J6737" s="4" t="s">
        <v>14</v>
      </c>
      <c r="K6737" s="4" t="s">
        <v>15</v>
      </c>
      <c r="L6737" s="4" t="s">
        <v>14</v>
      </c>
      <c r="M6737" s="4" t="s">
        <v>156</v>
      </c>
      <c r="N6737" s="3">
        <v>0</v>
      </c>
      <c r="O6737" s="3">
        <v>0</v>
      </c>
    </row>
    <row r="6738" spans="1:15" x14ac:dyDescent="0.3">
      <c r="A6738" s="4">
        <v>6733</v>
      </c>
      <c r="B6738" s="4" t="s">
        <v>16</v>
      </c>
      <c r="C6738" s="4" t="s">
        <v>15</v>
      </c>
      <c r="D6738" s="4" t="s">
        <v>14</v>
      </c>
      <c r="E6738" s="4" t="s">
        <v>15</v>
      </c>
      <c r="F6738" s="4" t="s">
        <v>15</v>
      </c>
      <c r="G6738" s="4" t="s">
        <v>14</v>
      </c>
      <c r="H6738" s="4" t="s">
        <v>15</v>
      </c>
      <c r="I6738" s="4" t="s">
        <v>15</v>
      </c>
      <c r="J6738" s="4" t="s">
        <v>14</v>
      </c>
      <c r="K6738" s="4" t="s">
        <v>14</v>
      </c>
      <c r="L6738" s="4" t="s">
        <v>15</v>
      </c>
      <c r="M6738" s="4" t="s">
        <v>63</v>
      </c>
      <c r="N6738" s="3">
        <v>100</v>
      </c>
      <c r="O6738" s="3">
        <v>0</v>
      </c>
    </row>
    <row r="6739" spans="1:15" x14ac:dyDescent="0.3">
      <c r="A6739" s="4">
        <v>6734</v>
      </c>
      <c r="B6739" s="4" t="s">
        <v>16</v>
      </c>
      <c r="C6739" s="4" t="s">
        <v>15</v>
      </c>
      <c r="D6739" s="4" t="s">
        <v>14</v>
      </c>
      <c r="E6739" s="4" t="s">
        <v>15</v>
      </c>
      <c r="F6739" s="4" t="s">
        <v>15</v>
      </c>
      <c r="G6739" s="4" t="s">
        <v>14</v>
      </c>
      <c r="H6739" s="4" t="s">
        <v>15</v>
      </c>
      <c r="I6739" s="4" t="s">
        <v>15</v>
      </c>
      <c r="J6739" s="4" t="s">
        <v>14</v>
      </c>
      <c r="K6739" s="4" t="s">
        <v>14</v>
      </c>
      <c r="L6739" s="4" t="s">
        <v>15</v>
      </c>
      <c r="M6739" s="4" t="s">
        <v>156</v>
      </c>
      <c r="N6739" s="3">
        <v>0</v>
      </c>
      <c r="O6739" s="3">
        <v>0</v>
      </c>
    </row>
    <row r="6740" spans="1:15" x14ac:dyDescent="0.3">
      <c r="A6740" s="4">
        <v>6735</v>
      </c>
      <c r="B6740" s="4" t="s">
        <v>16</v>
      </c>
      <c r="C6740" s="4" t="s">
        <v>15</v>
      </c>
      <c r="D6740" s="4" t="s">
        <v>14</v>
      </c>
      <c r="E6740" s="4" t="s">
        <v>15</v>
      </c>
      <c r="F6740" s="4" t="s">
        <v>15</v>
      </c>
      <c r="G6740" s="4" t="s">
        <v>14</v>
      </c>
      <c r="H6740" s="4" t="s">
        <v>15</v>
      </c>
      <c r="I6740" s="4" t="s">
        <v>15</v>
      </c>
      <c r="J6740" s="4" t="s">
        <v>14</v>
      </c>
      <c r="K6740" s="4" t="s">
        <v>14</v>
      </c>
      <c r="L6740" s="4" t="s">
        <v>14</v>
      </c>
      <c r="M6740" s="4" t="s">
        <v>63</v>
      </c>
      <c r="N6740" s="3">
        <v>0</v>
      </c>
      <c r="O6740" s="3">
        <v>0</v>
      </c>
    </row>
    <row r="6741" spans="1:15" x14ac:dyDescent="0.3">
      <c r="A6741" s="4">
        <v>6736</v>
      </c>
      <c r="B6741" s="4" t="s">
        <v>16</v>
      </c>
      <c r="C6741" s="4" t="s">
        <v>15</v>
      </c>
      <c r="D6741" s="4" t="s">
        <v>14</v>
      </c>
      <c r="E6741" s="4" t="s">
        <v>15</v>
      </c>
      <c r="F6741" s="4" t="s">
        <v>15</v>
      </c>
      <c r="G6741" s="4" t="s">
        <v>14</v>
      </c>
      <c r="H6741" s="4" t="s">
        <v>15</v>
      </c>
      <c r="I6741" s="4" t="s">
        <v>15</v>
      </c>
      <c r="J6741" s="4" t="s">
        <v>14</v>
      </c>
      <c r="K6741" s="4" t="s">
        <v>14</v>
      </c>
      <c r="L6741" s="4" t="s">
        <v>14</v>
      </c>
      <c r="M6741" s="4" t="s">
        <v>156</v>
      </c>
      <c r="N6741" s="3">
        <v>0</v>
      </c>
      <c r="O6741" s="3">
        <v>0</v>
      </c>
    </row>
    <row r="6742" spans="1:15" x14ac:dyDescent="0.3">
      <c r="A6742" s="4">
        <v>6737</v>
      </c>
      <c r="B6742" s="4" t="s">
        <v>16</v>
      </c>
      <c r="C6742" s="4" t="s">
        <v>15</v>
      </c>
      <c r="D6742" s="4" t="s">
        <v>14</v>
      </c>
      <c r="E6742" s="4" t="s">
        <v>15</v>
      </c>
      <c r="F6742" s="4" t="s">
        <v>15</v>
      </c>
      <c r="G6742" s="4" t="s">
        <v>14</v>
      </c>
      <c r="H6742" s="4" t="s">
        <v>15</v>
      </c>
      <c r="I6742" s="4" t="s">
        <v>14</v>
      </c>
      <c r="J6742" s="4" t="s">
        <v>15</v>
      </c>
      <c r="K6742" s="4" t="s">
        <v>15</v>
      </c>
      <c r="L6742" s="4" t="s">
        <v>15</v>
      </c>
      <c r="M6742" s="4" t="s">
        <v>63</v>
      </c>
      <c r="N6742" s="3">
        <v>0</v>
      </c>
      <c r="O6742" s="3">
        <v>0</v>
      </c>
    </row>
    <row r="6743" spans="1:15" x14ac:dyDescent="0.3">
      <c r="A6743" s="4">
        <v>6738</v>
      </c>
      <c r="B6743" s="4" t="s">
        <v>16</v>
      </c>
      <c r="C6743" s="4" t="s">
        <v>15</v>
      </c>
      <c r="D6743" s="4" t="s">
        <v>14</v>
      </c>
      <c r="E6743" s="4" t="s">
        <v>15</v>
      </c>
      <c r="F6743" s="4" t="s">
        <v>15</v>
      </c>
      <c r="G6743" s="4" t="s">
        <v>14</v>
      </c>
      <c r="H6743" s="4" t="s">
        <v>15</v>
      </c>
      <c r="I6743" s="4" t="s">
        <v>14</v>
      </c>
      <c r="J6743" s="4" t="s">
        <v>15</v>
      </c>
      <c r="K6743" s="4" t="s">
        <v>15</v>
      </c>
      <c r="L6743" s="4" t="s">
        <v>15</v>
      </c>
      <c r="M6743" s="4" t="s">
        <v>156</v>
      </c>
      <c r="N6743" s="3">
        <v>0</v>
      </c>
      <c r="O6743" s="3">
        <v>0</v>
      </c>
    </row>
    <row r="6744" spans="1:15" x14ac:dyDescent="0.3">
      <c r="A6744" s="4">
        <v>6739</v>
      </c>
      <c r="B6744" s="4" t="s">
        <v>16</v>
      </c>
      <c r="C6744" s="4" t="s">
        <v>15</v>
      </c>
      <c r="D6744" s="4" t="s">
        <v>14</v>
      </c>
      <c r="E6744" s="4" t="s">
        <v>15</v>
      </c>
      <c r="F6744" s="4" t="s">
        <v>15</v>
      </c>
      <c r="G6744" s="4" t="s">
        <v>14</v>
      </c>
      <c r="H6744" s="4" t="s">
        <v>15</v>
      </c>
      <c r="I6744" s="4" t="s">
        <v>14</v>
      </c>
      <c r="J6744" s="4" t="s">
        <v>15</v>
      </c>
      <c r="K6744" s="4" t="s">
        <v>15</v>
      </c>
      <c r="L6744" s="4" t="s">
        <v>14</v>
      </c>
      <c r="M6744" s="4" t="s">
        <v>63</v>
      </c>
      <c r="N6744" s="3">
        <v>0</v>
      </c>
      <c r="O6744" s="3">
        <v>0</v>
      </c>
    </row>
    <row r="6745" spans="1:15" x14ac:dyDescent="0.3">
      <c r="A6745" s="4">
        <v>6740</v>
      </c>
      <c r="B6745" s="4" t="s">
        <v>16</v>
      </c>
      <c r="C6745" s="4" t="s">
        <v>15</v>
      </c>
      <c r="D6745" s="4" t="s">
        <v>14</v>
      </c>
      <c r="E6745" s="4" t="s">
        <v>15</v>
      </c>
      <c r="F6745" s="4" t="s">
        <v>15</v>
      </c>
      <c r="G6745" s="4" t="s">
        <v>14</v>
      </c>
      <c r="H6745" s="4" t="s">
        <v>15</v>
      </c>
      <c r="I6745" s="4" t="s">
        <v>14</v>
      </c>
      <c r="J6745" s="4" t="s">
        <v>15</v>
      </c>
      <c r="K6745" s="4" t="s">
        <v>15</v>
      </c>
      <c r="L6745" s="4" t="s">
        <v>14</v>
      </c>
      <c r="M6745" s="4" t="s">
        <v>156</v>
      </c>
      <c r="N6745" s="3">
        <v>0</v>
      </c>
      <c r="O6745" s="3">
        <v>0</v>
      </c>
    </row>
    <row r="6746" spans="1:15" x14ac:dyDescent="0.3">
      <c r="A6746" s="4">
        <v>6741</v>
      </c>
      <c r="B6746" s="4" t="s">
        <v>16</v>
      </c>
      <c r="C6746" s="4" t="s">
        <v>15</v>
      </c>
      <c r="D6746" s="4" t="s">
        <v>14</v>
      </c>
      <c r="E6746" s="4" t="s">
        <v>15</v>
      </c>
      <c r="F6746" s="4" t="s">
        <v>15</v>
      </c>
      <c r="G6746" s="4" t="s">
        <v>14</v>
      </c>
      <c r="H6746" s="4" t="s">
        <v>15</v>
      </c>
      <c r="I6746" s="4" t="s">
        <v>14</v>
      </c>
      <c r="J6746" s="4" t="s">
        <v>15</v>
      </c>
      <c r="K6746" s="4" t="s">
        <v>14</v>
      </c>
      <c r="L6746" s="4" t="s">
        <v>15</v>
      </c>
      <c r="M6746" s="4" t="s">
        <v>156</v>
      </c>
      <c r="N6746" s="3">
        <v>0</v>
      </c>
      <c r="O6746" s="3">
        <v>0</v>
      </c>
    </row>
    <row r="6747" spans="1:15" x14ac:dyDescent="0.3">
      <c r="A6747" s="4">
        <v>6742</v>
      </c>
      <c r="B6747" s="4" t="s">
        <v>16</v>
      </c>
      <c r="C6747" s="4" t="s">
        <v>15</v>
      </c>
      <c r="D6747" s="4" t="s">
        <v>14</v>
      </c>
      <c r="E6747" s="4" t="s">
        <v>15</v>
      </c>
      <c r="F6747" s="4" t="s">
        <v>15</v>
      </c>
      <c r="G6747" s="4" t="s">
        <v>14</v>
      </c>
      <c r="H6747" s="4" t="s">
        <v>15</v>
      </c>
      <c r="I6747" s="4" t="s">
        <v>14</v>
      </c>
      <c r="J6747" s="4" t="s">
        <v>15</v>
      </c>
      <c r="K6747" s="4" t="s">
        <v>14</v>
      </c>
      <c r="L6747" s="4" t="s">
        <v>15</v>
      </c>
      <c r="M6747" s="4" t="s">
        <v>63</v>
      </c>
      <c r="N6747" s="3">
        <v>100</v>
      </c>
      <c r="O6747" s="3">
        <v>100</v>
      </c>
    </row>
    <row r="6748" spans="1:15" x14ac:dyDescent="0.3">
      <c r="A6748" s="4">
        <v>6743</v>
      </c>
      <c r="B6748" s="4" t="s">
        <v>16</v>
      </c>
      <c r="C6748" s="4" t="s">
        <v>15</v>
      </c>
      <c r="D6748" s="4" t="s">
        <v>14</v>
      </c>
      <c r="E6748" s="4" t="s">
        <v>15</v>
      </c>
      <c r="F6748" s="4" t="s">
        <v>15</v>
      </c>
      <c r="G6748" s="4" t="s">
        <v>14</v>
      </c>
      <c r="H6748" s="4" t="s">
        <v>15</v>
      </c>
      <c r="I6748" s="4" t="s">
        <v>14</v>
      </c>
      <c r="J6748" s="4" t="s">
        <v>15</v>
      </c>
      <c r="K6748" s="4" t="s">
        <v>14</v>
      </c>
      <c r="L6748" s="4" t="s">
        <v>14</v>
      </c>
      <c r="M6748" s="4" t="s">
        <v>63</v>
      </c>
      <c r="N6748" s="3">
        <v>0</v>
      </c>
      <c r="O6748" s="3">
        <v>0</v>
      </c>
    </row>
    <row r="6749" spans="1:15" x14ac:dyDescent="0.3">
      <c r="A6749" s="4">
        <v>6744</v>
      </c>
      <c r="B6749" s="4" t="s">
        <v>16</v>
      </c>
      <c r="C6749" s="4" t="s">
        <v>15</v>
      </c>
      <c r="D6749" s="4" t="s">
        <v>14</v>
      </c>
      <c r="E6749" s="4" t="s">
        <v>15</v>
      </c>
      <c r="F6749" s="4" t="s">
        <v>15</v>
      </c>
      <c r="G6749" s="4" t="s">
        <v>14</v>
      </c>
      <c r="H6749" s="4" t="s">
        <v>15</v>
      </c>
      <c r="I6749" s="4" t="s">
        <v>14</v>
      </c>
      <c r="J6749" s="4" t="s">
        <v>15</v>
      </c>
      <c r="K6749" s="4" t="s">
        <v>14</v>
      </c>
      <c r="L6749" s="4" t="s">
        <v>14</v>
      </c>
      <c r="M6749" s="4" t="s">
        <v>156</v>
      </c>
      <c r="N6749" s="3">
        <v>0</v>
      </c>
      <c r="O6749" s="3">
        <v>0</v>
      </c>
    </row>
    <row r="6750" spans="1:15" x14ac:dyDescent="0.3">
      <c r="A6750" s="4">
        <v>6745</v>
      </c>
      <c r="B6750" s="4" t="s">
        <v>16</v>
      </c>
      <c r="C6750" s="4" t="s">
        <v>15</v>
      </c>
      <c r="D6750" s="4" t="s">
        <v>14</v>
      </c>
      <c r="E6750" s="4" t="s">
        <v>15</v>
      </c>
      <c r="F6750" s="4" t="s">
        <v>15</v>
      </c>
      <c r="G6750" s="4" t="s">
        <v>14</v>
      </c>
      <c r="H6750" s="4" t="s">
        <v>15</v>
      </c>
      <c r="I6750" s="4" t="s">
        <v>14</v>
      </c>
      <c r="J6750" s="4" t="s">
        <v>14</v>
      </c>
      <c r="K6750" s="4" t="s">
        <v>15</v>
      </c>
      <c r="L6750" s="4" t="s">
        <v>15</v>
      </c>
      <c r="M6750" s="4" t="s">
        <v>156</v>
      </c>
      <c r="N6750" s="3">
        <v>0</v>
      </c>
      <c r="O6750" s="3">
        <v>0</v>
      </c>
    </row>
    <row r="6751" spans="1:15" x14ac:dyDescent="0.3">
      <c r="A6751" s="4">
        <v>6746</v>
      </c>
      <c r="B6751" s="4" t="s">
        <v>16</v>
      </c>
      <c r="C6751" s="4" t="s">
        <v>15</v>
      </c>
      <c r="D6751" s="4" t="s">
        <v>14</v>
      </c>
      <c r="E6751" s="4" t="s">
        <v>15</v>
      </c>
      <c r="F6751" s="4" t="s">
        <v>15</v>
      </c>
      <c r="G6751" s="4" t="s">
        <v>14</v>
      </c>
      <c r="H6751" s="4" t="s">
        <v>15</v>
      </c>
      <c r="I6751" s="4" t="s">
        <v>14</v>
      </c>
      <c r="J6751" s="4" t="s">
        <v>14</v>
      </c>
      <c r="K6751" s="4" t="s">
        <v>15</v>
      </c>
      <c r="L6751" s="4" t="s">
        <v>15</v>
      </c>
      <c r="M6751" s="4" t="s">
        <v>63</v>
      </c>
      <c r="N6751" s="3">
        <v>0</v>
      </c>
      <c r="O6751" s="3">
        <v>100</v>
      </c>
    </row>
    <row r="6752" spans="1:15" x14ac:dyDescent="0.3">
      <c r="A6752" s="4">
        <v>6747</v>
      </c>
      <c r="B6752" s="4" t="s">
        <v>16</v>
      </c>
      <c r="C6752" s="4" t="s">
        <v>15</v>
      </c>
      <c r="D6752" s="4" t="s">
        <v>14</v>
      </c>
      <c r="E6752" s="4" t="s">
        <v>15</v>
      </c>
      <c r="F6752" s="4" t="s">
        <v>15</v>
      </c>
      <c r="G6752" s="4" t="s">
        <v>14</v>
      </c>
      <c r="H6752" s="4" t="s">
        <v>15</v>
      </c>
      <c r="I6752" s="4" t="s">
        <v>14</v>
      </c>
      <c r="J6752" s="4" t="s">
        <v>14</v>
      </c>
      <c r="K6752" s="4" t="s">
        <v>15</v>
      </c>
      <c r="L6752" s="4" t="s">
        <v>14</v>
      </c>
      <c r="M6752" s="4" t="s">
        <v>63</v>
      </c>
      <c r="N6752" s="3">
        <v>0</v>
      </c>
      <c r="O6752" s="3">
        <v>0</v>
      </c>
    </row>
    <row r="6753" spans="1:15" x14ac:dyDescent="0.3">
      <c r="A6753" s="4">
        <v>6748</v>
      </c>
      <c r="B6753" s="4" t="s">
        <v>16</v>
      </c>
      <c r="C6753" s="4" t="s">
        <v>15</v>
      </c>
      <c r="D6753" s="4" t="s">
        <v>14</v>
      </c>
      <c r="E6753" s="4" t="s">
        <v>15</v>
      </c>
      <c r="F6753" s="4" t="s">
        <v>15</v>
      </c>
      <c r="G6753" s="4" t="s">
        <v>14</v>
      </c>
      <c r="H6753" s="4" t="s">
        <v>15</v>
      </c>
      <c r="I6753" s="4" t="s">
        <v>14</v>
      </c>
      <c r="J6753" s="4" t="s">
        <v>14</v>
      </c>
      <c r="K6753" s="4" t="s">
        <v>15</v>
      </c>
      <c r="L6753" s="4" t="s">
        <v>14</v>
      </c>
      <c r="M6753" s="4" t="s">
        <v>156</v>
      </c>
      <c r="N6753" s="3">
        <v>0</v>
      </c>
      <c r="O6753" s="3">
        <v>0</v>
      </c>
    </row>
    <row r="6754" spans="1:15" x14ac:dyDescent="0.3">
      <c r="A6754" s="4">
        <v>6749</v>
      </c>
      <c r="B6754" s="4" t="s">
        <v>16</v>
      </c>
      <c r="C6754" s="4" t="s">
        <v>15</v>
      </c>
      <c r="D6754" s="4" t="s">
        <v>14</v>
      </c>
      <c r="E6754" s="4" t="s">
        <v>15</v>
      </c>
      <c r="F6754" s="4" t="s">
        <v>15</v>
      </c>
      <c r="G6754" s="4" t="s">
        <v>14</v>
      </c>
      <c r="H6754" s="4" t="s">
        <v>15</v>
      </c>
      <c r="I6754" s="4" t="s">
        <v>14</v>
      </c>
      <c r="J6754" s="4" t="s">
        <v>14</v>
      </c>
      <c r="K6754" s="4" t="s">
        <v>14</v>
      </c>
      <c r="L6754" s="4" t="s">
        <v>15</v>
      </c>
      <c r="M6754" s="4" t="s">
        <v>63</v>
      </c>
      <c r="N6754" s="3">
        <v>0</v>
      </c>
      <c r="O6754" s="3">
        <v>0</v>
      </c>
    </row>
    <row r="6755" spans="1:15" x14ac:dyDescent="0.3">
      <c r="A6755" s="4">
        <v>6750</v>
      </c>
      <c r="B6755" s="4" t="s">
        <v>16</v>
      </c>
      <c r="C6755" s="4" t="s">
        <v>15</v>
      </c>
      <c r="D6755" s="4" t="s">
        <v>14</v>
      </c>
      <c r="E6755" s="4" t="s">
        <v>15</v>
      </c>
      <c r="F6755" s="4" t="s">
        <v>15</v>
      </c>
      <c r="G6755" s="4" t="s">
        <v>14</v>
      </c>
      <c r="H6755" s="4" t="s">
        <v>15</v>
      </c>
      <c r="I6755" s="4" t="s">
        <v>14</v>
      </c>
      <c r="J6755" s="4" t="s">
        <v>14</v>
      </c>
      <c r="K6755" s="4" t="s">
        <v>14</v>
      </c>
      <c r="L6755" s="4" t="s">
        <v>15</v>
      </c>
      <c r="M6755" s="4" t="s">
        <v>156</v>
      </c>
      <c r="N6755" s="3">
        <v>0</v>
      </c>
      <c r="O6755" s="3">
        <v>0</v>
      </c>
    </row>
    <row r="6756" spans="1:15" x14ac:dyDescent="0.3">
      <c r="A6756" s="4">
        <v>6751</v>
      </c>
      <c r="B6756" s="4" t="s">
        <v>16</v>
      </c>
      <c r="C6756" s="4" t="s">
        <v>15</v>
      </c>
      <c r="D6756" s="4" t="s">
        <v>14</v>
      </c>
      <c r="E6756" s="4" t="s">
        <v>15</v>
      </c>
      <c r="F6756" s="4" t="s">
        <v>15</v>
      </c>
      <c r="G6756" s="4" t="s">
        <v>14</v>
      </c>
      <c r="H6756" s="4" t="s">
        <v>15</v>
      </c>
      <c r="I6756" s="4" t="s">
        <v>14</v>
      </c>
      <c r="J6756" s="4" t="s">
        <v>14</v>
      </c>
      <c r="K6756" s="4" t="s">
        <v>14</v>
      </c>
      <c r="L6756" s="4" t="s">
        <v>14</v>
      </c>
      <c r="M6756" s="4" t="s">
        <v>63</v>
      </c>
      <c r="N6756" s="3">
        <v>0</v>
      </c>
      <c r="O6756" s="3">
        <v>0</v>
      </c>
    </row>
    <row r="6757" spans="1:15" x14ac:dyDescent="0.3">
      <c r="A6757" s="4">
        <v>6752</v>
      </c>
      <c r="B6757" s="4" t="s">
        <v>16</v>
      </c>
      <c r="C6757" s="4" t="s">
        <v>15</v>
      </c>
      <c r="D6757" s="4" t="s">
        <v>14</v>
      </c>
      <c r="E6757" s="4" t="s">
        <v>15</v>
      </c>
      <c r="F6757" s="4" t="s">
        <v>15</v>
      </c>
      <c r="G6757" s="4" t="s">
        <v>14</v>
      </c>
      <c r="H6757" s="4" t="s">
        <v>15</v>
      </c>
      <c r="I6757" s="4" t="s">
        <v>14</v>
      </c>
      <c r="J6757" s="4" t="s">
        <v>14</v>
      </c>
      <c r="K6757" s="4" t="s">
        <v>14</v>
      </c>
      <c r="L6757" s="4" t="s">
        <v>14</v>
      </c>
      <c r="M6757" s="4" t="s">
        <v>156</v>
      </c>
      <c r="N6757" s="3">
        <v>0</v>
      </c>
      <c r="O6757" s="3">
        <v>0</v>
      </c>
    </row>
    <row r="6758" spans="1:15" x14ac:dyDescent="0.3">
      <c r="A6758" s="4">
        <v>6753</v>
      </c>
      <c r="B6758" s="4" t="s">
        <v>16</v>
      </c>
      <c r="C6758" s="4" t="s">
        <v>15</v>
      </c>
      <c r="D6758" s="4" t="s">
        <v>14</v>
      </c>
      <c r="E6758" s="4" t="s">
        <v>15</v>
      </c>
      <c r="F6758" s="4" t="s">
        <v>15</v>
      </c>
      <c r="G6758" s="4" t="s">
        <v>14</v>
      </c>
      <c r="H6758" s="4" t="s">
        <v>14</v>
      </c>
      <c r="I6758" s="4" t="s">
        <v>15</v>
      </c>
      <c r="J6758" s="4" t="s">
        <v>15</v>
      </c>
      <c r="K6758" s="4" t="s">
        <v>15</v>
      </c>
      <c r="L6758" s="4" t="s">
        <v>15</v>
      </c>
      <c r="M6758" s="4" t="s">
        <v>63</v>
      </c>
      <c r="N6758" s="3">
        <v>0</v>
      </c>
      <c r="O6758" s="3">
        <v>0</v>
      </c>
    </row>
    <row r="6759" spans="1:15" x14ac:dyDescent="0.3">
      <c r="A6759" s="4">
        <v>6754</v>
      </c>
      <c r="B6759" s="4" t="s">
        <v>16</v>
      </c>
      <c r="C6759" s="4" t="s">
        <v>15</v>
      </c>
      <c r="D6759" s="4" t="s">
        <v>14</v>
      </c>
      <c r="E6759" s="4" t="s">
        <v>15</v>
      </c>
      <c r="F6759" s="4" t="s">
        <v>15</v>
      </c>
      <c r="G6759" s="4" t="s">
        <v>14</v>
      </c>
      <c r="H6759" s="4" t="s">
        <v>14</v>
      </c>
      <c r="I6759" s="4" t="s">
        <v>15</v>
      </c>
      <c r="J6759" s="4" t="s">
        <v>15</v>
      </c>
      <c r="K6759" s="4" t="s">
        <v>15</v>
      </c>
      <c r="L6759" s="4" t="s">
        <v>15</v>
      </c>
      <c r="M6759" s="4" t="s">
        <v>156</v>
      </c>
      <c r="N6759" s="3">
        <v>0</v>
      </c>
      <c r="O6759" s="3">
        <v>0</v>
      </c>
    </row>
    <row r="6760" spans="1:15" x14ac:dyDescent="0.3">
      <c r="A6760" s="4">
        <v>6755</v>
      </c>
      <c r="B6760" s="4" t="s">
        <v>16</v>
      </c>
      <c r="C6760" s="4" t="s">
        <v>15</v>
      </c>
      <c r="D6760" s="4" t="s">
        <v>14</v>
      </c>
      <c r="E6760" s="4" t="s">
        <v>15</v>
      </c>
      <c r="F6760" s="4" t="s">
        <v>15</v>
      </c>
      <c r="G6760" s="4" t="s">
        <v>14</v>
      </c>
      <c r="H6760" s="4" t="s">
        <v>14</v>
      </c>
      <c r="I6760" s="4" t="s">
        <v>15</v>
      </c>
      <c r="J6760" s="4" t="s">
        <v>15</v>
      </c>
      <c r="K6760" s="4" t="s">
        <v>15</v>
      </c>
      <c r="L6760" s="4" t="s">
        <v>14</v>
      </c>
      <c r="M6760" s="4" t="s">
        <v>63</v>
      </c>
      <c r="N6760" s="3">
        <v>0</v>
      </c>
      <c r="O6760" s="3">
        <v>0</v>
      </c>
    </row>
    <row r="6761" spans="1:15" x14ac:dyDescent="0.3">
      <c r="A6761" s="4">
        <v>6756</v>
      </c>
      <c r="B6761" s="4" t="s">
        <v>16</v>
      </c>
      <c r="C6761" s="4" t="s">
        <v>15</v>
      </c>
      <c r="D6761" s="4" t="s">
        <v>14</v>
      </c>
      <c r="E6761" s="4" t="s">
        <v>15</v>
      </c>
      <c r="F6761" s="4" t="s">
        <v>15</v>
      </c>
      <c r="G6761" s="4" t="s">
        <v>14</v>
      </c>
      <c r="H6761" s="4" t="s">
        <v>14</v>
      </c>
      <c r="I6761" s="4" t="s">
        <v>15</v>
      </c>
      <c r="J6761" s="4" t="s">
        <v>15</v>
      </c>
      <c r="K6761" s="4" t="s">
        <v>15</v>
      </c>
      <c r="L6761" s="4" t="s">
        <v>14</v>
      </c>
      <c r="M6761" s="4" t="s">
        <v>156</v>
      </c>
      <c r="N6761" s="3">
        <v>0</v>
      </c>
      <c r="O6761" s="3">
        <v>0</v>
      </c>
    </row>
    <row r="6762" spans="1:15" x14ac:dyDescent="0.3">
      <c r="A6762" s="4">
        <v>6757</v>
      </c>
      <c r="B6762" s="4" t="s">
        <v>16</v>
      </c>
      <c r="C6762" s="4" t="s">
        <v>15</v>
      </c>
      <c r="D6762" s="4" t="s">
        <v>14</v>
      </c>
      <c r="E6762" s="4" t="s">
        <v>15</v>
      </c>
      <c r="F6762" s="4" t="s">
        <v>15</v>
      </c>
      <c r="G6762" s="4" t="s">
        <v>14</v>
      </c>
      <c r="H6762" s="4" t="s">
        <v>14</v>
      </c>
      <c r="I6762" s="4" t="s">
        <v>15</v>
      </c>
      <c r="J6762" s="4" t="s">
        <v>15</v>
      </c>
      <c r="K6762" s="4" t="s">
        <v>14</v>
      </c>
      <c r="L6762" s="4" t="s">
        <v>15</v>
      </c>
      <c r="M6762" s="4" t="s">
        <v>156</v>
      </c>
      <c r="N6762" s="3">
        <v>0</v>
      </c>
      <c r="O6762" s="3">
        <v>0</v>
      </c>
    </row>
    <row r="6763" spans="1:15" x14ac:dyDescent="0.3">
      <c r="A6763" s="4">
        <v>6758</v>
      </c>
      <c r="B6763" s="4" t="s">
        <v>16</v>
      </c>
      <c r="C6763" s="4" t="s">
        <v>15</v>
      </c>
      <c r="D6763" s="4" t="s">
        <v>14</v>
      </c>
      <c r="E6763" s="4" t="s">
        <v>15</v>
      </c>
      <c r="F6763" s="4" t="s">
        <v>15</v>
      </c>
      <c r="G6763" s="4" t="s">
        <v>14</v>
      </c>
      <c r="H6763" s="4" t="s">
        <v>14</v>
      </c>
      <c r="I6763" s="4" t="s">
        <v>15</v>
      </c>
      <c r="J6763" s="4" t="s">
        <v>15</v>
      </c>
      <c r="K6763" s="4" t="s">
        <v>14</v>
      </c>
      <c r="L6763" s="4" t="s">
        <v>15</v>
      </c>
      <c r="M6763" s="4" t="s">
        <v>63</v>
      </c>
      <c r="N6763" s="3">
        <v>100</v>
      </c>
      <c r="O6763" s="3">
        <v>200</v>
      </c>
    </row>
    <row r="6764" spans="1:15" x14ac:dyDescent="0.3">
      <c r="A6764" s="4">
        <v>6759</v>
      </c>
      <c r="B6764" s="4" t="s">
        <v>16</v>
      </c>
      <c r="C6764" s="4" t="s">
        <v>15</v>
      </c>
      <c r="D6764" s="4" t="s">
        <v>14</v>
      </c>
      <c r="E6764" s="4" t="s">
        <v>15</v>
      </c>
      <c r="F6764" s="4" t="s">
        <v>15</v>
      </c>
      <c r="G6764" s="4" t="s">
        <v>14</v>
      </c>
      <c r="H6764" s="4" t="s">
        <v>14</v>
      </c>
      <c r="I6764" s="4" t="s">
        <v>15</v>
      </c>
      <c r="J6764" s="4" t="s">
        <v>15</v>
      </c>
      <c r="K6764" s="4" t="s">
        <v>14</v>
      </c>
      <c r="L6764" s="4" t="s">
        <v>14</v>
      </c>
      <c r="M6764" s="4" t="s">
        <v>63</v>
      </c>
      <c r="N6764" s="3">
        <v>0</v>
      </c>
      <c r="O6764" s="3">
        <v>0</v>
      </c>
    </row>
    <row r="6765" spans="1:15" x14ac:dyDescent="0.3">
      <c r="A6765" s="4">
        <v>6760</v>
      </c>
      <c r="B6765" s="4" t="s">
        <v>16</v>
      </c>
      <c r="C6765" s="4" t="s">
        <v>15</v>
      </c>
      <c r="D6765" s="4" t="s">
        <v>14</v>
      </c>
      <c r="E6765" s="4" t="s">
        <v>15</v>
      </c>
      <c r="F6765" s="4" t="s">
        <v>15</v>
      </c>
      <c r="G6765" s="4" t="s">
        <v>14</v>
      </c>
      <c r="H6765" s="4" t="s">
        <v>14</v>
      </c>
      <c r="I6765" s="4" t="s">
        <v>15</v>
      </c>
      <c r="J6765" s="4" t="s">
        <v>15</v>
      </c>
      <c r="K6765" s="4" t="s">
        <v>14</v>
      </c>
      <c r="L6765" s="4" t="s">
        <v>14</v>
      </c>
      <c r="M6765" s="4" t="s">
        <v>156</v>
      </c>
      <c r="N6765" s="3">
        <v>0</v>
      </c>
      <c r="O6765" s="3">
        <v>0</v>
      </c>
    </row>
    <row r="6766" spans="1:15" x14ac:dyDescent="0.3">
      <c r="A6766" s="4">
        <v>6761</v>
      </c>
      <c r="B6766" s="4" t="s">
        <v>16</v>
      </c>
      <c r="C6766" s="4" t="s">
        <v>15</v>
      </c>
      <c r="D6766" s="4" t="s">
        <v>14</v>
      </c>
      <c r="E6766" s="4" t="s">
        <v>15</v>
      </c>
      <c r="F6766" s="4" t="s">
        <v>15</v>
      </c>
      <c r="G6766" s="4" t="s">
        <v>14</v>
      </c>
      <c r="H6766" s="4" t="s">
        <v>14</v>
      </c>
      <c r="I6766" s="4" t="s">
        <v>15</v>
      </c>
      <c r="J6766" s="4" t="s">
        <v>14</v>
      </c>
      <c r="K6766" s="4" t="s">
        <v>15</v>
      </c>
      <c r="L6766" s="4" t="s">
        <v>15</v>
      </c>
      <c r="M6766" s="4" t="s">
        <v>156</v>
      </c>
      <c r="N6766" s="3">
        <v>0</v>
      </c>
      <c r="O6766" s="3">
        <v>0</v>
      </c>
    </row>
    <row r="6767" spans="1:15" x14ac:dyDescent="0.3">
      <c r="A6767" s="4">
        <v>6762</v>
      </c>
      <c r="B6767" s="4" t="s">
        <v>16</v>
      </c>
      <c r="C6767" s="4" t="s">
        <v>15</v>
      </c>
      <c r="D6767" s="4" t="s">
        <v>14</v>
      </c>
      <c r="E6767" s="4" t="s">
        <v>15</v>
      </c>
      <c r="F6767" s="4" t="s">
        <v>15</v>
      </c>
      <c r="G6767" s="4" t="s">
        <v>14</v>
      </c>
      <c r="H6767" s="4" t="s">
        <v>14</v>
      </c>
      <c r="I6767" s="4" t="s">
        <v>15</v>
      </c>
      <c r="J6767" s="4" t="s">
        <v>14</v>
      </c>
      <c r="K6767" s="4" t="s">
        <v>15</v>
      </c>
      <c r="L6767" s="4" t="s">
        <v>15</v>
      </c>
      <c r="M6767" s="4" t="s">
        <v>63</v>
      </c>
      <c r="N6767" s="3">
        <v>0</v>
      </c>
      <c r="O6767" s="3">
        <v>0</v>
      </c>
    </row>
    <row r="6768" spans="1:15" x14ac:dyDescent="0.3">
      <c r="A6768" s="4">
        <v>6763</v>
      </c>
      <c r="B6768" s="4" t="s">
        <v>16</v>
      </c>
      <c r="C6768" s="4" t="s">
        <v>15</v>
      </c>
      <c r="D6768" s="4" t="s">
        <v>14</v>
      </c>
      <c r="E6768" s="4" t="s">
        <v>15</v>
      </c>
      <c r="F6768" s="4" t="s">
        <v>15</v>
      </c>
      <c r="G6768" s="4" t="s">
        <v>14</v>
      </c>
      <c r="H6768" s="4" t="s">
        <v>14</v>
      </c>
      <c r="I6768" s="4" t="s">
        <v>15</v>
      </c>
      <c r="J6768" s="4" t="s">
        <v>14</v>
      </c>
      <c r="K6768" s="4" t="s">
        <v>15</v>
      </c>
      <c r="L6768" s="4" t="s">
        <v>14</v>
      </c>
      <c r="M6768" s="4" t="s">
        <v>63</v>
      </c>
      <c r="N6768" s="3">
        <v>0</v>
      </c>
      <c r="O6768" s="3">
        <v>0</v>
      </c>
    </row>
    <row r="6769" spans="1:15" x14ac:dyDescent="0.3">
      <c r="A6769" s="4">
        <v>6764</v>
      </c>
      <c r="B6769" s="4" t="s">
        <v>16</v>
      </c>
      <c r="C6769" s="4" t="s">
        <v>15</v>
      </c>
      <c r="D6769" s="4" t="s">
        <v>14</v>
      </c>
      <c r="E6769" s="4" t="s">
        <v>15</v>
      </c>
      <c r="F6769" s="4" t="s">
        <v>15</v>
      </c>
      <c r="G6769" s="4" t="s">
        <v>14</v>
      </c>
      <c r="H6769" s="4" t="s">
        <v>14</v>
      </c>
      <c r="I6769" s="4" t="s">
        <v>15</v>
      </c>
      <c r="J6769" s="4" t="s">
        <v>14</v>
      </c>
      <c r="K6769" s="4" t="s">
        <v>15</v>
      </c>
      <c r="L6769" s="4" t="s">
        <v>14</v>
      </c>
      <c r="M6769" s="4" t="s">
        <v>156</v>
      </c>
      <c r="N6769" s="3">
        <v>0</v>
      </c>
      <c r="O6769" s="3">
        <v>0</v>
      </c>
    </row>
    <row r="6770" spans="1:15" x14ac:dyDescent="0.3">
      <c r="A6770" s="4">
        <v>6765</v>
      </c>
      <c r="B6770" s="4" t="s">
        <v>16</v>
      </c>
      <c r="C6770" s="4" t="s">
        <v>15</v>
      </c>
      <c r="D6770" s="4" t="s">
        <v>14</v>
      </c>
      <c r="E6770" s="4" t="s">
        <v>15</v>
      </c>
      <c r="F6770" s="4" t="s">
        <v>15</v>
      </c>
      <c r="G6770" s="4" t="s">
        <v>14</v>
      </c>
      <c r="H6770" s="4" t="s">
        <v>14</v>
      </c>
      <c r="I6770" s="4" t="s">
        <v>15</v>
      </c>
      <c r="J6770" s="4" t="s">
        <v>14</v>
      </c>
      <c r="K6770" s="4" t="s">
        <v>14</v>
      </c>
      <c r="L6770" s="4" t="s">
        <v>15</v>
      </c>
      <c r="M6770" s="4" t="s">
        <v>63</v>
      </c>
      <c r="N6770" s="3">
        <v>100</v>
      </c>
      <c r="O6770" s="3">
        <v>0</v>
      </c>
    </row>
    <row r="6771" spans="1:15" x14ac:dyDescent="0.3">
      <c r="A6771" s="4">
        <v>6766</v>
      </c>
      <c r="B6771" s="4" t="s">
        <v>16</v>
      </c>
      <c r="C6771" s="4" t="s">
        <v>15</v>
      </c>
      <c r="D6771" s="4" t="s">
        <v>14</v>
      </c>
      <c r="E6771" s="4" t="s">
        <v>15</v>
      </c>
      <c r="F6771" s="4" t="s">
        <v>15</v>
      </c>
      <c r="G6771" s="4" t="s">
        <v>14</v>
      </c>
      <c r="H6771" s="4" t="s">
        <v>14</v>
      </c>
      <c r="I6771" s="4" t="s">
        <v>15</v>
      </c>
      <c r="J6771" s="4" t="s">
        <v>14</v>
      </c>
      <c r="K6771" s="4" t="s">
        <v>14</v>
      </c>
      <c r="L6771" s="4" t="s">
        <v>15</v>
      </c>
      <c r="M6771" s="4" t="s">
        <v>156</v>
      </c>
      <c r="N6771" s="3">
        <v>0</v>
      </c>
      <c r="O6771" s="3">
        <v>0</v>
      </c>
    </row>
    <row r="6772" spans="1:15" x14ac:dyDescent="0.3">
      <c r="A6772" s="4">
        <v>6767</v>
      </c>
      <c r="B6772" s="4" t="s">
        <v>16</v>
      </c>
      <c r="C6772" s="4" t="s">
        <v>15</v>
      </c>
      <c r="D6772" s="4" t="s">
        <v>14</v>
      </c>
      <c r="E6772" s="4" t="s">
        <v>15</v>
      </c>
      <c r="F6772" s="4" t="s">
        <v>15</v>
      </c>
      <c r="G6772" s="4" t="s">
        <v>14</v>
      </c>
      <c r="H6772" s="4" t="s">
        <v>14</v>
      </c>
      <c r="I6772" s="4" t="s">
        <v>15</v>
      </c>
      <c r="J6772" s="4" t="s">
        <v>14</v>
      </c>
      <c r="K6772" s="4" t="s">
        <v>14</v>
      </c>
      <c r="L6772" s="4" t="s">
        <v>14</v>
      </c>
      <c r="M6772" s="4" t="s">
        <v>63</v>
      </c>
      <c r="N6772" s="3">
        <v>0</v>
      </c>
      <c r="O6772" s="3">
        <v>0</v>
      </c>
    </row>
    <row r="6773" spans="1:15" x14ac:dyDescent="0.3">
      <c r="A6773" s="4">
        <v>6768</v>
      </c>
      <c r="B6773" s="4" t="s">
        <v>16</v>
      </c>
      <c r="C6773" s="4" t="s">
        <v>15</v>
      </c>
      <c r="D6773" s="4" t="s">
        <v>14</v>
      </c>
      <c r="E6773" s="4" t="s">
        <v>15</v>
      </c>
      <c r="F6773" s="4" t="s">
        <v>15</v>
      </c>
      <c r="G6773" s="4" t="s">
        <v>14</v>
      </c>
      <c r="H6773" s="4" t="s">
        <v>14</v>
      </c>
      <c r="I6773" s="4" t="s">
        <v>15</v>
      </c>
      <c r="J6773" s="4" t="s">
        <v>14</v>
      </c>
      <c r="K6773" s="4" t="s">
        <v>14</v>
      </c>
      <c r="L6773" s="4" t="s">
        <v>14</v>
      </c>
      <c r="M6773" s="4" t="s">
        <v>156</v>
      </c>
      <c r="N6773" s="3">
        <v>0</v>
      </c>
      <c r="O6773" s="3">
        <v>0</v>
      </c>
    </row>
    <row r="6774" spans="1:15" x14ac:dyDescent="0.3">
      <c r="A6774" s="4">
        <v>6769</v>
      </c>
      <c r="B6774" s="4" t="s">
        <v>16</v>
      </c>
      <c r="C6774" s="4" t="s">
        <v>15</v>
      </c>
      <c r="D6774" s="4" t="s">
        <v>14</v>
      </c>
      <c r="E6774" s="4" t="s">
        <v>15</v>
      </c>
      <c r="F6774" s="4" t="s">
        <v>15</v>
      </c>
      <c r="G6774" s="4" t="s">
        <v>14</v>
      </c>
      <c r="H6774" s="4" t="s">
        <v>14</v>
      </c>
      <c r="I6774" s="4" t="s">
        <v>14</v>
      </c>
      <c r="J6774" s="4" t="s">
        <v>15</v>
      </c>
      <c r="K6774" s="4" t="s">
        <v>15</v>
      </c>
      <c r="L6774" s="4" t="s">
        <v>15</v>
      </c>
      <c r="M6774" s="4" t="s">
        <v>63</v>
      </c>
      <c r="N6774" s="3">
        <v>0</v>
      </c>
      <c r="O6774" s="3">
        <v>0</v>
      </c>
    </row>
    <row r="6775" spans="1:15" x14ac:dyDescent="0.3">
      <c r="A6775" s="4">
        <v>6770</v>
      </c>
      <c r="B6775" s="4" t="s">
        <v>16</v>
      </c>
      <c r="C6775" s="4" t="s">
        <v>15</v>
      </c>
      <c r="D6775" s="4" t="s">
        <v>14</v>
      </c>
      <c r="E6775" s="4" t="s">
        <v>15</v>
      </c>
      <c r="F6775" s="4" t="s">
        <v>15</v>
      </c>
      <c r="G6775" s="4" t="s">
        <v>14</v>
      </c>
      <c r="H6775" s="4" t="s">
        <v>14</v>
      </c>
      <c r="I6775" s="4" t="s">
        <v>14</v>
      </c>
      <c r="J6775" s="4" t="s">
        <v>15</v>
      </c>
      <c r="K6775" s="4" t="s">
        <v>15</v>
      </c>
      <c r="L6775" s="4" t="s">
        <v>15</v>
      </c>
      <c r="M6775" s="4" t="s">
        <v>156</v>
      </c>
      <c r="N6775" s="3">
        <v>0</v>
      </c>
      <c r="O6775" s="3">
        <v>0</v>
      </c>
    </row>
    <row r="6776" spans="1:15" x14ac:dyDescent="0.3">
      <c r="A6776" s="4">
        <v>6771</v>
      </c>
      <c r="B6776" s="4" t="s">
        <v>16</v>
      </c>
      <c r="C6776" s="4" t="s">
        <v>15</v>
      </c>
      <c r="D6776" s="4" t="s">
        <v>14</v>
      </c>
      <c r="E6776" s="4" t="s">
        <v>15</v>
      </c>
      <c r="F6776" s="4" t="s">
        <v>15</v>
      </c>
      <c r="G6776" s="4" t="s">
        <v>14</v>
      </c>
      <c r="H6776" s="4" t="s">
        <v>14</v>
      </c>
      <c r="I6776" s="4" t="s">
        <v>14</v>
      </c>
      <c r="J6776" s="4" t="s">
        <v>15</v>
      </c>
      <c r="K6776" s="4" t="s">
        <v>15</v>
      </c>
      <c r="L6776" s="4" t="s">
        <v>14</v>
      </c>
      <c r="M6776" s="4" t="s">
        <v>63</v>
      </c>
      <c r="N6776" s="3">
        <v>0</v>
      </c>
      <c r="O6776" s="3">
        <v>0</v>
      </c>
    </row>
    <row r="6777" spans="1:15" x14ac:dyDescent="0.3">
      <c r="A6777" s="4">
        <v>6772</v>
      </c>
      <c r="B6777" s="4" t="s">
        <v>16</v>
      </c>
      <c r="C6777" s="4" t="s">
        <v>15</v>
      </c>
      <c r="D6777" s="4" t="s">
        <v>14</v>
      </c>
      <c r="E6777" s="4" t="s">
        <v>15</v>
      </c>
      <c r="F6777" s="4" t="s">
        <v>15</v>
      </c>
      <c r="G6777" s="4" t="s">
        <v>14</v>
      </c>
      <c r="H6777" s="4" t="s">
        <v>14</v>
      </c>
      <c r="I6777" s="4" t="s">
        <v>14</v>
      </c>
      <c r="J6777" s="4" t="s">
        <v>15</v>
      </c>
      <c r="K6777" s="4" t="s">
        <v>15</v>
      </c>
      <c r="L6777" s="4" t="s">
        <v>14</v>
      </c>
      <c r="M6777" s="4" t="s">
        <v>156</v>
      </c>
      <c r="N6777" s="3">
        <v>0</v>
      </c>
      <c r="O6777" s="3">
        <v>0</v>
      </c>
    </row>
    <row r="6778" spans="1:15" x14ac:dyDescent="0.3">
      <c r="A6778" s="4">
        <v>6773</v>
      </c>
      <c r="B6778" s="4" t="s">
        <v>16</v>
      </c>
      <c r="C6778" s="4" t="s">
        <v>15</v>
      </c>
      <c r="D6778" s="4" t="s">
        <v>14</v>
      </c>
      <c r="E6778" s="4" t="s">
        <v>15</v>
      </c>
      <c r="F6778" s="4" t="s">
        <v>15</v>
      </c>
      <c r="G6778" s="4" t="s">
        <v>14</v>
      </c>
      <c r="H6778" s="4" t="s">
        <v>14</v>
      </c>
      <c r="I6778" s="4" t="s">
        <v>14</v>
      </c>
      <c r="J6778" s="4" t="s">
        <v>15</v>
      </c>
      <c r="K6778" s="4" t="s">
        <v>14</v>
      </c>
      <c r="L6778" s="4" t="s">
        <v>15</v>
      </c>
      <c r="M6778" s="4" t="s">
        <v>156</v>
      </c>
      <c r="N6778" s="3">
        <v>0</v>
      </c>
      <c r="O6778" s="3">
        <v>0</v>
      </c>
    </row>
    <row r="6779" spans="1:15" x14ac:dyDescent="0.3">
      <c r="A6779" s="4">
        <v>6774</v>
      </c>
      <c r="B6779" s="4" t="s">
        <v>16</v>
      </c>
      <c r="C6779" s="4" t="s">
        <v>15</v>
      </c>
      <c r="D6779" s="4" t="s">
        <v>14</v>
      </c>
      <c r="E6779" s="4" t="s">
        <v>15</v>
      </c>
      <c r="F6779" s="4" t="s">
        <v>15</v>
      </c>
      <c r="G6779" s="4" t="s">
        <v>14</v>
      </c>
      <c r="H6779" s="4" t="s">
        <v>14</v>
      </c>
      <c r="I6779" s="4" t="s">
        <v>14</v>
      </c>
      <c r="J6779" s="4" t="s">
        <v>15</v>
      </c>
      <c r="K6779" s="4" t="s">
        <v>14</v>
      </c>
      <c r="L6779" s="4" t="s">
        <v>15</v>
      </c>
      <c r="M6779" s="4" t="s">
        <v>63</v>
      </c>
      <c r="N6779" s="3">
        <v>0</v>
      </c>
      <c r="O6779" s="3">
        <v>0</v>
      </c>
    </row>
    <row r="6780" spans="1:15" x14ac:dyDescent="0.3">
      <c r="A6780" s="4">
        <v>6775</v>
      </c>
      <c r="B6780" s="4" t="s">
        <v>16</v>
      </c>
      <c r="C6780" s="4" t="s">
        <v>15</v>
      </c>
      <c r="D6780" s="4" t="s">
        <v>14</v>
      </c>
      <c r="E6780" s="4" t="s">
        <v>15</v>
      </c>
      <c r="F6780" s="4" t="s">
        <v>15</v>
      </c>
      <c r="G6780" s="4" t="s">
        <v>14</v>
      </c>
      <c r="H6780" s="4" t="s">
        <v>14</v>
      </c>
      <c r="I6780" s="4" t="s">
        <v>14</v>
      </c>
      <c r="J6780" s="4" t="s">
        <v>15</v>
      </c>
      <c r="K6780" s="4" t="s">
        <v>14</v>
      </c>
      <c r="L6780" s="4" t="s">
        <v>14</v>
      </c>
      <c r="M6780" s="4" t="s">
        <v>63</v>
      </c>
      <c r="N6780" s="3">
        <v>0</v>
      </c>
      <c r="O6780" s="3">
        <v>0</v>
      </c>
    </row>
    <row r="6781" spans="1:15" x14ac:dyDescent="0.3">
      <c r="A6781" s="4">
        <v>6776</v>
      </c>
      <c r="B6781" s="4" t="s">
        <v>16</v>
      </c>
      <c r="C6781" s="4" t="s">
        <v>15</v>
      </c>
      <c r="D6781" s="4" t="s">
        <v>14</v>
      </c>
      <c r="E6781" s="4" t="s">
        <v>15</v>
      </c>
      <c r="F6781" s="4" t="s">
        <v>15</v>
      </c>
      <c r="G6781" s="4" t="s">
        <v>14</v>
      </c>
      <c r="H6781" s="4" t="s">
        <v>14</v>
      </c>
      <c r="I6781" s="4" t="s">
        <v>14</v>
      </c>
      <c r="J6781" s="4" t="s">
        <v>15</v>
      </c>
      <c r="K6781" s="4" t="s">
        <v>14</v>
      </c>
      <c r="L6781" s="4" t="s">
        <v>14</v>
      </c>
      <c r="M6781" s="4" t="s">
        <v>156</v>
      </c>
      <c r="N6781" s="3">
        <v>0</v>
      </c>
      <c r="O6781" s="3">
        <v>0</v>
      </c>
    </row>
    <row r="6782" spans="1:15" x14ac:dyDescent="0.3">
      <c r="A6782" s="4">
        <v>6777</v>
      </c>
      <c r="B6782" s="4" t="s">
        <v>16</v>
      </c>
      <c r="C6782" s="4" t="s">
        <v>15</v>
      </c>
      <c r="D6782" s="4" t="s">
        <v>14</v>
      </c>
      <c r="E6782" s="4" t="s">
        <v>15</v>
      </c>
      <c r="F6782" s="4" t="s">
        <v>15</v>
      </c>
      <c r="G6782" s="4" t="s">
        <v>14</v>
      </c>
      <c r="H6782" s="4" t="s">
        <v>14</v>
      </c>
      <c r="I6782" s="4" t="s">
        <v>14</v>
      </c>
      <c r="J6782" s="4" t="s">
        <v>14</v>
      </c>
      <c r="K6782" s="4" t="s">
        <v>15</v>
      </c>
      <c r="L6782" s="4" t="s">
        <v>15</v>
      </c>
      <c r="M6782" s="4" t="s">
        <v>63</v>
      </c>
      <c r="N6782" s="3">
        <v>0</v>
      </c>
      <c r="O6782" s="3">
        <v>0</v>
      </c>
    </row>
    <row r="6783" spans="1:15" x14ac:dyDescent="0.3">
      <c r="A6783" s="4">
        <v>6778</v>
      </c>
      <c r="B6783" s="4" t="s">
        <v>16</v>
      </c>
      <c r="C6783" s="4" t="s">
        <v>15</v>
      </c>
      <c r="D6783" s="4" t="s">
        <v>14</v>
      </c>
      <c r="E6783" s="4" t="s">
        <v>15</v>
      </c>
      <c r="F6783" s="4" t="s">
        <v>15</v>
      </c>
      <c r="G6783" s="4" t="s">
        <v>14</v>
      </c>
      <c r="H6783" s="4" t="s">
        <v>14</v>
      </c>
      <c r="I6783" s="4" t="s">
        <v>14</v>
      </c>
      <c r="J6783" s="4" t="s">
        <v>14</v>
      </c>
      <c r="K6783" s="4" t="s">
        <v>15</v>
      </c>
      <c r="L6783" s="4" t="s">
        <v>15</v>
      </c>
      <c r="M6783" s="4" t="s">
        <v>156</v>
      </c>
      <c r="N6783" s="3">
        <v>0</v>
      </c>
      <c r="O6783" s="3">
        <v>0</v>
      </c>
    </row>
    <row r="6784" spans="1:15" x14ac:dyDescent="0.3">
      <c r="A6784" s="4">
        <v>6779</v>
      </c>
      <c r="B6784" s="4" t="s">
        <v>16</v>
      </c>
      <c r="C6784" s="4" t="s">
        <v>15</v>
      </c>
      <c r="D6784" s="4" t="s">
        <v>14</v>
      </c>
      <c r="E6784" s="4" t="s">
        <v>15</v>
      </c>
      <c r="F6784" s="4" t="s">
        <v>15</v>
      </c>
      <c r="G6784" s="4" t="s">
        <v>14</v>
      </c>
      <c r="H6784" s="4" t="s">
        <v>14</v>
      </c>
      <c r="I6784" s="4" t="s">
        <v>14</v>
      </c>
      <c r="J6784" s="4" t="s">
        <v>14</v>
      </c>
      <c r="K6784" s="4" t="s">
        <v>15</v>
      </c>
      <c r="L6784" s="4" t="s">
        <v>14</v>
      </c>
      <c r="M6784" s="4" t="s">
        <v>63</v>
      </c>
      <c r="N6784" s="3">
        <v>0</v>
      </c>
      <c r="O6784" s="3">
        <v>0</v>
      </c>
    </row>
    <row r="6785" spans="1:15" x14ac:dyDescent="0.3">
      <c r="A6785" s="4">
        <v>6780</v>
      </c>
      <c r="B6785" s="4" t="s">
        <v>16</v>
      </c>
      <c r="C6785" s="4" t="s">
        <v>15</v>
      </c>
      <c r="D6785" s="4" t="s">
        <v>14</v>
      </c>
      <c r="E6785" s="4" t="s">
        <v>15</v>
      </c>
      <c r="F6785" s="4" t="s">
        <v>15</v>
      </c>
      <c r="G6785" s="4" t="s">
        <v>14</v>
      </c>
      <c r="H6785" s="4" t="s">
        <v>14</v>
      </c>
      <c r="I6785" s="4" t="s">
        <v>14</v>
      </c>
      <c r="J6785" s="4" t="s">
        <v>14</v>
      </c>
      <c r="K6785" s="4" t="s">
        <v>15</v>
      </c>
      <c r="L6785" s="4" t="s">
        <v>14</v>
      </c>
      <c r="M6785" s="4" t="s">
        <v>156</v>
      </c>
      <c r="N6785" s="3">
        <v>0</v>
      </c>
      <c r="O6785" s="3">
        <v>0</v>
      </c>
    </row>
    <row r="6786" spans="1:15" x14ac:dyDescent="0.3">
      <c r="A6786" s="4">
        <v>6781</v>
      </c>
      <c r="B6786" s="4" t="s">
        <v>16</v>
      </c>
      <c r="C6786" s="4" t="s">
        <v>15</v>
      </c>
      <c r="D6786" s="4" t="s">
        <v>14</v>
      </c>
      <c r="E6786" s="4" t="s">
        <v>15</v>
      </c>
      <c r="F6786" s="4" t="s">
        <v>15</v>
      </c>
      <c r="G6786" s="4" t="s">
        <v>14</v>
      </c>
      <c r="H6786" s="4" t="s">
        <v>14</v>
      </c>
      <c r="I6786" s="4" t="s">
        <v>14</v>
      </c>
      <c r="J6786" s="4" t="s">
        <v>14</v>
      </c>
      <c r="K6786" s="4" t="s">
        <v>14</v>
      </c>
      <c r="L6786" s="4" t="s">
        <v>15</v>
      </c>
      <c r="M6786" s="4" t="s">
        <v>63</v>
      </c>
      <c r="N6786" s="3">
        <v>0</v>
      </c>
      <c r="O6786" s="3">
        <v>0</v>
      </c>
    </row>
    <row r="6787" spans="1:15" x14ac:dyDescent="0.3">
      <c r="A6787" s="4">
        <v>6782</v>
      </c>
      <c r="B6787" s="4" t="s">
        <v>16</v>
      </c>
      <c r="C6787" s="4" t="s">
        <v>15</v>
      </c>
      <c r="D6787" s="4" t="s">
        <v>14</v>
      </c>
      <c r="E6787" s="4" t="s">
        <v>15</v>
      </c>
      <c r="F6787" s="4" t="s">
        <v>15</v>
      </c>
      <c r="G6787" s="4" t="s">
        <v>14</v>
      </c>
      <c r="H6787" s="4" t="s">
        <v>14</v>
      </c>
      <c r="I6787" s="4" t="s">
        <v>14</v>
      </c>
      <c r="J6787" s="4" t="s">
        <v>14</v>
      </c>
      <c r="K6787" s="4" t="s">
        <v>14</v>
      </c>
      <c r="L6787" s="4" t="s">
        <v>15</v>
      </c>
      <c r="M6787" s="4" t="s">
        <v>156</v>
      </c>
      <c r="N6787" s="3">
        <v>0</v>
      </c>
      <c r="O6787" s="3">
        <v>0</v>
      </c>
    </row>
    <row r="6788" spans="1:15" x14ac:dyDescent="0.3">
      <c r="A6788" s="4">
        <v>6783</v>
      </c>
      <c r="B6788" s="4" t="s">
        <v>16</v>
      </c>
      <c r="C6788" s="4" t="s">
        <v>15</v>
      </c>
      <c r="D6788" s="4" t="s">
        <v>14</v>
      </c>
      <c r="E6788" s="4" t="s">
        <v>15</v>
      </c>
      <c r="F6788" s="4" t="s">
        <v>15</v>
      </c>
      <c r="G6788" s="4" t="s">
        <v>14</v>
      </c>
      <c r="H6788" s="4" t="s">
        <v>14</v>
      </c>
      <c r="I6788" s="4" t="s">
        <v>14</v>
      </c>
      <c r="J6788" s="4" t="s">
        <v>14</v>
      </c>
      <c r="K6788" s="4" t="s">
        <v>14</v>
      </c>
      <c r="L6788" s="4" t="s">
        <v>14</v>
      </c>
      <c r="M6788" s="4" t="s">
        <v>63</v>
      </c>
      <c r="N6788" s="3">
        <v>0</v>
      </c>
      <c r="O6788" s="3">
        <v>0</v>
      </c>
    </row>
    <row r="6789" spans="1:15" x14ac:dyDescent="0.3">
      <c r="A6789" s="4">
        <v>6784</v>
      </c>
      <c r="B6789" s="4" t="s">
        <v>16</v>
      </c>
      <c r="C6789" s="4" t="s">
        <v>15</v>
      </c>
      <c r="D6789" s="4" t="s">
        <v>14</v>
      </c>
      <c r="E6789" s="4" t="s">
        <v>15</v>
      </c>
      <c r="F6789" s="4" t="s">
        <v>15</v>
      </c>
      <c r="G6789" s="4" t="s">
        <v>14</v>
      </c>
      <c r="H6789" s="4" t="s">
        <v>14</v>
      </c>
      <c r="I6789" s="4" t="s">
        <v>14</v>
      </c>
      <c r="J6789" s="4" t="s">
        <v>14</v>
      </c>
      <c r="K6789" s="4" t="s">
        <v>14</v>
      </c>
      <c r="L6789" s="4" t="s">
        <v>14</v>
      </c>
      <c r="M6789" s="4" t="s">
        <v>156</v>
      </c>
      <c r="N6789" s="3">
        <v>0</v>
      </c>
      <c r="O6789" s="3">
        <v>0</v>
      </c>
    </row>
    <row r="6790" spans="1:15" x14ac:dyDescent="0.3">
      <c r="A6790" s="4">
        <v>6785</v>
      </c>
      <c r="B6790" s="4" t="s">
        <v>16</v>
      </c>
      <c r="C6790" s="4" t="s">
        <v>15</v>
      </c>
      <c r="D6790" s="4" t="s">
        <v>14</v>
      </c>
      <c r="E6790" s="4" t="s">
        <v>15</v>
      </c>
      <c r="F6790" s="4" t="s">
        <v>14</v>
      </c>
      <c r="G6790" s="4" t="s">
        <v>15</v>
      </c>
      <c r="H6790" s="4" t="s">
        <v>15</v>
      </c>
      <c r="I6790" s="4" t="s">
        <v>15</v>
      </c>
      <c r="J6790" s="4" t="s">
        <v>15</v>
      </c>
      <c r="K6790" s="4" t="s">
        <v>15</v>
      </c>
      <c r="L6790" s="4" t="s">
        <v>15</v>
      </c>
      <c r="M6790" s="4" t="s">
        <v>63</v>
      </c>
      <c r="N6790" s="3">
        <v>0</v>
      </c>
      <c r="O6790" s="3">
        <v>0</v>
      </c>
    </row>
    <row r="6791" spans="1:15" x14ac:dyDescent="0.3">
      <c r="A6791" s="4">
        <v>6786</v>
      </c>
      <c r="B6791" s="4" t="s">
        <v>16</v>
      </c>
      <c r="C6791" s="4" t="s">
        <v>15</v>
      </c>
      <c r="D6791" s="4" t="s">
        <v>14</v>
      </c>
      <c r="E6791" s="4" t="s">
        <v>15</v>
      </c>
      <c r="F6791" s="4" t="s">
        <v>14</v>
      </c>
      <c r="G6791" s="4" t="s">
        <v>15</v>
      </c>
      <c r="H6791" s="4" t="s">
        <v>15</v>
      </c>
      <c r="I6791" s="4" t="s">
        <v>15</v>
      </c>
      <c r="J6791" s="4" t="s">
        <v>15</v>
      </c>
      <c r="K6791" s="4" t="s">
        <v>15</v>
      </c>
      <c r="L6791" s="4" t="s">
        <v>15</v>
      </c>
      <c r="M6791" s="4" t="s">
        <v>156</v>
      </c>
      <c r="N6791" s="3">
        <v>0</v>
      </c>
      <c r="O6791" s="3">
        <v>0</v>
      </c>
    </row>
    <row r="6792" spans="1:15" x14ac:dyDescent="0.3">
      <c r="A6792" s="4">
        <v>6787</v>
      </c>
      <c r="B6792" s="4" t="s">
        <v>16</v>
      </c>
      <c r="C6792" s="4" t="s">
        <v>15</v>
      </c>
      <c r="D6792" s="4" t="s">
        <v>14</v>
      </c>
      <c r="E6792" s="4" t="s">
        <v>15</v>
      </c>
      <c r="F6792" s="4" t="s">
        <v>14</v>
      </c>
      <c r="G6792" s="4" t="s">
        <v>15</v>
      </c>
      <c r="H6792" s="4" t="s">
        <v>15</v>
      </c>
      <c r="I6792" s="4" t="s">
        <v>15</v>
      </c>
      <c r="J6792" s="4" t="s">
        <v>15</v>
      </c>
      <c r="K6792" s="4" t="s">
        <v>15</v>
      </c>
      <c r="L6792" s="4" t="s">
        <v>14</v>
      </c>
      <c r="M6792" s="4" t="s">
        <v>63</v>
      </c>
      <c r="N6792" s="3">
        <v>0</v>
      </c>
      <c r="O6792" s="3">
        <v>0</v>
      </c>
    </row>
    <row r="6793" spans="1:15" x14ac:dyDescent="0.3">
      <c r="A6793" s="4">
        <v>6788</v>
      </c>
      <c r="B6793" s="4" t="s">
        <v>16</v>
      </c>
      <c r="C6793" s="4" t="s">
        <v>15</v>
      </c>
      <c r="D6793" s="4" t="s">
        <v>14</v>
      </c>
      <c r="E6793" s="4" t="s">
        <v>15</v>
      </c>
      <c r="F6793" s="4" t="s">
        <v>14</v>
      </c>
      <c r="G6793" s="4" t="s">
        <v>15</v>
      </c>
      <c r="H6793" s="4" t="s">
        <v>15</v>
      </c>
      <c r="I6793" s="4" t="s">
        <v>15</v>
      </c>
      <c r="J6793" s="4" t="s">
        <v>15</v>
      </c>
      <c r="K6793" s="4" t="s">
        <v>15</v>
      </c>
      <c r="L6793" s="4" t="s">
        <v>14</v>
      </c>
      <c r="M6793" s="4" t="s">
        <v>156</v>
      </c>
      <c r="N6793" s="3">
        <v>0</v>
      </c>
      <c r="O6793" s="3">
        <v>0</v>
      </c>
    </row>
    <row r="6794" spans="1:15" x14ac:dyDescent="0.3">
      <c r="A6794" s="4">
        <v>6789</v>
      </c>
      <c r="B6794" s="4" t="s">
        <v>16</v>
      </c>
      <c r="C6794" s="4" t="s">
        <v>15</v>
      </c>
      <c r="D6794" s="4" t="s">
        <v>14</v>
      </c>
      <c r="E6794" s="4" t="s">
        <v>15</v>
      </c>
      <c r="F6794" s="4" t="s">
        <v>14</v>
      </c>
      <c r="G6794" s="4" t="s">
        <v>15</v>
      </c>
      <c r="H6794" s="4" t="s">
        <v>15</v>
      </c>
      <c r="I6794" s="4" t="s">
        <v>15</v>
      </c>
      <c r="J6794" s="4" t="s">
        <v>15</v>
      </c>
      <c r="K6794" s="4" t="s">
        <v>14</v>
      </c>
      <c r="L6794" s="4" t="s">
        <v>15</v>
      </c>
      <c r="M6794" s="4" t="s">
        <v>156</v>
      </c>
      <c r="N6794" s="3">
        <v>100</v>
      </c>
      <c r="O6794" s="3">
        <v>100</v>
      </c>
    </row>
    <row r="6795" spans="1:15" x14ac:dyDescent="0.3">
      <c r="A6795" s="4">
        <v>6790</v>
      </c>
      <c r="B6795" s="4" t="s">
        <v>16</v>
      </c>
      <c r="C6795" s="4" t="s">
        <v>15</v>
      </c>
      <c r="D6795" s="4" t="s">
        <v>14</v>
      </c>
      <c r="E6795" s="4" t="s">
        <v>15</v>
      </c>
      <c r="F6795" s="4" t="s">
        <v>14</v>
      </c>
      <c r="G6795" s="4" t="s">
        <v>15</v>
      </c>
      <c r="H6795" s="4" t="s">
        <v>15</v>
      </c>
      <c r="I6795" s="4" t="s">
        <v>15</v>
      </c>
      <c r="J6795" s="4" t="s">
        <v>15</v>
      </c>
      <c r="K6795" s="4" t="s">
        <v>14</v>
      </c>
      <c r="L6795" s="4" t="s">
        <v>15</v>
      </c>
      <c r="M6795" s="4" t="s">
        <v>63</v>
      </c>
      <c r="N6795" s="3">
        <v>200</v>
      </c>
      <c r="O6795" s="3">
        <v>300</v>
      </c>
    </row>
    <row r="6796" spans="1:15" x14ac:dyDescent="0.3">
      <c r="A6796" s="4">
        <v>6791</v>
      </c>
      <c r="B6796" s="4" t="s">
        <v>16</v>
      </c>
      <c r="C6796" s="4" t="s">
        <v>15</v>
      </c>
      <c r="D6796" s="4" t="s">
        <v>14</v>
      </c>
      <c r="E6796" s="4" t="s">
        <v>15</v>
      </c>
      <c r="F6796" s="4" t="s">
        <v>14</v>
      </c>
      <c r="G6796" s="4" t="s">
        <v>15</v>
      </c>
      <c r="H6796" s="4" t="s">
        <v>15</v>
      </c>
      <c r="I6796" s="4" t="s">
        <v>15</v>
      </c>
      <c r="J6796" s="4" t="s">
        <v>15</v>
      </c>
      <c r="K6796" s="4" t="s">
        <v>14</v>
      </c>
      <c r="L6796" s="4" t="s">
        <v>14</v>
      </c>
      <c r="M6796" s="4" t="s">
        <v>63</v>
      </c>
      <c r="N6796" s="3">
        <v>0</v>
      </c>
      <c r="O6796" s="3">
        <v>0</v>
      </c>
    </row>
    <row r="6797" spans="1:15" x14ac:dyDescent="0.3">
      <c r="A6797" s="4">
        <v>6792</v>
      </c>
      <c r="B6797" s="4" t="s">
        <v>16</v>
      </c>
      <c r="C6797" s="4" t="s">
        <v>15</v>
      </c>
      <c r="D6797" s="4" t="s">
        <v>14</v>
      </c>
      <c r="E6797" s="4" t="s">
        <v>15</v>
      </c>
      <c r="F6797" s="4" t="s">
        <v>14</v>
      </c>
      <c r="G6797" s="4" t="s">
        <v>15</v>
      </c>
      <c r="H6797" s="4" t="s">
        <v>15</v>
      </c>
      <c r="I6797" s="4" t="s">
        <v>15</v>
      </c>
      <c r="J6797" s="4" t="s">
        <v>15</v>
      </c>
      <c r="K6797" s="4" t="s">
        <v>14</v>
      </c>
      <c r="L6797" s="4" t="s">
        <v>14</v>
      </c>
      <c r="M6797" s="4" t="s">
        <v>156</v>
      </c>
      <c r="N6797" s="3">
        <v>0</v>
      </c>
      <c r="O6797" s="3">
        <v>0</v>
      </c>
    </row>
    <row r="6798" spans="1:15" x14ac:dyDescent="0.3">
      <c r="A6798" s="4">
        <v>6793</v>
      </c>
      <c r="B6798" s="4" t="s">
        <v>16</v>
      </c>
      <c r="C6798" s="4" t="s">
        <v>15</v>
      </c>
      <c r="D6798" s="4" t="s">
        <v>14</v>
      </c>
      <c r="E6798" s="4" t="s">
        <v>15</v>
      </c>
      <c r="F6798" s="4" t="s">
        <v>14</v>
      </c>
      <c r="G6798" s="4" t="s">
        <v>15</v>
      </c>
      <c r="H6798" s="4" t="s">
        <v>15</v>
      </c>
      <c r="I6798" s="4" t="s">
        <v>15</v>
      </c>
      <c r="J6798" s="4" t="s">
        <v>14</v>
      </c>
      <c r="K6798" s="4" t="s">
        <v>15</v>
      </c>
      <c r="L6798" s="4" t="s">
        <v>15</v>
      </c>
      <c r="M6798" s="4" t="s">
        <v>63</v>
      </c>
      <c r="N6798" s="3">
        <v>0</v>
      </c>
      <c r="O6798" s="3">
        <v>0</v>
      </c>
    </row>
    <row r="6799" spans="1:15" x14ac:dyDescent="0.3">
      <c r="A6799" s="4">
        <v>6794</v>
      </c>
      <c r="B6799" s="4" t="s">
        <v>16</v>
      </c>
      <c r="C6799" s="4" t="s">
        <v>15</v>
      </c>
      <c r="D6799" s="4" t="s">
        <v>14</v>
      </c>
      <c r="E6799" s="4" t="s">
        <v>15</v>
      </c>
      <c r="F6799" s="4" t="s">
        <v>14</v>
      </c>
      <c r="G6799" s="4" t="s">
        <v>15</v>
      </c>
      <c r="H6799" s="4" t="s">
        <v>15</v>
      </c>
      <c r="I6799" s="4" t="s">
        <v>15</v>
      </c>
      <c r="J6799" s="4" t="s">
        <v>14</v>
      </c>
      <c r="K6799" s="4" t="s">
        <v>15</v>
      </c>
      <c r="L6799" s="4" t="s">
        <v>15</v>
      </c>
      <c r="M6799" s="4" t="s">
        <v>156</v>
      </c>
      <c r="N6799" s="3">
        <v>0</v>
      </c>
      <c r="O6799" s="3">
        <v>0</v>
      </c>
    </row>
    <row r="6800" spans="1:15" x14ac:dyDescent="0.3">
      <c r="A6800" s="4">
        <v>6795</v>
      </c>
      <c r="B6800" s="4" t="s">
        <v>16</v>
      </c>
      <c r="C6800" s="4" t="s">
        <v>15</v>
      </c>
      <c r="D6800" s="4" t="s">
        <v>14</v>
      </c>
      <c r="E6800" s="4" t="s">
        <v>15</v>
      </c>
      <c r="F6800" s="4" t="s">
        <v>14</v>
      </c>
      <c r="G6800" s="4" t="s">
        <v>15</v>
      </c>
      <c r="H6800" s="4" t="s">
        <v>15</v>
      </c>
      <c r="I6800" s="4" t="s">
        <v>15</v>
      </c>
      <c r="J6800" s="4" t="s">
        <v>14</v>
      </c>
      <c r="K6800" s="4" t="s">
        <v>15</v>
      </c>
      <c r="L6800" s="4" t="s">
        <v>14</v>
      </c>
      <c r="M6800" s="4" t="s">
        <v>63</v>
      </c>
      <c r="N6800" s="3">
        <v>0</v>
      </c>
      <c r="O6800" s="3">
        <v>0</v>
      </c>
    </row>
    <row r="6801" spans="1:15" x14ac:dyDescent="0.3">
      <c r="A6801" s="4">
        <v>6796</v>
      </c>
      <c r="B6801" s="4" t="s">
        <v>16</v>
      </c>
      <c r="C6801" s="4" t="s">
        <v>15</v>
      </c>
      <c r="D6801" s="4" t="s">
        <v>14</v>
      </c>
      <c r="E6801" s="4" t="s">
        <v>15</v>
      </c>
      <c r="F6801" s="4" t="s">
        <v>14</v>
      </c>
      <c r="G6801" s="4" t="s">
        <v>15</v>
      </c>
      <c r="H6801" s="4" t="s">
        <v>15</v>
      </c>
      <c r="I6801" s="4" t="s">
        <v>15</v>
      </c>
      <c r="J6801" s="4" t="s">
        <v>14</v>
      </c>
      <c r="K6801" s="4" t="s">
        <v>15</v>
      </c>
      <c r="L6801" s="4" t="s">
        <v>14</v>
      </c>
      <c r="M6801" s="4" t="s">
        <v>156</v>
      </c>
      <c r="N6801" s="3">
        <v>0</v>
      </c>
      <c r="O6801" s="3">
        <v>0</v>
      </c>
    </row>
    <row r="6802" spans="1:15" x14ac:dyDescent="0.3">
      <c r="A6802" s="4">
        <v>6797</v>
      </c>
      <c r="B6802" s="4" t="s">
        <v>16</v>
      </c>
      <c r="C6802" s="4" t="s">
        <v>15</v>
      </c>
      <c r="D6802" s="4" t="s">
        <v>14</v>
      </c>
      <c r="E6802" s="4" t="s">
        <v>15</v>
      </c>
      <c r="F6802" s="4" t="s">
        <v>14</v>
      </c>
      <c r="G6802" s="4" t="s">
        <v>15</v>
      </c>
      <c r="H6802" s="4" t="s">
        <v>15</v>
      </c>
      <c r="I6802" s="4" t="s">
        <v>15</v>
      </c>
      <c r="J6802" s="4" t="s">
        <v>14</v>
      </c>
      <c r="K6802" s="4" t="s">
        <v>14</v>
      </c>
      <c r="L6802" s="4" t="s">
        <v>15</v>
      </c>
      <c r="M6802" s="4" t="s">
        <v>63</v>
      </c>
      <c r="N6802" s="3">
        <v>0</v>
      </c>
      <c r="O6802" s="3">
        <v>0</v>
      </c>
    </row>
    <row r="6803" spans="1:15" x14ac:dyDescent="0.3">
      <c r="A6803" s="4">
        <v>6798</v>
      </c>
      <c r="B6803" s="4" t="s">
        <v>16</v>
      </c>
      <c r="C6803" s="4" t="s">
        <v>15</v>
      </c>
      <c r="D6803" s="4" t="s">
        <v>14</v>
      </c>
      <c r="E6803" s="4" t="s">
        <v>15</v>
      </c>
      <c r="F6803" s="4" t="s">
        <v>14</v>
      </c>
      <c r="G6803" s="4" t="s">
        <v>15</v>
      </c>
      <c r="H6803" s="4" t="s">
        <v>15</v>
      </c>
      <c r="I6803" s="4" t="s">
        <v>15</v>
      </c>
      <c r="J6803" s="4" t="s">
        <v>14</v>
      </c>
      <c r="K6803" s="4" t="s">
        <v>14</v>
      </c>
      <c r="L6803" s="4" t="s">
        <v>15</v>
      </c>
      <c r="M6803" s="4" t="s">
        <v>156</v>
      </c>
      <c r="N6803" s="3">
        <v>0</v>
      </c>
      <c r="O6803" s="3">
        <v>0</v>
      </c>
    </row>
    <row r="6804" spans="1:15" x14ac:dyDescent="0.3">
      <c r="A6804" s="4">
        <v>6799</v>
      </c>
      <c r="B6804" s="4" t="s">
        <v>16</v>
      </c>
      <c r="C6804" s="4" t="s">
        <v>15</v>
      </c>
      <c r="D6804" s="4" t="s">
        <v>14</v>
      </c>
      <c r="E6804" s="4" t="s">
        <v>15</v>
      </c>
      <c r="F6804" s="4" t="s">
        <v>14</v>
      </c>
      <c r="G6804" s="4" t="s">
        <v>15</v>
      </c>
      <c r="H6804" s="4" t="s">
        <v>15</v>
      </c>
      <c r="I6804" s="4" t="s">
        <v>15</v>
      </c>
      <c r="J6804" s="4" t="s">
        <v>14</v>
      </c>
      <c r="K6804" s="4" t="s">
        <v>14</v>
      </c>
      <c r="L6804" s="4" t="s">
        <v>14</v>
      </c>
      <c r="M6804" s="4" t="s">
        <v>63</v>
      </c>
      <c r="N6804" s="3">
        <v>0</v>
      </c>
      <c r="O6804" s="3">
        <v>0</v>
      </c>
    </row>
    <row r="6805" spans="1:15" x14ac:dyDescent="0.3">
      <c r="A6805" s="4">
        <v>6800</v>
      </c>
      <c r="B6805" s="4" t="s">
        <v>16</v>
      </c>
      <c r="C6805" s="4" t="s">
        <v>15</v>
      </c>
      <c r="D6805" s="4" t="s">
        <v>14</v>
      </c>
      <c r="E6805" s="4" t="s">
        <v>15</v>
      </c>
      <c r="F6805" s="4" t="s">
        <v>14</v>
      </c>
      <c r="G6805" s="4" t="s">
        <v>15</v>
      </c>
      <c r="H6805" s="4" t="s">
        <v>15</v>
      </c>
      <c r="I6805" s="4" t="s">
        <v>15</v>
      </c>
      <c r="J6805" s="4" t="s">
        <v>14</v>
      </c>
      <c r="K6805" s="4" t="s">
        <v>14</v>
      </c>
      <c r="L6805" s="4" t="s">
        <v>14</v>
      </c>
      <c r="M6805" s="4" t="s">
        <v>156</v>
      </c>
      <c r="N6805" s="3">
        <v>0</v>
      </c>
      <c r="O6805" s="3">
        <v>0</v>
      </c>
    </row>
    <row r="6806" spans="1:15" x14ac:dyDescent="0.3">
      <c r="A6806" s="4">
        <v>6801</v>
      </c>
      <c r="B6806" s="4" t="s">
        <v>16</v>
      </c>
      <c r="C6806" s="4" t="s">
        <v>15</v>
      </c>
      <c r="D6806" s="4" t="s">
        <v>14</v>
      </c>
      <c r="E6806" s="4" t="s">
        <v>15</v>
      </c>
      <c r="F6806" s="4" t="s">
        <v>14</v>
      </c>
      <c r="G6806" s="4" t="s">
        <v>15</v>
      </c>
      <c r="H6806" s="4" t="s">
        <v>15</v>
      </c>
      <c r="I6806" s="4" t="s">
        <v>14</v>
      </c>
      <c r="J6806" s="4" t="s">
        <v>15</v>
      </c>
      <c r="K6806" s="4" t="s">
        <v>15</v>
      </c>
      <c r="L6806" s="4" t="s">
        <v>15</v>
      </c>
      <c r="M6806" s="4" t="s">
        <v>63</v>
      </c>
      <c r="N6806" s="3">
        <v>0</v>
      </c>
      <c r="O6806" s="3">
        <v>0</v>
      </c>
    </row>
    <row r="6807" spans="1:15" x14ac:dyDescent="0.3">
      <c r="A6807" s="4">
        <v>6802</v>
      </c>
      <c r="B6807" s="4" t="s">
        <v>16</v>
      </c>
      <c r="C6807" s="4" t="s">
        <v>15</v>
      </c>
      <c r="D6807" s="4" t="s">
        <v>14</v>
      </c>
      <c r="E6807" s="4" t="s">
        <v>15</v>
      </c>
      <c r="F6807" s="4" t="s">
        <v>14</v>
      </c>
      <c r="G6807" s="4" t="s">
        <v>15</v>
      </c>
      <c r="H6807" s="4" t="s">
        <v>15</v>
      </c>
      <c r="I6807" s="4" t="s">
        <v>14</v>
      </c>
      <c r="J6807" s="4" t="s">
        <v>15</v>
      </c>
      <c r="K6807" s="4" t="s">
        <v>15</v>
      </c>
      <c r="L6807" s="4" t="s">
        <v>15</v>
      </c>
      <c r="M6807" s="4" t="s">
        <v>156</v>
      </c>
      <c r="N6807" s="3">
        <v>0</v>
      </c>
      <c r="O6807" s="3">
        <v>0</v>
      </c>
    </row>
    <row r="6808" spans="1:15" x14ac:dyDescent="0.3">
      <c r="A6808" s="4">
        <v>6803</v>
      </c>
      <c r="B6808" s="4" t="s">
        <v>16</v>
      </c>
      <c r="C6808" s="4" t="s">
        <v>15</v>
      </c>
      <c r="D6808" s="4" t="s">
        <v>14</v>
      </c>
      <c r="E6808" s="4" t="s">
        <v>15</v>
      </c>
      <c r="F6808" s="4" t="s">
        <v>14</v>
      </c>
      <c r="G6808" s="4" t="s">
        <v>15</v>
      </c>
      <c r="H6808" s="4" t="s">
        <v>15</v>
      </c>
      <c r="I6808" s="4" t="s">
        <v>14</v>
      </c>
      <c r="J6808" s="4" t="s">
        <v>15</v>
      </c>
      <c r="K6808" s="4" t="s">
        <v>15</v>
      </c>
      <c r="L6808" s="4" t="s">
        <v>14</v>
      </c>
      <c r="M6808" s="4" t="s">
        <v>63</v>
      </c>
      <c r="N6808" s="3">
        <v>0</v>
      </c>
      <c r="O6808" s="3">
        <v>0</v>
      </c>
    </row>
    <row r="6809" spans="1:15" x14ac:dyDescent="0.3">
      <c r="A6809" s="4">
        <v>6804</v>
      </c>
      <c r="B6809" s="4" t="s">
        <v>16</v>
      </c>
      <c r="C6809" s="4" t="s">
        <v>15</v>
      </c>
      <c r="D6809" s="4" t="s">
        <v>14</v>
      </c>
      <c r="E6809" s="4" t="s">
        <v>15</v>
      </c>
      <c r="F6809" s="4" t="s">
        <v>14</v>
      </c>
      <c r="G6809" s="4" t="s">
        <v>15</v>
      </c>
      <c r="H6809" s="4" t="s">
        <v>15</v>
      </c>
      <c r="I6809" s="4" t="s">
        <v>14</v>
      </c>
      <c r="J6809" s="4" t="s">
        <v>15</v>
      </c>
      <c r="K6809" s="4" t="s">
        <v>15</v>
      </c>
      <c r="L6809" s="4" t="s">
        <v>14</v>
      </c>
      <c r="M6809" s="4" t="s">
        <v>156</v>
      </c>
      <c r="N6809" s="3">
        <v>0</v>
      </c>
      <c r="O6809" s="3">
        <v>0</v>
      </c>
    </row>
    <row r="6810" spans="1:15" x14ac:dyDescent="0.3">
      <c r="A6810" s="4">
        <v>6805</v>
      </c>
      <c r="B6810" s="4" t="s">
        <v>16</v>
      </c>
      <c r="C6810" s="4" t="s">
        <v>15</v>
      </c>
      <c r="D6810" s="4" t="s">
        <v>14</v>
      </c>
      <c r="E6810" s="4" t="s">
        <v>15</v>
      </c>
      <c r="F6810" s="4" t="s">
        <v>14</v>
      </c>
      <c r="G6810" s="4" t="s">
        <v>15</v>
      </c>
      <c r="H6810" s="4" t="s">
        <v>15</v>
      </c>
      <c r="I6810" s="4" t="s">
        <v>14</v>
      </c>
      <c r="J6810" s="4" t="s">
        <v>15</v>
      </c>
      <c r="K6810" s="4" t="s">
        <v>14</v>
      </c>
      <c r="L6810" s="4" t="s">
        <v>15</v>
      </c>
      <c r="M6810" s="4" t="s">
        <v>156</v>
      </c>
      <c r="N6810" s="3">
        <v>0</v>
      </c>
      <c r="O6810" s="3">
        <v>0</v>
      </c>
    </row>
    <row r="6811" spans="1:15" x14ac:dyDescent="0.3">
      <c r="A6811" s="4">
        <v>6806</v>
      </c>
      <c r="B6811" s="4" t="s">
        <v>16</v>
      </c>
      <c r="C6811" s="4" t="s">
        <v>15</v>
      </c>
      <c r="D6811" s="4" t="s">
        <v>14</v>
      </c>
      <c r="E6811" s="4" t="s">
        <v>15</v>
      </c>
      <c r="F6811" s="4" t="s">
        <v>14</v>
      </c>
      <c r="G6811" s="4" t="s">
        <v>15</v>
      </c>
      <c r="H6811" s="4" t="s">
        <v>15</v>
      </c>
      <c r="I6811" s="4" t="s">
        <v>14</v>
      </c>
      <c r="J6811" s="4" t="s">
        <v>15</v>
      </c>
      <c r="K6811" s="4" t="s">
        <v>14</v>
      </c>
      <c r="L6811" s="4" t="s">
        <v>15</v>
      </c>
      <c r="M6811" s="4" t="s">
        <v>63</v>
      </c>
      <c r="N6811" s="3">
        <v>0</v>
      </c>
      <c r="O6811" s="3">
        <v>0</v>
      </c>
    </row>
    <row r="6812" spans="1:15" x14ac:dyDescent="0.3">
      <c r="A6812" s="4">
        <v>6807</v>
      </c>
      <c r="B6812" s="4" t="s">
        <v>16</v>
      </c>
      <c r="C6812" s="4" t="s">
        <v>15</v>
      </c>
      <c r="D6812" s="4" t="s">
        <v>14</v>
      </c>
      <c r="E6812" s="4" t="s">
        <v>15</v>
      </c>
      <c r="F6812" s="4" t="s">
        <v>14</v>
      </c>
      <c r="G6812" s="4" t="s">
        <v>15</v>
      </c>
      <c r="H6812" s="4" t="s">
        <v>15</v>
      </c>
      <c r="I6812" s="4" t="s">
        <v>14</v>
      </c>
      <c r="J6812" s="4" t="s">
        <v>15</v>
      </c>
      <c r="K6812" s="4" t="s">
        <v>14</v>
      </c>
      <c r="L6812" s="4" t="s">
        <v>14</v>
      </c>
      <c r="M6812" s="4" t="s">
        <v>63</v>
      </c>
      <c r="N6812" s="3">
        <v>0</v>
      </c>
      <c r="O6812" s="3">
        <v>0</v>
      </c>
    </row>
    <row r="6813" spans="1:15" x14ac:dyDescent="0.3">
      <c r="A6813" s="4">
        <v>6808</v>
      </c>
      <c r="B6813" s="4" t="s">
        <v>16</v>
      </c>
      <c r="C6813" s="4" t="s">
        <v>15</v>
      </c>
      <c r="D6813" s="4" t="s">
        <v>14</v>
      </c>
      <c r="E6813" s="4" t="s">
        <v>15</v>
      </c>
      <c r="F6813" s="4" t="s">
        <v>14</v>
      </c>
      <c r="G6813" s="4" t="s">
        <v>15</v>
      </c>
      <c r="H6813" s="4" t="s">
        <v>15</v>
      </c>
      <c r="I6813" s="4" t="s">
        <v>14</v>
      </c>
      <c r="J6813" s="4" t="s">
        <v>15</v>
      </c>
      <c r="K6813" s="4" t="s">
        <v>14</v>
      </c>
      <c r="L6813" s="4" t="s">
        <v>14</v>
      </c>
      <c r="M6813" s="4" t="s">
        <v>156</v>
      </c>
      <c r="N6813" s="3">
        <v>0</v>
      </c>
      <c r="O6813" s="3">
        <v>0</v>
      </c>
    </row>
    <row r="6814" spans="1:15" x14ac:dyDescent="0.3">
      <c r="A6814" s="4">
        <v>6809</v>
      </c>
      <c r="B6814" s="4" t="s">
        <v>16</v>
      </c>
      <c r="C6814" s="4" t="s">
        <v>15</v>
      </c>
      <c r="D6814" s="4" t="s">
        <v>14</v>
      </c>
      <c r="E6814" s="4" t="s">
        <v>15</v>
      </c>
      <c r="F6814" s="4" t="s">
        <v>14</v>
      </c>
      <c r="G6814" s="4" t="s">
        <v>15</v>
      </c>
      <c r="H6814" s="4" t="s">
        <v>15</v>
      </c>
      <c r="I6814" s="4" t="s">
        <v>14</v>
      </c>
      <c r="J6814" s="4" t="s">
        <v>14</v>
      </c>
      <c r="K6814" s="4" t="s">
        <v>15</v>
      </c>
      <c r="L6814" s="4" t="s">
        <v>15</v>
      </c>
      <c r="M6814" s="4" t="s">
        <v>63</v>
      </c>
      <c r="N6814" s="3">
        <v>0</v>
      </c>
      <c r="O6814" s="3">
        <v>0</v>
      </c>
    </row>
    <row r="6815" spans="1:15" x14ac:dyDescent="0.3">
      <c r="A6815" s="4">
        <v>6810</v>
      </c>
      <c r="B6815" s="4" t="s">
        <v>16</v>
      </c>
      <c r="C6815" s="4" t="s">
        <v>15</v>
      </c>
      <c r="D6815" s="4" t="s">
        <v>14</v>
      </c>
      <c r="E6815" s="4" t="s">
        <v>15</v>
      </c>
      <c r="F6815" s="4" t="s">
        <v>14</v>
      </c>
      <c r="G6815" s="4" t="s">
        <v>15</v>
      </c>
      <c r="H6815" s="4" t="s">
        <v>15</v>
      </c>
      <c r="I6815" s="4" t="s">
        <v>14</v>
      </c>
      <c r="J6815" s="4" t="s">
        <v>14</v>
      </c>
      <c r="K6815" s="4" t="s">
        <v>15</v>
      </c>
      <c r="L6815" s="4" t="s">
        <v>15</v>
      </c>
      <c r="M6815" s="4" t="s">
        <v>156</v>
      </c>
      <c r="N6815" s="3">
        <v>0</v>
      </c>
      <c r="O6815" s="3">
        <v>0</v>
      </c>
    </row>
    <row r="6816" spans="1:15" x14ac:dyDescent="0.3">
      <c r="A6816" s="4">
        <v>6811</v>
      </c>
      <c r="B6816" s="4" t="s">
        <v>16</v>
      </c>
      <c r="C6816" s="4" t="s">
        <v>15</v>
      </c>
      <c r="D6816" s="4" t="s">
        <v>14</v>
      </c>
      <c r="E6816" s="4" t="s">
        <v>15</v>
      </c>
      <c r="F6816" s="4" t="s">
        <v>14</v>
      </c>
      <c r="G6816" s="4" t="s">
        <v>15</v>
      </c>
      <c r="H6816" s="4" t="s">
        <v>15</v>
      </c>
      <c r="I6816" s="4" t="s">
        <v>14</v>
      </c>
      <c r="J6816" s="4" t="s">
        <v>14</v>
      </c>
      <c r="K6816" s="4" t="s">
        <v>15</v>
      </c>
      <c r="L6816" s="4" t="s">
        <v>14</v>
      </c>
      <c r="M6816" s="4" t="s">
        <v>63</v>
      </c>
      <c r="N6816" s="3">
        <v>0</v>
      </c>
      <c r="O6816" s="3">
        <v>0</v>
      </c>
    </row>
    <row r="6817" spans="1:15" x14ac:dyDescent="0.3">
      <c r="A6817" s="4">
        <v>6812</v>
      </c>
      <c r="B6817" s="4" t="s">
        <v>16</v>
      </c>
      <c r="C6817" s="4" t="s">
        <v>15</v>
      </c>
      <c r="D6817" s="4" t="s">
        <v>14</v>
      </c>
      <c r="E6817" s="4" t="s">
        <v>15</v>
      </c>
      <c r="F6817" s="4" t="s">
        <v>14</v>
      </c>
      <c r="G6817" s="4" t="s">
        <v>15</v>
      </c>
      <c r="H6817" s="4" t="s">
        <v>15</v>
      </c>
      <c r="I6817" s="4" t="s">
        <v>14</v>
      </c>
      <c r="J6817" s="4" t="s">
        <v>14</v>
      </c>
      <c r="K6817" s="4" t="s">
        <v>15</v>
      </c>
      <c r="L6817" s="4" t="s">
        <v>14</v>
      </c>
      <c r="M6817" s="4" t="s">
        <v>156</v>
      </c>
      <c r="N6817" s="3">
        <v>0</v>
      </c>
      <c r="O6817" s="3">
        <v>0</v>
      </c>
    </row>
    <row r="6818" spans="1:15" x14ac:dyDescent="0.3">
      <c r="A6818" s="4">
        <v>6813</v>
      </c>
      <c r="B6818" s="4" t="s">
        <v>16</v>
      </c>
      <c r="C6818" s="4" t="s">
        <v>15</v>
      </c>
      <c r="D6818" s="4" t="s">
        <v>14</v>
      </c>
      <c r="E6818" s="4" t="s">
        <v>15</v>
      </c>
      <c r="F6818" s="4" t="s">
        <v>14</v>
      </c>
      <c r="G6818" s="4" t="s">
        <v>15</v>
      </c>
      <c r="H6818" s="4" t="s">
        <v>15</v>
      </c>
      <c r="I6818" s="4" t="s">
        <v>14</v>
      </c>
      <c r="J6818" s="4" t="s">
        <v>14</v>
      </c>
      <c r="K6818" s="4" t="s">
        <v>14</v>
      </c>
      <c r="L6818" s="4" t="s">
        <v>15</v>
      </c>
      <c r="M6818" s="4" t="s">
        <v>63</v>
      </c>
      <c r="N6818" s="3">
        <v>0</v>
      </c>
      <c r="O6818" s="3">
        <v>0</v>
      </c>
    </row>
    <row r="6819" spans="1:15" x14ac:dyDescent="0.3">
      <c r="A6819" s="4">
        <v>6814</v>
      </c>
      <c r="B6819" s="4" t="s">
        <v>16</v>
      </c>
      <c r="C6819" s="4" t="s">
        <v>15</v>
      </c>
      <c r="D6819" s="4" t="s">
        <v>14</v>
      </c>
      <c r="E6819" s="4" t="s">
        <v>15</v>
      </c>
      <c r="F6819" s="4" t="s">
        <v>14</v>
      </c>
      <c r="G6819" s="4" t="s">
        <v>15</v>
      </c>
      <c r="H6819" s="4" t="s">
        <v>15</v>
      </c>
      <c r="I6819" s="4" t="s">
        <v>14</v>
      </c>
      <c r="J6819" s="4" t="s">
        <v>14</v>
      </c>
      <c r="K6819" s="4" t="s">
        <v>14</v>
      </c>
      <c r="L6819" s="4" t="s">
        <v>15</v>
      </c>
      <c r="M6819" s="4" t="s">
        <v>156</v>
      </c>
      <c r="N6819" s="3">
        <v>0</v>
      </c>
      <c r="O6819" s="3">
        <v>0</v>
      </c>
    </row>
    <row r="6820" spans="1:15" x14ac:dyDescent="0.3">
      <c r="A6820" s="4">
        <v>6815</v>
      </c>
      <c r="B6820" s="4" t="s">
        <v>16</v>
      </c>
      <c r="C6820" s="4" t="s">
        <v>15</v>
      </c>
      <c r="D6820" s="4" t="s">
        <v>14</v>
      </c>
      <c r="E6820" s="4" t="s">
        <v>15</v>
      </c>
      <c r="F6820" s="4" t="s">
        <v>14</v>
      </c>
      <c r="G6820" s="4" t="s">
        <v>15</v>
      </c>
      <c r="H6820" s="4" t="s">
        <v>15</v>
      </c>
      <c r="I6820" s="4" t="s">
        <v>14</v>
      </c>
      <c r="J6820" s="4" t="s">
        <v>14</v>
      </c>
      <c r="K6820" s="4" t="s">
        <v>14</v>
      </c>
      <c r="L6820" s="4" t="s">
        <v>14</v>
      </c>
      <c r="M6820" s="4" t="s">
        <v>63</v>
      </c>
      <c r="N6820" s="3">
        <v>0</v>
      </c>
      <c r="O6820" s="3">
        <v>0</v>
      </c>
    </row>
    <row r="6821" spans="1:15" x14ac:dyDescent="0.3">
      <c r="A6821" s="4">
        <v>6816</v>
      </c>
      <c r="B6821" s="4" t="s">
        <v>16</v>
      </c>
      <c r="C6821" s="4" t="s">
        <v>15</v>
      </c>
      <c r="D6821" s="4" t="s">
        <v>14</v>
      </c>
      <c r="E6821" s="4" t="s">
        <v>15</v>
      </c>
      <c r="F6821" s="4" t="s">
        <v>14</v>
      </c>
      <c r="G6821" s="4" t="s">
        <v>15</v>
      </c>
      <c r="H6821" s="4" t="s">
        <v>15</v>
      </c>
      <c r="I6821" s="4" t="s">
        <v>14</v>
      </c>
      <c r="J6821" s="4" t="s">
        <v>14</v>
      </c>
      <c r="K6821" s="4" t="s">
        <v>14</v>
      </c>
      <c r="L6821" s="4" t="s">
        <v>14</v>
      </c>
      <c r="M6821" s="4" t="s">
        <v>156</v>
      </c>
      <c r="N6821" s="3">
        <v>0</v>
      </c>
      <c r="O6821" s="3">
        <v>0</v>
      </c>
    </row>
    <row r="6822" spans="1:15" x14ac:dyDescent="0.3">
      <c r="A6822" s="4">
        <v>6817</v>
      </c>
      <c r="B6822" s="4" t="s">
        <v>16</v>
      </c>
      <c r="C6822" s="4" t="s">
        <v>15</v>
      </c>
      <c r="D6822" s="4" t="s">
        <v>14</v>
      </c>
      <c r="E6822" s="4" t="s">
        <v>15</v>
      </c>
      <c r="F6822" s="4" t="s">
        <v>14</v>
      </c>
      <c r="G6822" s="4" t="s">
        <v>15</v>
      </c>
      <c r="H6822" s="4" t="s">
        <v>14</v>
      </c>
      <c r="I6822" s="4" t="s">
        <v>15</v>
      </c>
      <c r="J6822" s="4" t="s">
        <v>15</v>
      </c>
      <c r="K6822" s="4" t="s">
        <v>15</v>
      </c>
      <c r="L6822" s="4" t="s">
        <v>15</v>
      </c>
      <c r="M6822" s="4" t="s">
        <v>63</v>
      </c>
      <c r="N6822" s="3">
        <v>0</v>
      </c>
      <c r="O6822" s="3">
        <v>0</v>
      </c>
    </row>
    <row r="6823" spans="1:15" x14ac:dyDescent="0.3">
      <c r="A6823" s="4">
        <v>6818</v>
      </c>
      <c r="B6823" s="4" t="s">
        <v>16</v>
      </c>
      <c r="C6823" s="4" t="s">
        <v>15</v>
      </c>
      <c r="D6823" s="4" t="s">
        <v>14</v>
      </c>
      <c r="E6823" s="4" t="s">
        <v>15</v>
      </c>
      <c r="F6823" s="4" t="s">
        <v>14</v>
      </c>
      <c r="G6823" s="4" t="s">
        <v>15</v>
      </c>
      <c r="H6823" s="4" t="s">
        <v>14</v>
      </c>
      <c r="I6823" s="4" t="s">
        <v>15</v>
      </c>
      <c r="J6823" s="4" t="s">
        <v>15</v>
      </c>
      <c r="K6823" s="4" t="s">
        <v>15</v>
      </c>
      <c r="L6823" s="4" t="s">
        <v>15</v>
      </c>
      <c r="M6823" s="4" t="s">
        <v>156</v>
      </c>
      <c r="N6823" s="3">
        <v>0</v>
      </c>
      <c r="O6823" s="3">
        <v>0</v>
      </c>
    </row>
    <row r="6824" spans="1:15" x14ac:dyDescent="0.3">
      <c r="A6824" s="4">
        <v>6819</v>
      </c>
      <c r="B6824" s="4" t="s">
        <v>16</v>
      </c>
      <c r="C6824" s="4" t="s">
        <v>15</v>
      </c>
      <c r="D6824" s="4" t="s">
        <v>14</v>
      </c>
      <c r="E6824" s="4" t="s">
        <v>15</v>
      </c>
      <c r="F6824" s="4" t="s">
        <v>14</v>
      </c>
      <c r="G6824" s="4" t="s">
        <v>15</v>
      </c>
      <c r="H6824" s="4" t="s">
        <v>14</v>
      </c>
      <c r="I6824" s="4" t="s">
        <v>15</v>
      </c>
      <c r="J6824" s="4" t="s">
        <v>15</v>
      </c>
      <c r="K6824" s="4" t="s">
        <v>15</v>
      </c>
      <c r="L6824" s="4" t="s">
        <v>14</v>
      </c>
      <c r="M6824" s="4" t="s">
        <v>63</v>
      </c>
      <c r="N6824" s="3">
        <v>0</v>
      </c>
      <c r="O6824" s="3">
        <v>0</v>
      </c>
    </row>
    <row r="6825" spans="1:15" x14ac:dyDescent="0.3">
      <c r="A6825" s="4">
        <v>6820</v>
      </c>
      <c r="B6825" s="4" t="s">
        <v>16</v>
      </c>
      <c r="C6825" s="4" t="s">
        <v>15</v>
      </c>
      <c r="D6825" s="4" t="s">
        <v>14</v>
      </c>
      <c r="E6825" s="4" t="s">
        <v>15</v>
      </c>
      <c r="F6825" s="4" t="s">
        <v>14</v>
      </c>
      <c r="G6825" s="4" t="s">
        <v>15</v>
      </c>
      <c r="H6825" s="4" t="s">
        <v>14</v>
      </c>
      <c r="I6825" s="4" t="s">
        <v>15</v>
      </c>
      <c r="J6825" s="4" t="s">
        <v>15</v>
      </c>
      <c r="K6825" s="4" t="s">
        <v>15</v>
      </c>
      <c r="L6825" s="4" t="s">
        <v>14</v>
      </c>
      <c r="M6825" s="4" t="s">
        <v>156</v>
      </c>
      <c r="N6825" s="3">
        <v>0</v>
      </c>
      <c r="O6825" s="3">
        <v>0</v>
      </c>
    </row>
    <row r="6826" spans="1:15" x14ac:dyDescent="0.3">
      <c r="A6826" s="4">
        <v>6821</v>
      </c>
      <c r="B6826" s="4" t="s">
        <v>16</v>
      </c>
      <c r="C6826" s="4" t="s">
        <v>15</v>
      </c>
      <c r="D6826" s="4" t="s">
        <v>14</v>
      </c>
      <c r="E6826" s="4" t="s">
        <v>15</v>
      </c>
      <c r="F6826" s="4" t="s">
        <v>14</v>
      </c>
      <c r="G6826" s="4" t="s">
        <v>15</v>
      </c>
      <c r="H6826" s="4" t="s">
        <v>14</v>
      </c>
      <c r="I6826" s="4" t="s">
        <v>15</v>
      </c>
      <c r="J6826" s="4" t="s">
        <v>15</v>
      </c>
      <c r="K6826" s="4" t="s">
        <v>14</v>
      </c>
      <c r="L6826" s="4" t="s">
        <v>15</v>
      </c>
      <c r="M6826" s="4" t="s">
        <v>156</v>
      </c>
      <c r="N6826" s="3">
        <v>0</v>
      </c>
      <c r="O6826" s="3">
        <v>0</v>
      </c>
    </row>
    <row r="6827" spans="1:15" x14ac:dyDescent="0.3">
      <c r="A6827" s="4">
        <v>6822</v>
      </c>
      <c r="B6827" s="4" t="s">
        <v>16</v>
      </c>
      <c r="C6827" s="4" t="s">
        <v>15</v>
      </c>
      <c r="D6827" s="4" t="s">
        <v>14</v>
      </c>
      <c r="E6827" s="4" t="s">
        <v>15</v>
      </c>
      <c r="F6827" s="4" t="s">
        <v>14</v>
      </c>
      <c r="G6827" s="4" t="s">
        <v>15</v>
      </c>
      <c r="H6827" s="4" t="s">
        <v>14</v>
      </c>
      <c r="I6827" s="4" t="s">
        <v>15</v>
      </c>
      <c r="J6827" s="4" t="s">
        <v>15</v>
      </c>
      <c r="K6827" s="4" t="s">
        <v>14</v>
      </c>
      <c r="L6827" s="4" t="s">
        <v>15</v>
      </c>
      <c r="M6827" s="4" t="s">
        <v>63</v>
      </c>
      <c r="N6827" s="3">
        <v>200</v>
      </c>
      <c r="O6827" s="3">
        <v>200</v>
      </c>
    </row>
    <row r="6828" spans="1:15" x14ac:dyDescent="0.3">
      <c r="A6828" s="4">
        <v>6823</v>
      </c>
      <c r="B6828" s="4" t="s">
        <v>16</v>
      </c>
      <c r="C6828" s="4" t="s">
        <v>15</v>
      </c>
      <c r="D6828" s="4" t="s">
        <v>14</v>
      </c>
      <c r="E6828" s="4" t="s">
        <v>15</v>
      </c>
      <c r="F6828" s="4" t="s">
        <v>14</v>
      </c>
      <c r="G6828" s="4" t="s">
        <v>15</v>
      </c>
      <c r="H6828" s="4" t="s">
        <v>14</v>
      </c>
      <c r="I6828" s="4" t="s">
        <v>15</v>
      </c>
      <c r="J6828" s="4" t="s">
        <v>15</v>
      </c>
      <c r="K6828" s="4" t="s">
        <v>14</v>
      </c>
      <c r="L6828" s="4" t="s">
        <v>14</v>
      </c>
      <c r="M6828" s="4" t="s">
        <v>63</v>
      </c>
      <c r="N6828" s="3">
        <v>0</v>
      </c>
      <c r="O6828" s="3">
        <v>0</v>
      </c>
    </row>
    <row r="6829" spans="1:15" x14ac:dyDescent="0.3">
      <c r="A6829" s="4">
        <v>6824</v>
      </c>
      <c r="B6829" s="4" t="s">
        <v>16</v>
      </c>
      <c r="C6829" s="4" t="s">
        <v>15</v>
      </c>
      <c r="D6829" s="4" t="s">
        <v>14</v>
      </c>
      <c r="E6829" s="4" t="s">
        <v>15</v>
      </c>
      <c r="F6829" s="4" t="s">
        <v>14</v>
      </c>
      <c r="G6829" s="4" t="s">
        <v>15</v>
      </c>
      <c r="H6829" s="4" t="s">
        <v>14</v>
      </c>
      <c r="I6829" s="4" t="s">
        <v>15</v>
      </c>
      <c r="J6829" s="4" t="s">
        <v>15</v>
      </c>
      <c r="K6829" s="4" t="s">
        <v>14</v>
      </c>
      <c r="L6829" s="4" t="s">
        <v>14</v>
      </c>
      <c r="M6829" s="4" t="s">
        <v>156</v>
      </c>
      <c r="N6829" s="3">
        <v>0</v>
      </c>
      <c r="O6829" s="3">
        <v>0</v>
      </c>
    </row>
    <row r="6830" spans="1:15" x14ac:dyDescent="0.3">
      <c r="A6830" s="4">
        <v>6825</v>
      </c>
      <c r="B6830" s="4" t="s">
        <v>16</v>
      </c>
      <c r="C6830" s="4" t="s">
        <v>15</v>
      </c>
      <c r="D6830" s="4" t="s">
        <v>14</v>
      </c>
      <c r="E6830" s="4" t="s">
        <v>15</v>
      </c>
      <c r="F6830" s="4" t="s">
        <v>14</v>
      </c>
      <c r="G6830" s="4" t="s">
        <v>15</v>
      </c>
      <c r="H6830" s="4" t="s">
        <v>14</v>
      </c>
      <c r="I6830" s="4" t="s">
        <v>15</v>
      </c>
      <c r="J6830" s="4" t="s">
        <v>14</v>
      </c>
      <c r="K6830" s="4" t="s">
        <v>15</v>
      </c>
      <c r="L6830" s="4" t="s">
        <v>15</v>
      </c>
      <c r="M6830" s="4" t="s">
        <v>156</v>
      </c>
      <c r="N6830" s="3">
        <v>0</v>
      </c>
      <c r="O6830" s="3">
        <v>0</v>
      </c>
    </row>
    <row r="6831" spans="1:15" x14ac:dyDescent="0.3">
      <c r="A6831" s="4">
        <v>6826</v>
      </c>
      <c r="B6831" s="4" t="s">
        <v>16</v>
      </c>
      <c r="C6831" s="4" t="s">
        <v>15</v>
      </c>
      <c r="D6831" s="4" t="s">
        <v>14</v>
      </c>
      <c r="E6831" s="4" t="s">
        <v>15</v>
      </c>
      <c r="F6831" s="4" t="s">
        <v>14</v>
      </c>
      <c r="G6831" s="4" t="s">
        <v>15</v>
      </c>
      <c r="H6831" s="4" t="s">
        <v>14</v>
      </c>
      <c r="I6831" s="4" t="s">
        <v>15</v>
      </c>
      <c r="J6831" s="4" t="s">
        <v>14</v>
      </c>
      <c r="K6831" s="4" t="s">
        <v>15</v>
      </c>
      <c r="L6831" s="4" t="s">
        <v>15</v>
      </c>
      <c r="M6831" s="4" t="s">
        <v>63</v>
      </c>
      <c r="N6831" s="3">
        <v>0</v>
      </c>
      <c r="O6831" s="3">
        <v>0</v>
      </c>
    </row>
    <row r="6832" spans="1:15" x14ac:dyDescent="0.3">
      <c r="A6832" s="4">
        <v>6827</v>
      </c>
      <c r="B6832" s="4" t="s">
        <v>16</v>
      </c>
      <c r="C6832" s="4" t="s">
        <v>15</v>
      </c>
      <c r="D6832" s="4" t="s">
        <v>14</v>
      </c>
      <c r="E6832" s="4" t="s">
        <v>15</v>
      </c>
      <c r="F6832" s="4" t="s">
        <v>14</v>
      </c>
      <c r="G6832" s="4" t="s">
        <v>15</v>
      </c>
      <c r="H6832" s="4" t="s">
        <v>14</v>
      </c>
      <c r="I6832" s="4" t="s">
        <v>15</v>
      </c>
      <c r="J6832" s="4" t="s">
        <v>14</v>
      </c>
      <c r="K6832" s="4" t="s">
        <v>15</v>
      </c>
      <c r="L6832" s="4" t="s">
        <v>14</v>
      </c>
      <c r="M6832" s="4" t="s">
        <v>63</v>
      </c>
      <c r="N6832" s="3">
        <v>0</v>
      </c>
      <c r="O6832" s="3">
        <v>0</v>
      </c>
    </row>
    <row r="6833" spans="1:15" x14ac:dyDescent="0.3">
      <c r="A6833" s="4">
        <v>6828</v>
      </c>
      <c r="B6833" s="4" t="s">
        <v>16</v>
      </c>
      <c r="C6833" s="4" t="s">
        <v>15</v>
      </c>
      <c r="D6833" s="4" t="s">
        <v>14</v>
      </c>
      <c r="E6833" s="4" t="s">
        <v>15</v>
      </c>
      <c r="F6833" s="4" t="s">
        <v>14</v>
      </c>
      <c r="G6833" s="4" t="s">
        <v>15</v>
      </c>
      <c r="H6833" s="4" t="s">
        <v>14</v>
      </c>
      <c r="I6833" s="4" t="s">
        <v>15</v>
      </c>
      <c r="J6833" s="4" t="s">
        <v>14</v>
      </c>
      <c r="K6833" s="4" t="s">
        <v>15</v>
      </c>
      <c r="L6833" s="4" t="s">
        <v>14</v>
      </c>
      <c r="M6833" s="4" t="s">
        <v>156</v>
      </c>
      <c r="N6833" s="3">
        <v>0</v>
      </c>
      <c r="O6833" s="3">
        <v>0</v>
      </c>
    </row>
    <row r="6834" spans="1:15" x14ac:dyDescent="0.3">
      <c r="A6834" s="4">
        <v>6829</v>
      </c>
      <c r="B6834" s="4" t="s">
        <v>16</v>
      </c>
      <c r="C6834" s="4" t="s">
        <v>15</v>
      </c>
      <c r="D6834" s="4" t="s">
        <v>14</v>
      </c>
      <c r="E6834" s="4" t="s">
        <v>15</v>
      </c>
      <c r="F6834" s="4" t="s">
        <v>14</v>
      </c>
      <c r="G6834" s="4" t="s">
        <v>15</v>
      </c>
      <c r="H6834" s="4" t="s">
        <v>14</v>
      </c>
      <c r="I6834" s="4" t="s">
        <v>15</v>
      </c>
      <c r="J6834" s="4" t="s">
        <v>14</v>
      </c>
      <c r="K6834" s="4" t="s">
        <v>14</v>
      </c>
      <c r="L6834" s="4" t="s">
        <v>15</v>
      </c>
      <c r="M6834" s="4" t="s">
        <v>63</v>
      </c>
      <c r="N6834" s="3">
        <v>0</v>
      </c>
      <c r="O6834" s="3">
        <v>0</v>
      </c>
    </row>
    <row r="6835" spans="1:15" x14ac:dyDescent="0.3">
      <c r="A6835" s="4">
        <v>6830</v>
      </c>
      <c r="B6835" s="4" t="s">
        <v>16</v>
      </c>
      <c r="C6835" s="4" t="s">
        <v>15</v>
      </c>
      <c r="D6835" s="4" t="s">
        <v>14</v>
      </c>
      <c r="E6835" s="4" t="s">
        <v>15</v>
      </c>
      <c r="F6835" s="4" t="s">
        <v>14</v>
      </c>
      <c r="G6835" s="4" t="s">
        <v>15</v>
      </c>
      <c r="H6835" s="4" t="s">
        <v>14</v>
      </c>
      <c r="I6835" s="4" t="s">
        <v>15</v>
      </c>
      <c r="J6835" s="4" t="s">
        <v>14</v>
      </c>
      <c r="K6835" s="4" t="s">
        <v>14</v>
      </c>
      <c r="L6835" s="4" t="s">
        <v>15</v>
      </c>
      <c r="M6835" s="4" t="s">
        <v>156</v>
      </c>
      <c r="N6835" s="3">
        <v>0</v>
      </c>
      <c r="O6835" s="3">
        <v>0</v>
      </c>
    </row>
    <row r="6836" spans="1:15" x14ac:dyDescent="0.3">
      <c r="A6836" s="4">
        <v>6831</v>
      </c>
      <c r="B6836" s="4" t="s">
        <v>16</v>
      </c>
      <c r="C6836" s="4" t="s">
        <v>15</v>
      </c>
      <c r="D6836" s="4" t="s">
        <v>14</v>
      </c>
      <c r="E6836" s="4" t="s">
        <v>15</v>
      </c>
      <c r="F6836" s="4" t="s">
        <v>14</v>
      </c>
      <c r="G6836" s="4" t="s">
        <v>15</v>
      </c>
      <c r="H6836" s="4" t="s">
        <v>14</v>
      </c>
      <c r="I6836" s="4" t="s">
        <v>15</v>
      </c>
      <c r="J6836" s="4" t="s">
        <v>14</v>
      </c>
      <c r="K6836" s="4" t="s">
        <v>14</v>
      </c>
      <c r="L6836" s="4" t="s">
        <v>14</v>
      </c>
      <c r="M6836" s="4" t="s">
        <v>63</v>
      </c>
      <c r="N6836" s="3">
        <v>0</v>
      </c>
      <c r="O6836" s="3">
        <v>0</v>
      </c>
    </row>
    <row r="6837" spans="1:15" x14ac:dyDescent="0.3">
      <c r="A6837" s="4">
        <v>6832</v>
      </c>
      <c r="B6837" s="4" t="s">
        <v>16</v>
      </c>
      <c r="C6837" s="4" t="s">
        <v>15</v>
      </c>
      <c r="D6837" s="4" t="s">
        <v>14</v>
      </c>
      <c r="E6837" s="4" t="s">
        <v>15</v>
      </c>
      <c r="F6837" s="4" t="s">
        <v>14</v>
      </c>
      <c r="G6837" s="4" t="s">
        <v>15</v>
      </c>
      <c r="H6837" s="4" t="s">
        <v>14</v>
      </c>
      <c r="I6837" s="4" t="s">
        <v>15</v>
      </c>
      <c r="J6837" s="4" t="s">
        <v>14</v>
      </c>
      <c r="K6837" s="4" t="s">
        <v>14</v>
      </c>
      <c r="L6837" s="4" t="s">
        <v>14</v>
      </c>
      <c r="M6837" s="4" t="s">
        <v>156</v>
      </c>
      <c r="N6837" s="3">
        <v>0</v>
      </c>
      <c r="O6837" s="3">
        <v>0</v>
      </c>
    </row>
    <row r="6838" spans="1:15" x14ac:dyDescent="0.3">
      <c r="A6838" s="4">
        <v>6833</v>
      </c>
      <c r="B6838" s="4" t="s">
        <v>16</v>
      </c>
      <c r="C6838" s="4" t="s">
        <v>15</v>
      </c>
      <c r="D6838" s="4" t="s">
        <v>14</v>
      </c>
      <c r="E6838" s="4" t="s">
        <v>15</v>
      </c>
      <c r="F6838" s="4" t="s">
        <v>14</v>
      </c>
      <c r="G6838" s="4" t="s">
        <v>15</v>
      </c>
      <c r="H6838" s="4" t="s">
        <v>14</v>
      </c>
      <c r="I6838" s="4" t="s">
        <v>14</v>
      </c>
      <c r="J6838" s="4" t="s">
        <v>15</v>
      </c>
      <c r="K6838" s="4" t="s">
        <v>15</v>
      </c>
      <c r="L6838" s="4" t="s">
        <v>15</v>
      </c>
      <c r="M6838" s="4" t="s">
        <v>63</v>
      </c>
      <c r="N6838" s="3">
        <v>0</v>
      </c>
      <c r="O6838" s="3">
        <v>0</v>
      </c>
    </row>
    <row r="6839" spans="1:15" x14ac:dyDescent="0.3">
      <c r="A6839" s="4">
        <v>6834</v>
      </c>
      <c r="B6839" s="4" t="s">
        <v>16</v>
      </c>
      <c r="C6839" s="4" t="s">
        <v>15</v>
      </c>
      <c r="D6839" s="4" t="s">
        <v>14</v>
      </c>
      <c r="E6839" s="4" t="s">
        <v>15</v>
      </c>
      <c r="F6839" s="4" t="s">
        <v>14</v>
      </c>
      <c r="G6839" s="4" t="s">
        <v>15</v>
      </c>
      <c r="H6839" s="4" t="s">
        <v>14</v>
      </c>
      <c r="I6839" s="4" t="s">
        <v>14</v>
      </c>
      <c r="J6839" s="4" t="s">
        <v>15</v>
      </c>
      <c r="K6839" s="4" t="s">
        <v>15</v>
      </c>
      <c r="L6839" s="4" t="s">
        <v>15</v>
      </c>
      <c r="M6839" s="4" t="s">
        <v>156</v>
      </c>
      <c r="N6839" s="3">
        <v>0</v>
      </c>
      <c r="O6839" s="3">
        <v>0</v>
      </c>
    </row>
    <row r="6840" spans="1:15" x14ac:dyDescent="0.3">
      <c r="A6840" s="4">
        <v>6835</v>
      </c>
      <c r="B6840" s="4" t="s">
        <v>16</v>
      </c>
      <c r="C6840" s="4" t="s">
        <v>15</v>
      </c>
      <c r="D6840" s="4" t="s">
        <v>14</v>
      </c>
      <c r="E6840" s="4" t="s">
        <v>15</v>
      </c>
      <c r="F6840" s="4" t="s">
        <v>14</v>
      </c>
      <c r="G6840" s="4" t="s">
        <v>15</v>
      </c>
      <c r="H6840" s="4" t="s">
        <v>14</v>
      </c>
      <c r="I6840" s="4" t="s">
        <v>14</v>
      </c>
      <c r="J6840" s="4" t="s">
        <v>15</v>
      </c>
      <c r="K6840" s="4" t="s">
        <v>15</v>
      </c>
      <c r="L6840" s="4" t="s">
        <v>14</v>
      </c>
      <c r="M6840" s="4" t="s">
        <v>63</v>
      </c>
      <c r="N6840" s="3">
        <v>0</v>
      </c>
      <c r="O6840" s="3">
        <v>0</v>
      </c>
    </row>
    <row r="6841" spans="1:15" x14ac:dyDescent="0.3">
      <c r="A6841" s="4">
        <v>6836</v>
      </c>
      <c r="B6841" s="4" t="s">
        <v>16</v>
      </c>
      <c r="C6841" s="4" t="s">
        <v>15</v>
      </c>
      <c r="D6841" s="4" t="s">
        <v>14</v>
      </c>
      <c r="E6841" s="4" t="s">
        <v>15</v>
      </c>
      <c r="F6841" s="4" t="s">
        <v>14</v>
      </c>
      <c r="G6841" s="4" t="s">
        <v>15</v>
      </c>
      <c r="H6841" s="4" t="s">
        <v>14</v>
      </c>
      <c r="I6841" s="4" t="s">
        <v>14</v>
      </c>
      <c r="J6841" s="4" t="s">
        <v>15</v>
      </c>
      <c r="K6841" s="4" t="s">
        <v>15</v>
      </c>
      <c r="L6841" s="4" t="s">
        <v>14</v>
      </c>
      <c r="M6841" s="4" t="s">
        <v>156</v>
      </c>
      <c r="N6841" s="3">
        <v>0</v>
      </c>
      <c r="O6841" s="3">
        <v>0</v>
      </c>
    </row>
    <row r="6842" spans="1:15" x14ac:dyDescent="0.3">
      <c r="A6842" s="4">
        <v>6837</v>
      </c>
      <c r="B6842" s="4" t="s">
        <v>16</v>
      </c>
      <c r="C6842" s="4" t="s">
        <v>15</v>
      </c>
      <c r="D6842" s="4" t="s">
        <v>14</v>
      </c>
      <c r="E6842" s="4" t="s">
        <v>15</v>
      </c>
      <c r="F6842" s="4" t="s">
        <v>14</v>
      </c>
      <c r="G6842" s="4" t="s">
        <v>15</v>
      </c>
      <c r="H6842" s="4" t="s">
        <v>14</v>
      </c>
      <c r="I6842" s="4" t="s">
        <v>14</v>
      </c>
      <c r="J6842" s="4" t="s">
        <v>15</v>
      </c>
      <c r="K6842" s="4" t="s">
        <v>14</v>
      </c>
      <c r="L6842" s="4" t="s">
        <v>15</v>
      </c>
      <c r="M6842" s="4" t="s">
        <v>156</v>
      </c>
      <c r="N6842" s="3">
        <v>0</v>
      </c>
      <c r="O6842" s="3">
        <v>0</v>
      </c>
    </row>
    <row r="6843" spans="1:15" x14ac:dyDescent="0.3">
      <c r="A6843" s="4">
        <v>6838</v>
      </c>
      <c r="B6843" s="4" t="s">
        <v>16</v>
      </c>
      <c r="C6843" s="4" t="s">
        <v>15</v>
      </c>
      <c r="D6843" s="4" t="s">
        <v>14</v>
      </c>
      <c r="E6843" s="4" t="s">
        <v>15</v>
      </c>
      <c r="F6843" s="4" t="s">
        <v>14</v>
      </c>
      <c r="G6843" s="4" t="s">
        <v>15</v>
      </c>
      <c r="H6843" s="4" t="s">
        <v>14</v>
      </c>
      <c r="I6843" s="4" t="s">
        <v>14</v>
      </c>
      <c r="J6843" s="4" t="s">
        <v>15</v>
      </c>
      <c r="K6843" s="4" t="s">
        <v>14</v>
      </c>
      <c r="L6843" s="4" t="s">
        <v>15</v>
      </c>
      <c r="M6843" s="4" t="s">
        <v>63</v>
      </c>
      <c r="N6843" s="3">
        <v>0</v>
      </c>
      <c r="O6843" s="3">
        <v>0</v>
      </c>
    </row>
    <row r="6844" spans="1:15" x14ac:dyDescent="0.3">
      <c r="A6844" s="4">
        <v>6839</v>
      </c>
      <c r="B6844" s="4" t="s">
        <v>16</v>
      </c>
      <c r="C6844" s="4" t="s">
        <v>15</v>
      </c>
      <c r="D6844" s="4" t="s">
        <v>14</v>
      </c>
      <c r="E6844" s="4" t="s">
        <v>15</v>
      </c>
      <c r="F6844" s="4" t="s">
        <v>14</v>
      </c>
      <c r="G6844" s="4" t="s">
        <v>15</v>
      </c>
      <c r="H6844" s="4" t="s">
        <v>14</v>
      </c>
      <c r="I6844" s="4" t="s">
        <v>14</v>
      </c>
      <c r="J6844" s="4" t="s">
        <v>15</v>
      </c>
      <c r="K6844" s="4" t="s">
        <v>14</v>
      </c>
      <c r="L6844" s="4" t="s">
        <v>14</v>
      </c>
      <c r="M6844" s="4" t="s">
        <v>63</v>
      </c>
      <c r="N6844" s="3">
        <v>0</v>
      </c>
      <c r="O6844" s="3">
        <v>0</v>
      </c>
    </row>
    <row r="6845" spans="1:15" x14ac:dyDescent="0.3">
      <c r="A6845" s="4">
        <v>6840</v>
      </c>
      <c r="B6845" s="4" t="s">
        <v>16</v>
      </c>
      <c r="C6845" s="4" t="s">
        <v>15</v>
      </c>
      <c r="D6845" s="4" t="s">
        <v>14</v>
      </c>
      <c r="E6845" s="4" t="s">
        <v>15</v>
      </c>
      <c r="F6845" s="4" t="s">
        <v>14</v>
      </c>
      <c r="G6845" s="4" t="s">
        <v>15</v>
      </c>
      <c r="H6845" s="4" t="s">
        <v>14</v>
      </c>
      <c r="I6845" s="4" t="s">
        <v>14</v>
      </c>
      <c r="J6845" s="4" t="s">
        <v>15</v>
      </c>
      <c r="K6845" s="4" t="s">
        <v>14</v>
      </c>
      <c r="L6845" s="4" t="s">
        <v>14</v>
      </c>
      <c r="M6845" s="4" t="s">
        <v>156</v>
      </c>
      <c r="N6845" s="3">
        <v>0</v>
      </c>
      <c r="O6845" s="3">
        <v>0</v>
      </c>
    </row>
    <row r="6846" spans="1:15" x14ac:dyDescent="0.3">
      <c r="A6846" s="4">
        <v>6841</v>
      </c>
      <c r="B6846" s="4" t="s">
        <v>16</v>
      </c>
      <c r="C6846" s="4" t="s">
        <v>15</v>
      </c>
      <c r="D6846" s="4" t="s">
        <v>14</v>
      </c>
      <c r="E6846" s="4" t="s">
        <v>15</v>
      </c>
      <c r="F6846" s="4" t="s">
        <v>14</v>
      </c>
      <c r="G6846" s="4" t="s">
        <v>15</v>
      </c>
      <c r="H6846" s="4" t="s">
        <v>14</v>
      </c>
      <c r="I6846" s="4" t="s">
        <v>14</v>
      </c>
      <c r="J6846" s="4" t="s">
        <v>14</v>
      </c>
      <c r="K6846" s="4" t="s">
        <v>15</v>
      </c>
      <c r="L6846" s="4" t="s">
        <v>15</v>
      </c>
      <c r="M6846" s="4" t="s">
        <v>63</v>
      </c>
      <c r="N6846" s="3">
        <v>0</v>
      </c>
      <c r="O6846" s="3">
        <v>0</v>
      </c>
    </row>
    <row r="6847" spans="1:15" x14ac:dyDescent="0.3">
      <c r="A6847" s="4">
        <v>6842</v>
      </c>
      <c r="B6847" s="4" t="s">
        <v>16</v>
      </c>
      <c r="C6847" s="4" t="s">
        <v>15</v>
      </c>
      <c r="D6847" s="4" t="s">
        <v>14</v>
      </c>
      <c r="E6847" s="4" t="s">
        <v>15</v>
      </c>
      <c r="F6847" s="4" t="s">
        <v>14</v>
      </c>
      <c r="G6847" s="4" t="s">
        <v>15</v>
      </c>
      <c r="H6847" s="4" t="s">
        <v>14</v>
      </c>
      <c r="I6847" s="4" t="s">
        <v>14</v>
      </c>
      <c r="J6847" s="4" t="s">
        <v>14</v>
      </c>
      <c r="K6847" s="4" t="s">
        <v>15</v>
      </c>
      <c r="L6847" s="4" t="s">
        <v>15</v>
      </c>
      <c r="M6847" s="4" t="s">
        <v>156</v>
      </c>
      <c r="N6847" s="3">
        <v>0</v>
      </c>
      <c r="O6847" s="3">
        <v>0</v>
      </c>
    </row>
    <row r="6848" spans="1:15" x14ac:dyDescent="0.3">
      <c r="A6848" s="4">
        <v>6843</v>
      </c>
      <c r="B6848" s="4" t="s">
        <v>16</v>
      </c>
      <c r="C6848" s="4" t="s">
        <v>15</v>
      </c>
      <c r="D6848" s="4" t="s">
        <v>14</v>
      </c>
      <c r="E6848" s="4" t="s">
        <v>15</v>
      </c>
      <c r="F6848" s="4" t="s">
        <v>14</v>
      </c>
      <c r="G6848" s="4" t="s">
        <v>15</v>
      </c>
      <c r="H6848" s="4" t="s">
        <v>14</v>
      </c>
      <c r="I6848" s="4" t="s">
        <v>14</v>
      </c>
      <c r="J6848" s="4" t="s">
        <v>14</v>
      </c>
      <c r="K6848" s="4" t="s">
        <v>15</v>
      </c>
      <c r="L6848" s="4" t="s">
        <v>14</v>
      </c>
      <c r="M6848" s="4" t="s">
        <v>63</v>
      </c>
      <c r="N6848" s="3">
        <v>0</v>
      </c>
      <c r="O6848" s="3">
        <v>0</v>
      </c>
    </row>
    <row r="6849" spans="1:15" x14ac:dyDescent="0.3">
      <c r="A6849" s="4">
        <v>6844</v>
      </c>
      <c r="B6849" s="4" t="s">
        <v>16</v>
      </c>
      <c r="C6849" s="4" t="s">
        <v>15</v>
      </c>
      <c r="D6849" s="4" t="s">
        <v>14</v>
      </c>
      <c r="E6849" s="4" t="s">
        <v>15</v>
      </c>
      <c r="F6849" s="4" t="s">
        <v>14</v>
      </c>
      <c r="G6849" s="4" t="s">
        <v>15</v>
      </c>
      <c r="H6849" s="4" t="s">
        <v>14</v>
      </c>
      <c r="I6849" s="4" t="s">
        <v>14</v>
      </c>
      <c r="J6849" s="4" t="s">
        <v>14</v>
      </c>
      <c r="K6849" s="4" t="s">
        <v>15</v>
      </c>
      <c r="L6849" s="4" t="s">
        <v>14</v>
      </c>
      <c r="M6849" s="4" t="s">
        <v>156</v>
      </c>
      <c r="N6849" s="3">
        <v>0</v>
      </c>
      <c r="O6849" s="3">
        <v>0</v>
      </c>
    </row>
    <row r="6850" spans="1:15" x14ac:dyDescent="0.3">
      <c r="A6850" s="4">
        <v>6845</v>
      </c>
      <c r="B6850" s="4" t="s">
        <v>16</v>
      </c>
      <c r="C6850" s="4" t="s">
        <v>15</v>
      </c>
      <c r="D6850" s="4" t="s">
        <v>14</v>
      </c>
      <c r="E6850" s="4" t="s">
        <v>15</v>
      </c>
      <c r="F6850" s="4" t="s">
        <v>14</v>
      </c>
      <c r="G6850" s="4" t="s">
        <v>15</v>
      </c>
      <c r="H6850" s="4" t="s">
        <v>14</v>
      </c>
      <c r="I6850" s="4" t="s">
        <v>14</v>
      </c>
      <c r="J6850" s="4" t="s">
        <v>14</v>
      </c>
      <c r="K6850" s="4" t="s">
        <v>14</v>
      </c>
      <c r="L6850" s="4" t="s">
        <v>15</v>
      </c>
      <c r="M6850" s="4" t="s">
        <v>63</v>
      </c>
      <c r="N6850" s="3">
        <v>0</v>
      </c>
      <c r="O6850" s="3">
        <v>0</v>
      </c>
    </row>
    <row r="6851" spans="1:15" x14ac:dyDescent="0.3">
      <c r="A6851" s="4">
        <v>6846</v>
      </c>
      <c r="B6851" s="4" t="s">
        <v>16</v>
      </c>
      <c r="C6851" s="4" t="s">
        <v>15</v>
      </c>
      <c r="D6851" s="4" t="s">
        <v>14</v>
      </c>
      <c r="E6851" s="4" t="s">
        <v>15</v>
      </c>
      <c r="F6851" s="4" t="s">
        <v>14</v>
      </c>
      <c r="G6851" s="4" t="s">
        <v>15</v>
      </c>
      <c r="H6851" s="4" t="s">
        <v>14</v>
      </c>
      <c r="I6851" s="4" t="s">
        <v>14</v>
      </c>
      <c r="J6851" s="4" t="s">
        <v>14</v>
      </c>
      <c r="K6851" s="4" t="s">
        <v>14</v>
      </c>
      <c r="L6851" s="4" t="s">
        <v>15</v>
      </c>
      <c r="M6851" s="4" t="s">
        <v>156</v>
      </c>
      <c r="N6851" s="3">
        <v>0</v>
      </c>
      <c r="O6851" s="3">
        <v>0</v>
      </c>
    </row>
    <row r="6852" spans="1:15" x14ac:dyDescent="0.3">
      <c r="A6852" s="4">
        <v>6847</v>
      </c>
      <c r="B6852" s="4" t="s">
        <v>16</v>
      </c>
      <c r="C6852" s="4" t="s">
        <v>15</v>
      </c>
      <c r="D6852" s="4" t="s">
        <v>14</v>
      </c>
      <c r="E6852" s="4" t="s">
        <v>15</v>
      </c>
      <c r="F6852" s="4" t="s">
        <v>14</v>
      </c>
      <c r="G6852" s="4" t="s">
        <v>15</v>
      </c>
      <c r="H6852" s="4" t="s">
        <v>14</v>
      </c>
      <c r="I6852" s="4" t="s">
        <v>14</v>
      </c>
      <c r="J6852" s="4" t="s">
        <v>14</v>
      </c>
      <c r="K6852" s="4" t="s">
        <v>14</v>
      </c>
      <c r="L6852" s="4" t="s">
        <v>14</v>
      </c>
      <c r="M6852" s="4" t="s">
        <v>63</v>
      </c>
      <c r="N6852" s="3">
        <v>0</v>
      </c>
      <c r="O6852" s="3">
        <v>0</v>
      </c>
    </row>
    <row r="6853" spans="1:15" x14ac:dyDescent="0.3">
      <c r="A6853" s="4">
        <v>6848</v>
      </c>
      <c r="B6853" s="4" t="s">
        <v>16</v>
      </c>
      <c r="C6853" s="4" t="s">
        <v>15</v>
      </c>
      <c r="D6853" s="4" t="s">
        <v>14</v>
      </c>
      <c r="E6853" s="4" t="s">
        <v>15</v>
      </c>
      <c r="F6853" s="4" t="s">
        <v>14</v>
      </c>
      <c r="G6853" s="4" t="s">
        <v>15</v>
      </c>
      <c r="H6853" s="4" t="s">
        <v>14</v>
      </c>
      <c r="I6853" s="4" t="s">
        <v>14</v>
      </c>
      <c r="J6853" s="4" t="s">
        <v>14</v>
      </c>
      <c r="K6853" s="4" t="s">
        <v>14</v>
      </c>
      <c r="L6853" s="4" t="s">
        <v>14</v>
      </c>
      <c r="M6853" s="4" t="s">
        <v>156</v>
      </c>
      <c r="N6853" s="3">
        <v>0</v>
      </c>
      <c r="O6853" s="3">
        <v>0</v>
      </c>
    </row>
    <row r="6854" spans="1:15" x14ac:dyDescent="0.3">
      <c r="A6854" s="4">
        <v>6849</v>
      </c>
      <c r="B6854" s="4" t="s">
        <v>16</v>
      </c>
      <c r="C6854" s="4" t="s">
        <v>15</v>
      </c>
      <c r="D6854" s="4" t="s">
        <v>14</v>
      </c>
      <c r="E6854" s="4" t="s">
        <v>15</v>
      </c>
      <c r="F6854" s="4" t="s">
        <v>14</v>
      </c>
      <c r="G6854" s="4" t="s">
        <v>14</v>
      </c>
      <c r="H6854" s="4" t="s">
        <v>15</v>
      </c>
      <c r="I6854" s="4" t="s">
        <v>15</v>
      </c>
      <c r="J6854" s="4" t="s">
        <v>15</v>
      </c>
      <c r="K6854" s="4" t="s">
        <v>15</v>
      </c>
      <c r="L6854" s="4" t="s">
        <v>15</v>
      </c>
      <c r="M6854" s="4" t="s">
        <v>63</v>
      </c>
      <c r="N6854" s="3">
        <v>0</v>
      </c>
      <c r="O6854" s="3">
        <v>0</v>
      </c>
    </row>
    <row r="6855" spans="1:15" x14ac:dyDescent="0.3">
      <c r="A6855" s="4">
        <v>6850</v>
      </c>
      <c r="B6855" s="4" t="s">
        <v>16</v>
      </c>
      <c r="C6855" s="4" t="s">
        <v>15</v>
      </c>
      <c r="D6855" s="4" t="s">
        <v>14</v>
      </c>
      <c r="E6855" s="4" t="s">
        <v>15</v>
      </c>
      <c r="F6855" s="4" t="s">
        <v>14</v>
      </c>
      <c r="G6855" s="4" t="s">
        <v>14</v>
      </c>
      <c r="H6855" s="4" t="s">
        <v>15</v>
      </c>
      <c r="I6855" s="4" t="s">
        <v>15</v>
      </c>
      <c r="J6855" s="4" t="s">
        <v>15</v>
      </c>
      <c r="K6855" s="4" t="s">
        <v>15</v>
      </c>
      <c r="L6855" s="4" t="s">
        <v>15</v>
      </c>
      <c r="M6855" s="4" t="s">
        <v>156</v>
      </c>
      <c r="N6855" s="3">
        <v>0</v>
      </c>
      <c r="O6855" s="3">
        <v>0</v>
      </c>
    </row>
    <row r="6856" spans="1:15" x14ac:dyDescent="0.3">
      <c r="A6856" s="4">
        <v>6851</v>
      </c>
      <c r="B6856" s="4" t="s">
        <v>16</v>
      </c>
      <c r="C6856" s="4" t="s">
        <v>15</v>
      </c>
      <c r="D6856" s="4" t="s">
        <v>14</v>
      </c>
      <c r="E6856" s="4" t="s">
        <v>15</v>
      </c>
      <c r="F6856" s="4" t="s">
        <v>14</v>
      </c>
      <c r="G6856" s="4" t="s">
        <v>14</v>
      </c>
      <c r="H6856" s="4" t="s">
        <v>15</v>
      </c>
      <c r="I6856" s="4" t="s">
        <v>15</v>
      </c>
      <c r="J6856" s="4" t="s">
        <v>15</v>
      </c>
      <c r="K6856" s="4" t="s">
        <v>15</v>
      </c>
      <c r="L6856" s="4" t="s">
        <v>14</v>
      </c>
      <c r="M6856" s="4" t="s">
        <v>63</v>
      </c>
      <c r="N6856" s="3">
        <v>0</v>
      </c>
      <c r="O6856" s="3">
        <v>0</v>
      </c>
    </row>
    <row r="6857" spans="1:15" x14ac:dyDescent="0.3">
      <c r="A6857" s="4">
        <v>6852</v>
      </c>
      <c r="B6857" s="4" t="s">
        <v>16</v>
      </c>
      <c r="C6857" s="4" t="s">
        <v>15</v>
      </c>
      <c r="D6857" s="4" t="s">
        <v>14</v>
      </c>
      <c r="E6857" s="4" t="s">
        <v>15</v>
      </c>
      <c r="F6857" s="4" t="s">
        <v>14</v>
      </c>
      <c r="G6857" s="4" t="s">
        <v>14</v>
      </c>
      <c r="H6857" s="4" t="s">
        <v>15</v>
      </c>
      <c r="I6857" s="4" t="s">
        <v>15</v>
      </c>
      <c r="J6857" s="4" t="s">
        <v>15</v>
      </c>
      <c r="K6857" s="4" t="s">
        <v>15</v>
      </c>
      <c r="L6857" s="4" t="s">
        <v>14</v>
      </c>
      <c r="M6857" s="4" t="s">
        <v>156</v>
      </c>
      <c r="N6857" s="3">
        <v>0</v>
      </c>
      <c r="O6857" s="3">
        <v>0</v>
      </c>
    </row>
    <row r="6858" spans="1:15" x14ac:dyDescent="0.3">
      <c r="A6858" s="4">
        <v>6853</v>
      </c>
      <c r="B6858" s="4" t="s">
        <v>16</v>
      </c>
      <c r="C6858" s="4" t="s">
        <v>15</v>
      </c>
      <c r="D6858" s="4" t="s">
        <v>14</v>
      </c>
      <c r="E6858" s="4" t="s">
        <v>15</v>
      </c>
      <c r="F6858" s="4" t="s">
        <v>14</v>
      </c>
      <c r="G6858" s="4" t="s">
        <v>14</v>
      </c>
      <c r="H6858" s="4" t="s">
        <v>15</v>
      </c>
      <c r="I6858" s="4" t="s">
        <v>15</v>
      </c>
      <c r="J6858" s="4" t="s">
        <v>15</v>
      </c>
      <c r="K6858" s="4" t="s">
        <v>14</v>
      </c>
      <c r="L6858" s="4" t="s">
        <v>15</v>
      </c>
      <c r="M6858" s="4" t="s">
        <v>156</v>
      </c>
      <c r="N6858" s="3">
        <v>0</v>
      </c>
      <c r="O6858" s="3">
        <v>0</v>
      </c>
    </row>
    <row r="6859" spans="1:15" x14ac:dyDescent="0.3">
      <c r="A6859" s="4">
        <v>6854</v>
      </c>
      <c r="B6859" s="4" t="s">
        <v>16</v>
      </c>
      <c r="C6859" s="4" t="s">
        <v>15</v>
      </c>
      <c r="D6859" s="4" t="s">
        <v>14</v>
      </c>
      <c r="E6859" s="4" t="s">
        <v>15</v>
      </c>
      <c r="F6859" s="4" t="s">
        <v>14</v>
      </c>
      <c r="G6859" s="4" t="s">
        <v>14</v>
      </c>
      <c r="H6859" s="4" t="s">
        <v>15</v>
      </c>
      <c r="I6859" s="4" t="s">
        <v>15</v>
      </c>
      <c r="J6859" s="4" t="s">
        <v>15</v>
      </c>
      <c r="K6859" s="4" t="s">
        <v>14</v>
      </c>
      <c r="L6859" s="4" t="s">
        <v>15</v>
      </c>
      <c r="M6859" s="4" t="s">
        <v>63</v>
      </c>
      <c r="N6859" s="3">
        <v>100</v>
      </c>
      <c r="O6859" s="3">
        <v>100</v>
      </c>
    </row>
    <row r="6860" spans="1:15" x14ac:dyDescent="0.3">
      <c r="A6860" s="4">
        <v>6855</v>
      </c>
      <c r="B6860" s="4" t="s">
        <v>16</v>
      </c>
      <c r="C6860" s="4" t="s">
        <v>15</v>
      </c>
      <c r="D6860" s="4" t="s">
        <v>14</v>
      </c>
      <c r="E6860" s="4" t="s">
        <v>15</v>
      </c>
      <c r="F6860" s="4" t="s">
        <v>14</v>
      </c>
      <c r="G6860" s="4" t="s">
        <v>14</v>
      </c>
      <c r="H6860" s="4" t="s">
        <v>15</v>
      </c>
      <c r="I6860" s="4" t="s">
        <v>15</v>
      </c>
      <c r="J6860" s="4" t="s">
        <v>15</v>
      </c>
      <c r="K6860" s="4" t="s">
        <v>14</v>
      </c>
      <c r="L6860" s="4" t="s">
        <v>14</v>
      </c>
      <c r="M6860" s="4" t="s">
        <v>63</v>
      </c>
      <c r="N6860" s="3">
        <v>0</v>
      </c>
      <c r="O6860" s="3">
        <v>0</v>
      </c>
    </row>
    <row r="6861" spans="1:15" x14ac:dyDescent="0.3">
      <c r="A6861" s="4">
        <v>6856</v>
      </c>
      <c r="B6861" s="4" t="s">
        <v>16</v>
      </c>
      <c r="C6861" s="4" t="s">
        <v>15</v>
      </c>
      <c r="D6861" s="4" t="s">
        <v>14</v>
      </c>
      <c r="E6861" s="4" t="s">
        <v>15</v>
      </c>
      <c r="F6861" s="4" t="s">
        <v>14</v>
      </c>
      <c r="G6861" s="4" t="s">
        <v>14</v>
      </c>
      <c r="H6861" s="4" t="s">
        <v>15</v>
      </c>
      <c r="I6861" s="4" t="s">
        <v>15</v>
      </c>
      <c r="J6861" s="4" t="s">
        <v>15</v>
      </c>
      <c r="K6861" s="4" t="s">
        <v>14</v>
      </c>
      <c r="L6861" s="4" t="s">
        <v>14</v>
      </c>
      <c r="M6861" s="4" t="s">
        <v>156</v>
      </c>
      <c r="N6861" s="3">
        <v>0</v>
      </c>
      <c r="O6861" s="3">
        <v>0</v>
      </c>
    </row>
    <row r="6862" spans="1:15" x14ac:dyDescent="0.3">
      <c r="A6862" s="4">
        <v>6857</v>
      </c>
      <c r="B6862" s="4" t="s">
        <v>16</v>
      </c>
      <c r="C6862" s="4" t="s">
        <v>15</v>
      </c>
      <c r="D6862" s="4" t="s">
        <v>14</v>
      </c>
      <c r="E6862" s="4" t="s">
        <v>15</v>
      </c>
      <c r="F6862" s="4" t="s">
        <v>14</v>
      </c>
      <c r="G6862" s="4" t="s">
        <v>14</v>
      </c>
      <c r="H6862" s="4" t="s">
        <v>15</v>
      </c>
      <c r="I6862" s="4" t="s">
        <v>15</v>
      </c>
      <c r="J6862" s="4" t="s">
        <v>14</v>
      </c>
      <c r="K6862" s="4" t="s">
        <v>15</v>
      </c>
      <c r="L6862" s="4" t="s">
        <v>15</v>
      </c>
      <c r="M6862" s="4" t="s">
        <v>156</v>
      </c>
      <c r="N6862" s="3">
        <v>0</v>
      </c>
      <c r="O6862" s="3">
        <v>0</v>
      </c>
    </row>
    <row r="6863" spans="1:15" x14ac:dyDescent="0.3">
      <c r="A6863" s="4">
        <v>6858</v>
      </c>
      <c r="B6863" s="4" t="s">
        <v>16</v>
      </c>
      <c r="C6863" s="4" t="s">
        <v>15</v>
      </c>
      <c r="D6863" s="4" t="s">
        <v>14</v>
      </c>
      <c r="E6863" s="4" t="s">
        <v>15</v>
      </c>
      <c r="F6863" s="4" t="s">
        <v>14</v>
      </c>
      <c r="G6863" s="4" t="s">
        <v>14</v>
      </c>
      <c r="H6863" s="4" t="s">
        <v>15</v>
      </c>
      <c r="I6863" s="4" t="s">
        <v>15</v>
      </c>
      <c r="J6863" s="4" t="s">
        <v>14</v>
      </c>
      <c r="K6863" s="4" t="s">
        <v>15</v>
      </c>
      <c r="L6863" s="4" t="s">
        <v>15</v>
      </c>
      <c r="M6863" s="4" t="s">
        <v>63</v>
      </c>
      <c r="N6863" s="3">
        <v>0</v>
      </c>
      <c r="O6863" s="3">
        <v>0</v>
      </c>
    </row>
    <row r="6864" spans="1:15" x14ac:dyDescent="0.3">
      <c r="A6864" s="4">
        <v>6859</v>
      </c>
      <c r="B6864" s="4" t="s">
        <v>16</v>
      </c>
      <c r="C6864" s="4" t="s">
        <v>15</v>
      </c>
      <c r="D6864" s="4" t="s">
        <v>14</v>
      </c>
      <c r="E6864" s="4" t="s">
        <v>15</v>
      </c>
      <c r="F6864" s="4" t="s">
        <v>14</v>
      </c>
      <c r="G6864" s="4" t="s">
        <v>14</v>
      </c>
      <c r="H6864" s="4" t="s">
        <v>15</v>
      </c>
      <c r="I6864" s="4" t="s">
        <v>15</v>
      </c>
      <c r="J6864" s="4" t="s">
        <v>14</v>
      </c>
      <c r="K6864" s="4" t="s">
        <v>15</v>
      </c>
      <c r="L6864" s="4" t="s">
        <v>14</v>
      </c>
      <c r="M6864" s="4" t="s">
        <v>63</v>
      </c>
      <c r="N6864" s="3">
        <v>0</v>
      </c>
      <c r="O6864" s="3">
        <v>0</v>
      </c>
    </row>
    <row r="6865" spans="1:15" x14ac:dyDescent="0.3">
      <c r="A6865" s="4">
        <v>6860</v>
      </c>
      <c r="B6865" s="4" t="s">
        <v>16</v>
      </c>
      <c r="C6865" s="4" t="s">
        <v>15</v>
      </c>
      <c r="D6865" s="4" t="s">
        <v>14</v>
      </c>
      <c r="E6865" s="4" t="s">
        <v>15</v>
      </c>
      <c r="F6865" s="4" t="s">
        <v>14</v>
      </c>
      <c r="G6865" s="4" t="s">
        <v>14</v>
      </c>
      <c r="H6865" s="4" t="s">
        <v>15</v>
      </c>
      <c r="I6865" s="4" t="s">
        <v>15</v>
      </c>
      <c r="J6865" s="4" t="s">
        <v>14</v>
      </c>
      <c r="K6865" s="4" t="s">
        <v>15</v>
      </c>
      <c r="L6865" s="4" t="s">
        <v>14</v>
      </c>
      <c r="M6865" s="4" t="s">
        <v>156</v>
      </c>
      <c r="N6865" s="3">
        <v>0</v>
      </c>
      <c r="O6865" s="3">
        <v>0</v>
      </c>
    </row>
    <row r="6866" spans="1:15" x14ac:dyDescent="0.3">
      <c r="A6866" s="4">
        <v>6861</v>
      </c>
      <c r="B6866" s="4" t="s">
        <v>16</v>
      </c>
      <c r="C6866" s="4" t="s">
        <v>15</v>
      </c>
      <c r="D6866" s="4" t="s">
        <v>14</v>
      </c>
      <c r="E6866" s="4" t="s">
        <v>15</v>
      </c>
      <c r="F6866" s="4" t="s">
        <v>14</v>
      </c>
      <c r="G6866" s="4" t="s">
        <v>14</v>
      </c>
      <c r="H6866" s="4" t="s">
        <v>15</v>
      </c>
      <c r="I6866" s="4" t="s">
        <v>15</v>
      </c>
      <c r="J6866" s="4" t="s">
        <v>14</v>
      </c>
      <c r="K6866" s="4" t="s">
        <v>14</v>
      </c>
      <c r="L6866" s="4" t="s">
        <v>15</v>
      </c>
      <c r="M6866" s="4" t="s">
        <v>63</v>
      </c>
      <c r="N6866" s="3">
        <v>0</v>
      </c>
      <c r="O6866" s="3">
        <v>0</v>
      </c>
    </row>
    <row r="6867" spans="1:15" x14ac:dyDescent="0.3">
      <c r="A6867" s="4">
        <v>6862</v>
      </c>
      <c r="B6867" s="4" t="s">
        <v>16</v>
      </c>
      <c r="C6867" s="4" t="s">
        <v>15</v>
      </c>
      <c r="D6867" s="4" t="s">
        <v>14</v>
      </c>
      <c r="E6867" s="4" t="s">
        <v>15</v>
      </c>
      <c r="F6867" s="4" t="s">
        <v>14</v>
      </c>
      <c r="G6867" s="4" t="s">
        <v>14</v>
      </c>
      <c r="H6867" s="4" t="s">
        <v>15</v>
      </c>
      <c r="I6867" s="4" t="s">
        <v>15</v>
      </c>
      <c r="J6867" s="4" t="s">
        <v>14</v>
      </c>
      <c r="K6867" s="4" t="s">
        <v>14</v>
      </c>
      <c r="L6867" s="4" t="s">
        <v>15</v>
      </c>
      <c r="M6867" s="4" t="s">
        <v>156</v>
      </c>
      <c r="N6867" s="3">
        <v>0</v>
      </c>
      <c r="O6867" s="3">
        <v>0</v>
      </c>
    </row>
    <row r="6868" spans="1:15" x14ac:dyDescent="0.3">
      <c r="A6868" s="4">
        <v>6863</v>
      </c>
      <c r="B6868" s="4" t="s">
        <v>16</v>
      </c>
      <c r="C6868" s="4" t="s">
        <v>15</v>
      </c>
      <c r="D6868" s="4" t="s">
        <v>14</v>
      </c>
      <c r="E6868" s="4" t="s">
        <v>15</v>
      </c>
      <c r="F6868" s="4" t="s">
        <v>14</v>
      </c>
      <c r="G6868" s="4" t="s">
        <v>14</v>
      </c>
      <c r="H6868" s="4" t="s">
        <v>15</v>
      </c>
      <c r="I6868" s="4" t="s">
        <v>15</v>
      </c>
      <c r="J6868" s="4" t="s">
        <v>14</v>
      </c>
      <c r="K6868" s="4" t="s">
        <v>14</v>
      </c>
      <c r="L6868" s="4" t="s">
        <v>14</v>
      </c>
      <c r="M6868" s="4" t="s">
        <v>63</v>
      </c>
      <c r="N6868" s="3">
        <v>0</v>
      </c>
      <c r="O6868" s="3">
        <v>0</v>
      </c>
    </row>
    <row r="6869" spans="1:15" x14ac:dyDescent="0.3">
      <c r="A6869" s="4">
        <v>6864</v>
      </c>
      <c r="B6869" s="4" t="s">
        <v>16</v>
      </c>
      <c r="C6869" s="4" t="s">
        <v>15</v>
      </c>
      <c r="D6869" s="4" t="s">
        <v>14</v>
      </c>
      <c r="E6869" s="4" t="s">
        <v>15</v>
      </c>
      <c r="F6869" s="4" t="s">
        <v>14</v>
      </c>
      <c r="G6869" s="4" t="s">
        <v>14</v>
      </c>
      <c r="H6869" s="4" t="s">
        <v>15</v>
      </c>
      <c r="I6869" s="4" t="s">
        <v>15</v>
      </c>
      <c r="J6869" s="4" t="s">
        <v>14</v>
      </c>
      <c r="K6869" s="4" t="s">
        <v>14</v>
      </c>
      <c r="L6869" s="4" t="s">
        <v>14</v>
      </c>
      <c r="M6869" s="4" t="s">
        <v>156</v>
      </c>
      <c r="N6869" s="3">
        <v>0</v>
      </c>
      <c r="O6869" s="3">
        <v>0</v>
      </c>
    </row>
    <row r="6870" spans="1:15" x14ac:dyDescent="0.3">
      <c r="A6870" s="4">
        <v>6865</v>
      </c>
      <c r="B6870" s="4" t="s">
        <v>16</v>
      </c>
      <c r="C6870" s="4" t="s">
        <v>15</v>
      </c>
      <c r="D6870" s="4" t="s">
        <v>14</v>
      </c>
      <c r="E6870" s="4" t="s">
        <v>15</v>
      </c>
      <c r="F6870" s="4" t="s">
        <v>14</v>
      </c>
      <c r="G6870" s="4" t="s">
        <v>14</v>
      </c>
      <c r="H6870" s="4" t="s">
        <v>15</v>
      </c>
      <c r="I6870" s="4" t="s">
        <v>14</v>
      </c>
      <c r="J6870" s="4" t="s">
        <v>15</v>
      </c>
      <c r="K6870" s="4" t="s">
        <v>15</v>
      </c>
      <c r="L6870" s="4" t="s">
        <v>15</v>
      </c>
      <c r="M6870" s="4" t="s">
        <v>63</v>
      </c>
      <c r="N6870" s="3">
        <v>0</v>
      </c>
      <c r="O6870" s="3">
        <v>0</v>
      </c>
    </row>
    <row r="6871" spans="1:15" x14ac:dyDescent="0.3">
      <c r="A6871" s="4">
        <v>6866</v>
      </c>
      <c r="B6871" s="4" t="s">
        <v>16</v>
      </c>
      <c r="C6871" s="4" t="s">
        <v>15</v>
      </c>
      <c r="D6871" s="4" t="s">
        <v>14</v>
      </c>
      <c r="E6871" s="4" t="s">
        <v>15</v>
      </c>
      <c r="F6871" s="4" t="s">
        <v>14</v>
      </c>
      <c r="G6871" s="4" t="s">
        <v>14</v>
      </c>
      <c r="H6871" s="4" t="s">
        <v>15</v>
      </c>
      <c r="I6871" s="4" t="s">
        <v>14</v>
      </c>
      <c r="J6871" s="4" t="s">
        <v>15</v>
      </c>
      <c r="K6871" s="4" t="s">
        <v>15</v>
      </c>
      <c r="L6871" s="4" t="s">
        <v>15</v>
      </c>
      <c r="M6871" s="4" t="s">
        <v>156</v>
      </c>
      <c r="N6871" s="3">
        <v>0</v>
      </c>
      <c r="O6871" s="3">
        <v>0</v>
      </c>
    </row>
    <row r="6872" spans="1:15" x14ac:dyDescent="0.3">
      <c r="A6872" s="4">
        <v>6867</v>
      </c>
      <c r="B6872" s="4" t="s">
        <v>16</v>
      </c>
      <c r="C6872" s="4" t="s">
        <v>15</v>
      </c>
      <c r="D6872" s="4" t="s">
        <v>14</v>
      </c>
      <c r="E6872" s="4" t="s">
        <v>15</v>
      </c>
      <c r="F6872" s="4" t="s">
        <v>14</v>
      </c>
      <c r="G6872" s="4" t="s">
        <v>14</v>
      </c>
      <c r="H6872" s="4" t="s">
        <v>15</v>
      </c>
      <c r="I6872" s="4" t="s">
        <v>14</v>
      </c>
      <c r="J6872" s="4" t="s">
        <v>15</v>
      </c>
      <c r="K6872" s="4" t="s">
        <v>15</v>
      </c>
      <c r="L6872" s="4" t="s">
        <v>14</v>
      </c>
      <c r="M6872" s="4" t="s">
        <v>63</v>
      </c>
      <c r="N6872" s="3">
        <v>0</v>
      </c>
      <c r="O6872" s="3">
        <v>0</v>
      </c>
    </row>
    <row r="6873" spans="1:15" x14ac:dyDescent="0.3">
      <c r="A6873" s="4">
        <v>6868</v>
      </c>
      <c r="B6873" s="4" t="s">
        <v>16</v>
      </c>
      <c r="C6873" s="4" t="s">
        <v>15</v>
      </c>
      <c r="D6873" s="4" t="s">
        <v>14</v>
      </c>
      <c r="E6873" s="4" t="s">
        <v>15</v>
      </c>
      <c r="F6873" s="4" t="s">
        <v>14</v>
      </c>
      <c r="G6873" s="4" t="s">
        <v>14</v>
      </c>
      <c r="H6873" s="4" t="s">
        <v>15</v>
      </c>
      <c r="I6873" s="4" t="s">
        <v>14</v>
      </c>
      <c r="J6873" s="4" t="s">
        <v>15</v>
      </c>
      <c r="K6873" s="4" t="s">
        <v>15</v>
      </c>
      <c r="L6873" s="4" t="s">
        <v>14</v>
      </c>
      <c r="M6873" s="4" t="s">
        <v>156</v>
      </c>
      <c r="N6873" s="3">
        <v>0</v>
      </c>
      <c r="O6873" s="3">
        <v>0</v>
      </c>
    </row>
    <row r="6874" spans="1:15" x14ac:dyDescent="0.3">
      <c r="A6874" s="4">
        <v>6869</v>
      </c>
      <c r="B6874" s="4" t="s">
        <v>16</v>
      </c>
      <c r="C6874" s="4" t="s">
        <v>15</v>
      </c>
      <c r="D6874" s="4" t="s">
        <v>14</v>
      </c>
      <c r="E6874" s="4" t="s">
        <v>15</v>
      </c>
      <c r="F6874" s="4" t="s">
        <v>14</v>
      </c>
      <c r="G6874" s="4" t="s">
        <v>14</v>
      </c>
      <c r="H6874" s="4" t="s">
        <v>15</v>
      </c>
      <c r="I6874" s="4" t="s">
        <v>14</v>
      </c>
      <c r="J6874" s="4" t="s">
        <v>15</v>
      </c>
      <c r="K6874" s="4" t="s">
        <v>14</v>
      </c>
      <c r="L6874" s="4" t="s">
        <v>15</v>
      </c>
      <c r="M6874" s="4" t="s">
        <v>156</v>
      </c>
      <c r="N6874" s="3">
        <v>0</v>
      </c>
      <c r="O6874" s="3">
        <v>0</v>
      </c>
    </row>
    <row r="6875" spans="1:15" x14ac:dyDescent="0.3">
      <c r="A6875" s="4">
        <v>6870</v>
      </c>
      <c r="B6875" s="4" t="s">
        <v>16</v>
      </c>
      <c r="C6875" s="4" t="s">
        <v>15</v>
      </c>
      <c r="D6875" s="4" t="s">
        <v>14</v>
      </c>
      <c r="E6875" s="4" t="s">
        <v>15</v>
      </c>
      <c r="F6875" s="4" t="s">
        <v>14</v>
      </c>
      <c r="G6875" s="4" t="s">
        <v>14</v>
      </c>
      <c r="H6875" s="4" t="s">
        <v>15</v>
      </c>
      <c r="I6875" s="4" t="s">
        <v>14</v>
      </c>
      <c r="J6875" s="4" t="s">
        <v>15</v>
      </c>
      <c r="K6875" s="4" t="s">
        <v>14</v>
      </c>
      <c r="L6875" s="4" t="s">
        <v>15</v>
      </c>
      <c r="M6875" s="4" t="s">
        <v>63</v>
      </c>
      <c r="N6875" s="3">
        <v>0</v>
      </c>
      <c r="O6875" s="3">
        <v>0</v>
      </c>
    </row>
    <row r="6876" spans="1:15" x14ac:dyDescent="0.3">
      <c r="A6876" s="4">
        <v>6871</v>
      </c>
      <c r="B6876" s="4" t="s">
        <v>16</v>
      </c>
      <c r="C6876" s="4" t="s">
        <v>15</v>
      </c>
      <c r="D6876" s="4" t="s">
        <v>14</v>
      </c>
      <c r="E6876" s="4" t="s">
        <v>15</v>
      </c>
      <c r="F6876" s="4" t="s">
        <v>14</v>
      </c>
      <c r="G6876" s="4" t="s">
        <v>14</v>
      </c>
      <c r="H6876" s="4" t="s">
        <v>15</v>
      </c>
      <c r="I6876" s="4" t="s">
        <v>14</v>
      </c>
      <c r="J6876" s="4" t="s">
        <v>15</v>
      </c>
      <c r="K6876" s="4" t="s">
        <v>14</v>
      </c>
      <c r="L6876" s="4" t="s">
        <v>14</v>
      </c>
      <c r="M6876" s="4" t="s">
        <v>63</v>
      </c>
      <c r="N6876" s="3">
        <v>0</v>
      </c>
      <c r="O6876" s="3">
        <v>0</v>
      </c>
    </row>
    <row r="6877" spans="1:15" x14ac:dyDescent="0.3">
      <c r="A6877" s="4">
        <v>6872</v>
      </c>
      <c r="B6877" s="4" t="s">
        <v>16</v>
      </c>
      <c r="C6877" s="4" t="s">
        <v>15</v>
      </c>
      <c r="D6877" s="4" t="s">
        <v>14</v>
      </c>
      <c r="E6877" s="4" t="s">
        <v>15</v>
      </c>
      <c r="F6877" s="4" t="s">
        <v>14</v>
      </c>
      <c r="G6877" s="4" t="s">
        <v>14</v>
      </c>
      <c r="H6877" s="4" t="s">
        <v>15</v>
      </c>
      <c r="I6877" s="4" t="s">
        <v>14</v>
      </c>
      <c r="J6877" s="4" t="s">
        <v>15</v>
      </c>
      <c r="K6877" s="4" t="s">
        <v>14</v>
      </c>
      <c r="L6877" s="4" t="s">
        <v>14</v>
      </c>
      <c r="M6877" s="4" t="s">
        <v>156</v>
      </c>
      <c r="N6877" s="3">
        <v>0</v>
      </c>
      <c r="O6877" s="3">
        <v>0</v>
      </c>
    </row>
    <row r="6878" spans="1:15" x14ac:dyDescent="0.3">
      <c r="A6878" s="4">
        <v>6873</v>
      </c>
      <c r="B6878" s="4" t="s">
        <v>16</v>
      </c>
      <c r="C6878" s="4" t="s">
        <v>15</v>
      </c>
      <c r="D6878" s="4" t="s">
        <v>14</v>
      </c>
      <c r="E6878" s="4" t="s">
        <v>15</v>
      </c>
      <c r="F6878" s="4" t="s">
        <v>14</v>
      </c>
      <c r="G6878" s="4" t="s">
        <v>14</v>
      </c>
      <c r="H6878" s="4" t="s">
        <v>15</v>
      </c>
      <c r="I6878" s="4" t="s">
        <v>14</v>
      </c>
      <c r="J6878" s="4" t="s">
        <v>14</v>
      </c>
      <c r="K6878" s="4" t="s">
        <v>15</v>
      </c>
      <c r="L6878" s="4" t="s">
        <v>15</v>
      </c>
      <c r="M6878" s="4" t="s">
        <v>63</v>
      </c>
      <c r="N6878" s="3">
        <v>0</v>
      </c>
      <c r="O6878" s="3">
        <v>0</v>
      </c>
    </row>
    <row r="6879" spans="1:15" x14ac:dyDescent="0.3">
      <c r="A6879" s="4">
        <v>6874</v>
      </c>
      <c r="B6879" s="4" t="s">
        <v>16</v>
      </c>
      <c r="C6879" s="4" t="s">
        <v>15</v>
      </c>
      <c r="D6879" s="4" t="s">
        <v>14</v>
      </c>
      <c r="E6879" s="4" t="s">
        <v>15</v>
      </c>
      <c r="F6879" s="4" t="s">
        <v>14</v>
      </c>
      <c r="G6879" s="4" t="s">
        <v>14</v>
      </c>
      <c r="H6879" s="4" t="s">
        <v>15</v>
      </c>
      <c r="I6879" s="4" t="s">
        <v>14</v>
      </c>
      <c r="J6879" s="4" t="s">
        <v>14</v>
      </c>
      <c r="K6879" s="4" t="s">
        <v>15</v>
      </c>
      <c r="L6879" s="4" t="s">
        <v>15</v>
      </c>
      <c r="M6879" s="4" t="s">
        <v>156</v>
      </c>
      <c r="N6879" s="3">
        <v>0</v>
      </c>
      <c r="O6879" s="3">
        <v>0</v>
      </c>
    </row>
    <row r="6880" spans="1:15" x14ac:dyDescent="0.3">
      <c r="A6880" s="4">
        <v>6875</v>
      </c>
      <c r="B6880" s="4" t="s">
        <v>16</v>
      </c>
      <c r="C6880" s="4" t="s">
        <v>15</v>
      </c>
      <c r="D6880" s="4" t="s">
        <v>14</v>
      </c>
      <c r="E6880" s="4" t="s">
        <v>15</v>
      </c>
      <c r="F6880" s="4" t="s">
        <v>14</v>
      </c>
      <c r="G6880" s="4" t="s">
        <v>14</v>
      </c>
      <c r="H6880" s="4" t="s">
        <v>15</v>
      </c>
      <c r="I6880" s="4" t="s">
        <v>14</v>
      </c>
      <c r="J6880" s="4" t="s">
        <v>14</v>
      </c>
      <c r="K6880" s="4" t="s">
        <v>15</v>
      </c>
      <c r="L6880" s="4" t="s">
        <v>14</v>
      </c>
      <c r="M6880" s="4" t="s">
        <v>63</v>
      </c>
      <c r="N6880" s="3">
        <v>0</v>
      </c>
      <c r="O6880" s="3">
        <v>0</v>
      </c>
    </row>
    <row r="6881" spans="1:15" x14ac:dyDescent="0.3">
      <c r="A6881" s="4">
        <v>6876</v>
      </c>
      <c r="B6881" s="4" t="s">
        <v>16</v>
      </c>
      <c r="C6881" s="4" t="s">
        <v>15</v>
      </c>
      <c r="D6881" s="4" t="s">
        <v>14</v>
      </c>
      <c r="E6881" s="4" t="s">
        <v>15</v>
      </c>
      <c r="F6881" s="4" t="s">
        <v>14</v>
      </c>
      <c r="G6881" s="4" t="s">
        <v>14</v>
      </c>
      <c r="H6881" s="4" t="s">
        <v>15</v>
      </c>
      <c r="I6881" s="4" t="s">
        <v>14</v>
      </c>
      <c r="J6881" s="4" t="s">
        <v>14</v>
      </c>
      <c r="K6881" s="4" t="s">
        <v>15</v>
      </c>
      <c r="L6881" s="4" t="s">
        <v>14</v>
      </c>
      <c r="M6881" s="4" t="s">
        <v>156</v>
      </c>
      <c r="N6881" s="3">
        <v>0</v>
      </c>
      <c r="O6881" s="3">
        <v>0</v>
      </c>
    </row>
    <row r="6882" spans="1:15" x14ac:dyDescent="0.3">
      <c r="A6882" s="4">
        <v>6877</v>
      </c>
      <c r="B6882" s="4" t="s">
        <v>16</v>
      </c>
      <c r="C6882" s="4" t="s">
        <v>15</v>
      </c>
      <c r="D6882" s="4" t="s">
        <v>14</v>
      </c>
      <c r="E6882" s="4" t="s">
        <v>15</v>
      </c>
      <c r="F6882" s="4" t="s">
        <v>14</v>
      </c>
      <c r="G6882" s="4" t="s">
        <v>14</v>
      </c>
      <c r="H6882" s="4" t="s">
        <v>15</v>
      </c>
      <c r="I6882" s="4" t="s">
        <v>14</v>
      </c>
      <c r="J6882" s="4" t="s">
        <v>14</v>
      </c>
      <c r="K6882" s="4" t="s">
        <v>14</v>
      </c>
      <c r="L6882" s="4" t="s">
        <v>15</v>
      </c>
      <c r="M6882" s="4" t="s">
        <v>63</v>
      </c>
      <c r="N6882" s="3">
        <v>0</v>
      </c>
      <c r="O6882" s="3">
        <v>0</v>
      </c>
    </row>
    <row r="6883" spans="1:15" x14ac:dyDescent="0.3">
      <c r="A6883" s="4">
        <v>6878</v>
      </c>
      <c r="B6883" s="4" t="s">
        <v>16</v>
      </c>
      <c r="C6883" s="4" t="s">
        <v>15</v>
      </c>
      <c r="D6883" s="4" t="s">
        <v>14</v>
      </c>
      <c r="E6883" s="4" t="s">
        <v>15</v>
      </c>
      <c r="F6883" s="4" t="s">
        <v>14</v>
      </c>
      <c r="G6883" s="4" t="s">
        <v>14</v>
      </c>
      <c r="H6883" s="4" t="s">
        <v>15</v>
      </c>
      <c r="I6883" s="4" t="s">
        <v>14</v>
      </c>
      <c r="J6883" s="4" t="s">
        <v>14</v>
      </c>
      <c r="K6883" s="4" t="s">
        <v>14</v>
      </c>
      <c r="L6883" s="4" t="s">
        <v>15</v>
      </c>
      <c r="M6883" s="4" t="s">
        <v>156</v>
      </c>
      <c r="N6883" s="3">
        <v>0</v>
      </c>
      <c r="O6883" s="3">
        <v>0</v>
      </c>
    </row>
    <row r="6884" spans="1:15" x14ac:dyDescent="0.3">
      <c r="A6884" s="4">
        <v>6879</v>
      </c>
      <c r="B6884" s="4" t="s">
        <v>16</v>
      </c>
      <c r="C6884" s="4" t="s">
        <v>15</v>
      </c>
      <c r="D6884" s="4" t="s">
        <v>14</v>
      </c>
      <c r="E6884" s="4" t="s">
        <v>15</v>
      </c>
      <c r="F6884" s="4" t="s">
        <v>14</v>
      </c>
      <c r="G6884" s="4" t="s">
        <v>14</v>
      </c>
      <c r="H6884" s="4" t="s">
        <v>15</v>
      </c>
      <c r="I6884" s="4" t="s">
        <v>14</v>
      </c>
      <c r="J6884" s="4" t="s">
        <v>14</v>
      </c>
      <c r="K6884" s="4" t="s">
        <v>14</v>
      </c>
      <c r="L6884" s="4" t="s">
        <v>14</v>
      </c>
      <c r="M6884" s="4" t="s">
        <v>63</v>
      </c>
      <c r="N6884" s="3">
        <v>0</v>
      </c>
      <c r="O6884" s="3">
        <v>0</v>
      </c>
    </row>
    <row r="6885" spans="1:15" x14ac:dyDescent="0.3">
      <c r="A6885" s="4">
        <v>6880</v>
      </c>
      <c r="B6885" s="4" t="s">
        <v>16</v>
      </c>
      <c r="C6885" s="4" t="s">
        <v>15</v>
      </c>
      <c r="D6885" s="4" t="s">
        <v>14</v>
      </c>
      <c r="E6885" s="4" t="s">
        <v>15</v>
      </c>
      <c r="F6885" s="4" t="s">
        <v>14</v>
      </c>
      <c r="G6885" s="4" t="s">
        <v>14</v>
      </c>
      <c r="H6885" s="4" t="s">
        <v>15</v>
      </c>
      <c r="I6885" s="4" t="s">
        <v>14</v>
      </c>
      <c r="J6885" s="4" t="s">
        <v>14</v>
      </c>
      <c r="K6885" s="4" t="s">
        <v>14</v>
      </c>
      <c r="L6885" s="4" t="s">
        <v>14</v>
      </c>
      <c r="M6885" s="4" t="s">
        <v>156</v>
      </c>
      <c r="N6885" s="3">
        <v>0</v>
      </c>
      <c r="O6885" s="3">
        <v>0</v>
      </c>
    </row>
    <row r="6886" spans="1:15" x14ac:dyDescent="0.3">
      <c r="A6886" s="4">
        <v>6881</v>
      </c>
      <c r="B6886" s="4" t="s">
        <v>16</v>
      </c>
      <c r="C6886" s="4" t="s">
        <v>15</v>
      </c>
      <c r="D6886" s="4" t="s">
        <v>14</v>
      </c>
      <c r="E6886" s="4" t="s">
        <v>15</v>
      </c>
      <c r="F6886" s="4" t="s">
        <v>14</v>
      </c>
      <c r="G6886" s="4" t="s">
        <v>14</v>
      </c>
      <c r="H6886" s="4" t="s">
        <v>14</v>
      </c>
      <c r="I6886" s="4" t="s">
        <v>15</v>
      </c>
      <c r="J6886" s="4" t="s">
        <v>15</v>
      </c>
      <c r="K6886" s="4" t="s">
        <v>15</v>
      </c>
      <c r="L6886" s="4" t="s">
        <v>15</v>
      </c>
      <c r="M6886" s="4" t="s">
        <v>63</v>
      </c>
      <c r="N6886" s="3">
        <v>0</v>
      </c>
      <c r="O6886" s="3">
        <v>0</v>
      </c>
    </row>
    <row r="6887" spans="1:15" x14ac:dyDescent="0.3">
      <c r="A6887" s="4">
        <v>6882</v>
      </c>
      <c r="B6887" s="4" t="s">
        <v>16</v>
      </c>
      <c r="C6887" s="4" t="s">
        <v>15</v>
      </c>
      <c r="D6887" s="4" t="s">
        <v>14</v>
      </c>
      <c r="E6887" s="4" t="s">
        <v>15</v>
      </c>
      <c r="F6887" s="4" t="s">
        <v>14</v>
      </c>
      <c r="G6887" s="4" t="s">
        <v>14</v>
      </c>
      <c r="H6887" s="4" t="s">
        <v>14</v>
      </c>
      <c r="I6887" s="4" t="s">
        <v>15</v>
      </c>
      <c r="J6887" s="4" t="s">
        <v>15</v>
      </c>
      <c r="K6887" s="4" t="s">
        <v>15</v>
      </c>
      <c r="L6887" s="4" t="s">
        <v>15</v>
      </c>
      <c r="M6887" s="4" t="s">
        <v>156</v>
      </c>
      <c r="N6887" s="3">
        <v>0</v>
      </c>
      <c r="O6887" s="3">
        <v>0</v>
      </c>
    </row>
    <row r="6888" spans="1:15" x14ac:dyDescent="0.3">
      <c r="A6888" s="4">
        <v>6883</v>
      </c>
      <c r="B6888" s="4" t="s">
        <v>16</v>
      </c>
      <c r="C6888" s="4" t="s">
        <v>15</v>
      </c>
      <c r="D6888" s="4" t="s">
        <v>14</v>
      </c>
      <c r="E6888" s="4" t="s">
        <v>15</v>
      </c>
      <c r="F6888" s="4" t="s">
        <v>14</v>
      </c>
      <c r="G6888" s="4" t="s">
        <v>14</v>
      </c>
      <c r="H6888" s="4" t="s">
        <v>14</v>
      </c>
      <c r="I6888" s="4" t="s">
        <v>15</v>
      </c>
      <c r="J6888" s="4" t="s">
        <v>15</v>
      </c>
      <c r="K6888" s="4" t="s">
        <v>15</v>
      </c>
      <c r="L6888" s="4" t="s">
        <v>14</v>
      </c>
      <c r="M6888" s="4" t="s">
        <v>63</v>
      </c>
      <c r="N6888" s="3">
        <v>0</v>
      </c>
      <c r="O6888" s="3">
        <v>0</v>
      </c>
    </row>
    <row r="6889" spans="1:15" x14ac:dyDescent="0.3">
      <c r="A6889" s="4">
        <v>6884</v>
      </c>
      <c r="B6889" s="4" t="s">
        <v>16</v>
      </c>
      <c r="C6889" s="4" t="s">
        <v>15</v>
      </c>
      <c r="D6889" s="4" t="s">
        <v>14</v>
      </c>
      <c r="E6889" s="4" t="s">
        <v>15</v>
      </c>
      <c r="F6889" s="4" t="s">
        <v>14</v>
      </c>
      <c r="G6889" s="4" t="s">
        <v>14</v>
      </c>
      <c r="H6889" s="4" t="s">
        <v>14</v>
      </c>
      <c r="I6889" s="4" t="s">
        <v>15</v>
      </c>
      <c r="J6889" s="4" t="s">
        <v>15</v>
      </c>
      <c r="K6889" s="4" t="s">
        <v>15</v>
      </c>
      <c r="L6889" s="4" t="s">
        <v>14</v>
      </c>
      <c r="M6889" s="4" t="s">
        <v>156</v>
      </c>
      <c r="N6889" s="3">
        <v>0</v>
      </c>
      <c r="O6889" s="3">
        <v>0</v>
      </c>
    </row>
    <row r="6890" spans="1:15" x14ac:dyDescent="0.3">
      <c r="A6890" s="4">
        <v>6885</v>
      </c>
      <c r="B6890" s="4" t="s">
        <v>16</v>
      </c>
      <c r="C6890" s="4" t="s">
        <v>15</v>
      </c>
      <c r="D6890" s="4" t="s">
        <v>14</v>
      </c>
      <c r="E6890" s="4" t="s">
        <v>15</v>
      </c>
      <c r="F6890" s="4" t="s">
        <v>14</v>
      </c>
      <c r="G6890" s="4" t="s">
        <v>14</v>
      </c>
      <c r="H6890" s="4" t="s">
        <v>14</v>
      </c>
      <c r="I6890" s="4" t="s">
        <v>15</v>
      </c>
      <c r="J6890" s="4" t="s">
        <v>15</v>
      </c>
      <c r="K6890" s="4" t="s">
        <v>14</v>
      </c>
      <c r="L6890" s="4" t="s">
        <v>15</v>
      </c>
      <c r="M6890" s="4" t="s">
        <v>156</v>
      </c>
      <c r="N6890" s="3">
        <v>0</v>
      </c>
      <c r="O6890" s="3">
        <v>0</v>
      </c>
    </row>
    <row r="6891" spans="1:15" x14ac:dyDescent="0.3">
      <c r="A6891" s="4">
        <v>6886</v>
      </c>
      <c r="B6891" s="4" t="s">
        <v>16</v>
      </c>
      <c r="C6891" s="4" t="s">
        <v>15</v>
      </c>
      <c r="D6891" s="4" t="s">
        <v>14</v>
      </c>
      <c r="E6891" s="4" t="s">
        <v>15</v>
      </c>
      <c r="F6891" s="4" t="s">
        <v>14</v>
      </c>
      <c r="G6891" s="4" t="s">
        <v>14</v>
      </c>
      <c r="H6891" s="4" t="s">
        <v>14</v>
      </c>
      <c r="I6891" s="4" t="s">
        <v>15</v>
      </c>
      <c r="J6891" s="4" t="s">
        <v>15</v>
      </c>
      <c r="K6891" s="4" t="s">
        <v>14</v>
      </c>
      <c r="L6891" s="4" t="s">
        <v>15</v>
      </c>
      <c r="M6891" s="4" t="s">
        <v>63</v>
      </c>
      <c r="N6891" s="3">
        <v>100</v>
      </c>
      <c r="O6891" s="3">
        <v>100</v>
      </c>
    </row>
    <row r="6892" spans="1:15" x14ac:dyDescent="0.3">
      <c r="A6892" s="4">
        <v>6887</v>
      </c>
      <c r="B6892" s="4" t="s">
        <v>16</v>
      </c>
      <c r="C6892" s="4" t="s">
        <v>15</v>
      </c>
      <c r="D6892" s="4" t="s">
        <v>14</v>
      </c>
      <c r="E6892" s="4" t="s">
        <v>15</v>
      </c>
      <c r="F6892" s="4" t="s">
        <v>14</v>
      </c>
      <c r="G6892" s="4" t="s">
        <v>14</v>
      </c>
      <c r="H6892" s="4" t="s">
        <v>14</v>
      </c>
      <c r="I6892" s="4" t="s">
        <v>15</v>
      </c>
      <c r="J6892" s="4" t="s">
        <v>15</v>
      </c>
      <c r="K6892" s="4" t="s">
        <v>14</v>
      </c>
      <c r="L6892" s="4" t="s">
        <v>14</v>
      </c>
      <c r="M6892" s="4" t="s">
        <v>63</v>
      </c>
      <c r="N6892" s="3">
        <v>0</v>
      </c>
      <c r="O6892" s="3">
        <v>0</v>
      </c>
    </row>
    <row r="6893" spans="1:15" x14ac:dyDescent="0.3">
      <c r="A6893" s="4">
        <v>6888</v>
      </c>
      <c r="B6893" s="4" t="s">
        <v>16</v>
      </c>
      <c r="C6893" s="4" t="s">
        <v>15</v>
      </c>
      <c r="D6893" s="4" t="s">
        <v>14</v>
      </c>
      <c r="E6893" s="4" t="s">
        <v>15</v>
      </c>
      <c r="F6893" s="4" t="s">
        <v>14</v>
      </c>
      <c r="G6893" s="4" t="s">
        <v>14</v>
      </c>
      <c r="H6893" s="4" t="s">
        <v>14</v>
      </c>
      <c r="I6893" s="4" t="s">
        <v>15</v>
      </c>
      <c r="J6893" s="4" t="s">
        <v>15</v>
      </c>
      <c r="K6893" s="4" t="s">
        <v>14</v>
      </c>
      <c r="L6893" s="4" t="s">
        <v>14</v>
      </c>
      <c r="M6893" s="4" t="s">
        <v>156</v>
      </c>
      <c r="N6893" s="3">
        <v>0</v>
      </c>
      <c r="O6893" s="3">
        <v>0</v>
      </c>
    </row>
    <row r="6894" spans="1:15" x14ac:dyDescent="0.3">
      <c r="A6894" s="4">
        <v>6889</v>
      </c>
      <c r="B6894" s="4" t="s">
        <v>16</v>
      </c>
      <c r="C6894" s="4" t="s">
        <v>15</v>
      </c>
      <c r="D6894" s="4" t="s">
        <v>14</v>
      </c>
      <c r="E6894" s="4" t="s">
        <v>15</v>
      </c>
      <c r="F6894" s="4" t="s">
        <v>14</v>
      </c>
      <c r="G6894" s="4" t="s">
        <v>14</v>
      </c>
      <c r="H6894" s="4" t="s">
        <v>14</v>
      </c>
      <c r="I6894" s="4" t="s">
        <v>15</v>
      </c>
      <c r="J6894" s="4" t="s">
        <v>14</v>
      </c>
      <c r="K6894" s="4" t="s">
        <v>15</v>
      </c>
      <c r="L6894" s="4" t="s">
        <v>15</v>
      </c>
      <c r="M6894" s="4" t="s">
        <v>156</v>
      </c>
      <c r="N6894" s="3">
        <v>0</v>
      </c>
      <c r="O6894" s="3">
        <v>0</v>
      </c>
    </row>
    <row r="6895" spans="1:15" x14ac:dyDescent="0.3">
      <c r="A6895" s="4">
        <v>6890</v>
      </c>
      <c r="B6895" s="4" t="s">
        <v>16</v>
      </c>
      <c r="C6895" s="4" t="s">
        <v>15</v>
      </c>
      <c r="D6895" s="4" t="s">
        <v>14</v>
      </c>
      <c r="E6895" s="4" t="s">
        <v>15</v>
      </c>
      <c r="F6895" s="4" t="s">
        <v>14</v>
      </c>
      <c r="G6895" s="4" t="s">
        <v>14</v>
      </c>
      <c r="H6895" s="4" t="s">
        <v>14</v>
      </c>
      <c r="I6895" s="4" t="s">
        <v>15</v>
      </c>
      <c r="J6895" s="4" t="s">
        <v>14</v>
      </c>
      <c r="K6895" s="4" t="s">
        <v>15</v>
      </c>
      <c r="L6895" s="4" t="s">
        <v>15</v>
      </c>
      <c r="M6895" s="4" t="s">
        <v>63</v>
      </c>
      <c r="N6895" s="3">
        <v>0</v>
      </c>
      <c r="O6895" s="3">
        <v>0</v>
      </c>
    </row>
    <row r="6896" spans="1:15" x14ac:dyDescent="0.3">
      <c r="A6896" s="4">
        <v>6891</v>
      </c>
      <c r="B6896" s="4" t="s">
        <v>16</v>
      </c>
      <c r="C6896" s="4" t="s">
        <v>15</v>
      </c>
      <c r="D6896" s="4" t="s">
        <v>14</v>
      </c>
      <c r="E6896" s="4" t="s">
        <v>15</v>
      </c>
      <c r="F6896" s="4" t="s">
        <v>14</v>
      </c>
      <c r="G6896" s="4" t="s">
        <v>14</v>
      </c>
      <c r="H6896" s="4" t="s">
        <v>14</v>
      </c>
      <c r="I6896" s="4" t="s">
        <v>15</v>
      </c>
      <c r="J6896" s="4" t="s">
        <v>14</v>
      </c>
      <c r="K6896" s="4" t="s">
        <v>15</v>
      </c>
      <c r="L6896" s="4" t="s">
        <v>14</v>
      </c>
      <c r="M6896" s="4" t="s">
        <v>63</v>
      </c>
      <c r="N6896" s="3">
        <v>0</v>
      </c>
      <c r="O6896" s="3">
        <v>0</v>
      </c>
    </row>
    <row r="6897" spans="1:15" x14ac:dyDescent="0.3">
      <c r="A6897" s="4">
        <v>6892</v>
      </c>
      <c r="B6897" s="4" t="s">
        <v>16</v>
      </c>
      <c r="C6897" s="4" t="s">
        <v>15</v>
      </c>
      <c r="D6897" s="4" t="s">
        <v>14</v>
      </c>
      <c r="E6897" s="4" t="s">
        <v>15</v>
      </c>
      <c r="F6897" s="4" t="s">
        <v>14</v>
      </c>
      <c r="G6897" s="4" t="s">
        <v>14</v>
      </c>
      <c r="H6897" s="4" t="s">
        <v>14</v>
      </c>
      <c r="I6897" s="4" t="s">
        <v>15</v>
      </c>
      <c r="J6897" s="4" t="s">
        <v>14</v>
      </c>
      <c r="K6897" s="4" t="s">
        <v>15</v>
      </c>
      <c r="L6897" s="4" t="s">
        <v>14</v>
      </c>
      <c r="M6897" s="4" t="s">
        <v>156</v>
      </c>
      <c r="N6897" s="3">
        <v>0</v>
      </c>
      <c r="O6897" s="3">
        <v>0</v>
      </c>
    </row>
    <row r="6898" spans="1:15" x14ac:dyDescent="0.3">
      <c r="A6898" s="4">
        <v>6893</v>
      </c>
      <c r="B6898" s="4" t="s">
        <v>16</v>
      </c>
      <c r="C6898" s="4" t="s">
        <v>15</v>
      </c>
      <c r="D6898" s="4" t="s">
        <v>14</v>
      </c>
      <c r="E6898" s="4" t="s">
        <v>15</v>
      </c>
      <c r="F6898" s="4" t="s">
        <v>14</v>
      </c>
      <c r="G6898" s="4" t="s">
        <v>14</v>
      </c>
      <c r="H6898" s="4" t="s">
        <v>14</v>
      </c>
      <c r="I6898" s="4" t="s">
        <v>15</v>
      </c>
      <c r="J6898" s="4" t="s">
        <v>14</v>
      </c>
      <c r="K6898" s="4" t="s">
        <v>14</v>
      </c>
      <c r="L6898" s="4" t="s">
        <v>15</v>
      </c>
      <c r="M6898" s="4" t="s">
        <v>63</v>
      </c>
      <c r="N6898" s="3">
        <v>0</v>
      </c>
      <c r="O6898" s="3">
        <v>0</v>
      </c>
    </row>
    <row r="6899" spans="1:15" x14ac:dyDescent="0.3">
      <c r="A6899" s="4">
        <v>6894</v>
      </c>
      <c r="B6899" s="4" t="s">
        <v>16</v>
      </c>
      <c r="C6899" s="4" t="s">
        <v>15</v>
      </c>
      <c r="D6899" s="4" t="s">
        <v>14</v>
      </c>
      <c r="E6899" s="4" t="s">
        <v>15</v>
      </c>
      <c r="F6899" s="4" t="s">
        <v>14</v>
      </c>
      <c r="G6899" s="4" t="s">
        <v>14</v>
      </c>
      <c r="H6899" s="4" t="s">
        <v>14</v>
      </c>
      <c r="I6899" s="4" t="s">
        <v>15</v>
      </c>
      <c r="J6899" s="4" t="s">
        <v>14</v>
      </c>
      <c r="K6899" s="4" t="s">
        <v>14</v>
      </c>
      <c r="L6899" s="4" t="s">
        <v>15</v>
      </c>
      <c r="M6899" s="4" t="s">
        <v>156</v>
      </c>
      <c r="N6899" s="3">
        <v>0</v>
      </c>
      <c r="O6899" s="3">
        <v>0</v>
      </c>
    </row>
    <row r="6900" spans="1:15" x14ac:dyDescent="0.3">
      <c r="A6900" s="4">
        <v>6895</v>
      </c>
      <c r="B6900" s="4" t="s">
        <v>16</v>
      </c>
      <c r="C6900" s="4" t="s">
        <v>15</v>
      </c>
      <c r="D6900" s="4" t="s">
        <v>14</v>
      </c>
      <c r="E6900" s="4" t="s">
        <v>15</v>
      </c>
      <c r="F6900" s="4" t="s">
        <v>14</v>
      </c>
      <c r="G6900" s="4" t="s">
        <v>14</v>
      </c>
      <c r="H6900" s="4" t="s">
        <v>14</v>
      </c>
      <c r="I6900" s="4" t="s">
        <v>15</v>
      </c>
      <c r="J6900" s="4" t="s">
        <v>14</v>
      </c>
      <c r="K6900" s="4" t="s">
        <v>14</v>
      </c>
      <c r="L6900" s="4" t="s">
        <v>14</v>
      </c>
      <c r="M6900" s="4" t="s">
        <v>63</v>
      </c>
      <c r="N6900" s="3">
        <v>0</v>
      </c>
      <c r="O6900" s="3">
        <v>0</v>
      </c>
    </row>
    <row r="6901" spans="1:15" x14ac:dyDescent="0.3">
      <c r="A6901" s="4">
        <v>6896</v>
      </c>
      <c r="B6901" s="4" t="s">
        <v>16</v>
      </c>
      <c r="C6901" s="4" t="s">
        <v>15</v>
      </c>
      <c r="D6901" s="4" t="s">
        <v>14</v>
      </c>
      <c r="E6901" s="4" t="s">
        <v>15</v>
      </c>
      <c r="F6901" s="4" t="s">
        <v>14</v>
      </c>
      <c r="G6901" s="4" t="s">
        <v>14</v>
      </c>
      <c r="H6901" s="4" t="s">
        <v>14</v>
      </c>
      <c r="I6901" s="4" t="s">
        <v>15</v>
      </c>
      <c r="J6901" s="4" t="s">
        <v>14</v>
      </c>
      <c r="K6901" s="4" t="s">
        <v>14</v>
      </c>
      <c r="L6901" s="4" t="s">
        <v>14</v>
      </c>
      <c r="M6901" s="4" t="s">
        <v>156</v>
      </c>
      <c r="N6901" s="3">
        <v>0</v>
      </c>
      <c r="O6901" s="3">
        <v>0</v>
      </c>
    </row>
    <row r="6902" spans="1:15" x14ac:dyDescent="0.3">
      <c r="A6902" s="4">
        <v>6897</v>
      </c>
      <c r="B6902" s="4" t="s">
        <v>16</v>
      </c>
      <c r="C6902" s="4" t="s">
        <v>15</v>
      </c>
      <c r="D6902" s="4" t="s">
        <v>14</v>
      </c>
      <c r="E6902" s="4" t="s">
        <v>15</v>
      </c>
      <c r="F6902" s="4" t="s">
        <v>14</v>
      </c>
      <c r="G6902" s="4" t="s">
        <v>14</v>
      </c>
      <c r="H6902" s="4" t="s">
        <v>14</v>
      </c>
      <c r="I6902" s="4" t="s">
        <v>14</v>
      </c>
      <c r="J6902" s="4" t="s">
        <v>15</v>
      </c>
      <c r="K6902" s="4" t="s">
        <v>15</v>
      </c>
      <c r="L6902" s="4" t="s">
        <v>15</v>
      </c>
      <c r="M6902" s="4" t="s">
        <v>63</v>
      </c>
      <c r="N6902" s="3">
        <v>0</v>
      </c>
      <c r="O6902" s="3">
        <v>0</v>
      </c>
    </row>
    <row r="6903" spans="1:15" x14ac:dyDescent="0.3">
      <c r="A6903" s="4">
        <v>6898</v>
      </c>
      <c r="B6903" s="4" t="s">
        <v>16</v>
      </c>
      <c r="C6903" s="4" t="s">
        <v>15</v>
      </c>
      <c r="D6903" s="4" t="s">
        <v>14</v>
      </c>
      <c r="E6903" s="4" t="s">
        <v>15</v>
      </c>
      <c r="F6903" s="4" t="s">
        <v>14</v>
      </c>
      <c r="G6903" s="4" t="s">
        <v>14</v>
      </c>
      <c r="H6903" s="4" t="s">
        <v>14</v>
      </c>
      <c r="I6903" s="4" t="s">
        <v>14</v>
      </c>
      <c r="J6903" s="4" t="s">
        <v>15</v>
      </c>
      <c r="K6903" s="4" t="s">
        <v>15</v>
      </c>
      <c r="L6903" s="4" t="s">
        <v>15</v>
      </c>
      <c r="M6903" s="4" t="s">
        <v>156</v>
      </c>
      <c r="N6903" s="3">
        <v>0</v>
      </c>
      <c r="O6903" s="3">
        <v>0</v>
      </c>
    </row>
    <row r="6904" spans="1:15" x14ac:dyDescent="0.3">
      <c r="A6904" s="4">
        <v>6899</v>
      </c>
      <c r="B6904" s="4" t="s">
        <v>16</v>
      </c>
      <c r="C6904" s="4" t="s">
        <v>15</v>
      </c>
      <c r="D6904" s="4" t="s">
        <v>14</v>
      </c>
      <c r="E6904" s="4" t="s">
        <v>15</v>
      </c>
      <c r="F6904" s="4" t="s">
        <v>14</v>
      </c>
      <c r="G6904" s="4" t="s">
        <v>14</v>
      </c>
      <c r="H6904" s="4" t="s">
        <v>14</v>
      </c>
      <c r="I6904" s="4" t="s">
        <v>14</v>
      </c>
      <c r="J6904" s="4" t="s">
        <v>15</v>
      </c>
      <c r="K6904" s="4" t="s">
        <v>15</v>
      </c>
      <c r="L6904" s="4" t="s">
        <v>14</v>
      </c>
      <c r="M6904" s="4" t="s">
        <v>63</v>
      </c>
      <c r="N6904" s="3">
        <v>0</v>
      </c>
      <c r="O6904" s="3">
        <v>0</v>
      </c>
    </row>
    <row r="6905" spans="1:15" x14ac:dyDescent="0.3">
      <c r="A6905" s="4">
        <v>6900</v>
      </c>
      <c r="B6905" s="4" t="s">
        <v>16</v>
      </c>
      <c r="C6905" s="4" t="s">
        <v>15</v>
      </c>
      <c r="D6905" s="4" t="s">
        <v>14</v>
      </c>
      <c r="E6905" s="4" t="s">
        <v>15</v>
      </c>
      <c r="F6905" s="4" t="s">
        <v>14</v>
      </c>
      <c r="G6905" s="4" t="s">
        <v>14</v>
      </c>
      <c r="H6905" s="4" t="s">
        <v>14</v>
      </c>
      <c r="I6905" s="4" t="s">
        <v>14</v>
      </c>
      <c r="J6905" s="4" t="s">
        <v>15</v>
      </c>
      <c r="K6905" s="4" t="s">
        <v>15</v>
      </c>
      <c r="L6905" s="4" t="s">
        <v>14</v>
      </c>
      <c r="M6905" s="4" t="s">
        <v>156</v>
      </c>
      <c r="N6905" s="3">
        <v>0</v>
      </c>
      <c r="O6905" s="3">
        <v>0</v>
      </c>
    </row>
    <row r="6906" spans="1:15" x14ac:dyDescent="0.3">
      <c r="A6906" s="4">
        <v>6901</v>
      </c>
      <c r="B6906" s="4" t="s">
        <v>16</v>
      </c>
      <c r="C6906" s="4" t="s">
        <v>15</v>
      </c>
      <c r="D6906" s="4" t="s">
        <v>14</v>
      </c>
      <c r="E6906" s="4" t="s">
        <v>15</v>
      </c>
      <c r="F6906" s="4" t="s">
        <v>14</v>
      </c>
      <c r="G6906" s="4" t="s">
        <v>14</v>
      </c>
      <c r="H6906" s="4" t="s">
        <v>14</v>
      </c>
      <c r="I6906" s="4" t="s">
        <v>14</v>
      </c>
      <c r="J6906" s="4" t="s">
        <v>15</v>
      </c>
      <c r="K6906" s="4" t="s">
        <v>14</v>
      </c>
      <c r="L6906" s="4" t="s">
        <v>15</v>
      </c>
      <c r="M6906" s="4" t="s">
        <v>156</v>
      </c>
      <c r="N6906" s="3">
        <v>0</v>
      </c>
      <c r="O6906" s="3">
        <v>0</v>
      </c>
    </row>
    <row r="6907" spans="1:15" x14ac:dyDescent="0.3">
      <c r="A6907" s="4">
        <v>6902</v>
      </c>
      <c r="B6907" s="4" t="s">
        <v>16</v>
      </c>
      <c r="C6907" s="4" t="s">
        <v>15</v>
      </c>
      <c r="D6907" s="4" t="s">
        <v>14</v>
      </c>
      <c r="E6907" s="4" t="s">
        <v>15</v>
      </c>
      <c r="F6907" s="4" t="s">
        <v>14</v>
      </c>
      <c r="G6907" s="4" t="s">
        <v>14</v>
      </c>
      <c r="H6907" s="4" t="s">
        <v>14</v>
      </c>
      <c r="I6907" s="4" t="s">
        <v>14</v>
      </c>
      <c r="J6907" s="4" t="s">
        <v>15</v>
      </c>
      <c r="K6907" s="4" t="s">
        <v>14</v>
      </c>
      <c r="L6907" s="4" t="s">
        <v>15</v>
      </c>
      <c r="M6907" s="4" t="s">
        <v>63</v>
      </c>
      <c r="N6907" s="3">
        <v>0</v>
      </c>
      <c r="O6907" s="3">
        <v>0</v>
      </c>
    </row>
    <row r="6908" spans="1:15" x14ac:dyDescent="0.3">
      <c r="A6908" s="4">
        <v>6903</v>
      </c>
      <c r="B6908" s="4" t="s">
        <v>16</v>
      </c>
      <c r="C6908" s="4" t="s">
        <v>15</v>
      </c>
      <c r="D6908" s="4" t="s">
        <v>14</v>
      </c>
      <c r="E6908" s="4" t="s">
        <v>15</v>
      </c>
      <c r="F6908" s="4" t="s">
        <v>14</v>
      </c>
      <c r="G6908" s="4" t="s">
        <v>14</v>
      </c>
      <c r="H6908" s="4" t="s">
        <v>14</v>
      </c>
      <c r="I6908" s="4" t="s">
        <v>14</v>
      </c>
      <c r="J6908" s="4" t="s">
        <v>15</v>
      </c>
      <c r="K6908" s="4" t="s">
        <v>14</v>
      </c>
      <c r="L6908" s="4" t="s">
        <v>14</v>
      </c>
      <c r="M6908" s="4" t="s">
        <v>63</v>
      </c>
      <c r="N6908" s="3">
        <v>0</v>
      </c>
      <c r="O6908" s="3">
        <v>0</v>
      </c>
    </row>
    <row r="6909" spans="1:15" x14ac:dyDescent="0.3">
      <c r="A6909" s="4">
        <v>6904</v>
      </c>
      <c r="B6909" s="4" t="s">
        <v>16</v>
      </c>
      <c r="C6909" s="4" t="s">
        <v>15</v>
      </c>
      <c r="D6909" s="4" t="s">
        <v>14</v>
      </c>
      <c r="E6909" s="4" t="s">
        <v>15</v>
      </c>
      <c r="F6909" s="4" t="s">
        <v>14</v>
      </c>
      <c r="G6909" s="4" t="s">
        <v>14</v>
      </c>
      <c r="H6909" s="4" t="s">
        <v>14</v>
      </c>
      <c r="I6909" s="4" t="s">
        <v>14</v>
      </c>
      <c r="J6909" s="4" t="s">
        <v>15</v>
      </c>
      <c r="K6909" s="4" t="s">
        <v>14</v>
      </c>
      <c r="L6909" s="4" t="s">
        <v>14</v>
      </c>
      <c r="M6909" s="4" t="s">
        <v>156</v>
      </c>
      <c r="N6909" s="3">
        <v>0</v>
      </c>
      <c r="O6909" s="3">
        <v>0</v>
      </c>
    </row>
    <row r="6910" spans="1:15" x14ac:dyDescent="0.3">
      <c r="A6910" s="4">
        <v>6905</v>
      </c>
      <c r="B6910" s="4" t="s">
        <v>16</v>
      </c>
      <c r="C6910" s="4" t="s">
        <v>15</v>
      </c>
      <c r="D6910" s="4" t="s">
        <v>14</v>
      </c>
      <c r="E6910" s="4" t="s">
        <v>15</v>
      </c>
      <c r="F6910" s="4" t="s">
        <v>14</v>
      </c>
      <c r="G6910" s="4" t="s">
        <v>14</v>
      </c>
      <c r="H6910" s="4" t="s">
        <v>14</v>
      </c>
      <c r="I6910" s="4" t="s">
        <v>14</v>
      </c>
      <c r="J6910" s="4" t="s">
        <v>14</v>
      </c>
      <c r="K6910" s="4" t="s">
        <v>15</v>
      </c>
      <c r="L6910" s="4" t="s">
        <v>15</v>
      </c>
      <c r="M6910" s="4" t="s">
        <v>63</v>
      </c>
      <c r="N6910" s="3">
        <v>0</v>
      </c>
      <c r="O6910" s="3">
        <v>0</v>
      </c>
    </row>
    <row r="6911" spans="1:15" x14ac:dyDescent="0.3">
      <c r="A6911" s="4">
        <v>6906</v>
      </c>
      <c r="B6911" s="4" t="s">
        <v>16</v>
      </c>
      <c r="C6911" s="4" t="s">
        <v>15</v>
      </c>
      <c r="D6911" s="4" t="s">
        <v>14</v>
      </c>
      <c r="E6911" s="4" t="s">
        <v>15</v>
      </c>
      <c r="F6911" s="4" t="s">
        <v>14</v>
      </c>
      <c r="G6911" s="4" t="s">
        <v>14</v>
      </c>
      <c r="H6911" s="4" t="s">
        <v>14</v>
      </c>
      <c r="I6911" s="4" t="s">
        <v>14</v>
      </c>
      <c r="J6911" s="4" t="s">
        <v>14</v>
      </c>
      <c r="K6911" s="4" t="s">
        <v>15</v>
      </c>
      <c r="L6911" s="4" t="s">
        <v>15</v>
      </c>
      <c r="M6911" s="4" t="s">
        <v>156</v>
      </c>
      <c r="N6911" s="3">
        <v>0</v>
      </c>
      <c r="O6911" s="3">
        <v>0</v>
      </c>
    </row>
    <row r="6912" spans="1:15" x14ac:dyDescent="0.3">
      <c r="A6912" s="4">
        <v>6907</v>
      </c>
      <c r="B6912" s="4" t="s">
        <v>16</v>
      </c>
      <c r="C6912" s="4" t="s">
        <v>15</v>
      </c>
      <c r="D6912" s="4" t="s">
        <v>14</v>
      </c>
      <c r="E6912" s="4" t="s">
        <v>15</v>
      </c>
      <c r="F6912" s="4" t="s">
        <v>14</v>
      </c>
      <c r="G6912" s="4" t="s">
        <v>14</v>
      </c>
      <c r="H6912" s="4" t="s">
        <v>14</v>
      </c>
      <c r="I6912" s="4" t="s">
        <v>14</v>
      </c>
      <c r="J6912" s="4" t="s">
        <v>14</v>
      </c>
      <c r="K6912" s="4" t="s">
        <v>15</v>
      </c>
      <c r="L6912" s="4" t="s">
        <v>14</v>
      </c>
      <c r="M6912" s="4" t="s">
        <v>63</v>
      </c>
      <c r="N6912" s="3">
        <v>0</v>
      </c>
      <c r="O6912" s="3">
        <v>0</v>
      </c>
    </row>
    <row r="6913" spans="1:15" x14ac:dyDescent="0.3">
      <c r="A6913" s="4">
        <v>6908</v>
      </c>
      <c r="B6913" s="4" t="s">
        <v>16</v>
      </c>
      <c r="C6913" s="4" t="s">
        <v>15</v>
      </c>
      <c r="D6913" s="4" t="s">
        <v>14</v>
      </c>
      <c r="E6913" s="4" t="s">
        <v>15</v>
      </c>
      <c r="F6913" s="4" t="s">
        <v>14</v>
      </c>
      <c r="G6913" s="4" t="s">
        <v>14</v>
      </c>
      <c r="H6913" s="4" t="s">
        <v>14</v>
      </c>
      <c r="I6913" s="4" t="s">
        <v>14</v>
      </c>
      <c r="J6913" s="4" t="s">
        <v>14</v>
      </c>
      <c r="K6913" s="4" t="s">
        <v>15</v>
      </c>
      <c r="L6913" s="4" t="s">
        <v>14</v>
      </c>
      <c r="M6913" s="4" t="s">
        <v>156</v>
      </c>
      <c r="N6913" s="3">
        <v>0</v>
      </c>
      <c r="O6913" s="3">
        <v>0</v>
      </c>
    </row>
    <row r="6914" spans="1:15" x14ac:dyDescent="0.3">
      <c r="A6914" s="4">
        <v>6909</v>
      </c>
      <c r="B6914" s="4" t="s">
        <v>16</v>
      </c>
      <c r="C6914" s="4" t="s">
        <v>15</v>
      </c>
      <c r="D6914" s="4" t="s">
        <v>14</v>
      </c>
      <c r="E6914" s="4" t="s">
        <v>15</v>
      </c>
      <c r="F6914" s="4" t="s">
        <v>14</v>
      </c>
      <c r="G6914" s="4" t="s">
        <v>14</v>
      </c>
      <c r="H6914" s="4" t="s">
        <v>14</v>
      </c>
      <c r="I6914" s="4" t="s">
        <v>14</v>
      </c>
      <c r="J6914" s="4" t="s">
        <v>14</v>
      </c>
      <c r="K6914" s="4" t="s">
        <v>14</v>
      </c>
      <c r="L6914" s="4" t="s">
        <v>15</v>
      </c>
      <c r="M6914" s="4" t="s">
        <v>63</v>
      </c>
      <c r="N6914" s="3">
        <v>0</v>
      </c>
      <c r="O6914" s="3">
        <v>0</v>
      </c>
    </row>
    <row r="6915" spans="1:15" x14ac:dyDescent="0.3">
      <c r="A6915" s="4">
        <v>6910</v>
      </c>
      <c r="B6915" s="4" t="s">
        <v>16</v>
      </c>
      <c r="C6915" s="4" t="s">
        <v>15</v>
      </c>
      <c r="D6915" s="4" t="s">
        <v>14</v>
      </c>
      <c r="E6915" s="4" t="s">
        <v>15</v>
      </c>
      <c r="F6915" s="4" t="s">
        <v>14</v>
      </c>
      <c r="G6915" s="4" t="s">
        <v>14</v>
      </c>
      <c r="H6915" s="4" t="s">
        <v>14</v>
      </c>
      <c r="I6915" s="4" t="s">
        <v>14</v>
      </c>
      <c r="J6915" s="4" t="s">
        <v>14</v>
      </c>
      <c r="K6915" s="4" t="s">
        <v>14</v>
      </c>
      <c r="L6915" s="4" t="s">
        <v>15</v>
      </c>
      <c r="M6915" s="4" t="s">
        <v>156</v>
      </c>
      <c r="N6915" s="3">
        <v>0</v>
      </c>
      <c r="O6915" s="3">
        <v>0</v>
      </c>
    </row>
    <row r="6916" spans="1:15" x14ac:dyDescent="0.3">
      <c r="A6916" s="4">
        <v>6911</v>
      </c>
      <c r="B6916" s="4" t="s">
        <v>16</v>
      </c>
      <c r="C6916" s="4" t="s">
        <v>15</v>
      </c>
      <c r="D6916" s="4" t="s">
        <v>14</v>
      </c>
      <c r="E6916" s="4" t="s">
        <v>15</v>
      </c>
      <c r="F6916" s="4" t="s">
        <v>14</v>
      </c>
      <c r="G6916" s="4" t="s">
        <v>14</v>
      </c>
      <c r="H6916" s="4" t="s">
        <v>14</v>
      </c>
      <c r="I6916" s="4" t="s">
        <v>14</v>
      </c>
      <c r="J6916" s="4" t="s">
        <v>14</v>
      </c>
      <c r="K6916" s="4" t="s">
        <v>14</v>
      </c>
      <c r="L6916" s="4" t="s">
        <v>14</v>
      </c>
      <c r="M6916" s="4" t="s">
        <v>63</v>
      </c>
      <c r="N6916" s="3">
        <v>0</v>
      </c>
      <c r="O6916" s="3">
        <v>0</v>
      </c>
    </row>
    <row r="6917" spans="1:15" x14ac:dyDescent="0.3">
      <c r="A6917" s="4">
        <v>6912</v>
      </c>
      <c r="B6917" s="4" t="s">
        <v>16</v>
      </c>
      <c r="C6917" s="4" t="s">
        <v>15</v>
      </c>
      <c r="D6917" s="4" t="s">
        <v>14</v>
      </c>
      <c r="E6917" s="4" t="s">
        <v>15</v>
      </c>
      <c r="F6917" s="4" t="s">
        <v>14</v>
      </c>
      <c r="G6917" s="4" t="s">
        <v>14</v>
      </c>
      <c r="H6917" s="4" t="s">
        <v>14</v>
      </c>
      <c r="I6917" s="4" t="s">
        <v>14</v>
      </c>
      <c r="J6917" s="4" t="s">
        <v>14</v>
      </c>
      <c r="K6917" s="4" t="s">
        <v>14</v>
      </c>
      <c r="L6917" s="4" t="s">
        <v>14</v>
      </c>
      <c r="M6917" s="4" t="s">
        <v>156</v>
      </c>
      <c r="N6917" s="3">
        <v>0</v>
      </c>
      <c r="O6917" s="3">
        <v>0</v>
      </c>
    </row>
    <row r="6918" spans="1:15" x14ac:dyDescent="0.3">
      <c r="A6918" s="4">
        <v>6913</v>
      </c>
      <c r="B6918" s="4" t="s">
        <v>16</v>
      </c>
      <c r="C6918" s="4" t="s">
        <v>15</v>
      </c>
      <c r="D6918" s="4" t="s">
        <v>14</v>
      </c>
      <c r="E6918" s="4" t="s">
        <v>14</v>
      </c>
      <c r="F6918" s="4" t="s">
        <v>15</v>
      </c>
      <c r="G6918" s="4" t="s">
        <v>15</v>
      </c>
      <c r="H6918" s="4" t="s">
        <v>15</v>
      </c>
      <c r="I6918" s="4" t="s">
        <v>15</v>
      </c>
      <c r="J6918" s="4" t="s">
        <v>15</v>
      </c>
      <c r="K6918" s="4" t="s">
        <v>15</v>
      </c>
      <c r="L6918" s="4" t="s">
        <v>15</v>
      </c>
      <c r="M6918" s="4" t="s">
        <v>63</v>
      </c>
      <c r="N6918" s="3">
        <v>0</v>
      </c>
      <c r="O6918" s="3">
        <v>0</v>
      </c>
    </row>
    <row r="6919" spans="1:15" x14ac:dyDescent="0.3">
      <c r="A6919" s="4">
        <v>6914</v>
      </c>
      <c r="B6919" s="4" t="s">
        <v>16</v>
      </c>
      <c r="C6919" s="4" t="s">
        <v>15</v>
      </c>
      <c r="D6919" s="4" t="s">
        <v>14</v>
      </c>
      <c r="E6919" s="4" t="s">
        <v>14</v>
      </c>
      <c r="F6919" s="4" t="s">
        <v>15</v>
      </c>
      <c r="G6919" s="4" t="s">
        <v>15</v>
      </c>
      <c r="H6919" s="4" t="s">
        <v>15</v>
      </c>
      <c r="I6919" s="4" t="s">
        <v>15</v>
      </c>
      <c r="J6919" s="4" t="s">
        <v>15</v>
      </c>
      <c r="K6919" s="4" t="s">
        <v>15</v>
      </c>
      <c r="L6919" s="4" t="s">
        <v>15</v>
      </c>
      <c r="M6919" s="4" t="s">
        <v>156</v>
      </c>
      <c r="N6919" s="3">
        <v>0</v>
      </c>
      <c r="O6919" s="3">
        <v>0</v>
      </c>
    </row>
    <row r="6920" spans="1:15" x14ac:dyDescent="0.3">
      <c r="A6920" s="4">
        <v>6915</v>
      </c>
      <c r="B6920" s="4" t="s">
        <v>16</v>
      </c>
      <c r="C6920" s="4" t="s">
        <v>15</v>
      </c>
      <c r="D6920" s="4" t="s">
        <v>14</v>
      </c>
      <c r="E6920" s="4" t="s">
        <v>14</v>
      </c>
      <c r="F6920" s="4" t="s">
        <v>15</v>
      </c>
      <c r="G6920" s="4" t="s">
        <v>15</v>
      </c>
      <c r="H6920" s="4" t="s">
        <v>15</v>
      </c>
      <c r="I6920" s="4" t="s">
        <v>15</v>
      </c>
      <c r="J6920" s="4" t="s">
        <v>15</v>
      </c>
      <c r="K6920" s="4" t="s">
        <v>15</v>
      </c>
      <c r="L6920" s="4" t="s">
        <v>14</v>
      </c>
      <c r="M6920" s="4" t="s">
        <v>63</v>
      </c>
      <c r="N6920" s="3">
        <v>0</v>
      </c>
      <c r="O6920" s="3">
        <v>0</v>
      </c>
    </row>
    <row r="6921" spans="1:15" x14ac:dyDescent="0.3">
      <c r="A6921" s="4">
        <v>6916</v>
      </c>
      <c r="B6921" s="4" t="s">
        <v>16</v>
      </c>
      <c r="C6921" s="4" t="s">
        <v>15</v>
      </c>
      <c r="D6921" s="4" t="s">
        <v>14</v>
      </c>
      <c r="E6921" s="4" t="s">
        <v>14</v>
      </c>
      <c r="F6921" s="4" t="s">
        <v>15</v>
      </c>
      <c r="G6921" s="4" t="s">
        <v>15</v>
      </c>
      <c r="H6921" s="4" t="s">
        <v>15</v>
      </c>
      <c r="I6921" s="4" t="s">
        <v>15</v>
      </c>
      <c r="J6921" s="4" t="s">
        <v>15</v>
      </c>
      <c r="K6921" s="4" t="s">
        <v>15</v>
      </c>
      <c r="L6921" s="4" t="s">
        <v>14</v>
      </c>
      <c r="M6921" s="4" t="s">
        <v>156</v>
      </c>
      <c r="N6921" s="3">
        <v>0</v>
      </c>
      <c r="O6921" s="3">
        <v>0</v>
      </c>
    </row>
    <row r="6922" spans="1:15" x14ac:dyDescent="0.3">
      <c r="A6922" s="4">
        <v>6917</v>
      </c>
      <c r="B6922" s="4" t="s">
        <v>16</v>
      </c>
      <c r="C6922" s="4" t="s">
        <v>15</v>
      </c>
      <c r="D6922" s="4" t="s">
        <v>14</v>
      </c>
      <c r="E6922" s="4" t="s">
        <v>14</v>
      </c>
      <c r="F6922" s="4" t="s">
        <v>15</v>
      </c>
      <c r="G6922" s="4" t="s">
        <v>15</v>
      </c>
      <c r="H6922" s="4" t="s">
        <v>15</v>
      </c>
      <c r="I6922" s="4" t="s">
        <v>15</v>
      </c>
      <c r="J6922" s="4" t="s">
        <v>15</v>
      </c>
      <c r="K6922" s="4" t="s">
        <v>14</v>
      </c>
      <c r="L6922" s="4" t="s">
        <v>15</v>
      </c>
      <c r="M6922" s="4" t="s">
        <v>156</v>
      </c>
      <c r="N6922" s="3">
        <v>0</v>
      </c>
      <c r="O6922" s="3">
        <v>0</v>
      </c>
    </row>
    <row r="6923" spans="1:15" x14ac:dyDescent="0.3">
      <c r="A6923" s="4">
        <v>6918</v>
      </c>
      <c r="B6923" s="4" t="s">
        <v>16</v>
      </c>
      <c r="C6923" s="4" t="s">
        <v>15</v>
      </c>
      <c r="D6923" s="4" t="s">
        <v>14</v>
      </c>
      <c r="E6923" s="4" t="s">
        <v>14</v>
      </c>
      <c r="F6923" s="4" t="s">
        <v>15</v>
      </c>
      <c r="G6923" s="4" t="s">
        <v>15</v>
      </c>
      <c r="H6923" s="4" t="s">
        <v>15</v>
      </c>
      <c r="I6923" s="4" t="s">
        <v>15</v>
      </c>
      <c r="J6923" s="4" t="s">
        <v>15</v>
      </c>
      <c r="K6923" s="4" t="s">
        <v>14</v>
      </c>
      <c r="L6923" s="4" t="s">
        <v>15</v>
      </c>
      <c r="M6923" s="4" t="s">
        <v>63</v>
      </c>
      <c r="N6923" s="3">
        <v>600</v>
      </c>
      <c r="O6923" s="3">
        <v>800</v>
      </c>
    </row>
    <row r="6924" spans="1:15" x14ac:dyDescent="0.3">
      <c r="A6924" s="4">
        <v>6919</v>
      </c>
      <c r="B6924" s="4" t="s">
        <v>16</v>
      </c>
      <c r="C6924" s="4" t="s">
        <v>15</v>
      </c>
      <c r="D6924" s="4" t="s">
        <v>14</v>
      </c>
      <c r="E6924" s="4" t="s">
        <v>14</v>
      </c>
      <c r="F6924" s="4" t="s">
        <v>15</v>
      </c>
      <c r="G6924" s="4" t="s">
        <v>15</v>
      </c>
      <c r="H6924" s="4" t="s">
        <v>15</v>
      </c>
      <c r="I6924" s="4" t="s">
        <v>15</v>
      </c>
      <c r="J6924" s="4" t="s">
        <v>15</v>
      </c>
      <c r="K6924" s="4" t="s">
        <v>14</v>
      </c>
      <c r="L6924" s="4" t="s">
        <v>14</v>
      </c>
      <c r="M6924" s="4" t="s">
        <v>63</v>
      </c>
      <c r="N6924" s="3">
        <v>0</v>
      </c>
      <c r="O6924" s="3">
        <v>0</v>
      </c>
    </row>
    <row r="6925" spans="1:15" x14ac:dyDescent="0.3">
      <c r="A6925" s="4">
        <v>6920</v>
      </c>
      <c r="B6925" s="4" t="s">
        <v>16</v>
      </c>
      <c r="C6925" s="4" t="s">
        <v>15</v>
      </c>
      <c r="D6925" s="4" t="s">
        <v>14</v>
      </c>
      <c r="E6925" s="4" t="s">
        <v>14</v>
      </c>
      <c r="F6925" s="4" t="s">
        <v>15</v>
      </c>
      <c r="G6925" s="4" t="s">
        <v>15</v>
      </c>
      <c r="H6925" s="4" t="s">
        <v>15</v>
      </c>
      <c r="I6925" s="4" t="s">
        <v>15</v>
      </c>
      <c r="J6925" s="4" t="s">
        <v>15</v>
      </c>
      <c r="K6925" s="4" t="s">
        <v>14</v>
      </c>
      <c r="L6925" s="4" t="s">
        <v>14</v>
      </c>
      <c r="M6925" s="4" t="s">
        <v>156</v>
      </c>
      <c r="N6925" s="3">
        <v>0</v>
      </c>
      <c r="O6925" s="3">
        <v>0</v>
      </c>
    </row>
    <row r="6926" spans="1:15" x14ac:dyDescent="0.3">
      <c r="A6926" s="4">
        <v>6921</v>
      </c>
      <c r="B6926" s="4" t="s">
        <v>16</v>
      </c>
      <c r="C6926" s="4" t="s">
        <v>15</v>
      </c>
      <c r="D6926" s="4" t="s">
        <v>14</v>
      </c>
      <c r="E6926" s="4" t="s">
        <v>14</v>
      </c>
      <c r="F6926" s="4" t="s">
        <v>15</v>
      </c>
      <c r="G6926" s="4" t="s">
        <v>15</v>
      </c>
      <c r="H6926" s="4" t="s">
        <v>15</v>
      </c>
      <c r="I6926" s="4" t="s">
        <v>15</v>
      </c>
      <c r="J6926" s="4" t="s">
        <v>14</v>
      </c>
      <c r="K6926" s="4" t="s">
        <v>15</v>
      </c>
      <c r="L6926" s="4" t="s">
        <v>15</v>
      </c>
      <c r="M6926" s="4" t="s">
        <v>156</v>
      </c>
      <c r="N6926" s="3">
        <v>0</v>
      </c>
      <c r="O6926" s="3">
        <v>0</v>
      </c>
    </row>
    <row r="6927" spans="1:15" x14ac:dyDescent="0.3">
      <c r="A6927" s="4">
        <v>6922</v>
      </c>
      <c r="B6927" s="4" t="s">
        <v>16</v>
      </c>
      <c r="C6927" s="4" t="s">
        <v>15</v>
      </c>
      <c r="D6927" s="4" t="s">
        <v>14</v>
      </c>
      <c r="E6927" s="4" t="s">
        <v>14</v>
      </c>
      <c r="F6927" s="4" t="s">
        <v>15</v>
      </c>
      <c r="G6927" s="4" t="s">
        <v>15</v>
      </c>
      <c r="H6927" s="4" t="s">
        <v>15</v>
      </c>
      <c r="I6927" s="4" t="s">
        <v>15</v>
      </c>
      <c r="J6927" s="4" t="s">
        <v>14</v>
      </c>
      <c r="K6927" s="4" t="s">
        <v>15</v>
      </c>
      <c r="L6927" s="4" t="s">
        <v>15</v>
      </c>
      <c r="M6927" s="4" t="s">
        <v>63</v>
      </c>
      <c r="N6927" s="3">
        <v>0</v>
      </c>
      <c r="O6927" s="3">
        <v>0</v>
      </c>
    </row>
    <row r="6928" spans="1:15" x14ac:dyDescent="0.3">
      <c r="A6928" s="4">
        <v>6923</v>
      </c>
      <c r="B6928" s="4" t="s">
        <v>16</v>
      </c>
      <c r="C6928" s="4" t="s">
        <v>15</v>
      </c>
      <c r="D6928" s="4" t="s">
        <v>14</v>
      </c>
      <c r="E6928" s="4" t="s">
        <v>14</v>
      </c>
      <c r="F6928" s="4" t="s">
        <v>15</v>
      </c>
      <c r="G6928" s="4" t="s">
        <v>15</v>
      </c>
      <c r="H6928" s="4" t="s">
        <v>15</v>
      </c>
      <c r="I6928" s="4" t="s">
        <v>15</v>
      </c>
      <c r="J6928" s="4" t="s">
        <v>14</v>
      </c>
      <c r="K6928" s="4" t="s">
        <v>15</v>
      </c>
      <c r="L6928" s="4" t="s">
        <v>14</v>
      </c>
      <c r="M6928" s="4" t="s">
        <v>63</v>
      </c>
      <c r="N6928" s="3">
        <v>0</v>
      </c>
      <c r="O6928" s="3">
        <v>0</v>
      </c>
    </row>
    <row r="6929" spans="1:15" x14ac:dyDescent="0.3">
      <c r="A6929" s="4">
        <v>6924</v>
      </c>
      <c r="B6929" s="4" t="s">
        <v>16</v>
      </c>
      <c r="C6929" s="4" t="s">
        <v>15</v>
      </c>
      <c r="D6929" s="4" t="s">
        <v>14</v>
      </c>
      <c r="E6929" s="4" t="s">
        <v>14</v>
      </c>
      <c r="F6929" s="4" t="s">
        <v>15</v>
      </c>
      <c r="G6929" s="4" t="s">
        <v>15</v>
      </c>
      <c r="H6929" s="4" t="s">
        <v>15</v>
      </c>
      <c r="I6929" s="4" t="s">
        <v>15</v>
      </c>
      <c r="J6929" s="4" t="s">
        <v>14</v>
      </c>
      <c r="K6929" s="4" t="s">
        <v>15</v>
      </c>
      <c r="L6929" s="4" t="s">
        <v>14</v>
      </c>
      <c r="M6929" s="4" t="s">
        <v>156</v>
      </c>
      <c r="N6929" s="3">
        <v>0</v>
      </c>
      <c r="O6929" s="3">
        <v>0</v>
      </c>
    </row>
    <row r="6930" spans="1:15" x14ac:dyDescent="0.3">
      <c r="A6930" s="4">
        <v>6925</v>
      </c>
      <c r="B6930" s="4" t="s">
        <v>16</v>
      </c>
      <c r="C6930" s="4" t="s">
        <v>15</v>
      </c>
      <c r="D6930" s="4" t="s">
        <v>14</v>
      </c>
      <c r="E6930" s="4" t="s">
        <v>14</v>
      </c>
      <c r="F6930" s="4" t="s">
        <v>15</v>
      </c>
      <c r="G6930" s="4" t="s">
        <v>15</v>
      </c>
      <c r="H6930" s="4" t="s">
        <v>15</v>
      </c>
      <c r="I6930" s="4" t="s">
        <v>15</v>
      </c>
      <c r="J6930" s="4" t="s">
        <v>14</v>
      </c>
      <c r="K6930" s="4" t="s">
        <v>14</v>
      </c>
      <c r="L6930" s="4" t="s">
        <v>15</v>
      </c>
      <c r="M6930" s="4" t="s">
        <v>63</v>
      </c>
      <c r="N6930" s="3">
        <v>200</v>
      </c>
      <c r="O6930" s="3">
        <v>0</v>
      </c>
    </row>
    <row r="6931" spans="1:15" x14ac:dyDescent="0.3">
      <c r="A6931" s="4">
        <v>6926</v>
      </c>
      <c r="B6931" s="4" t="s">
        <v>16</v>
      </c>
      <c r="C6931" s="4" t="s">
        <v>15</v>
      </c>
      <c r="D6931" s="4" t="s">
        <v>14</v>
      </c>
      <c r="E6931" s="4" t="s">
        <v>14</v>
      </c>
      <c r="F6931" s="4" t="s">
        <v>15</v>
      </c>
      <c r="G6931" s="4" t="s">
        <v>15</v>
      </c>
      <c r="H6931" s="4" t="s">
        <v>15</v>
      </c>
      <c r="I6931" s="4" t="s">
        <v>15</v>
      </c>
      <c r="J6931" s="4" t="s">
        <v>14</v>
      </c>
      <c r="K6931" s="4" t="s">
        <v>14</v>
      </c>
      <c r="L6931" s="4" t="s">
        <v>15</v>
      </c>
      <c r="M6931" s="4" t="s">
        <v>156</v>
      </c>
      <c r="N6931" s="3">
        <v>0</v>
      </c>
      <c r="O6931" s="3">
        <v>0</v>
      </c>
    </row>
    <row r="6932" spans="1:15" x14ac:dyDescent="0.3">
      <c r="A6932" s="4">
        <v>6927</v>
      </c>
      <c r="B6932" s="4" t="s">
        <v>16</v>
      </c>
      <c r="C6932" s="4" t="s">
        <v>15</v>
      </c>
      <c r="D6932" s="4" t="s">
        <v>14</v>
      </c>
      <c r="E6932" s="4" t="s">
        <v>14</v>
      </c>
      <c r="F6932" s="4" t="s">
        <v>15</v>
      </c>
      <c r="G6932" s="4" t="s">
        <v>15</v>
      </c>
      <c r="H6932" s="4" t="s">
        <v>15</v>
      </c>
      <c r="I6932" s="4" t="s">
        <v>15</v>
      </c>
      <c r="J6932" s="4" t="s">
        <v>14</v>
      </c>
      <c r="K6932" s="4" t="s">
        <v>14</v>
      </c>
      <c r="L6932" s="4" t="s">
        <v>14</v>
      </c>
      <c r="M6932" s="4" t="s">
        <v>63</v>
      </c>
      <c r="N6932" s="3">
        <v>0</v>
      </c>
      <c r="O6932" s="3">
        <v>0</v>
      </c>
    </row>
    <row r="6933" spans="1:15" x14ac:dyDescent="0.3">
      <c r="A6933" s="4">
        <v>6928</v>
      </c>
      <c r="B6933" s="4" t="s">
        <v>16</v>
      </c>
      <c r="C6933" s="4" t="s">
        <v>15</v>
      </c>
      <c r="D6933" s="4" t="s">
        <v>14</v>
      </c>
      <c r="E6933" s="4" t="s">
        <v>14</v>
      </c>
      <c r="F6933" s="4" t="s">
        <v>15</v>
      </c>
      <c r="G6933" s="4" t="s">
        <v>15</v>
      </c>
      <c r="H6933" s="4" t="s">
        <v>15</v>
      </c>
      <c r="I6933" s="4" t="s">
        <v>15</v>
      </c>
      <c r="J6933" s="4" t="s">
        <v>14</v>
      </c>
      <c r="K6933" s="4" t="s">
        <v>14</v>
      </c>
      <c r="L6933" s="4" t="s">
        <v>14</v>
      </c>
      <c r="M6933" s="4" t="s">
        <v>156</v>
      </c>
      <c r="N6933" s="3">
        <v>0</v>
      </c>
      <c r="O6933" s="3">
        <v>0</v>
      </c>
    </row>
    <row r="6934" spans="1:15" x14ac:dyDescent="0.3">
      <c r="A6934" s="4">
        <v>6929</v>
      </c>
      <c r="B6934" s="4" t="s">
        <v>16</v>
      </c>
      <c r="C6934" s="4" t="s">
        <v>15</v>
      </c>
      <c r="D6934" s="4" t="s">
        <v>14</v>
      </c>
      <c r="E6934" s="4" t="s">
        <v>14</v>
      </c>
      <c r="F6934" s="4" t="s">
        <v>15</v>
      </c>
      <c r="G6934" s="4" t="s">
        <v>15</v>
      </c>
      <c r="H6934" s="4" t="s">
        <v>15</v>
      </c>
      <c r="I6934" s="4" t="s">
        <v>14</v>
      </c>
      <c r="J6934" s="4" t="s">
        <v>15</v>
      </c>
      <c r="K6934" s="4" t="s">
        <v>15</v>
      </c>
      <c r="L6934" s="4" t="s">
        <v>15</v>
      </c>
      <c r="M6934" s="4" t="s">
        <v>63</v>
      </c>
      <c r="N6934" s="3">
        <v>0</v>
      </c>
      <c r="O6934" s="3">
        <v>0</v>
      </c>
    </row>
    <row r="6935" spans="1:15" x14ac:dyDescent="0.3">
      <c r="A6935" s="4">
        <v>6930</v>
      </c>
      <c r="B6935" s="4" t="s">
        <v>16</v>
      </c>
      <c r="C6935" s="4" t="s">
        <v>15</v>
      </c>
      <c r="D6935" s="4" t="s">
        <v>14</v>
      </c>
      <c r="E6935" s="4" t="s">
        <v>14</v>
      </c>
      <c r="F6935" s="4" t="s">
        <v>15</v>
      </c>
      <c r="G6935" s="4" t="s">
        <v>15</v>
      </c>
      <c r="H6935" s="4" t="s">
        <v>15</v>
      </c>
      <c r="I6935" s="4" t="s">
        <v>14</v>
      </c>
      <c r="J6935" s="4" t="s">
        <v>15</v>
      </c>
      <c r="K6935" s="4" t="s">
        <v>15</v>
      </c>
      <c r="L6935" s="4" t="s">
        <v>15</v>
      </c>
      <c r="M6935" s="4" t="s">
        <v>156</v>
      </c>
      <c r="N6935" s="3">
        <v>0</v>
      </c>
      <c r="O6935" s="3">
        <v>0</v>
      </c>
    </row>
    <row r="6936" spans="1:15" x14ac:dyDescent="0.3">
      <c r="A6936" s="4">
        <v>6931</v>
      </c>
      <c r="B6936" s="4" t="s">
        <v>16</v>
      </c>
      <c r="C6936" s="4" t="s">
        <v>15</v>
      </c>
      <c r="D6936" s="4" t="s">
        <v>14</v>
      </c>
      <c r="E6936" s="4" t="s">
        <v>14</v>
      </c>
      <c r="F6936" s="4" t="s">
        <v>15</v>
      </c>
      <c r="G6936" s="4" t="s">
        <v>15</v>
      </c>
      <c r="H6936" s="4" t="s">
        <v>15</v>
      </c>
      <c r="I6936" s="4" t="s">
        <v>14</v>
      </c>
      <c r="J6936" s="4" t="s">
        <v>15</v>
      </c>
      <c r="K6936" s="4" t="s">
        <v>15</v>
      </c>
      <c r="L6936" s="4" t="s">
        <v>14</v>
      </c>
      <c r="M6936" s="4" t="s">
        <v>63</v>
      </c>
      <c r="N6936" s="3">
        <v>0</v>
      </c>
      <c r="O6936" s="3">
        <v>0</v>
      </c>
    </row>
    <row r="6937" spans="1:15" x14ac:dyDescent="0.3">
      <c r="A6937" s="4">
        <v>6932</v>
      </c>
      <c r="B6937" s="4" t="s">
        <v>16</v>
      </c>
      <c r="C6937" s="4" t="s">
        <v>15</v>
      </c>
      <c r="D6937" s="4" t="s">
        <v>14</v>
      </c>
      <c r="E6937" s="4" t="s">
        <v>14</v>
      </c>
      <c r="F6937" s="4" t="s">
        <v>15</v>
      </c>
      <c r="G6937" s="4" t="s">
        <v>15</v>
      </c>
      <c r="H6937" s="4" t="s">
        <v>15</v>
      </c>
      <c r="I6937" s="4" t="s">
        <v>14</v>
      </c>
      <c r="J6937" s="4" t="s">
        <v>15</v>
      </c>
      <c r="K6937" s="4" t="s">
        <v>15</v>
      </c>
      <c r="L6937" s="4" t="s">
        <v>14</v>
      </c>
      <c r="M6937" s="4" t="s">
        <v>156</v>
      </c>
      <c r="N6937" s="3">
        <v>0</v>
      </c>
      <c r="O6937" s="3">
        <v>0</v>
      </c>
    </row>
    <row r="6938" spans="1:15" x14ac:dyDescent="0.3">
      <c r="A6938" s="4">
        <v>6933</v>
      </c>
      <c r="B6938" s="4" t="s">
        <v>16</v>
      </c>
      <c r="C6938" s="4" t="s">
        <v>15</v>
      </c>
      <c r="D6938" s="4" t="s">
        <v>14</v>
      </c>
      <c r="E6938" s="4" t="s">
        <v>14</v>
      </c>
      <c r="F6938" s="4" t="s">
        <v>15</v>
      </c>
      <c r="G6938" s="4" t="s">
        <v>15</v>
      </c>
      <c r="H6938" s="4" t="s">
        <v>15</v>
      </c>
      <c r="I6938" s="4" t="s">
        <v>14</v>
      </c>
      <c r="J6938" s="4" t="s">
        <v>15</v>
      </c>
      <c r="K6938" s="4" t="s">
        <v>14</v>
      </c>
      <c r="L6938" s="4" t="s">
        <v>15</v>
      </c>
      <c r="M6938" s="4" t="s">
        <v>156</v>
      </c>
      <c r="N6938" s="3">
        <v>0</v>
      </c>
      <c r="O6938" s="3">
        <v>0</v>
      </c>
    </row>
    <row r="6939" spans="1:15" x14ac:dyDescent="0.3">
      <c r="A6939" s="4">
        <v>6934</v>
      </c>
      <c r="B6939" s="4" t="s">
        <v>16</v>
      </c>
      <c r="C6939" s="4" t="s">
        <v>15</v>
      </c>
      <c r="D6939" s="4" t="s">
        <v>14</v>
      </c>
      <c r="E6939" s="4" t="s">
        <v>14</v>
      </c>
      <c r="F6939" s="4" t="s">
        <v>15</v>
      </c>
      <c r="G6939" s="4" t="s">
        <v>15</v>
      </c>
      <c r="H6939" s="4" t="s">
        <v>15</v>
      </c>
      <c r="I6939" s="4" t="s">
        <v>14</v>
      </c>
      <c r="J6939" s="4" t="s">
        <v>15</v>
      </c>
      <c r="K6939" s="4" t="s">
        <v>14</v>
      </c>
      <c r="L6939" s="4" t="s">
        <v>15</v>
      </c>
      <c r="M6939" s="4" t="s">
        <v>63</v>
      </c>
      <c r="N6939" s="3">
        <v>0</v>
      </c>
      <c r="O6939" s="3">
        <v>100</v>
      </c>
    </row>
    <row r="6940" spans="1:15" x14ac:dyDescent="0.3">
      <c r="A6940" s="4">
        <v>6935</v>
      </c>
      <c r="B6940" s="4" t="s">
        <v>16</v>
      </c>
      <c r="C6940" s="4" t="s">
        <v>15</v>
      </c>
      <c r="D6940" s="4" t="s">
        <v>14</v>
      </c>
      <c r="E6940" s="4" t="s">
        <v>14</v>
      </c>
      <c r="F6940" s="4" t="s">
        <v>15</v>
      </c>
      <c r="G6940" s="4" t="s">
        <v>15</v>
      </c>
      <c r="H6940" s="4" t="s">
        <v>15</v>
      </c>
      <c r="I6940" s="4" t="s">
        <v>14</v>
      </c>
      <c r="J6940" s="4" t="s">
        <v>15</v>
      </c>
      <c r="K6940" s="4" t="s">
        <v>14</v>
      </c>
      <c r="L6940" s="4" t="s">
        <v>14</v>
      </c>
      <c r="M6940" s="4" t="s">
        <v>63</v>
      </c>
      <c r="N6940" s="3">
        <v>0</v>
      </c>
      <c r="O6940" s="3">
        <v>0</v>
      </c>
    </row>
    <row r="6941" spans="1:15" x14ac:dyDescent="0.3">
      <c r="A6941" s="4">
        <v>6936</v>
      </c>
      <c r="B6941" s="4" t="s">
        <v>16</v>
      </c>
      <c r="C6941" s="4" t="s">
        <v>15</v>
      </c>
      <c r="D6941" s="4" t="s">
        <v>14</v>
      </c>
      <c r="E6941" s="4" t="s">
        <v>14</v>
      </c>
      <c r="F6941" s="4" t="s">
        <v>15</v>
      </c>
      <c r="G6941" s="4" t="s">
        <v>15</v>
      </c>
      <c r="H6941" s="4" t="s">
        <v>15</v>
      </c>
      <c r="I6941" s="4" t="s">
        <v>14</v>
      </c>
      <c r="J6941" s="4" t="s">
        <v>15</v>
      </c>
      <c r="K6941" s="4" t="s">
        <v>14</v>
      </c>
      <c r="L6941" s="4" t="s">
        <v>14</v>
      </c>
      <c r="M6941" s="4" t="s">
        <v>156</v>
      </c>
      <c r="N6941" s="3">
        <v>0</v>
      </c>
      <c r="O6941" s="3">
        <v>0</v>
      </c>
    </row>
    <row r="6942" spans="1:15" x14ac:dyDescent="0.3">
      <c r="A6942" s="4">
        <v>6937</v>
      </c>
      <c r="B6942" s="4" t="s">
        <v>16</v>
      </c>
      <c r="C6942" s="4" t="s">
        <v>15</v>
      </c>
      <c r="D6942" s="4" t="s">
        <v>14</v>
      </c>
      <c r="E6942" s="4" t="s">
        <v>14</v>
      </c>
      <c r="F6942" s="4" t="s">
        <v>15</v>
      </c>
      <c r="G6942" s="4" t="s">
        <v>15</v>
      </c>
      <c r="H6942" s="4" t="s">
        <v>15</v>
      </c>
      <c r="I6942" s="4" t="s">
        <v>14</v>
      </c>
      <c r="J6942" s="4" t="s">
        <v>14</v>
      </c>
      <c r="K6942" s="4" t="s">
        <v>15</v>
      </c>
      <c r="L6942" s="4" t="s">
        <v>15</v>
      </c>
      <c r="M6942" s="4" t="s">
        <v>63</v>
      </c>
      <c r="N6942" s="3">
        <v>0</v>
      </c>
      <c r="O6942" s="3">
        <v>0</v>
      </c>
    </row>
    <row r="6943" spans="1:15" x14ac:dyDescent="0.3">
      <c r="A6943" s="4">
        <v>6938</v>
      </c>
      <c r="B6943" s="4" t="s">
        <v>16</v>
      </c>
      <c r="C6943" s="4" t="s">
        <v>15</v>
      </c>
      <c r="D6943" s="4" t="s">
        <v>14</v>
      </c>
      <c r="E6943" s="4" t="s">
        <v>14</v>
      </c>
      <c r="F6943" s="4" t="s">
        <v>15</v>
      </c>
      <c r="G6943" s="4" t="s">
        <v>15</v>
      </c>
      <c r="H6943" s="4" t="s">
        <v>15</v>
      </c>
      <c r="I6943" s="4" t="s">
        <v>14</v>
      </c>
      <c r="J6943" s="4" t="s">
        <v>14</v>
      </c>
      <c r="K6943" s="4" t="s">
        <v>15</v>
      </c>
      <c r="L6943" s="4" t="s">
        <v>15</v>
      </c>
      <c r="M6943" s="4" t="s">
        <v>156</v>
      </c>
      <c r="N6943" s="3">
        <v>0</v>
      </c>
      <c r="O6943" s="3">
        <v>0</v>
      </c>
    </row>
    <row r="6944" spans="1:15" x14ac:dyDescent="0.3">
      <c r="A6944" s="4">
        <v>6939</v>
      </c>
      <c r="B6944" s="4" t="s">
        <v>16</v>
      </c>
      <c r="C6944" s="4" t="s">
        <v>15</v>
      </c>
      <c r="D6944" s="4" t="s">
        <v>14</v>
      </c>
      <c r="E6944" s="4" t="s">
        <v>14</v>
      </c>
      <c r="F6944" s="4" t="s">
        <v>15</v>
      </c>
      <c r="G6944" s="4" t="s">
        <v>15</v>
      </c>
      <c r="H6944" s="4" t="s">
        <v>15</v>
      </c>
      <c r="I6944" s="4" t="s">
        <v>14</v>
      </c>
      <c r="J6944" s="4" t="s">
        <v>14</v>
      </c>
      <c r="K6944" s="4" t="s">
        <v>15</v>
      </c>
      <c r="L6944" s="4" t="s">
        <v>14</v>
      </c>
      <c r="M6944" s="4" t="s">
        <v>63</v>
      </c>
      <c r="N6944" s="3">
        <v>0</v>
      </c>
      <c r="O6944" s="3">
        <v>0</v>
      </c>
    </row>
    <row r="6945" spans="1:15" x14ac:dyDescent="0.3">
      <c r="A6945" s="4">
        <v>6940</v>
      </c>
      <c r="B6945" s="4" t="s">
        <v>16</v>
      </c>
      <c r="C6945" s="4" t="s">
        <v>15</v>
      </c>
      <c r="D6945" s="4" t="s">
        <v>14</v>
      </c>
      <c r="E6945" s="4" t="s">
        <v>14</v>
      </c>
      <c r="F6945" s="4" t="s">
        <v>15</v>
      </c>
      <c r="G6945" s="4" t="s">
        <v>15</v>
      </c>
      <c r="H6945" s="4" t="s">
        <v>15</v>
      </c>
      <c r="I6945" s="4" t="s">
        <v>14</v>
      </c>
      <c r="J6945" s="4" t="s">
        <v>14</v>
      </c>
      <c r="K6945" s="4" t="s">
        <v>15</v>
      </c>
      <c r="L6945" s="4" t="s">
        <v>14</v>
      </c>
      <c r="M6945" s="4" t="s">
        <v>156</v>
      </c>
      <c r="N6945" s="3">
        <v>0</v>
      </c>
      <c r="O6945" s="3">
        <v>0</v>
      </c>
    </row>
    <row r="6946" spans="1:15" x14ac:dyDescent="0.3">
      <c r="A6946" s="4">
        <v>6941</v>
      </c>
      <c r="B6946" s="4" t="s">
        <v>16</v>
      </c>
      <c r="C6946" s="4" t="s">
        <v>15</v>
      </c>
      <c r="D6946" s="4" t="s">
        <v>14</v>
      </c>
      <c r="E6946" s="4" t="s">
        <v>14</v>
      </c>
      <c r="F6946" s="4" t="s">
        <v>15</v>
      </c>
      <c r="G6946" s="4" t="s">
        <v>15</v>
      </c>
      <c r="H6946" s="4" t="s">
        <v>15</v>
      </c>
      <c r="I6946" s="4" t="s">
        <v>14</v>
      </c>
      <c r="J6946" s="4" t="s">
        <v>14</v>
      </c>
      <c r="K6946" s="4" t="s">
        <v>14</v>
      </c>
      <c r="L6946" s="4" t="s">
        <v>15</v>
      </c>
      <c r="M6946" s="4" t="s">
        <v>63</v>
      </c>
      <c r="N6946" s="3">
        <v>0</v>
      </c>
      <c r="O6946" s="3">
        <v>0</v>
      </c>
    </row>
    <row r="6947" spans="1:15" x14ac:dyDescent="0.3">
      <c r="A6947" s="4">
        <v>6942</v>
      </c>
      <c r="B6947" s="4" t="s">
        <v>16</v>
      </c>
      <c r="C6947" s="4" t="s">
        <v>15</v>
      </c>
      <c r="D6947" s="4" t="s">
        <v>14</v>
      </c>
      <c r="E6947" s="4" t="s">
        <v>14</v>
      </c>
      <c r="F6947" s="4" t="s">
        <v>15</v>
      </c>
      <c r="G6947" s="4" t="s">
        <v>15</v>
      </c>
      <c r="H6947" s="4" t="s">
        <v>15</v>
      </c>
      <c r="I6947" s="4" t="s">
        <v>14</v>
      </c>
      <c r="J6947" s="4" t="s">
        <v>14</v>
      </c>
      <c r="K6947" s="4" t="s">
        <v>14</v>
      </c>
      <c r="L6947" s="4" t="s">
        <v>15</v>
      </c>
      <c r="M6947" s="4" t="s">
        <v>156</v>
      </c>
      <c r="N6947" s="3">
        <v>0</v>
      </c>
      <c r="O6947" s="3">
        <v>0</v>
      </c>
    </row>
    <row r="6948" spans="1:15" x14ac:dyDescent="0.3">
      <c r="A6948" s="4">
        <v>6943</v>
      </c>
      <c r="B6948" s="4" t="s">
        <v>16</v>
      </c>
      <c r="C6948" s="4" t="s">
        <v>15</v>
      </c>
      <c r="D6948" s="4" t="s">
        <v>14</v>
      </c>
      <c r="E6948" s="4" t="s">
        <v>14</v>
      </c>
      <c r="F6948" s="4" t="s">
        <v>15</v>
      </c>
      <c r="G6948" s="4" t="s">
        <v>15</v>
      </c>
      <c r="H6948" s="4" t="s">
        <v>15</v>
      </c>
      <c r="I6948" s="4" t="s">
        <v>14</v>
      </c>
      <c r="J6948" s="4" t="s">
        <v>14</v>
      </c>
      <c r="K6948" s="4" t="s">
        <v>14</v>
      </c>
      <c r="L6948" s="4" t="s">
        <v>14</v>
      </c>
      <c r="M6948" s="4" t="s">
        <v>63</v>
      </c>
      <c r="N6948" s="3">
        <v>0</v>
      </c>
      <c r="O6948" s="3">
        <v>0</v>
      </c>
    </row>
    <row r="6949" spans="1:15" x14ac:dyDescent="0.3">
      <c r="A6949" s="4">
        <v>6944</v>
      </c>
      <c r="B6949" s="4" t="s">
        <v>16</v>
      </c>
      <c r="C6949" s="4" t="s">
        <v>15</v>
      </c>
      <c r="D6949" s="4" t="s">
        <v>14</v>
      </c>
      <c r="E6949" s="4" t="s">
        <v>14</v>
      </c>
      <c r="F6949" s="4" t="s">
        <v>15</v>
      </c>
      <c r="G6949" s="4" t="s">
        <v>15</v>
      </c>
      <c r="H6949" s="4" t="s">
        <v>15</v>
      </c>
      <c r="I6949" s="4" t="s">
        <v>14</v>
      </c>
      <c r="J6949" s="4" t="s">
        <v>14</v>
      </c>
      <c r="K6949" s="4" t="s">
        <v>14</v>
      </c>
      <c r="L6949" s="4" t="s">
        <v>14</v>
      </c>
      <c r="M6949" s="4" t="s">
        <v>156</v>
      </c>
      <c r="N6949" s="3">
        <v>0</v>
      </c>
      <c r="O6949" s="3">
        <v>0</v>
      </c>
    </row>
    <row r="6950" spans="1:15" x14ac:dyDescent="0.3">
      <c r="A6950" s="4">
        <v>6945</v>
      </c>
      <c r="B6950" s="4" t="s">
        <v>16</v>
      </c>
      <c r="C6950" s="4" t="s">
        <v>15</v>
      </c>
      <c r="D6950" s="4" t="s">
        <v>14</v>
      </c>
      <c r="E6950" s="4" t="s">
        <v>14</v>
      </c>
      <c r="F6950" s="4" t="s">
        <v>15</v>
      </c>
      <c r="G6950" s="4" t="s">
        <v>15</v>
      </c>
      <c r="H6950" s="4" t="s">
        <v>14</v>
      </c>
      <c r="I6950" s="4" t="s">
        <v>15</v>
      </c>
      <c r="J6950" s="4" t="s">
        <v>15</v>
      </c>
      <c r="K6950" s="4" t="s">
        <v>15</v>
      </c>
      <c r="L6950" s="4" t="s">
        <v>15</v>
      </c>
      <c r="M6950" s="4" t="s">
        <v>63</v>
      </c>
      <c r="N6950" s="3">
        <v>0</v>
      </c>
      <c r="O6950" s="3">
        <v>0</v>
      </c>
    </row>
    <row r="6951" spans="1:15" x14ac:dyDescent="0.3">
      <c r="A6951" s="4">
        <v>6946</v>
      </c>
      <c r="B6951" s="4" t="s">
        <v>16</v>
      </c>
      <c r="C6951" s="4" t="s">
        <v>15</v>
      </c>
      <c r="D6951" s="4" t="s">
        <v>14</v>
      </c>
      <c r="E6951" s="4" t="s">
        <v>14</v>
      </c>
      <c r="F6951" s="4" t="s">
        <v>15</v>
      </c>
      <c r="G6951" s="4" t="s">
        <v>15</v>
      </c>
      <c r="H6951" s="4" t="s">
        <v>14</v>
      </c>
      <c r="I6951" s="4" t="s">
        <v>15</v>
      </c>
      <c r="J6951" s="4" t="s">
        <v>15</v>
      </c>
      <c r="K6951" s="4" t="s">
        <v>15</v>
      </c>
      <c r="L6951" s="4" t="s">
        <v>15</v>
      </c>
      <c r="M6951" s="4" t="s">
        <v>156</v>
      </c>
      <c r="N6951" s="3">
        <v>0</v>
      </c>
      <c r="O6951" s="3">
        <v>0</v>
      </c>
    </row>
    <row r="6952" spans="1:15" x14ac:dyDescent="0.3">
      <c r="A6952" s="4">
        <v>6947</v>
      </c>
      <c r="B6952" s="4" t="s">
        <v>16</v>
      </c>
      <c r="C6952" s="4" t="s">
        <v>15</v>
      </c>
      <c r="D6952" s="4" t="s">
        <v>14</v>
      </c>
      <c r="E6952" s="4" t="s">
        <v>14</v>
      </c>
      <c r="F6952" s="4" t="s">
        <v>15</v>
      </c>
      <c r="G6952" s="4" t="s">
        <v>15</v>
      </c>
      <c r="H6952" s="4" t="s">
        <v>14</v>
      </c>
      <c r="I6952" s="4" t="s">
        <v>15</v>
      </c>
      <c r="J6952" s="4" t="s">
        <v>15</v>
      </c>
      <c r="K6952" s="4" t="s">
        <v>15</v>
      </c>
      <c r="L6952" s="4" t="s">
        <v>14</v>
      </c>
      <c r="M6952" s="4" t="s">
        <v>63</v>
      </c>
      <c r="N6952" s="3">
        <v>0</v>
      </c>
      <c r="O6952" s="3">
        <v>0</v>
      </c>
    </row>
    <row r="6953" spans="1:15" x14ac:dyDescent="0.3">
      <c r="A6953" s="4">
        <v>6948</v>
      </c>
      <c r="B6953" s="4" t="s">
        <v>16</v>
      </c>
      <c r="C6953" s="4" t="s">
        <v>15</v>
      </c>
      <c r="D6953" s="4" t="s">
        <v>14</v>
      </c>
      <c r="E6953" s="4" t="s">
        <v>14</v>
      </c>
      <c r="F6953" s="4" t="s">
        <v>15</v>
      </c>
      <c r="G6953" s="4" t="s">
        <v>15</v>
      </c>
      <c r="H6953" s="4" t="s">
        <v>14</v>
      </c>
      <c r="I6953" s="4" t="s">
        <v>15</v>
      </c>
      <c r="J6953" s="4" t="s">
        <v>15</v>
      </c>
      <c r="K6953" s="4" t="s">
        <v>15</v>
      </c>
      <c r="L6953" s="4" t="s">
        <v>14</v>
      </c>
      <c r="M6953" s="4" t="s">
        <v>156</v>
      </c>
      <c r="N6953" s="3">
        <v>0</v>
      </c>
      <c r="O6953" s="3">
        <v>0</v>
      </c>
    </row>
    <row r="6954" spans="1:15" x14ac:dyDescent="0.3">
      <c r="A6954" s="4">
        <v>6949</v>
      </c>
      <c r="B6954" s="4" t="s">
        <v>16</v>
      </c>
      <c r="C6954" s="4" t="s">
        <v>15</v>
      </c>
      <c r="D6954" s="4" t="s">
        <v>14</v>
      </c>
      <c r="E6954" s="4" t="s">
        <v>14</v>
      </c>
      <c r="F6954" s="4" t="s">
        <v>15</v>
      </c>
      <c r="G6954" s="4" t="s">
        <v>15</v>
      </c>
      <c r="H6954" s="4" t="s">
        <v>14</v>
      </c>
      <c r="I6954" s="4" t="s">
        <v>15</v>
      </c>
      <c r="J6954" s="4" t="s">
        <v>15</v>
      </c>
      <c r="K6954" s="4" t="s">
        <v>14</v>
      </c>
      <c r="L6954" s="4" t="s">
        <v>15</v>
      </c>
      <c r="M6954" s="4" t="s">
        <v>156</v>
      </c>
      <c r="N6954" s="3">
        <v>0</v>
      </c>
      <c r="O6954" s="3">
        <v>0</v>
      </c>
    </row>
    <row r="6955" spans="1:15" x14ac:dyDescent="0.3">
      <c r="A6955" s="4">
        <v>6950</v>
      </c>
      <c r="B6955" s="4" t="s">
        <v>16</v>
      </c>
      <c r="C6955" s="4" t="s">
        <v>15</v>
      </c>
      <c r="D6955" s="4" t="s">
        <v>14</v>
      </c>
      <c r="E6955" s="4" t="s">
        <v>14</v>
      </c>
      <c r="F6955" s="4" t="s">
        <v>15</v>
      </c>
      <c r="G6955" s="4" t="s">
        <v>15</v>
      </c>
      <c r="H6955" s="4" t="s">
        <v>14</v>
      </c>
      <c r="I6955" s="4" t="s">
        <v>15</v>
      </c>
      <c r="J6955" s="4" t="s">
        <v>15</v>
      </c>
      <c r="K6955" s="4" t="s">
        <v>14</v>
      </c>
      <c r="L6955" s="4" t="s">
        <v>15</v>
      </c>
      <c r="M6955" s="4" t="s">
        <v>63</v>
      </c>
      <c r="N6955" s="3">
        <v>200</v>
      </c>
      <c r="O6955" s="3">
        <v>300</v>
      </c>
    </row>
    <row r="6956" spans="1:15" x14ac:dyDescent="0.3">
      <c r="A6956" s="4">
        <v>6951</v>
      </c>
      <c r="B6956" s="4" t="s">
        <v>16</v>
      </c>
      <c r="C6956" s="4" t="s">
        <v>15</v>
      </c>
      <c r="D6956" s="4" t="s">
        <v>14</v>
      </c>
      <c r="E6956" s="4" t="s">
        <v>14</v>
      </c>
      <c r="F6956" s="4" t="s">
        <v>15</v>
      </c>
      <c r="G6956" s="4" t="s">
        <v>15</v>
      </c>
      <c r="H6956" s="4" t="s">
        <v>14</v>
      </c>
      <c r="I6956" s="4" t="s">
        <v>15</v>
      </c>
      <c r="J6956" s="4" t="s">
        <v>15</v>
      </c>
      <c r="K6956" s="4" t="s">
        <v>14</v>
      </c>
      <c r="L6956" s="4" t="s">
        <v>14</v>
      </c>
      <c r="M6956" s="4" t="s">
        <v>63</v>
      </c>
      <c r="N6956" s="3">
        <v>0</v>
      </c>
      <c r="O6956" s="3">
        <v>0</v>
      </c>
    </row>
    <row r="6957" spans="1:15" x14ac:dyDescent="0.3">
      <c r="A6957" s="4">
        <v>6952</v>
      </c>
      <c r="B6957" s="4" t="s">
        <v>16</v>
      </c>
      <c r="C6957" s="4" t="s">
        <v>15</v>
      </c>
      <c r="D6957" s="4" t="s">
        <v>14</v>
      </c>
      <c r="E6957" s="4" t="s">
        <v>14</v>
      </c>
      <c r="F6957" s="4" t="s">
        <v>15</v>
      </c>
      <c r="G6957" s="4" t="s">
        <v>15</v>
      </c>
      <c r="H6957" s="4" t="s">
        <v>14</v>
      </c>
      <c r="I6957" s="4" t="s">
        <v>15</v>
      </c>
      <c r="J6957" s="4" t="s">
        <v>15</v>
      </c>
      <c r="K6957" s="4" t="s">
        <v>14</v>
      </c>
      <c r="L6957" s="4" t="s">
        <v>14</v>
      </c>
      <c r="M6957" s="4" t="s">
        <v>156</v>
      </c>
      <c r="N6957" s="3">
        <v>0</v>
      </c>
      <c r="O6957" s="3">
        <v>0</v>
      </c>
    </row>
    <row r="6958" spans="1:15" x14ac:dyDescent="0.3">
      <c r="A6958" s="4">
        <v>6953</v>
      </c>
      <c r="B6958" s="4" t="s">
        <v>16</v>
      </c>
      <c r="C6958" s="4" t="s">
        <v>15</v>
      </c>
      <c r="D6958" s="4" t="s">
        <v>14</v>
      </c>
      <c r="E6958" s="4" t="s">
        <v>14</v>
      </c>
      <c r="F6958" s="4" t="s">
        <v>15</v>
      </c>
      <c r="G6958" s="4" t="s">
        <v>15</v>
      </c>
      <c r="H6958" s="4" t="s">
        <v>14</v>
      </c>
      <c r="I6958" s="4" t="s">
        <v>15</v>
      </c>
      <c r="J6958" s="4" t="s">
        <v>14</v>
      </c>
      <c r="K6958" s="4" t="s">
        <v>15</v>
      </c>
      <c r="L6958" s="4" t="s">
        <v>15</v>
      </c>
      <c r="M6958" s="4" t="s">
        <v>63</v>
      </c>
      <c r="N6958" s="3">
        <v>0</v>
      </c>
      <c r="O6958" s="3">
        <v>0</v>
      </c>
    </row>
    <row r="6959" spans="1:15" x14ac:dyDescent="0.3">
      <c r="A6959" s="4">
        <v>6954</v>
      </c>
      <c r="B6959" s="4" t="s">
        <v>16</v>
      </c>
      <c r="C6959" s="4" t="s">
        <v>15</v>
      </c>
      <c r="D6959" s="4" t="s">
        <v>14</v>
      </c>
      <c r="E6959" s="4" t="s">
        <v>14</v>
      </c>
      <c r="F6959" s="4" t="s">
        <v>15</v>
      </c>
      <c r="G6959" s="4" t="s">
        <v>15</v>
      </c>
      <c r="H6959" s="4" t="s">
        <v>14</v>
      </c>
      <c r="I6959" s="4" t="s">
        <v>15</v>
      </c>
      <c r="J6959" s="4" t="s">
        <v>14</v>
      </c>
      <c r="K6959" s="4" t="s">
        <v>15</v>
      </c>
      <c r="L6959" s="4" t="s">
        <v>15</v>
      </c>
      <c r="M6959" s="4" t="s">
        <v>156</v>
      </c>
      <c r="N6959" s="3">
        <v>0</v>
      </c>
      <c r="O6959" s="3">
        <v>0</v>
      </c>
    </row>
    <row r="6960" spans="1:15" x14ac:dyDescent="0.3">
      <c r="A6960" s="4">
        <v>6955</v>
      </c>
      <c r="B6960" s="4" t="s">
        <v>16</v>
      </c>
      <c r="C6960" s="4" t="s">
        <v>15</v>
      </c>
      <c r="D6960" s="4" t="s">
        <v>14</v>
      </c>
      <c r="E6960" s="4" t="s">
        <v>14</v>
      </c>
      <c r="F6960" s="4" t="s">
        <v>15</v>
      </c>
      <c r="G6960" s="4" t="s">
        <v>15</v>
      </c>
      <c r="H6960" s="4" t="s">
        <v>14</v>
      </c>
      <c r="I6960" s="4" t="s">
        <v>15</v>
      </c>
      <c r="J6960" s="4" t="s">
        <v>14</v>
      </c>
      <c r="K6960" s="4" t="s">
        <v>15</v>
      </c>
      <c r="L6960" s="4" t="s">
        <v>14</v>
      </c>
      <c r="M6960" s="4" t="s">
        <v>63</v>
      </c>
      <c r="N6960" s="3">
        <v>0</v>
      </c>
      <c r="O6960" s="3">
        <v>0</v>
      </c>
    </row>
    <row r="6961" spans="1:15" x14ac:dyDescent="0.3">
      <c r="A6961" s="4">
        <v>6956</v>
      </c>
      <c r="B6961" s="4" t="s">
        <v>16</v>
      </c>
      <c r="C6961" s="4" t="s">
        <v>15</v>
      </c>
      <c r="D6961" s="4" t="s">
        <v>14</v>
      </c>
      <c r="E6961" s="4" t="s">
        <v>14</v>
      </c>
      <c r="F6961" s="4" t="s">
        <v>15</v>
      </c>
      <c r="G6961" s="4" t="s">
        <v>15</v>
      </c>
      <c r="H6961" s="4" t="s">
        <v>14</v>
      </c>
      <c r="I6961" s="4" t="s">
        <v>15</v>
      </c>
      <c r="J6961" s="4" t="s">
        <v>14</v>
      </c>
      <c r="K6961" s="4" t="s">
        <v>15</v>
      </c>
      <c r="L6961" s="4" t="s">
        <v>14</v>
      </c>
      <c r="M6961" s="4" t="s">
        <v>156</v>
      </c>
      <c r="N6961" s="3">
        <v>0</v>
      </c>
      <c r="O6961" s="3">
        <v>0</v>
      </c>
    </row>
    <row r="6962" spans="1:15" x14ac:dyDescent="0.3">
      <c r="A6962" s="4">
        <v>6957</v>
      </c>
      <c r="B6962" s="4" t="s">
        <v>16</v>
      </c>
      <c r="C6962" s="4" t="s">
        <v>15</v>
      </c>
      <c r="D6962" s="4" t="s">
        <v>14</v>
      </c>
      <c r="E6962" s="4" t="s">
        <v>14</v>
      </c>
      <c r="F6962" s="4" t="s">
        <v>15</v>
      </c>
      <c r="G6962" s="4" t="s">
        <v>15</v>
      </c>
      <c r="H6962" s="4" t="s">
        <v>14</v>
      </c>
      <c r="I6962" s="4" t="s">
        <v>15</v>
      </c>
      <c r="J6962" s="4" t="s">
        <v>14</v>
      </c>
      <c r="K6962" s="4" t="s">
        <v>14</v>
      </c>
      <c r="L6962" s="4" t="s">
        <v>15</v>
      </c>
      <c r="M6962" s="4" t="s">
        <v>63</v>
      </c>
      <c r="N6962" s="3">
        <v>300</v>
      </c>
      <c r="O6962" s="3">
        <v>0</v>
      </c>
    </row>
    <row r="6963" spans="1:15" x14ac:dyDescent="0.3">
      <c r="A6963" s="4">
        <v>6958</v>
      </c>
      <c r="B6963" s="4" t="s">
        <v>16</v>
      </c>
      <c r="C6963" s="4" t="s">
        <v>15</v>
      </c>
      <c r="D6963" s="4" t="s">
        <v>14</v>
      </c>
      <c r="E6963" s="4" t="s">
        <v>14</v>
      </c>
      <c r="F6963" s="4" t="s">
        <v>15</v>
      </c>
      <c r="G6963" s="4" t="s">
        <v>15</v>
      </c>
      <c r="H6963" s="4" t="s">
        <v>14</v>
      </c>
      <c r="I6963" s="4" t="s">
        <v>15</v>
      </c>
      <c r="J6963" s="4" t="s">
        <v>14</v>
      </c>
      <c r="K6963" s="4" t="s">
        <v>14</v>
      </c>
      <c r="L6963" s="4" t="s">
        <v>15</v>
      </c>
      <c r="M6963" s="4" t="s">
        <v>156</v>
      </c>
      <c r="N6963" s="3">
        <v>0</v>
      </c>
      <c r="O6963" s="3">
        <v>0</v>
      </c>
    </row>
    <row r="6964" spans="1:15" x14ac:dyDescent="0.3">
      <c r="A6964" s="4">
        <v>6959</v>
      </c>
      <c r="B6964" s="4" t="s">
        <v>16</v>
      </c>
      <c r="C6964" s="4" t="s">
        <v>15</v>
      </c>
      <c r="D6964" s="4" t="s">
        <v>14</v>
      </c>
      <c r="E6964" s="4" t="s">
        <v>14</v>
      </c>
      <c r="F6964" s="4" t="s">
        <v>15</v>
      </c>
      <c r="G6964" s="4" t="s">
        <v>15</v>
      </c>
      <c r="H6964" s="4" t="s">
        <v>14</v>
      </c>
      <c r="I6964" s="4" t="s">
        <v>15</v>
      </c>
      <c r="J6964" s="4" t="s">
        <v>14</v>
      </c>
      <c r="K6964" s="4" t="s">
        <v>14</v>
      </c>
      <c r="L6964" s="4" t="s">
        <v>14</v>
      </c>
      <c r="M6964" s="4" t="s">
        <v>63</v>
      </c>
      <c r="N6964" s="3">
        <v>0</v>
      </c>
      <c r="O6964" s="3">
        <v>0</v>
      </c>
    </row>
    <row r="6965" spans="1:15" x14ac:dyDescent="0.3">
      <c r="A6965" s="4">
        <v>6960</v>
      </c>
      <c r="B6965" s="4" t="s">
        <v>16</v>
      </c>
      <c r="C6965" s="4" t="s">
        <v>15</v>
      </c>
      <c r="D6965" s="4" t="s">
        <v>14</v>
      </c>
      <c r="E6965" s="4" t="s">
        <v>14</v>
      </c>
      <c r="F6965" s="4" t="s">
        <v>15</v>
      </c>
      <c r="G6965" s="4" t="s">
        <v>15</v>
      </c>
      <c r="H6965" s="4" t="s">
        <v>14</v>
      </c>
      <c r="I6965" s="4" t="s">
        <v>15</v>
      </c>
      <c r="J6965" s="4" t="s">
        <v>14</v>
      </c>
      <c r="K6965" s="4" t="s">
        <v>14</v>
      </c>
      <c r="L6965" s="4" t="s">
        <v>14</v>
      </c>
      <c r="M6965" s="4" t="s">
        <v>156</v>
      </c>
      <c r="N6965" s="3">
        <v>0</v>
      </c>
      <c r="O6965" s="3">
        <v>0</v>
      </c>
    </row>
    <row r="6966" spans="1:15" x14ac:dyDescent="0.3">
      <c r="A6966" s="4">
        <v>6961</v>
      </c>
      <c r="B6966" s="4" t="s">
        <v>16</v>
      </c>
      <c r="C6966" s="4" t="s">
        <v>15</v>
      </c>
      <c r="D6966" s="4" t="s">
        <v>14</v>
      </c>
      <c r="E6966" s="4" t="s">
        <v>14</v>
      </c>
      <c r="F6966" s="4" t="s">
        <v>15</v>
      </c>
      <c r="G6966" s="4" t="s">
        <v>15</v>
      </c>
      <c r="H6966" s="4" t="s">
        <v>14</v>
      </c>
      <c r="I6966" s="4" t="s">
        <v>14</v>
      </c>
      <c r="J6966" s="4" t="s">
        <v>15</v>
      </c>
      <c r="K6966" s="4" t="s">
        <v>15</v>
      </c>
      <c r="L6966" s="4" t="s">
        <v>15</v>
      </c>
      <c r="M6966" s="4" t="s">
        <v>63</v>
      </c>
      <c r="N6966" s="3">
        <v>0</v>
      </c>
      <c r="O6966" s="3">
        <v>0</v>
      </c>
    </row>
    <row r="6967" spans="1:15" x14ac:dyDescent="0.3">
      <c r="A6967" s="4">
        <v>6962</v>
      </c>
      <c r="B6967" s="4" t="s">
        <v>16</v>
      </c>
      <c r="C6967" s="4" t="s">
        <v>15</v>
      </c>
      <c r="D6967" s="4" t="s">
        <v>14</v>
      </c>
      <c r="E6967" s="4" t="s">
        <v>14</v>
      </c>
      <c r="F6967" s="4" t="s">
        <v>15</v>
      </c>
      <c r="G6967" s="4" t="s">
        <v>15</v>
      </c>
      <c r="H6967" s="4" t="s">
        <v>14</v>
      </c>
      <c r="I6967" s="4" t="s">
        <v>14</v>
      </c>
      <c r="J6967" s="4" t="s">
        <v>15</v>
      </c>
      <c r="K6967" s="4" t="s">
        <v>15</v>
      </c>
      <c r="L6967" s="4" t="s">
        <v>15</v>
      </c>
      <c r="M6967" s="4" t="s">
        <v>156</v>
      </c>
      <c r="N6967" s="3">
        <v>0</v>
      </c>
      <c r="O6967" s="3">
        <v>0</v>
      </c>
    </row>
    <row r="6968" spans="1:15" x14ac:dyDescent="0.3">
      <c r="A6968" s="4">
        <v>6963</v>
      </c>
      <c r="B6968" s="4" t="s">
        <v>16</v>
      </c>
      <c r="C6968" s="4" t="s">
        <v>15</v>
      </c>
      <c r="D6968" s="4" t="s">
        <v>14</v>
      </c>
      <c r="E6968" s="4" t="s">
        <v>14</v>
      </c>
      <c r="F6968" s="4" t="s">
        <v>15</v>
      </c>
      <c r="G6968" s="4" t="s">
        <v>15</v>
      </c>
      <c r="H6968" s="4" t="s">
        <v>14</v>
      </c>
      <c r="I6968" s="4" t="s">
        <v>14</v>
      </c>
      <c r="J6968" s="4" t="s">
        <v>15</v>
      </c>
      <c r="K6968" s="4" t="s">
        <v>15</v>
      </c>
      <c r="L6968" s="4" t="s">
        <v>14</v>
      </c>
      <c r="M6968" s="4" t="s">
        <v>63</v>
      </c>
      <c r="N6968" s="3">
        <v>0</v>
      </c>
      <c r="O6968" s="3">
        <v>0</v>
      </c>
    </row>
    <row r="6969" spans="1:15" x14ac:dyDescent="0.3">
      <c r="A6969" s="4">
        <v>6964</v>
      </c>
      <c r="B6969" s="4" t="s">
        <v>16</v>
      </c>
      <c r="C6969" s="4" t="s">
        <v>15</v>
      </c>
      <c r="D6969" s="4" t="s">
        <v>14</v>
      </c>
      <c r="E6969" s="4" t="s">
        <v>14</v>
      </c>
      <c r="F6969" s="4" t="s">
        <v>15</v>
      </c>
      <c r="G6969" s="4" t="s">
        <v>15</v>
      </c>
      <c r="H6969" s="4" t="s">
        <v>14</v>
      </c>
      <c r="I6969" s="4" t="s">
        <v>14</v>
      </c>
      <c r="J6969" s="4" t="s">
        <v>15</v>
      </c>
      <c r="K6969" s="4" t="s">
        <v>15</v>
      </c>
      <c r="L6969" s="4" t="s">
        <v>14</v>
      </c>
      <c r="M6969" s="4" t="s">
        <v>156</v>
      </c>
      <c r="N6969" s="3">
        <v>0</v>
      </c>
      <c r="O6969" s="3">
        <v>0</v>
      </c>
    </row>
    <row r="6970" spans="1:15" x14ac:dyDescent="0.3">
      <c r="A6970" s="4">
        <v>6965</v>
      </c>
      <c r="B6970" s="4" t="s">
        <v>16</v>
      </c>
      <c r="C6970" s="4" t="s">
        <v>15</v>
      </c>
      <c r="D6970" s="4" t="s">
        <v>14</v>
      </c>
      <c r="E6970" s="4" t="s">
        <v>14</v>
      </c>
      <c r="F6970" s="4" t="s">
        <v>15</v>
      </c>
      <c r="G6970" s="4" t="s">
        <v>15</v>
      </c>
      <c r="H6970" s="4" t="s">
        <v>14</v>
      </c>
      <c r="I6970" s="4" t="s">
        <v>14</v>
      </c>
      <c r="J6970" s="4" t="s">
        <v>15</v>
      </c>
      <c r="K6970" s="4" t="s">
        <v>14</v>
      </c>
      <c r="L6970" s="4" t="s">
        <v>15</v>
      </c>
      <c r="M6970" s="4" t="s">
        <v>156</v>
      </c>
      <c r="N6970" s="3">
        <v>0</v>
      </c>
      <c r="O6970" s="3">
        <v>0</v>
      </c>
    </row>
    <row r="6971" spans="1:15" x14ac:dyDescent="0.3">
      <c r="A6971" s="4">
        <v>6966</v>
      </c>
      <c r="B6971" s="4" t="s">
        <v>16</v>
      </c>
      <c r="C6971" s="4" t="s">
        <v>15</v>
      </c>
      <c r="D6971" s="4" t="s">
        <v>14</v>
      </c>
      <c r="E6971" s="4" t="s">
        <v>14</v>
      </c>
      <c r="F6971" s="4" t="s">
        <v>15</v>
      </c>
      <c r="G6971" s="4" t="s">
        <v>15</v>
      </c>
      <c r="H6971" s="4" t="s">
        <v>14</v>
      </c>
      <c r="I6971" s="4" t="s">
        <v>14</v>
      </c>
      <c r="J6971" s="4" t="s">
        <v>15</v>
      </c>
      <c r="K6971" s="4" t="s">
        <v>14</v>
      </c>
      <c r="L6971" s="4" t="s">
        <v>15</v>
      </c>
      <c r="M6971" s="4" t="s">
        <v>63</v>
      </c>
      <c r="N6971" s="3">
        <v>0</v>
      </c>
      <c r="O6971" s="3">
        <v>0</v>
      </c>
    </row>
    <row r="6972" spans="1:15" x14ac:dyDescent="0.3">
      <c r="A6972" s="4">
        <v>6967</v>
      </c>
      <c r="B6972" s="4" t="s">
        <v>16</v>
      </c>
      <c r="C6972" s="4" t="s">
        <v>15</v>
      </c>
      <c r="D6972" s="4" t="s">
        <v>14</v>
      </c>
      <c r="E6972" s="4" t="s">
        <v>14</v>
      </c>
      <c r="F6972" s="4" t="s">
        <v>15</v>
      </c>
      <c r="G6972" s="4" t="s">
        <v>15</v>
      </c>
      <c r="H6972" s="4" t="s">
        <v>14</v>
      </c>
      <c r="I6972" s="4" t="s">
        <v>14</v>
      </c>
      <c r="J6972" s="4" t="s">
        <v>15</v>
      </c>
      <c r="K6972" s="4" t="s">
        <v>14</v>
      </c>
      <c r="L6972" s="4" t="s">
        <v>14</v>
      </c>
      <c r="M6972" s="4" t="s">
        <v>63</v>
      </c>
      <c r="N6972" s="3">
        <v>0</v>
      </c>
      <c r="O6972" s="3">
        <v>0</v>
      </c>
    </row>
    <row r="6973" spans="1:15" x14ac:dyDescent="0.3">
      <c r="A6973" s="4">
        <v>6968</v>
      </c>
      <c r="B6973" s="4" t="s">
        <v>16</v>
      </c>
      <c r="C6973" s="4" t="s">
        <v>15</v>
      </c>
      <c r="D6973" s="4" t="s">
        <v>14</v>
      </c>
      <c r="E6973" s="4" t="s">
        <v>14</v>
      </c>
      <c r="F6973" s="4" t="s">
        <v>15</v>
      </c>
      <c r="G6973" s="4" t="s">
        <v>15</v>
      </c>
      <c r="H6973" s="4" t="s">
        <v>14</v>
      </c>
      <c r="I6973" s="4" t="s">
        <v>14</v>
      </c>
      <c r="J6973" s="4" t="s">
        <v>15</v>
      </c>
      <c r="K6973" s="4" t="s">
        <v>14</v>
      </c>
      <c r="L6973" s="4" t="s">
        <v>14</v>
      </c>
      <c r="M6973" s="4" t="s">
        <v>156</v>
      </c>
      <c r="N6973" s="3">
        <v>0</v>
      </c>
      <c r="O6973" s="3">
        <v>0</v>
      </c>
    </row>
    <row r="6974" spans="1:15" x14ac:dyDescent="0.3">
      <c r="A6974" s="4">
        <v>6969</v>
      </c>
      <c r="B6974" s="4" t="s">
        <v>16</v>
      </c>
      <c r="C6974" s="4" t="s">
        <v>15</v>
      </c>
      <c r="D6974" s="4" t="s">
        <v>14</v>
      </c>
      <c r="E6974" s="4" t="s">
        <v>14</v>
      </c>
      <c r="F6974" s="4" t="s">
        <v>15</v>
      </c>
      <c r="G6974" s="4" t="s">
        <v>15</v>
      </c>
      <c r="H6974" s="4" t="s">
        <v>14</v>
      </c>
      <c r="I6974" s="4" t="s">
        <v>14</v>
      </c>
      <c r="J6974" s="4" t="s">
        <v>14</v>
      </c>
      <c r="K6974" s="4" t="s">
        <v>15</v>
      </c>
      <c r="L6974" s="4" t="s">
        <v>15</v>
      </c>
      <c r="M6974" s="4" t="s">
        <v>63</v>
      </c>
      <c r="N6974" s="3">
        <v>0</v>
      </c>
      <c r="O6974" s="3">
        <v>0</v>
      </c>
    </row>
    <row r="6975" spans="1:15" x14ac:dyDescent="0.3">
      <c r="A6975" s="4">
        <v>6970</v>
      </c>
      <c r="B6975" s="4" t="s">
        <v>16</v>
      </c>
      <c r="C6975" s="4" t="s">
        <v>15</v>
      </c>
      <c r="D6975" s="4" t="s">
        <v>14</v>
      </c>
      <c r="E6975" s="4" t="s">
        <v>14</v>
      </c>
      <c r="F6975" s="4" t="s">
        <v>15</v>
      </c>
      <c r="G6975" s="4" t="s">
        <v>15</v>
      </c>
      <c r="H6975" s="4" t="s">
        <v>14</v>
      </c>
      <c r="I6975" s="4" t="s">
        <v>14</v>
      </c>
      <c r="J6975" s="4" t="s">
        <v>14</v>
      </c>
      <c r="K6975" s="4" t="s">
        <v>15</v>
      </c>
      <c r="L6975" s="4" t="s">
        <v>15</v>
      </c>
      <c r="M6975" s="4" t="s">
        <v>156</v>
      </c>
      <c r="N6975" s="3">
        <v>0</v>
      </c>
      <c r="O6975" s="3">
        <v>0</v>
      </c>
    </row>
    <row r="6976" spans="1:15" x14ac:dyDescent="0.3">
      <c r="A6976" s="4">
        <v>6971</v>
      </c>
      <c r="B6976" s="4" t="s">
        <v>16</v>
      </c>
      <c r="C6976" s="4" t="s">
        <v>15</v>
      </c>
      <c r="D6976" s="4" t="s">
        <v>14</v>
      </c>
      <c r="E6976" s="4" t="s">
        <v>14</v>
      </c>
      <c r="F6976" s="4" t="s">
        <v>15</v>
      </c>
      <c r="G6976" s="4" t="s">
        <v>15</v>
      </c>
      <c r="H6976" s="4" t="s">
        <v>14</v>
      </c>
      <c r="I6976" s="4" t="s">
        <v>14</v>
      </c>
      <c r="J6976" s="4" t="s">
        <v>14</v>
      </c>
      <c r="K6976" s="4" t="s">
        <v>15</v>
      </c>
      <c r="L6976" s="4" t="s">
        <v>14</v>
      </c>
      <c r="M6976" s="4" t="s">
        <v>63</v>
      </c>
      <c r="N6976" s="3">
        <v>0</v>
      </c>
      <c r="O6976" s="3">
        <v>0</v>
      </c>
    </row>
    <row r="6977" spans="1:15" x14ac:dyDescent="0.3">
      <c r="A6977" s="4">
        <v>6972</v>
      </c>
      <c r="B6977" s="4" t="s">
        <v>16</v>
      </c>
      <c r="C6977" s="4" t="s">
        <v>15</v>
      </c>
      <c r="D6977" s="4" t="s">
        <v>14</v>
      </c>
      <c r="E6977" s="4" t="s">
        <v>14</v>
      </c>
      <c r="F6977" s="4" t="s">
        <v>15</v>
      </c>
      <c r="G6977" s="4" t="s">
        <v>15</v>
      </c>
      <c r="H6977" s="4" t="s">
        <v>14</v>
      </c>
      <c r="I6977" s="4" t="s">
        <v>14</v>
      </c>
      <c r="J6977" s="4" t="s">
        <v>14</v>
      </c>
      <c r="K6977" s="4" t="s">
        <v>15</v>
      </c>
      <c r="L6977" s="4" t="s">
        <v>14</v>
      </c>
      <c r="M6977" s="4" t="s">
        <v>156</v>
      </c>
      <c r="N6977" s="3">
        <v>0</v>
      </c>
      <c r="O6977" s="3">
        <v>0</v>
      </c>
    </row>
    <row r="6978" spans="1:15" x14ac:dyDescent="0.3">
      <c r="A6978" s="4">
        <v>6973</v>
      </c>
      <c r="B6978" s="4" t="s">
        <v>16</v>
      </c>
      <c r="C6978" s="4" t="s">
        <v>15</v>
      </c>
      <c r="D6978" s="4" t="s">
        <v>14</v>
      </c>
      <c r="E6978" s="4" t="s">
        <v>14</v>
      </c>
      <c r="F6978" s="4" t="s">
        <v>15</v>
      </c>
      <c r="G6978" s="4" t="s">
        <v>15</v>
      </c>
      <c r="H6978" s="4" t="s">
        <v>14</v>
      </c>
      <c r="I6978" s="4" t="s">
        <v>14</v>
      </c>
      <c r="J6978" s="4" t="s">
        <v>14</v>
      </c>
      <c r="K6978" s="4" t="s">
        <v>14</v>
      </c>
      <c r="L6978" s="4" t="s">
        <v>15</v>
      </c>
      <c r="M6978" s="4" t="s">
        <v>63</v>
      </c>
      <c r="N6978" s="3">
        <v>0</v>
      </c>
      <c r="O6978" s="3">
        <v>0</v>
      </c>
    </row>
    <row r="6979" spans="1:15" x14ac:dyDescent="0.3">
      <c r="A6979" s="4">
        <v>6974</v>
      </c>
      <c r="B6979" s="4" t="s">
        <v>16</v>
      </c>
      <c r="C6979" s="4" t="s">
        <v>15</v>
      </c>
      <c r="D6979" s="4" t="s">
        <v>14</v>
      </c>
      <c r="E6979" s="4" t="s">
        <v>14</v>
      </c>
      <c r="F6979" s="4" t="s">
        <v>15</v>
      </c>
      <c r="G6979" s="4" t="s">
        <v>15</v>
      </c>
      <c r="H6979" s="4" t="s">
        <v>14</v>
      </c>
      <c r="I6979" s="4" t="s">
        <v>14</v>
      </c>
      <c r="J6979" s="4" t="s">
        <v>14</v>
      </c>
      <c r="K6979" s="4" t="s">
        <v>14</v>
      </c>
      <c r="L6979" s="4" t="s">
        <v>15</v>
      </c>
      <c r="M6979" s="4" t="s">
        <v>156</v>
      </c>
      <c r="N6979" s="3">
        <v>0</v>
      </c>
      <c r="O6979" s="3">
        <v>0</v>
      </c>
    </row>
    <row r="6980" spans="1:15" x14ac:dyDescent="0.3">
      <c r="A6980" s="4">
        <v>6975</v>
      </c>
      <c r="B6980" s="4" t="s">
        <v>16</v>
      </c>
      <c r="C6980" s="4" t="s">
        <v>15</v>
      </c>
      <c r="D6980" s="4" t="s">
        <v>14</v>
      </c>
      <c r="E6980" s="4" t="s">
        <v>14</v>
      </c>
      <c r="F6980" s="4" t="s">
        <v>15</v>
      </c>
      <c r="G6980" s="4" t="s">
        <v>15</v>
      </c>
      <c r="H6980" s="4" t="s">
        <v>14</v>
      </c>
      <c r="I6980" s="4" t="s">
        <v>14</v>
      </c>
      <c r="J6980" s="4" t="s">
        <v>14</v>
      </c>
      <c r="K6980" s="4" t="s">
        <v>14</v>
      </c>
      <c r="L6980" s="4" t="s">
        <v>14</v>
      </c>
      <c r="M6980" s="4" t="s">
        <v>63</v>
      </c>
      <c r="N6980" s="3">
        <v>0</v>
      </c>
      <c r="O6980" s="3">
        <v>0</v>
      </c>
    </row>
    <row r="6981" spans="1:15" x14ac:dyDescent="0.3">
      <c r="A6981" s="4">
        <v>6976</v>
      </c>
      <c r="B6981" s="4" t="s">
        <v>16</v>
      </c>
      <c r="C6981" s="4" t="s">
        <v>15</v>
      </c>
      <c r="D6981" s="4" t="s">
        <v>14</v>
      </c>
      <c r="E6981" s="4" t="s">
        <v>14</v>
      </c>
      <c r="F6981" s="4" t="s">
        <v>15</v>
      </c>
      <c r="G6981" s="4" t="s">
        <v>15</v>
      </c>
      <c r="H6981" s="4" t="s">
        <v>14</v>
      </c>
      <c r="I6981" s="4" t="s">
        <v>14</v>
      </c>
      <c r="J6981" s="4" t="s">
        <v>14</v>
      </c>
      <c r="K6981" s="4" t="s">
        <v>14</v>
      </c>
      <c r="L6981" s="4" t="s">
        <v>14</v>
      </c>
      <c r="M6981" s="4" t="s">
        <v>156</v>
      </c>
      <c r="N6981" s="3">
        <v>0</v>
      </c>
      <c r="O6981" s="3">
        <v>0</v>
      </c>
    </row>
    <row r="6982" spans="1:15" x14ac:dyDescent="0.3">
      <c r="A6982" s="4">
        <v>6977</v>
      </c>
      <c r="B6982" s="4" t="s">
        <v>16</v>
      </c>
      <c r="C6982" s="4" t="s">
        <v>15</v>
      </c>
      <c r="D6982" s="4" t="s">
        <v>14</v>
      </c>
      <c r="E6982" s="4" t="s">
        <v>14</v>
      </c>
      <c r="F6982" s="4" t="s">
        <v>15</v>
      </c>
      <c r="G6982" s="4" t="s">
        <v>14</v>
      </c>
      <c r="H6982" s="4" t="s">
        <v>15</v>
      </c>
      <c r="I6982" s="4" t="s">
        <v>15</v>
      </c>
      <c r="J6982" s="4" t="s">
        <v>15</v>
      </c>
      <c r="K6982" s="4" t="s">
        <v>15</v>
      </c>
      <c r="L6982" s="4" t="s">
        <v>15</v>
      </c>
      <c r="M6982" s="4" t="s">
        <v>63</v>
      </c>
      <c r="N6982" s="3">
        <v>0</v>
      </c>
      <c r="O6982" s="3">
        <v>0</v>
      </c>
    </row>
    <row r="6983" spans="1:15" x14ac:dyDescent="0.3">
      <c r="A6983" s="4">
        <v>6978</v>
      </c>
      <c r="B6983" s="4" t="s">
        <v>16</v>
      </c>
      <c r="C6983" s="4" t="s">
        <v>15</v>
      </c>
      <c r="D6983" s="4" t="s">
        <v>14</v>
      </c>
      <c r="E6983" s="4" t="s">
        <v>14</v>
      </c>
      <c r="F6983" s="4" t="s">
        <v>15</v>
      </c>
      <c r="G6983" s="4" t="s">
        <v>14</v>
      </c>
      <c r="H6983" s="4" t="s">
        <v>15</v>
      </c>
      <c r="I6983" s="4" t="s">
        <v>15</v>
      </c>
      <c r="J6983" s="4" t="s">
        <v>15</v>
      </c>
      <c r="K6983" s="4" t="s">
        <v>15</v>
      </c>
      <c r="L6983" s="4" t="s">
        <v>15</v>
      </c>
      <c r="M6983" s="4" t="s">
        <v>156</v>
      </c>
      <c r="N6983" s="3">
        <v>0</v>
      </c>
      <c r="O6983" s="3">
        <v>0</v>
      </c>
    </row>
    <row r="6984" spans="1:15" x14ac:dyDescent="0.3">
      <c r="A6984" s="4">
        <v>6979</v>
      </c>
      <c r="B6984" s="4" t="s">
        <v>16</v>
      </c>
      <c r="C6984" s="4" t="s">
        <v>15</v>
      </c>
      <c r="D6984" s="4" t="s">
        <v>14</v>
      </c>
      <c r="E6984" s="4" t="s">
        <v>14</v>
      </c>
      <c r="F6984" s="4" t="s">
        <v>15</v>
      </c>
      <c r="G6984" s="4" t="s">
        <v>14</v>
      </c>
      <c r="H6984" s="4" t="s">
        <v>15</v>
      </c>
      <c r="I6984" s="4" t="s">
        <v>15</v>
      </c>
      <c r="J6984" s="4" t="s">
        <v>15</v>
      </c>
      <c r="K6984" s="4" t="s">
        <v>15</v>
      </c>
      <c r="L6984" s="4" t="s">
        <v>14</v>
      </c>
      <c r="M6984" s="4" t="s">
        <v>63</v>
      </c>
      <c r="N6984" s="3">
        <v>0</v>
      </c>
      <c r="O6984" s="3">
        <v>0</v>
      </c>
    </row>
    <row r="6985" spans="1:15" x14ac:dyDescent="0.3">
      <c r="A6985" s="4">
        <v>6980</v>
      </c>
      <c r="B6985" s="4" t="s">
        <v>16</v>
      </c>
      <c r="C6985" s="4" t="s">
        <v>15</v>
      </c>
      <c r="D6985" s="4" t="s">
        <v>14</v>
      </c>
      <c r="E6985" s="4" t="s">
        <v>14</v>
      </c>
      <c r="F6985" s="4" t="s">
        <v>15</v>
      </c>
      <c r="G6985" s="4" t="s">
        <v>14</v>
      </c>
      <c r="H6985" s="4" t="s">
        <v>15</v>
      </c>
      <c r="I6985" s="4" t="s">
        <v>15</v>
      </c>
      <c r="J6985" s="4" t="s">
        <v>15</v>
      </c>
      <c r="K6985" s="4" t="s">
        <v>15</v>
      </c>
      <c r="L6985" s="4" t="s">
        <v>14</v>
      </c>
      <c r="M6985" s="4" t="s">
        <v>156</v>
      </c>
      <c r="N6985" s="3">
        <v>0</v>
      </c>
      <c r="O6985" s="3">
        <v>0</v>
      </c>
    </row>
    <row r="6986" spans="1:15" x14ac:dyDescent="0.3">
      <c r="A6986" s="4">
        <v>6981</v>
      </c>
      <c r="B6986" s="4" t="s">
        <v>16</v>
      </c>
      <c r="C6986" s="4" t="s">
        <v>15</v>
      </c>
      <c r="D6986" s="4" t="s">
        <v>14</v>
      </c>
      <c r="E6986" s="4" t="s">
        <v>14</v>
      </c>
      <c r="F6986" s="4" t="s">
        <v>15</v>
      </c>
      <c r="G6986" s="4" t="s">
        <v>14</v>
      </c>
      <c r="H6986" s="4" t="s">
        <v>15</v>
      </c>
      <c r="I6986" s="4" t="s">
        <v>15</v>
      </c>
      <c r="J6986" s="4" t="s">
        <v>15</v>
      </c>
      <c r="K6986" s="4" t="s">
        <v>14</v>
      </c>
      <c r="L6986" s="4" t="s">
        <v>15</v>
      </c>
      <c r="M6986" s="4" t="s">
        <v>156</v>
      </c>
      <c r="N6986" s="3">
        <v>0</v>
      </c>
      <c r="O6986" s="3">
        <v>0</v>
      </c>
    </row>
    <row r="6987" spans="1:15" x14ac:dyDescent="0.3">
      <c r="A6987" s="4">
        <v>6982</v>
      </c>
      <c r="B6987" s="4" t="s">
        <v>16</v>
      </c>
      <c r="C6987" s="4" t="s">
        <v>15</v>
      </c>
      <c r="D6987" s="4" t="s">
        <v>14</v>
      </c>
      <c r="E6987" s="4" t="s">
        <v>14</v>
      </c>
      <c r="F6987" s="4" t="s">
        <v>15</v>
      </c>
      <c r="G6987" s="4" t="s">
        <v>14</v>
      </c>
      <c r="H6987" s="4" t="s">
        <v>15</v>
      </c>
      <c r="I6987" s="4" t="s">
        <v>15</v>
      </c>
      <c r="J6987" s="4" t="s">
        <v>15</v>
      </c>
      <c r="K6987" s="4" t="s">
        <v>14</v>
      </c>
      <c r="L6987" s="4" t="s">
        <v>15</v>
      </c>
      <c r="M6987" s="4" t="s">
        <v>63</v>
      </c>
      <c r="N6987" s="3">
        <v>0</v>
      </c>
      <c r="O6987" s="3">
        <v>100</v>
      </c>
    </row>
    <row r="6988" spans="1:15" x14ac:dyDescent="0.3">
      <c r="A6988" s="4">
        <v>6983</v>
      </c>
      <c r="B6988" s="4" t="s">
        <v>16</v>
      </c>
      <c r="C6988" s="4" t="s">
        <v>15</v>
      </c>
      <c r="D6988" s="4" t="s">
        <v>14</v>
      </c>
      <c r="E6988" s="4" t="s">
        <v>14</v>
      </c>
      <c r="F6988" s="4" t="s">
        <v>15</v>
      </c>
      <c r="G6988" s="4" t="s">
        <v>14</v>
      </c>
      <c r="H6988" s="4" t="s">
        <v>15</v>
      </c>
      <c r="I6988" s="4" t="s">
        <v>15</v>
      </c>
      <c r="J6988" s="4" t="s">
        <v>15</v>
      </c>
      <c r="K6988" s="4" t="s">
        <v>14</v>
      </c>
      <c r="L6988" s="4" t="s">
        <v>14</v>
      </c>
      <c r="M6988" s="4" t="s">
        <v>63</v>
      </c>
      <c r="N6988" s="3">
        <v>0</v>
      </c>
      <c r="O6988" s="3">
        <v>0</v>
      </c>
    </row>
    <row r="6989" spans="1:15" x14ac:dyDescent="0.3">
      <c r="A6989" s="4">
        <v>6984</v>
      </c>
      <c r="B6989" s="4" t="s">
        <v>16</v>
      </c>
      <c r="C6989" s="4" t="s">
        <v>15</v>
      </c>
      <c r="D6989" s="4" t="s">
        <v>14</v>
      </c>
      <c r="E6989" s="4" t="s">
        <v>14</v>
      </c>
      <c r="F6989" s="4" t="s">
        <v>15</v>
      </c>
      <c r="G6989" s="4" t="s">
        <v>14</v>
      </c>
      <c r="H6989" s="4" t="s">
        <v>15</v>
      </c>
      <c r="I6989" s="4" t="s">
        <v>15</v>
      </c>
      <c r="J6989" s="4" t="s">
        <v>15</v>
      </c>
      <c r="K6989" s="4" t="s">
        <v>14</v>
      </c>
      <c r="L6989" s="4" t="s">
        <v>14</v>
      </c>
      <c r="M6989" s="4" t="s">
        <v>156</v>
      </c>
      <c r="N6989" s="3">
        <v>0</v>
      </c>
      <c r="O6989" s="3">
        <v>0</v>
      </c>
    </row>
    <row r="6990" spans="1:15" x14ac:dyDescent="0.3">
      <c r="A6990" s="4">
        <v>6985</v>
      </c>
      <c r="B6990" s="4" t="s">
        <v>16</v>
      </c>
      <c r="C6990" s="4" t="s">
        <v>15</v>
      </c>
      <c r="D6990" s="4" t="s">
        <v>14</v>
      </c>
      <c r="E6990" s="4" t="s">
        <v>14</v>
      </c>
      <c r="F6990" s="4" t="s">
        <v>15</v>
      </c>
      <c r="G6990" s="4" t="s">
        <v>14</v>
      </c>
      <c r="H6990" s="4" t="s">
        <v>15</v>
      </c>
      <c r="I6990" s="4" t="s">
        <v>15</v>
      </c>
      <c r="J6990" s="4" t="s">
        <v>14</v>
      </c>
      <c r="K6990" s="4" t="s">
        <v>15</v>
      </c>
      <c r="L6990" s="4" t="s">
        <v>15</v>
      </c>
      <c r="M6990" s="4" t="s">
        <v>63</v>
      </c>
      <c r="N6990" s="3">
        <v>0</v>
      </c>
      <c r="O6990" s="3">
        <v>0</v>
      </c>
    </row>
    <row r="6991" spans="1:15" x14ac:dyDescent="0.3">
      <c r="A6991" s="4">
        <v>6986</v>
      </c>
      <c r="B6991" s="4" t="s">
        <v>16</v>
      </c>
      <c r="C6991" s="4" t="s">
        <v>15</v>
      </c>
      <c r="D6991" s="4" t="s">
        <v>14</v>
      </c>
      <c r="E6991" s="4" t="s">
        <v>14</v>
      </c>
      <c r="F6991" s="4" t="s">
        <v>15</v>
      </c>
      <c r="G6991" s="4" t="s">
        <v>14</v>
      </c>
      <c r="H6991" s="4" t="s">
        <v>15</v>
      </c>
      <c r="I6991" s="4" t="s">
        <v>15</v>
      </c>
      <c r="J6991" s="4" t="s">
        <v>14</v>
      </c>
      <c r="K6991" s="4" t="s">
        <v>15</v>
      </c>
      <c r="L6991" s="4" t="s">
        <v>15</v>
      </c>
      <c r="M6991" s="4" t="s">
        <v>156</v>
      </c>
      <c r="N6991" s="3">
        <v>0</v>
      </c>
      <c r="O6991" s="3">
        <v>0</v>
      </c>
    </row>
    <row r="6992" spans="1:15" x14ac:dyDescent="0.3">
      <c r="A6992" s="4">
        <v>6987</v>
      </c>
      <c r="B6992" s="4" t="s">
        <v>16</v>
      </c>
      <c r="C6992" s="4" t="s">
        <v>15</v>
      </c>
      <c r="D6992" s="4" t="s">
        <v>14</v>
      </c>
      <c r="E6992" s="4" t="s">
        <v>14</v>
      </c>
      <c r="F6992" s="4" t="s">
        <v>15</v>
      </c>
      <c r="G6992" s="4" t="s">
        <v>14</v>
      </c>
      <c r="H6992" s="4" t="s">
        <v>15</v>
      </c>
      <c r="I6992" s="4" t="s">
        <v>15</v>
      </c>
      <c r="J6992" s="4" t="s">
        <v>14</v>
      </c>
      <c r="K6992" s="4" t="s">
        <v>15</v>
      </c>
      <c r="L6992" s="4" t="s">
        <v>14</v>
      </c>
      <c r="M6992" s="4" t="s">
        <v>63</v>
      </c>
      <c r="N6992" s="3">
        <v>0</v>
      </c>
      <c r="O6992" s="3">
        <v>0</v>
      </c>
    </row>
    <row r="6993" spans="1:15" x14ac:dyDescent="0.3">
      <c r="A6993" s="4">
        <v>6988</v>
      </c>
      <c r="B6993" s="4" t="s">
        <v>16</v>
      </c>
      <c r="C6993" s="4" t="s">
        <v>15</v>
      </c>
      <c r="D6993" s="4" t="s">
        <v>14</v>
      </c>
      <c r="E6993" s="4" t="s">
        <v>14</v>
      </c>
      <c r="F6993" s="4" t="s">
        <v>15</v>
      </c>
      <c r="G6993" s="4" t="s">
        <v>14</v>
      </c>
      <c r="H6993" s="4" t="s">
        <v>15</v>
      </c>
      <c r="I6993" s="4" t="s">
        <v>15</v>
      </c>
      <c r="J6993" s="4" t="s">
        <v>14</v>
      </c>
      <c r="K6993" s="4" t="s">
        <v>15</v>
      </c>
      <c r="L6993" s="4" t="s">
        <v>14</v>
      </c>
      <c r="M6993" s="4" t="s">
        <v>156</v>
      </c>
      <c r="N6993" s="3">
        <v>0</v>
      </c>
      <c r="O6993" s="3">
        <v>0</v>
      </c>
    </row>
    <row r="6994" spans="1:15" x14ac:dyDescent="0.3">
      <c r="A6994" s="4">
        <v>6989</v>
      </c>
      <c r="B6994" s="4" t="s">
        <v>16</v>
      </c>
      <c r="C6994" s="4" t="s">
        <v>15</v>
      </c>
      <c r="D6994" s="4" t="s">
        <v>14</v>
      </c>
      <c r="E6994" s="4" t="s">
        <v>14</v>
      </c>
      <c r="F6994" s="4" t="s">
        <v>15</v>
      </c>
      <c r="G6994" s="4" t="s">
        <v>14</v>
      </c>
      <c r="H6994" s="4" t="s">
        <v>15</v>
      </c>
      <c r="I6994" s="4" t="s">
        <v>15</v>
      </c>
      <c r="J6994" s="4" t="s">
        <v>14</v>
      </c>
      <c r="K6994" s="4" t="s">
        <v>14</v>
      </c>
      <c r="L6994" s="4" t="s">
        <v>15</v>
      </c>
      <c r="M6994" s="4" t="s">
        <v>63</v>
      </c>
      <c r="N6994" s="3">
        <v>0</v>
      </c>
      <c r="O6994" s="3">
        <v>0</v>
      </c>
    </row>
    <row r="6995" spans="1:15" x14ac:dyDescent="0.3">
      <c r="A6995" s="4">
        <v>6990</v>
      </c>
      <c r="B6995" s="4" t="s">
        <v>16</v>
      </c>
      <c r="C6995" s="4" t="s">
        <v>15</v>
      </c>
      <c r="D6995" s="4" t="s">
        <v>14</v>
      </c>
      <c r="E6995" s="4" t="s">
        <v>14</v>
      </c>
      <c r="F6995" s="4" t="s">
        <v>15</v>
      </c>
      <c r="G6995" s="4" t="s">
        <v>14</v>
      </c>
      <c r="H6995" s="4" t="s">
        <v>15</v>
      </c>
      <c r="I6995" s="4" t="s">
        <v>15</v>
      </c>
      <c r="J6995" s="4" t="s">
        <v>14</v>
      </c>
      <c r="K6995" s="4" t="s">
        <v>14</v>
      </c>
      <c r="L6995" s="4" t="s">
        <v>15</v>
      </c>
      <c r="M6995" s="4" t="s">
        <v>156</v>
      </c>
      <c r="N6995" s="3">
        <v>0</v>
      </c>
      <c r="O6995" s="3">
        <v>0</v>
      </c>
    </row>
    <row r="6996" spans="1:15" x14ac:dyDescent="0.3">
      <c r="A6996" s="4">
        <v>6991</v>
      </c>
      <c r="B6996" s="4" t="s">
        <v>16</v>
      </c>
      <c r="C6996" s="4" t="s">
        <v>15</v>
      </c>
      <c r="D6996" s="4" t="s">
        <v>14</v>
      </c>
      <c r="E6996" s="4" t="s">
        <v>14</v>
      </c>
      <c r="F6996" s="4" t="s">
        <v>15</v>
      </c>
      <c r="G6996" s="4" t="s">
        <v>14</v>
      </c>
      <c r="H6996" s="4" t="s">
        <v>15</v>
      </c>
      <c r="I6996" s="4" t="s">
        <v>15</v>
      </c>
      <c r="J6996" s="4" t="s">
        <v>14</v>
      </c>
      <c r="K6996" s="4" t="s">
        <v>14</v>
      </c>
      <c r="L6996" s="4" t="s">
        <v>14</v>
      </c>
      <c r="M6996" s="4" t="s">
        <v>63</v>
      </c>
      <c r="N6996" s="3">
        <v>0</v>
      </c>
      <c r="O6996" s="3">
        <v>0</v>
      </c>
    </row>
    <row r="6997" spans="1:15" x14ac:dyDescent="0.3">
      <c r="A6997" s="4">
        <v>6992</v>
      </c>
      <c r="B6997" s="4" t="s">
        <v>16</v>
      </c>
      <c r="C6997" s="4" t="s">
        <v>15</v>
      </c>
      <c r="D6997" s="4" t="s">
        <v>14</v>
      </c>
      <c r="E6997" s="4" t="s">
        <v>14</v>
      </c>
      <c r="F6997" s="4" t="s">
        <v>15</v>
      </c>
      <c r="G6997" s="4" t="s">
        <v>14</v>
      </c>
      <c r="H6997" s="4" t="s">
        <v>15</v>
      </c>
      <c r="I6997" s="4" t="s">
        <v>15</v>
      </c>
      <c r="J6997" s="4" t="s">
        <v>14</v>
      </c>
      <c r="K6997" s="4" t="s">
        <v>14</v>
      </c>
      <c r="L6997" s="4" t="s">
        <v>14</v>
      </c>
      <c r="M6997" s="4" t="s">
        <v>156</v>
      </c>
      <c r="N6997" s="3">
        <v>0</v>
      </c>
      <c r="O6997" s="3">
        <v>0</v>
      </c>
    </row>
    <row r="6998" spans="1:15" x14ac:dyDescent="0.3">
      <c r="A6998" s="4">
        <v>6993</v>
      </c>
      <c r="B6998" s="4" t="s">
        <v>16</v>
      </c>
      <c r="C6998" s="4" t="s">
        <v>15</v>
      </c>
      <c r="D6998" s="4" t="s">
        <v>14</v>
      </c>
      <c r="E6998" s="4" t="s">
        <v>14</v>
      </c>
      <c r="F6998" s="4" t="s">
        <v>15</v>
      </c>
      <c r="G6998" s="4" t="s">
        <v>14</v>
      </c>
      <c r="H6998" s="4" t="s">
        <v>15</v>
      </c>
      <c r="I6998" s="4" t="s">
        <v>14</v>
      </c>
      <c r="J6998" s="4" t="s">
        <v>15</v>
      </c>
      <c r="K6998" s="4" t="s">
        <v>15</v>
      </c>
      <c r="L6998" s="4" t="s">
        <v>15</v>
      </c>
      <c r="M6998" s="4" t="s">
        <v>63</v>
      </c>
      <c r="N6998" s="3">
        <v>0</v>
      </c>
      <c r="O6998" s="3">
        <v>0</v>
      </c>
    </row>
    <row r="6999" spans="1:15" x14ac:dyDescent="0.3">
      <c r="A6999" s="4">
        <v>6994</v>
      </c>
      <c r="B6999" s="4" t="s">
        <v>16</v>
      </c>
      <c r="C6999" s="4" t="s">
        <v>15</v>
      </c>
      <c r="D6999" s="4" t="s">
        <v>14</v>
      </c>
      <c r="E6999" s="4" t="s">
        <v>14</v>
      </c>
      <c r="F6999" s="4" t="s">
        <v>15</v>
      </c>
      <c r="G6999" s="4" t="s">
        <v>14</v>
      </c>
      <c r="H6999" s="4" t="s">
        <v>15</v>
      </c>
      <c r="I6999" s="4" t="s">
        <v>14</v>
      </c>
      <c r="J6999" s="4" t="s">
        <v>15</v>
      </c>
      <c r="K6999" s="4" t="s">
        <v>15</v>
      </c>
      <c r="L6999" s="4" t="s">
        <v>15</v>
      </c>
      <c r="M6999" s="4" t="s">
        <v>156</v>
      </c>
      <c r="N6999" s="3">
        <v>0</v>
      </c>
      <c r="O6999" s="3">
        <v>0</v>
      </c>
    </row>
    <row r="7000" spans="1:15" x14ac:dyDescent="0.3">
      <c r="A7000" s="4">
        <v>6995</v>
      </c>
      <c r="B7000" s="4" t="s">
        <v>16</v>
      </c>
      <c r="C7000" s="4" t="s">
        <v>15</v>
      </c>
      <c r="D7000" s="4" t="s">
        <v>14</v>
      </c>
      <c r="E7000" s="4" t="s">
        <v>14</v>
      </c>
      <c r="F7000" s="4" t="s">
        <v>15</v>
      </c>
      <c r="G7000" s="4" t="s">
        <v>14</v>
      </c>
      <c r="H7000" s="4" t="s">
        <v>15</v>
      </c>
      <c r="I7000" s="4" t="s">
        <v>14</v>
      </c>
      <c r="J7000" s="4" t="s">
        <v>15</v>
      </c>
      <c r="K7000" s="4" t="s">
        <v>15</v>
      </c>
      <c r="L7000" s="4" t="s">
        <v>14</v>
      </c>
      <c r="M7000" s="4" t="s">
        <v>63</v>
      </c>
      <c r="N7000" s="3">
        <v>0</v>
      </c>
      <c r="O7000" s="3">
        <v>0</v>
      </c>
    </row>
    <row r="7001" spans="1:15" x14ac:dyDescent="0.3">
      <c r="A7001" s="4">
        <v>6996</v>
      </c>
      <c r="B7001" s="4" t="s">
        <v>16</v>
      </c>
      <c r="C7001" s="4" t="s">
        <v>15</v>
      </c>
      <c r="D7001" s="4" t="s">
        <v>14</v>
      </c>
      <c r="E7001" s="4" t="s">
        <v>14</v>
      </c>
      <c r="F7001" s="4" t="s">
        <v>15</v>
      </c>
      <c r="G7001" s="4" t="s">
        <v>14</v>
      </c>
      <c r="H7001" s="4" t="s">
        <v>15</v>
      </c>
      <c r="I7001" s="4" t="s">
        <v>14</v>
      </c>
      <c r="J7001" s="4" t="s">
        <v>15</v>
      </c>
      <c r="K7001" s="4" t="s">
        <v>15</v>
      </c>
      <c r="L7001" s="4" t="s">
        <v>14</v>
      </c>
      <c r="M7001" s="4" t="s">
        <v>156</v>
      </c>
      <c r="N7001" s="3">
        <v>0</v>
      </c>
      <c r="O7001" s="3">
        <v>0</v>
      </c>
    </row>
    <row r="7002" spans="1:15" x14ac:dyDescent="0.3">
      <c r="A7002" s="4">
        <v>6997</v>
      </c>
      <c r="B7002" s="4" t="s">
        <v>16</v>
      </c>
      <c r="C7002" s="4" t="s">
        <v>15</v>
      </c>
      <c r="D7002" s="4" t="s">
        <v>14</v>
      </c>
      <c r="E7002" s="4" t="s">
        <v>14</v>
      </c>
      <c r="F7002" s="4" t="s">
        <v>15</v>
      </c>
      <c r="G7002" s="4" t="s">
        <v>14</v>
      </c>
      <c r="H7002" s="4" t="s">
        <v>15</v>
      </c>
      <c r="I7002" s="4" t="s">
        <v>14</v>
      </c>
      <c r="J7002" s="4" t="s">
        <v>15</v>
      </c>
      <c r="K7002" s="4" t="s">
        <v>14</v>
      </c>
      <c r="L7002" s="4" t="s">
        <v>15</v>
      </c>
      <c r="M7002" s="4" t="s">
        <v>156</v>
      </c>
      <c r="N7002" s="3">
        <v>0</v>
      </c>
      <c r="O7002" s="3">
        <v>0</v>
      </c>
    </row>
    <row r="7003" spans="1:15" x14ac:dyDescent="0.3">
      <c r="A7003" s="4">
        <v>6998</v>
      </c>
      <c r="B7003" s="4" t="s">
        <v>16</v>
      </c>
      <c r="C7003" s="4" t="s">
        <v>15</v>
      </c>
      <c r="D7003" s="4" t="s">
        <v>14</v>
      </c>
      <c r="E7003" s="4" t="s">
        <v>14</v>
      </c>
      <c r="F7003" s="4" t="s">
        <v>15</v>
      </c>
      <c r="G7003" s="4" t="s">
        <v>14</v>
      </c>
      <c r="H7003" s="4" t="s">
        <v>15</v>
      </c>
      <c r="I7003" s="4" t="s">
        <v>14</v>
      </c>
      <c r="J7003" s="4" t="s">
        <v>15</v>
      </c>
      <c r="K7003" s="4" t="s">
        <v>14</v>
      </c>
      <c r="L7003" s="4" t="s">
        <v>15</v>
      </c>
      <c r="M7003" s="4" t="s">
        <v>63</v>
      </c>
      <c r="N7003" s="3">
        <v>0</v>
      </c>
      <c r="O7003" s="3">
        <v>0</v>
      </c>
    </row>
    <row r="7004" spans="1:15" x14ac:dyDescent="0.3">
      <c r="A7004" s="4">
        <v>6999</v>
      </c>
      <c r="B7004" s="4" t="s">
        <v>16</v>
      </c>
      <c r="C7004" s="4" t="s">
        <v>15</v>
      </c>
      <c r="D7004" s="4" t="s">
        <v>14</v>
      </c>
      <c r="E7004" s="4" t="s">
        <v>14</v>
      </c>
      <c r="F7004" s="4" t="s">
        <v>15</v>
      </c>
      <c r="G7004" s="4" t="s">
        <v>14</v>
      </c>
      <c r="H7004" s="4" t="s">
        <v>15</v>
      </c>
      <c r="I7004" s="4" t="s">
        <v>14</v>
      </c>
      <c r="J7004" s="4" t="s">
        <v>15</v>
      </c>
      <c r="K7004" s="4" t="s">
        <v>14</v>
      </c>
      <c r="L7004" s="4" t="s">
        <v>14</v>
      </c>
      <c r="M7004" s="4" t="s">
        <v>63</v>
      </c>
      <c r="N7004" s="3">
        <v>0</v>
      </c>
      <c r="O7004" s="3">
        <v>0</v>
      </c>
    </row>
    <row r="7005" spans="1:15" x14ac:dyDescent="0.3">
      <c r="A7005" s="4">
        <v>7000</v>
      </c>
      <c r="B7005" s="4" t="s">
        <v>16</v>
      </c>
      <c r="C7005" s="4" t="s">
        <v>15</v>
      </c>
      <c r="D7005" s="4" t="s">
        <v>14</v>
      </c>
      <c r="E7005" s="4" t="s">
        <v>14</v>
      </c>
      <c r="F7005" s="4" t="s">
        <v>15</v>
      </c>
      <c r="G7005" s="4" t="s">
        <v>14</v>
      </c>
      <c r="H7005" s="4" t="s">
        <v>15</v>
      </c>
      <c r="I7005" s="4" t="s">
        <v>14</v>
      </c>
      <c r="J7005" s="4" t="s">
        <v>15</v>
      </c>
      <c r="K7005" s="4" t="s">
        <v>14</v>
      </c>
      <c r="L7005" s="4" t="s">
        <v>14</v>
      </c>
      <c r="M7005" s="4" t="s">
        <v>156</v>
      </c>
      <c r="N7005" s="3">
        <v>0</v>
      </c>
      <c r="O7005" s="3">
        <v>0</v>
      </c>
    </row>
    <row r="7006" spans="1:15" x14ac:dyDescent="0.3">
      <c r="A7006" s="4">
        <v>7001</v>
      </c>
      <c r="B7006" s="4" t="s">
        <v>16</v>
      </c>
      <c r="C7006" s="4" t="s">
        <v>15</v>
      </c>
      <c r="D7006" s="4" t="s">
        <v>14</v>
      </c>
      <c r="E7006" s="4" t="s">
        <v>14</v>
      </c>
      <c r="F7006" s="4" t="s">
        <v>15</v>
      </c>
      <c r="G7006" s="4" t="s">
        <v>14</v>
      </c>
      <c r="H7006" s="4" t="s">
        <v>15</v>
      </c>
      <c r="I7006" s="4" t="s">
        <v>14</v>
      </c>
      <c r="J7006" s="4" t="s">
        <v>14</v>
      </c>
      <c r="K7006" s="4" t="s">
        <v>15</v>
      </c>
      <c r="L7006" s="4" t="s">
        <v>15</v>
      </c>
      <c r="M7006" s="4" t="s">
        <v>63</v>
      </c>
      <c r="N7006" s="3">
        <v>0</v>
      </c>
      <c r="O7006" s="3">
        <v>0</v>
      </c>
    </row>
    <row r="7007" spans="1:15" x14ac:dyDescent="0.3">
      <c r="A7007" s="4">
        <v>7002</v>
      </c>
      <c r="B7007" s="4" t="s">
        <v>16</v>
      </c>
      <c r="C7007" s="4" t="s">
        <v>15</v>
      </c>
      <c r="D7007" s="4" t="s">
        <v>14</v>
      </c>
      <c r="E7007" s="4" t="s">
        <v>14</v>
      </c>
      <c r="F7007" s="4" t="s">
        <v>15</v>
      </c>
      <c r="G7007" s="4" t="s">
        <v>14</v>
      </c>
      <c r="H7007" s="4" t="s">
        <v>15</v>
      </c>
      <c r="I7007" s="4" t="s">
        <v>14</v>
      </c>
      <c r="J7007" s="4" t="s">
        <v>14</v>
      </c>
      <c r="K7007" s="4" t="s">
        <v>15</v>
      </c>
      <c r="L7007" s="4" t="s">
        <v>15</v>
      </c>
      <c r="M7007" s="4" t="s">
        <v>156</v>
      </c>
      <c r="N7007" s="3">
        <v>0</v>
      </c>
      <c r="O7007" s="3">
        <v>0</v>
      </c>
    </row>
    <row r="7008" spans="1:15" x14ac:dyDescent="0.3">
      <c r="A7008" s="4">
        <v>7003</v>
      </c>
      <c r="B7008" s="4" t="s">
        <v>16</v>
      </c>
      <c r="C7008" s="4" t="s">
        <v>15</v>
      </c>
      <c r="D7008" s="4" t="s">
        <v>14</v>
      </c>
      <c r="E7008" s="4" t="s">
        <v>14</v>
      </c>
      <c r="F7008" s="4" t="s">
        <v>15</v>
      </c>
      <c r="G7008" s="4" t="s">
        <v>14</v>
      </c>
      <c r="H7008" s="4" t="s">
        <v>15</v>
      </c>
      <c r="I7008" s="4" t="s">
        <v>14</v>
      </c>
      <c r="J7008" s="4" t="s">
        <v>14</v>
      </c>
      <c r="K7008" s="4" t="s">
        <v>15</v>
      </c>
      <c r="L7008" s="4" t="s">
        <v>14</v>
      </c>
      <c r="M7008" s="4" t="s">
        <v>63</v>
      </c>
      <c r="N7008" s="3">
        <v>0</v>
      </c>
      <c r="O7008" s="3">
        <v>0</v>
      </c>
    </row>
    <row r="7009" spans="1:15" x14ac:dyDescent="0.3">
      <c r="A7009" s="4">
        <v>7004</v>
      </c>
      <c r="B7009" s="4" t="s">
        <v>16</v>
      </c>
      <c r="C7009" s="4" t="s">
        <v>15</v>
      </c>
      <c r="D7009" s="4" t="s">
        <v>14</v>
      </c>
      <c r="E7009" s="4" t="s">
        <v>14</v>
      </c>
      <c r="F7009" s="4" t="s">
        <v>15</v>
      </c>
      <c r="G7009" s="4" t="s">
        <v>14</v>
      </c>
      <c r="H7009" s="4" t="s">
        <v>15</v>
      </c>
      <c r="I7009" s="4" t="s">
        <v>14</v>
      </c>
      <c r="J7009" s="4" t="s">
        <v>14</v>
      </c>
      <c r="K7009" s="4" t="s">
        <v>15</v>
      </c>
      <c r="L7009" s="4" t="s">
        <v>14</v>
      </c>
      <c r="M7009" s="4" t="s">
        <v>156</v>
      </c>
      <c r="N7009" s="3">
        <v>0</v>
      </c>
      <c r="O7009" s="3">
        <v>0</v>
      </c>
    </row>
    <row r="7010" spans="1:15" x14ac:dyDescent="0.3">
      <c r="A7010" s="4">
        <v>7005</v>
      </c>
      <c r="B7010" s="4" t="s">
        <v>16</v>
      </c>
      <c r="C7010" s="4" t="s">
        <v>15</v>
      </c>
      <c r="D7010" s="4" t="s">
        <v>14</v>
      </c>
      <c r="E7010" s="4" t="s">
        <v>14</v>
      </c>
      <c r="F7010" s="4" t="s">
        <v>15</v>
      </c>
      <c r="G7010" s="4" t="s">
        <v>14</v>
      </c>
      <c r="H7010" s="4" t="s">
        <v>15</v>
      </c>
      <c r="I7010" s="4" t="s">
        <v>14</v>
      </c>
      <c r="J7010" s="4" t="s">
        <v>14</v>
      </c>
      <c r="K7010" s="4" t="s">
        <v>14</v>
      </c>
      <c r="L7010" s="4" t="s">
        <v>15</v>
      </c>
      <c r="M7010" s="4" t="s">
        <v>63</v>
      </c>
      <c r="N7010" s="3">
        <v>0</v>
      </c>
      <c r="O7010" s="3">
        <v>0</v>
      </c>
    </row>
    <row r="7011" spans="1:15" x14ac:dyDescent="0.3">
      <c r="A7011" s="4">
        <v>7006</v>
      </c>
      <c r="B7011" s="4" t="s">
        <v>16</v>
      </c>
      <c r="C7011" s="4" t="s">
        <v>15</v>
      </c>
      <c r="D7011" s="4" t="s">
        <v>14</v>
      </c>
      <c r="E7011" s="4" t="s">
        <v>14</v>
      </c>
      <c r="F7011" s="4" t="s">
        <v>15</v>
      </c>
      <c r="G7011" s="4" t="s">
        <v>14</v>
      </c>
      <c r="H7011" s="4" t="s">
        <v>15</v>
      </c>
      <c r="I7011" s="4" t="s">
        <v>14</v>
      </c>
      <c r="J7011" s="4" t="s">
        <v>14</v>
      </c>
      <c r="K7011" s="4" t="s">
        <v>14</v>
      </c>
      <c r="L7011" s="4" t="s">
        <v>15</v>
      </c>
      <c r="M7011" s="4" t="s">
        <v>156</v>
      </c>
      <c r="N7011" s="3">
        <v>0</v>
      </c>
      <c r="O7011" s="3">
        <v>0</v>
      </c>
    </row>
    <row r="7012" spans="1:15" x14ac:dyDescent="0.3">
      <c r="A7012" s="4">
        <v>7007</v>
      </c>
      <c r="B7012" s="4" t="s">
        <v>16</v>
      </c>
      <c r="C7012" s="4" t="s">
        <v>15</v>
      </c>
      <c r="D7012" s="4" t="s">
        <v>14</v>
      </c>
      <c r="E7012" s="4" t="s">
        <v>14</v>
      </c>
      <c r="F7012" s="4" t="s">
        <v>15</v>
      </c>
      <c r="G7012" s="4" t="s">
        <v>14</v>
      </c>
      <c r="H7012" s="4" t="s">
        <v>15</v>
      </c>
      <c r="I7012" s="4" t="s">
        <v>14</v>
      </c>
      <c r="J7012" s="4" t="s">
        <v>14</v>
      </c>
      <c r="K7012" s="4" t="s">
        <v>14</v>
      </c>
      <c r="L7012" s="4" t="s">
        <v>14</v>
      </c>
      <c r="M7012" s="4" t="s">
        <v>63</v>
      </c>
      <c r="N7012" s="3">
        <v>0</v>
      </c>
      <c r="O7012" s="3">
        <v>0</v>
      </c>
    </row>
    <row r="7013" spans="1:15" x14ac:dyDescent="0.3">
      <c r="A7013" s="4">
        <v>7008</v>
      </c>
      <c r="B7013" s="4" t="s">
        <v>16</v>
      </c>
      <c r="C7013" s="4" t="s">
        <v>15</v>
      </c>
      <c r="D7013" s="4" t="s">
        <v>14</v>
      </c>
      <c r="E7013" s="4" t="s">
        <v>14</v>
      </c>
      <c r="F7013" s="4" t="s">
        <v>15</v>
      </c>
      <c r="G7013" s="4" t="s">
        <v>14</v>
      </c>
      <c r="H7013" s="4" t="s">
        <v>15</v>
      </c>
      <c r="I7013" s="4" t="s">
        <v>14</v>
      </c>
      <c r="J7013" s="4" t="s">
        <v>14</v>
      </c>
      <c r="K7013" s="4" t="s">
        <v>14</v>
      </c>
      <c r="L7013" s="4" t="s">
        <v>14</v>
      </c>
      <c r="M7013" s="4" t="s">
        <v>156</v>
      </c>
      <c r="N7013" s="3">
        <v>0</v>
      </c>
      <c r="O7013" s="3">
        <v>0</v>
      </c>
    </row>
    <row r="7014" spans="1:15" x14ac:dyDescent="0.3">
      <c r="A7014" s="4">
        <v>7009</v>
      </c>
      <c r="B7014" s="4" t="s">
        <v>16</v>
      </c>
      <c r="C7014" s="4" t="s">
        <v>15</v>
      </c>
      <c r="D7014" s="4" t="s">
        <v>14</v>
      </c>
      <c r="E7014" s="4" t="s">
        <v>14</v>
      </c>
      <c r="F7014" s="4" t="s">
        <v>15</v>
      </c>
      <c r="G7014" s="4" t="s">
        <v>14</v>
      </c>
      <c r="H7014" s="4" t="s">
        <v>14</v>
      </c>
      <c r="I7014" s="4" t="s">
        <v>15</v>
      </c>
      <c r="J7014" s="4" t="s">
        <v>15</v>
      </c>
      <c r="K7014" s="4" t="s">
        <v>15</v>
      </c>
      <c r="L7014" s="4" t="s">
        <v>15</v>
      </c>
      <c r="M7014" s="4" t="s">
        <v>63</v>
      </c>
      <c r="N7014" s="3">
        <v>0</v>
      </c>
      <c r="O7014" s="3">
        <v>0</v>
      </c>
    </row>
    <row r="7015" spans="1:15" x14ac:dyDescent="0.3">
      <c r="A7015" s="4">
        <v>7010</v>
      </c>
      <c r="B7015" s="4" t="s">
        <v>16</v>
      </c>
      <c r="C7015" s="4" t="s">
        <v>15</v>
      </c>
      <c r="D7015" s="4" t="s">
        <v>14</v>
      </c>
      <c r="E7015" s="4" t="s">
        <v>14</v>
      </c>
      <c r="F7015" s="4" t="s">
        <v>15</v>
      </c>
      <c r="G7015" s="4" t="s">
        <v>14</v>
      </c>
      <c r="H7015" s="4" t="s">
        <v>14</v>
      </c>
      <c r="I7015" s="4" t="s">
        <v>15</v>
      </c>
      <c r="J7015" s="4" t="s">
        <v>15</v>
      </c>
      <c r="K7015" s="4" t="s">
        <v>15</v>
      </c>
      <c r="L7015" s="4" t="s">
        <v>15</v>
      </c>
      <c r="M7015" s="4" t="s">
        <v>156</v>
      </c>
      <c r="N7015" s="3">
        <v>0</v>
      </c>
      <c r="O7015" s="3">
        <v>0</v>
      </c>
    </row>
    <row r="7016" spans="1:15" x14ac:dyDescent="0.3">
      <c r="A7016" s="4">
        <v>7011</v>
      </c>
      <c r="B7016" s="4" t="s">
        <v>16</v>
      </c>
      <c r="C7016" s="4" t="s">
        <v>15</v>
      </c>
      <c r="D7016" s="4" t="s">
        <v>14</v>
      </c>
      <c r="E7016" s="4" t="s">
        <v>14</v>
      </c>
      <c r="F7016" s="4" t="s">
        <v>15</v>
      </c>
      <c r="G7016" s="4" t="s">
        <v>14</v>
      </c>
      <c r="H7016" s="4" t="s">
        <v>14</v>
      </c>
      <c r="I7016" s="4" t="s">
        <v>15</v>
      </c>
      <c r="J7016" s="4" t="s">
        <v>15</v>
      </c>
      <c r="K7016" s="4" t="s">
        <v>15</v>
      </c>
      <c r="L7016" s="4" t="s">
        <v>14</v>
      </c>
      <c r="M7016" s="4" t="s">
        <v>63</v>
      </c>
      <c r="N7016" s="3">
        <v>0</v>
      </c>
      <c r="O7016" s="3">
        <v>0</v>
      </c>
    </row>
    <row r="7017" spans="1:15" x14ac:dyDescent="0.3">
      <c r="A7017" s="4">
        <v>7012</v>
      </c>
      <c r="B7017" s="4" t="s">
        <v>16</v>
      </c>
      <c r="C7017" s="4" t="s">
        <v>15</v>
      </c>
      <c r="D7017" s="4" t="s">
        <v>14</v>
      </c>
      <c r="E7017" s="4" t="s">
        <v>14</v>
      </c>
      <c r="F7017" s="4" t="s">
        <v>15</v>
      </c>
      <c r="G7017" s="4" t="s">
        <v>14</v>
      </c>
      <c r="H7017" s="4" t="s">
        <v>14</v>
      </c>
      <c r="I7017" s="4" t="s">
        <v>15</v>
      </c>
      <c r="J7017" s="4" t="s">
        <v>15</v>
      </c>
      <c r="K7017" s="4" t="s">
        <v>15</v>
      </c>
      <c r="L7017" s="4" t="s">
        <v>14</v>
      </c>
      <c r="M7017" s="4" t="s">
        <v>156</v>
      </c>
      <c r="N7017" s="3">
        <v>0</v>
      </c>
      <c r="O7017" s="3">
        <v>0</v>
      </c>
    </row>
    <row r="7018" spans="1:15" x14ac:dyDescent="0.3">
      <c r="A7018" s="4">
        <v>7013</v>
      </c>
      <c r="B7018" s="4" t="s">
        <v>16</v>
      </c>
      <c r="C7018" s="4" t="s">
        <v>15</v>
      </c>
      <c r="D7018" s="4" t="s">
        <v>14</v>
      </c>
      <c r="E7018" s="4" t="s">
        <v>14</v>
      </c>
      <c r="F7018" s="4" t="s">
        <v>15</v>
      </c>
      <c r="G7018" s="4" t="s">
        <v>14</v>
      </c>
      <c r="H7018" s="4" t="s">
        <v>14</v>
      </c>
      <c r="I7018" s="4" t="s">
        <v>15</v>
      </c>
      <c r="J7018" s="4" t="s">
        <v>15</v>
      </c>
      <c r="K7018" s="4" t="s">
        <v>14</v>
      </c>
      <c r="L7018" s="4" t="s">
        <v>15</v>
      </c>
      <c r="M7018" s="4" t="s">
        <v>156</v>
      </c>
      <c r="N7018" s="3">
        <v>0</v>
      </c>
      <c r="O7018" s="3">
        <v>0</v>
      </c>
    </row>
    <row r="7019" spans="1:15" x14ac:dyDescent="0.3">
      <c r="A7019" s="4">
        <v>7014</v>
      </c>
      <c r="B7019" s="4" t="s">
        <v>16</v>
      </c>
      <c r="C7019" s="4" t="s">
        <v>15</v>
      </c>
      <c r="D7019" s="4" t="s">
        <v>14</v>
      </c>
      <c r="E7019" s="4" t="s">
        <v>14</v>
      </c>
      <c r="F7019" s="4" t="s">
        <v>15</v>
      </c>
      <c r="G7019" s="4" t="s">
        <v>14</v>
      </c>
      <c r="H7019" s="4" t="s">
        <v>14</v>
      </c>
      <c r="I7019" s="4" t="s">
        <v>15</v>
      </c>
      <c r="J7019" s="4" t="s">
        <v>15</v>
      </c>
      <c r="K7019" s="4" t="s">
        <v>14</v>
      </c>
      <c r="L7019" s="4" t="s">
        <v>15</v>
      </c>
      <c r="M7019" s="4" t="s">
        <v>63</v>
      </c>
      <c r="N7019" s="3">
        <v>0</v>
      </c>
      <c r="O7019" s="3">
        <v>0</v>
      </c>
    </row>
    <row r="7020" spans="1:15" x14ac:dyDescent="0.3">
      <c r="A7020" s="4">
        <v>7015</v>
      </c>
      <c r="B7020" s="4" t="s">
        <v>16</v>
      </c>
      <c r="C7020" s="4" t="s">
        <v>15</v>
      </c>
      <c r="D7020" s="4" t="s">
        <v>14</v>
      </c>
      <c r="E7020" s="4" t="s">
        <v>14</v>
      </c>
      <c r="F7020" s="4" t="s">
        <v>15</v>
      </c>
      <c r="G7020" s="4" t="s">
        <v>14</v>
      </c>
      <c r="H7020" s="4" t="s">
        <v>14</v>
      </c>
      <c r="I7020" s="4" t="s">
        <v>15</v>
      </c>
      <c r="J7020" s="4" t="s">
        <v>15</v>
      </c>
      <c r="K7020" s="4" t="s">
        <v>14</v>
      </c>
      <c r="L7020" s="4" t="s">
        <v>14</v>
      </c>
      <c r="M7020" s="4" t="s">
        <v>63</v>
      </c>
      <c r="N7020" s="3">
        <v>0</v>
      </c>
      <c r="O7020" s="3">
        <v>0</v>
      </c>
    </row>
    <row r="7021" spans="1:15" x14ac:dyDescent="0.3">
      <c r="A7021" s="4">
        <v>7016</v>
      </c>
      <c r="B7021" s="4" t="s">
        <v>16</v>
      </c>
      <c r="C7021" s="4" t="s">
        <v>15</v>
      </c>
      <c r="D7021" s="4" t="s">
        <v>14</v>
      </c>
      <c r="E7021" s="4" t="s">
        <v>14</v>
      </c>
      <c r="F7021" s="4" t="s">
        <v>15</v>
      </c>
      <c r="G7021" s="4" t="s">
        <v>14</v>
      </c>
      <c r="H7021" s="4" t="s">
        <v>14</v>
      </c>
      <c r="I7021" s="4" t="s">
        <v>15</v>
      </c>
      <c r="J7021" s="4" t="s">
        <v>15</v>
      </c>
      <c r="K7021" s="4" t="s">
        <v>14</v>
      </c>
      <c r="L7021" s="4" t="s">
        <v>14</v>
      </c>
      <c r="M7021" s="4" t="s">
        <v>156</v>
      </c>
      <c r="N7021" s="3">
        <v>0</v>
      </c>
      <c r="O7021" s="3">
        <v>0</v>
      </c>
    </row>
    <row r="7022" spans="1:15" x14ac:dyDescent="0.3">
      <c r="A7022" s="4">
        <v>7017</v>
      </c>
      <c r="B7022" s="4" t="s">
        <v>16</v>
      </c>
      <c r="C7022" s="4" t="s">
        <v>15</v>
      </c>
      <c r="D7022" s="4" t="s">
        <v>14</v>
      </c>
      <c r="E7022" s="4" t="s">
        <v>14</v>
      </c>
      <c r="F7022" s="4" t="s">
        <v>15</v>
      </c>
      <c r="G7022" s="4" t="s">
        <v>14</v>
      </c>
      <c r="H7022" s="4" t="s">
        <v>14</v>
      </c>
      <c r="I7022" s="4" t="s">
        <v>15</v>
      </c>
      <c r="J7022" s="4" t="s">
        <v>14</v>
      </c>
      <c r="K7022" s="4" t="s">
        <v>15</v>
      </c>
      <c r="L7022" s="4" t="s">
        <v>15</v>
      </c>
      <c r="M7022" s="4" t="s">
        <v>63</v>
      </c>
      <c r="N7022" s="3">
        <v>0</v>
      </c>
      <c r="O7022" s="3">
        <v>0</v>
      </c>
    </row>
    <row r="7023" spans="1:15" x14ac:dyDescent="0.3">
      <c r="A7023" s="4">
        <v>7018</v>
      </c>
      <c r="B7023" s="4" t="s">
        <v>16</v>
      </c>
      <c r="C7023" s="4" t="s">
        <v>15</v>
      </c>
      <c r="D7023" s="4" t="s">
        <v>14</v>
      </c>
      <c r="E7023" s="4" t="s">
        <v>14</v>
      </c>
      <c r="F7023" s="4" t="s">
        <v>15</v>
      </c>
      <c r="G7023" s="4" t="s">
        <v>14</v>
      </c>
      <c r="H7023" s="4" t="s">
        <v>14</v>
      </c>
      <c r="I7023" s="4" t="s">
        <v>15</v>
      </c>
      <c r="J7023" s="4" t="s">
        <v>14</v>
      </c>
      <c r="K7023" s="4" t="s">
        <v>15</v>
      </c>
      <c r="L7023" s="4" t="s">
        <v>15</v>
      </c>
      <c r="M7023" s="4" t="s">
        <v>156</v>
      </c>
      <c r="N7023" s="3">
        <v>0</v>
      </c>
      <c r="O7023" s="3">
        <v>0</v>
      </c>
    </row>
    <row r="7024" spans="1:15" x14ac:dyDescent="0.3">
      <c r="A7024" s="4">
        <v>7019</v>
      </c>
      <c r="B7024" s="4" t="s">
        <v>16</v>
      </c>
      <c r="C7024" s="4" t="s">
        <v>15</v>
      </c>
      <c r="D7024" s="4" t="s">
        <v>14</v>
      </c>
      <c r="E7024" s="4" t="s">
        <v>14</v>
      </c>
      <c r="F7024" s="4" t="s">
        <v>15</v>
      </c>
      <c r="G7024" s="4" t="s">
        <v>14</v>
      </c>
      <c r="H7024" s="4" t="s">
        <v>14</v>
      </c>
      <c r="I7024" s="4" t="s">
        <v>15</v>
      </c>
      <c r="J7024" s="4" t="s">
        <v>14</v>
      </c>
      <c r="K7024" s="4" t="s">
        <v>15</v>
      </c>
      <c r="L7024" s="4" t="s">
        <v>14</v>
      </c>
      <c r="M7024" s="4" t="s">
        <v>63</v>
      </c>
      <c r="N7024" s="3">
        <v>0</v>
      </c>
      <c r="O7024" s="3">
        <v>0</v>
      </c>
    </row>
    <row r="7025" spans="1:15" x14ac:dyDescent="0.3">
      <c r="A7025" s="4">
        <v>7020</v>
      </c>
      <c r="B7025" s="4" t="s">
        <v>16</v>
      </c>
      <c r="C7025" s="4" t="s">
        <v>15</v>
      </c>
      <c r="D7025" s="4" t="s">
        <v>14</v>
      </c>
      <c r="E7025" s="4" t="s">
        <v>14</v>
      </c>
      <c r="F7025" s="4" t="s">
        <v>15</v>
      </c>
      <c r="G7025" s="4" t="s">
        <v>14</v>
      </c>
      <c r="H7025" s="4" t="s">
        <v>14</v>
      </c>
      <c r="I7025" s="4" t="s">
        <v>15</v>
      </c>
      <c r="J7025" s="4" t="s">
        <v>14</v>
      </c>
      <c r="K7025" s="4" t="s">
        <v>15</v>
      </c>
      <c r="L7025" s="4" t="s">
        <v>14</v>
      </c>
      <c r="M7025" s="4" t="s">
        <v>156</v>
      </c>
      <c r="N7025" s="3">
        <v>0</v>
      </c>
      <c r="O7025" s="3">
        <v>0</v>
      </c>
    </row>
    <row r="7026" spans="1:15" x14ac:dyDescent="0.3">
      <c r="A7026" s="4">
        <v>7021</v>
      </c>
      <c r="B7026" s="4" t="s">
        <v>16</v>
      </c>
      <c r="C7026" s="4" t="s">
        <v>15</v>
      </c>
      <c r="D7026" s="4" t="s">
        <v>14</v>
      </c>
      <c r="E7026" s="4" t="s">
        <v>14</v>
      </c>
      <c r="F7026" s="4" t="s">
        <v>15</v>
      </c>
      <c r="G7026" s="4" t="s">
        <v>14</v>
      </c>
      <c r="H7026" s="4" t="s">
        <v>14</v>
      </c>
      <c r="I7026" s="4" t="s">
        <v>15</v>
      </c>
      <c r="J7026" s="4" t="s">
        <v>14</v>
      </c>
      <c r="K7026" s="4" t="s">
        <v>14</v>
      </c>
      <c r="L7026" s="4" t="s">
        <v>15</v>
      </c>
      <c r="M7026" s="4" t="s">
        <v>63</v>
      </c>
      <c r="N7026" s="3">
        <v>100</v>
      </c>
      <c r="O7026" s="3">
        <v>0</v>
      </c>
    </row>
    <row r="7027" spans="1:15" x14ac:dyDescent="0.3">
      <c r="A7027" s="4">
        <v>7022</v>
      </c>
      <c r="B7027" s="4" t="s">
        <v>16</v>
      </c>
      <c r="C7027" s="4" t="s">
        <v>15</v>
      </c>
      <c r="D7027" s="4" t="s">
        <v>14</v>
      </c>
      <c r="E7027" s="4" t="s">
        <v>14</v>
      </c>
      <c r="F7027" s="4" t="s">
        <v>15</v>
      </c>
      <c r="G7027" s="4" t="s">
        <v>14</v>
      </c>
      <c r="H7027" s="4" t="s">
        <v>14</v>
      </c>
      <c r="I7027" s="4" t="s">
        <v>15</v>
      </c>
      <c r="J7027" s="4" t="s">
        <v>14</v>
      </c>
      <c r="K7027" s="4" t="s">
        <v>14</v>
      </c>
      <c r="L7027" s="4" t="s">
        <v>15</v>
      </c>
      <c r="M7027" s="4" t="s">
        <v>156</v>
      </c>
      <c r="N7027" s="3">
        <v>0</v>
      </c>
      <c r="O7027" s="3">
        <v>0</v>
      </c>
    </row>
    <row r="7028" spans="1:15" x14ac:dyDescent="0.3">
      <c r="A7028" s="4">
        <v>7023</v>
      </c>
      <c r="B7028" s="4" t="s">
        <v>16</v>
      </c>
      <c r="C7028" s="4" t="s">
        <v>15</v>
      </c>
      <c r="D7028" s="4" t="s">
        <v>14</v>
      </c>
      <c r="E7028" s="4" t="s">
        <v>14</v>
      </c>
      <c r="F7028" s="4" t="s">
        <v>15</v>
      </c>
      <c r="G7028" s="4" t="s">
        <v>14</v>
      </c>
      <c r="H7028" s="4" t="s">
        <v>14</v>
      </c>
      <c r="I7028" s="4" t="s">
        <v>15</v>
      </c>
      <c r="J7028" s="4" t="s">
        <v>14</v>
      </c>
      <c r="K7028" s="4" t="s">
        <v>14</v>
      </c>
      <c r="L7028" s="4" t="s">
        <v>14</v>
      </c>
      <c r="M7028" s="4" t="s">
        <v>63</v>
      </c>
      <c r="N7028" s="3">
        <v>0</v>
      </c>
      <c r="O7028" s="3">
        <v>0</v>
      </c>
    </row>
    <row r="7029" spans="1:15" x14ac:dyDescent="0.3">
      <c r="A7029" s="4">
        <v>7024</v>
      </c>
      <c r="B7029" s="4" t="s">
        <v>16</v>
      </c>
      <c r="C7029" s="4" t="s">
        <v>15</v>
      </c>
      <c r="D7029" s="4" t="s">
        <v>14</v>
      </c>
      <c r="E7029" s="4" t="s">
        <v>14</v>
      </c>
      <c r="F7029" s="4" t="s">
        <v>15</v>
      </c>
      <c r="G7029" s="4" t="s">
        <v>14</v>
      </c>
      <c r="H7029" s="4" t="s">
        <v>14</v>
      </c>
      <c r="I7029" s="4" t="s">
        <v>15</v>
      </c>
      <c r="J7029" s="4" t="s">
        <v>14</v>
      </c>
      <c r="K7029" s="4" t="s">
        <v>14</v>
      </c>
      <c r="L7029" s="4" t="s">
        <v>14</v>
      </c>
      <c r="M7029" s="4" t="s">
        <v>156</v>
      </c>
      <c r="N7029" s="3">
        <v>0</v>
      </c>
      <c r="O7029" s="3">
        <v>0</v>
      </c>
    </row>
    <row r="7030" spans="1:15" x14ac:dyDescent="0.3">
      <c r="A7030" s="4">
        <v>7025</v>
      </c>
      <c r="B7030" s="4" t="s">
        <v>16</v>
      </c>
      <c r="C7030" s="4" t="s">
        <v>15</v>
      </c>
      <c r="D7030" s="4" t="s">
        <v>14</v>
      </c>
      <c r="E7030" s="4" t="s">
        <v>14</v>
      </c>
      <c r="F7030" s="4" t="s">
        <v>15</v>
      </c>
      <c r="G7030" s="4" t="s">
        <v>14</v>
      </c>
      <c r="H7030" s="4" t="s">
        <v>14</v>
      </c>
      <c r="I7030" s="4" t="s">
        <v>14</v>
      </c>
      <c r="J7030" s="4" t="s">
        <v>15</v>
      </c>
      <c r="K7030" s="4" t="s">
        <v>15</v>
      </c>
      <c r="L7030" s="4" t="s">
        <v>15</v>
      </c>
      <c r="M7030" s="4" t="s">
        <v>63</v>
      </c>
      <c r="N7030" s="3">
        <v>0</v>
      </c>
      <c r="O7030" s="3">
        <v>0</v>
      </c>
    </row>
    <row r="7031" spans="1:15" x14ac:dyDescent="0.3">
      <c r="A7031" s="4">
        <v>7026</v>
      </c>
      <c r="B7031" s="4" t="s">
        <v>16</v>
      </c>
      <c r="C7031" s="4" t="s">
        <v>15</v>
      </c>
      <c r="D7031" s="4" t="s">
        <v>14</v>
      </c>
      <c r="E7031" s="4" t="s">
        <v>14</v>
      </c>
      <c r="F7031" s="4" t="s">
        <v>15</v>
      </c>
      <c r="G7031" s="4" t="s">
        <v>14</v>
      </c>
      <c r="H7031" s="4" t="s">
        <v>14</v>
      </c>
      <c r="I7031" s="4" t="s">
        <v>14</v>
      </c>
      <c r="J7031" s="4" t="s">
        <v>15</v>
      </c>
      <c r="K7031" s="4" t="s">
        <v>15</v>
      </c>
      <c r="L7031" s="4" t="s">
        <v>15</v>
      </c>
      <c r="M7031" s="4" t="s">
        <v>156</v>
      </c>
      <c r="N7031" s="3">
        <v>0</v>
      </c>
      <c r="O7031" s="3">
        <v>0</v>
      </c>
    </row>
    <row r="7032" spans="1:15" x14ac:dyDescent="0.3">
      <c r="A7032" s="4">
        <v>7027</v>
      </c>
      <c r="B7032" s="4" t="s">
        <v>16</v>
      </c>
      <c r="C7032" s="4" t="s">
        <v>15</v>
      </c>
      <c r="D7032" s="4" t="s">
        <v>14</v>
      </c>
      <c r="E7032" s="4" t="s">
        <v>14</v>
      </c>
      <c r="F7032" s="4" t="s">
        <v>15</v>
      </c>
      <c r="G7032" s="4" t="s">
        <v>14</v>
      </c>
      <c r="H7032" s="4" t="s">
        <v>14</v>
      </c>
      <c r="I7032" s="4" t="s">
        <v>14</v>
      </c>
      <c r="J7032" s="4" t="s">
        <v>15</v>
      </c>
      <c r="K7032" s="4" t="s">
        <v>15</v>
      </c>
      <c r="L7032" s="4" t="s">
        <v>14</v>
      </c>
      <c r="M7032" s="4" t="s">
        <v>63</v>
      </c>
      <c r="N7032" s="3">
        <v>0</v>
      </c>
      <c r="O7032" s="3">
        <v>0</v>
      </c>
    </row>
    <row r="7033" spans="1:15" x14ac:dyDescent="0.3">
      <c r="A7033" s="4">
        <v>7028</v>
      </c>
      <c r="B7033" s="4" t="s">
        <v>16</v>
      </c>
      <c r="C7033" s="4" t="s">
        <v>15</v>
      </c>
      <c r="D7033" s="4" t="s">
        <v>14</v>
      </c>
      <c r="E7033" s="4" t="s">
        <v>14</v>
      </c>
      <c r="F7033" s="4" t="s">
        <v>15</v>
      </c>
      <c r="G7033" s="4" t="s">
        <v>14</v>
      </c>
      <c r="H7033" s="4" t="s">
        <v>14</v>
      </c>
      <c r="I7033" s="4" t="s">
        <v>14</v>
      </c>
      <c r="J7033" s="4" t="s">
        <v>15</v>
      </c>
      <c r="K7033" s="4" t="s">
        <v>15</v>
      </c>
      <c r="L7033" s="4" t="s">
        <v>14</v>
      </c>
      <c r="M7033" s="4" t="s">
        <v>156</v>
      </c>
      <c r="N7033" s="3">
        <v>0</v>
      </c>
      <c r="O7033" s="3">
        <v>0</v>
      </c>
    </row>
    <row r="7034" spans="1:15" x14ac:dyDescent="0.3">
      <c r="A7034" s="4">
        <v>7029</v>
      </c>
      <c r="B7034" s="4" t="s">
        <v>16</v>
      </c>
      <c r="C7034" s="4" t="s">
        <v>15</v>
      </c>
      <c r="D7034" s="4" t="s">
        <v>14</v>
      </c>
      <c r="E7034" s="4" t="s">
        <v>14</v>
      </c>
      <c r="F7034" s="4" t="s">
        <v>15</v>
      </c>
      <c r="G7034" s="4" t="s">
        <v>14</v>
      </c>
      <c r="H7034" s="4" t="s">
        <v>14</v>
      </c>
      <c r="I7034" s="4" t="s">
        <v>14</v>
      </c>
      <c r="J7034" s="4" t="s">
        <v>15</v>
      </c>
      <c r="K7034" s="4" t="s">
        <v>14</v>
      </c>
      <c r="L7034" s="4" t="s">
        <v>15</v>
      </c>
      <c r="M7034" s="4" t="s">
        <v>156</v>
      </c>
      <c r="N7034" s="3">
        <v>0</v>
      </c>
      <c r="O7034" s="3">
        <v>0</v>
      </c>
    </row>
    <row r="7035" spans="1:15" x14ac:dyDescent="0.3">
      <c r="A7035" s="4">
        <v>7030</v>
      </c>
      <c r="B7035" s="4" t="s">
        <v>16</v>
      </c>
      <c r="C7035" s="4" t="s">
        <v>15</v>
      </c>
      <c r="D7035" s="4" t="s">
        <v>14</v>
      </c>
      <c r="E7035" s="4" t="s">
        <v>14</v>
      </c>
      <c r="F7035" s="4" t="s">
        <v>15</v>
      </c>
      <c r="G7035" s="4" t="s">
        <v>14</v>
      </c>
      <c r="H7035" s="4" t="s">
        <v>14</v>
      </c>
      <c r="I7035" s="4" t="s">
        <v>14</v>
      </c>
      <c r="J7035" s="4" t="s">
        <v>15</v>
      </c>
      <c r="K7035" s="4" t="s">
        <v>14</v>
      </c>
      <c r="L7035" s="4" t="s">
        <v>15</v>
      </c>
      <c r="M7035" s="4" t="s">
        <v>63</v>
      </c>
      <c r="N7035" s="3">
        <v>0</v>
      </c>
      <c r="O7035" s="3">
        <v>0</v>
      </c>
    </row>
    <row r="7036" spans="1:15" x14ac:dyDescent="0.3">
      <c r="A7036" s="4">
        <v>7031</v>
      </c>
      <c r="B7036" s="4" t="s">
        <v>16</v>
      </c>
      <c r="C7036" s="4" t="s">
        <v>15</v>
      </c>
      <c r="D7036" s="4" t="s">
        <v>14</v>
      </c>
      <c r="E7036" s="4" t="s">
        <v>14</v>
      </c>
      <c r="F7036" s="4" t="s">
        <v>15</v>
      </c>
      <c r="G7036" s="4" t="s">
        <v>14</v>
      </c>
      <c r="H7036" s="4" t="s">
        <v>14</v>
      </c>
      <c r="I7036" s="4" t="s">
        <v>14</v>
      </c>
      <c r="J7036" s="4" t="s">
        <v>15</v>
      </c>
      <c r="K7036" s="4" t="s">
        <v>14</v>
      </c>
      <c r="L7036" s="4" t="s">
        <v>14</v>
      </c>
      <c r="M7036" s="4" t="s">
        <v>63</v>
      </c>
      <c r="N7036" s="3">
        <v>0</v>
      </c>
      <c r="O7036" s="3">
        <v>0</v>
      </c>
    </row>
    <row r="7037" spans="1:15" x14ac:dyDescent="0.3">
      <c r="A7037" s="4">
        <v>7032</v>
      </c>
      <c r="B7037" s="4" t="s">
        <v>16</v>
      </c>
      <c r="C7037" s="4" t="s">
        <v>15</v>
      </c>
      <c r="D7037" s="4" t="s">
        <v>14</v>
      </c>
      <c r="E7037" s="4" t="s">
        <v>14</v>
      </c>
      <c r="F7037" s="4" t="s">
        <v>15</v>
      </c>
      <c r="G7037" s="4" t="s">
        <v>14</v>
      </c>
      <c r="H7037" s="4" t="s">
        <v>14</v>
      </c>
      <c r="I7037" s="4" t="s">
        <v>14</v>
      </c>
      <c r="J7037" s="4" t="s">
        <v>15</v>
      </c>
      <c r="K7037" s="4" t="s">
        <v>14</v>
      </c>
      <c r="L7037" s="4" t="s">
        <v>14</v>
      </c>
      <c r="M7037" s="4" t="s">
        <v>156</v>
      </c>
      <c r="N7037" s="3">
        <v>0</v>
      </c>
      <c r="O7037" s="3">
        <v>0</v>
      </c>
    </row>
    <row r="7038" spans="1:15" x14ac:dyDescent="0.3">
      <c r="A7038" s="4">
        <v>7033</v>
      </c>
      <c r="B7038" s="4" t="s">
        <v>16</v>
      </c>
      <c r="C7038" s="4" t="s">
        <v>15</v>
      </c>
      <c r="D7038" s="4" t="s">
        <v>14</v>
      </c>
      <c r="E7038" s="4" t="s">
        <v>14</v>
      </c>
      <c r="F7038" s="4" t="s">
        <v>15</v>
      </c>
      <c r="G7038" s="4" t="s">
        <v>14</v>
      </c>
      <c r="H7038" s="4" t="s">
        <v>14</v>
      </c>
      <c r="I7038" s="4" t="s">
        <v>14</v>
      </c>
      <c r="J7038" s="4" t="s">
        <v>14</v>
      </c>
      <c r="K7038" s="4" t="s">
        <v>15</v>
      </c>
      <c r="L7038" s="4" t="s">
        <v>15</v>
      </c>
      <c r="M7038" s="4" t="s">
        <v>63</v>
      </c>
      <c r="N7038" s="3">
        <v>0</v>
      </c>
      <c r="O7038" s="3">
        <v>0</v>
      </c>
    </row>
    <row r="7039" spans="1:15" x14ac:dyDescent="0.3">
      <c r="A7039" s="4">
        <v>7034</v>
      </c>
      <c r="B7039" s="4" t="s">
        <v>16</v>
      </c>
      <c r="C7039" s="4" t="s">
        <v>15</v>
      </c>
      <c r="D7039" s="4" t="s">
        <v>14</v>
      </c>
      <c r="E7039" s="4" t="s">
        <v>14</v>
      </c>
      <c r="F7039" s="4" t="s">
        <v>15</v>
      </c>
      <c r="G7039" s="4" t="s">
        <v>14</v>
      </c>
      <c r="H7039" s="4" t="s">
        <v>14</v>
      </c>
      <c r="I7039" s="4" t="s">
        <v>14</v>
      </c>
      <c r="J7039" s="4" t="s">
        <v>14</v>
      </c>
      <c r="K7039" s="4" t="s">
        <v>15</v>
      </c>
      <c r="L7039" s="4" t="s">
        <v>15</v>
      </c>
      <c r="M7039" s="4" t="s">
        <v>156</v>
      </c>
      <c r="N7039" s="3">
        <v>0</v>
      </c>
      <c r="O7039" s="3">
        <v>0</v>
      </c>
    </row>
    <row r="7040" spans="1:15" x14ac:dyDescent="0.3">
      <c r="A7040" s="4">
        <v>7035</v>
      </c>
      <c r="B7040" s="4" t="s">
        <v>16</v>
      </c>
      <c r="C7040" s="4" t="s">
        <v>15</v>
      </c>
      <c r="D7040" s="4" t="s">
        <v>14</v>
      </c>
      <c r="E7040" s="4" t="s">
        <v>14</v>
      </c>
      <c r="F7040" s="4" t="s">
        <v>15</v>
      </c>
      <c r="G7040" s="4" t="s">
        <v>14</v>
      </c>
      <c r="H7040" s="4" t="s">
        <v>14</v>
      </c>
      <c r="I7040" s="4" t="s">
        <v>14</v>
      </c>
      <c r="J7040" s="4" t="s">
        <v>14</v>
      </c>
      <c r="K7040" s="4" t="s">
        <v>15</v>
      </c>
      <c r="L7040" s="4" t="s">
        <v>14</v>
      </c>
      <c r="M7040" s="4" t="s">
        <v>63</v>
      </c>
      <c r="N7040" s="3">
        <v>0</v>
      </c>
      <c r="O7040" s="3">
        <v>0</v>
      </c>
    </row>
    <row r="7041" spans="1:15" x14ac:dyDescent="0.3">
      <c r="A7041" s="4">
        <v>7036</v>
      </c>
      <c r="B7041" s="4" t="s">
        <v>16</v>
      </c>
      <c r="C7041" s="4" t="s">
        <v>15</v>
      </c>
      <c r="D7041" s="4" t="s">
        <v>14</v>
      </c>
      <c r="E7041" s="4" t="s">
        <v>14</v>
      </c>
      <c r="F7041" s="4" t="s">
        <v>15</v>
      </c>
      <c r="G7041" s="4" t="s">
        <v>14</v>
      </c>
      <c r="H7041" s="4" t="s">
        <v>14</v>
      </c>
      <c r="I7041" s="4" t="s">
        <v>14</v>
      </c>
      <c r="J7041" s="4" t="s">
        <v>14</v>
      </c>
      <c r="K7041" s="4" t="s">
        <v>15</v>
      </c>
      <c r="L7041" s="4" t="s">
        <v>14</v>
      </c>
      <c r="M7041" s="4" t="s">
        <v>156</v>
      </c>
      <c r="N7041" s="3">
        <v>0</v>
      </c>
      <c r="O7041" s="3">
        <v>0</v>
      </c>
    </row>
    <row r="7042" spans="1:15" x14ac:dyDescent="0.3">
      <c r="A7042" s="4">
        <v>7037</v>
      </c>
      <c r="B7042" s="4" t="s">
        <v>16</v>
      </c>
      <c r="C7042" s="4" t="s">
        <v>15</v>
      </c>
      <c r="D7042" s="4" t="s">
        <v>14</v>
      </c>
      <c r="E7042" s="4" t="s">
        <v>14</v>
      </c>
      <c r="F7042" s="4" t="s">
        <v>15</v>
      </c>
      <c r="G7042" s="4" t="s">
        <v>14</v>
      </c>
      <c r="H7042" s="4" t="s">
        <v>14</v>
      </c>
      <c r="I7042" s="4" t="s">
        <v>14</v>
      </c>
      <c r="J7042" s="4" t="s">
        <v>14</v>
      </c>
      <c r="K7042" s="4" t="s">
        <v>14</v>
      </c>
      <c r="L7042" s="4" t="s">
        <v>15</v>
      </c>
      <c r="M7042" s="4" t="s">
        <v>63</v>
      </c>
      <c r="N7042" s="3">
        <v>0</v>
      </c>
      <c r="O7042" s="3">
        <v>0</v>
      </c>
    </row>
    <row r="7043" spans="1:15" x14ac:dyDescent="0.3">
      <c r="A7043" s="4">
        <v>7038</v>
      </c>
      <c r="B7043" s="4" t="s">
        <v>16</v>
      </c>
      <c r="C7043" s="4" t="s">
        <v>15</v>
      </c>
      <c r="D7043" s="4" t="s">
        <v>14</v>
      </c>
      <c r="E7043" s="4" t="s">
        <v>14</v>
      </c>
      <c r="F7043" s="4" t="s">
        <v>15</v>
      </c>
      <c r="G7043" s="4" t="s">
        <v>14</v>
      </c>
      <c r="H7043" s="4" t="s">
        <v>14</v>
      </c>
      <c r="I7043" s="4" t="s">
        <v>14</v>
      </c>
      <c r="J7043" s="4" t="s">
        <v>14</v>
      </c>
      <c r="K7043" s="4" t="s">
        <v>14</v>
      </c>
      <c r="L7043" s="4" t="s">
        <v>15</v>
      </c>
      <c r="M7043" s="4" t="s">
        <v>156</v>
      </c>
      <c r="N7043" s="3">
        <v>0</v>
      </c>
      <c r="O7043" s="3">
        <v>0</v>
      </c>
    </row>
    <row r="7044" spans="1:15" x14ac:dyDescent="0.3">
      <c r="A7044" s="4">
        <v>7039</v>
      </c>
      <c r="B7044" s="4" t="s">
        <v>16</v>
      </c>
      <c r="C7044" s="4" t="s">
        <v>15</v>
      </c>
      <c r="D7044" s="4" t="s">
        <v>14</v>
      </c>
      <c r="E7044" s="4" t="s">
        <v>14</v>
      </c>
      <c r="F7044" s="4" t="s">
        <v>15</v>
      </c>
      <c r="G7044" s="4" t="s">
        <v>14</v>
      </c>
      <c r="H7044" s="4" t="s">
        <v>14</v>
      </c>
      <c r="I7044" s="4" t="s">
        <v>14</v>
      </c>
      <c r="J7044" s="4" t="s">
        <v>14</v>
      </c>
      <c r="K7044" s="4" t="s">
        <v>14</v>
      </c>
      <c r="L7044" s="4" t="s">
        <v>14</v>
      </c>
      <c r="M7044" s="4" t="s">
        <v>63</v>
      </c>
      <c r="N7044" s="3">
        <v>0</v>
      </c>
      <c r="O7044" s="3">
        <v>0</v>
      </c>
    </row>
    <row r="7045" spans="1:15" x14ac:dyDescent="0.3">
      <c r="A7045" s="4">
        <v>7040</v>
      </c>
      <c r="B7045" s="4" t="s">
        <v>16</v>
      </c>
      <c r="C7045" s="4" t="s">
        <v>15</v>
      </c>
      <c r="D7045" s="4" t="s">
        <v>14</v>
      </c>
      <c r="E7045" s="4" t="s">
        <v>14</v>
      </c>
      <c r="F7045" s="4" t="s">
        <v>15</v>
      </c>
      <c r="G7045" s="4" t="s">
        <v>14</v>
      </c>
      <c r="H7045" s="4" t="s">
        <v>14</v>
      </c>
      <c r="I7045" s="4" t="s">
        <v>14</v>
      </c>
      <c r="J7045" s="4" t="s">
        <v>14</v>
      </c>
      <c r="K7045" s="4" t="s">
        <v>14</v>
      </c>
      <c r="L7045" s="4" t="s">
        <v>14</v>
      </c>
      <c r="M7045" s="4" t="s">
        <v>156</v>
      </c>
      <c r="N7045" s="3">
        <v>0</v>
      </c>
      <c r="O7045" s="3">
        <v>0</v>
      </c>
    </row>
    <row r="7046" spans="1:15" x14ac:dyDescent="0.3">
      <c r="A7046" s="4">
        <v>7041</v>
      </c>
      <c r="B7046" s="4" t="s">
        <v>16</v>
      </c>
      <c r="C7046" s="4" t="s">
        <v>15</v>
      </c>
      <c r="D7046" s="4" t="s">
        <v>14</v>
      </c>
      <c r="E7046" s="4" t="s">
        <v>14</v>
      </c>
      <c r="F7046" s="4" t="s">
        <v>14</v>
      </c>
      <c r="G7046" s="4" t="s">
        <v>15</v>
      </c>
      <c r="H7046" s="4" t="s">
        <v>15</v>
      </c>
      <c r="I7046" s="4" t="s">
        <v>15</v>
      </c>
      <c r="J7046" s="4" t="s">
        <v>15</v>
      </c>
      <c r="K7046" s="4" t="s">
        <v>15</v>
      </c>
      <c r="L7046" s="4" t="s">
        <v>15</v>
      </c>
      <c r="M7046" s="4" t="s">
        <v>63</v>
      </c>
      <c r="N7046" s="3">
        <v>0</v>
      </c>
      <c r="O7046" s="3">
        <v>0</v>
      </c>
    </row>
    <row r="7047" spans="1:15" x14ac:dyDescent="0.3">
      <c r="A7047" s="4">
        <v>7042</v>
      </c>
      <c r="B7047" s="4" t="s">
        <v>16</v>
      </c>
      <c r="C7047" s="4" t="s">
        <v>15</v>
      </c>
      <c r="D7047" s="4" t="s">
        <v>14</v>
      </c>
      <c r="E7047" s="4" t="s">
        <v>14</v>
      </c>
      <c r="F7047" s="4" t="s">
        <v>14</v>
      </c>
      <c r="G7047" s="4" t="s">
        <v>15</v>
      </c>
      <c r="H7047" s="4" t="s">
        <v>15</v>
      </c>
      <c r="I7047" s="4" t="s">
        <v>15</v>
      </c>
      <c r="J7047" s="4" t="s">
        <v>15</v>
      </c>
      <c r="K7047" s="4" t="s">
        <v>15</v>
      </c>
      <c r="L7047" s="4" t="s">
        <v>15</v>
      </c>
      <c r="M7047" s="4" t="s">
        <v>156</v>
      </c>
      <c r="N7047" s="3">
        <v>0</v>
      </c>
      <c r="O7047" s="3">
        <v>0</v>
      </c>
    </row>
    <row r="7048" spans="1:15" x14ac:dyDescent="0.3">
      <c r="A7048" s="4">
        <v>7043</v>
      </c>
      <c r="B7048" s="4" t="s">
        <v>16</v>
      </c>
      <c r="C7048" s="4" t="s">
        <v>15</v>
      </c>
      <c r="D7048" s="4" t="s">
        <v>14</v>
      </c>
      <c r="E7048" s="4" t="s">
        <v>14</v>
      </c>
      <c r="F7048" s="4" t="s">
        <v>14</v>
      </c>
      <c r="G7048" s="4" t="s">
        <v>15</v>
      </c>
      <c r="H7048" s="4" t="s">
        <v>15</v>
      </c>
      <c r="I7048" s="4" t="s">
        <v>15</v>
      </c>
      <c r="J7048" s="4" t="s">
        <v>15</v>
      </c>
      <c r="K7048" s="4" t="s">
        <v>15</v>
      </c>
      <c r="L7048" s="4" t="s">
        <v>14</v>
      </c>
      <c r="M7048" s="4" t="s">
        <v>63</v>
      </c>
      <c r="N7048" s="3">
        <v>0</v>
      </c>
      <c r="O7048" s="3">
        <v>0</v>
      </c>
    </row>
    <row r="7049" spans="1:15" x14ac:dyDescent="0.3">
      <c r="A7049" s="4">
        <v>7044</v>
      </c>
      <c r="B7049" s="4" t="s">
        <v>16</v>
      </c>
      <c r="C7049" s="4" t="s">
        <v>15</v>
      </c>
      <c r="D7049" s="4" t="s">
        <v>14</v>
      </c>
      <c r="E7049" s="4" t="s">
        <v>14</v>
      </c>
      <c r="F7049" s="4" t="s">
        <v>14</v>
      </c>
      <c r="G7049" s="4" t="s">
        <v>15</v>
      </c>
      <c r="H7049" s="4" t="s">
        <v>15</v>
      </c>
      <c r="I7049" s="4" t="s">
        <v>15</v>
      </c>
      <c r="J7049" s="4" t="s">
        <v>15</v>
      </c>
      <c r="K7049" s="4" t="s">
        <v>15</v>
      </c>
      <c r="L7049" s="4" t="s">
        <v>14</v>
      </c>
      <c r="M7049" s="4" t="s">
        <v>156</v>
      </c>
      <c r="N7049" s="3">
        <v>0</v>
      </c>
      <c r="O7049" s="3">
        <v>0</v>
      </c>
    </row>
    <row r="7050" spans="1:15" x14ac:dyDescent="0.3">
      <c r="A7050" s="4">
        <v>7045</v>
      </c>
      <c r="B7050" s="4" t="s">
        <v>16</v>
      </c>
      <c r="C7050" s="4" t="s">
        <v>15</v>
      </c>
      <c r="D7050" s="4" t="s">
        <v>14</v>
      </c>
      <c r="E7050" s="4" t="s">
        <v>14</v>
      </c>
      <c r="F7050" s="4" t="s">
        <v>14</v>
      </c>
      <c r="G7050" s="4" t="s">
        <v>15</v>
      </c>
      <c r="H7050" s="4" t="s">
        <v>15</v>
      </c>
      <c r="I7050" s="4" t="s">
        <v>15</v>
      </c>
      <c r="J7050" s="4" t="s">
        <v>15</v>
      </c>
      <c r="K7050" s="4" t="s">
        <v>14</v>
      </c>
      <c r="L7050" s="4" t="s">
        <v>15</v>
      </c>
      <c r="M7050" s="4" t="s">
        <v>156</v>
      </c>
      <c r="N7050" s="3">
        <v>100</v>
      </c>
      <c r="O7050" s="3">
        <v>100</v>
      </c>
    </row>
    <row r="7051" spans="1:15" x14ac:dyDescent="0.3">
      <c r="A7051" s="4">
        <v>7046</v>
      </c>
      <c r="B7051" s="4" t="s">
        <v>16</v>
      </c>
      <c r="C7051" s="4" t="s">
        <v>15</v>
      </c>
      <c r="D7051" s="4" t="s">
        <v>14</v>
      </c>
      <c r="E7051" s="4" t="s">
        <v>14</v>
      </c>
      <c r="F7051" s="4" t="s">
        <v>14</v>
      </c>
      <c r="G7051" s="4" t="s">
        <v>15</v>
      </c>
      <c r="H7051" s="4" t="s">
        <v>15</v>
      </c>
      <c r="I7051" s="4" t="s">
        <v>15</v>
      </c>
      <c r="J7051" s="4" t="s">
        <v>15</v>
      </c>
      <c r="K7051" s="4" t="s">
        <v>14</v>
      </c>
      <c r="L7051" s="4" t="s">
        <v>15</v>
      </c>
      <c r="M7051" s="4" t="s">
        <v>63</v>
      </c>
      <c r="N7051" s="3">
        <v>200</v>
      </c>
      <c r="O7051" s="3">
        <v>200</v>
      </c>
    </row>
    <row r="7052" spans="1:15" x14ac:dyDescent="0.3">
      <c r="A7052" s="4">
        <v>7047</v>
      </c>
      <c r="B7052" s="4" t="s">
        <v>16</v>
      </c>
      <c r="C7052" s="4" t="s">
        <v>15</v>
      </c>
      <c r="D7052" s="4" t="s">
        <v>14</v>
      </c>
      <c r="E7052" s="4" t="s">
        <v>14</v>
      </c>
      <c r="F7052" s="4" t="s">
        <v>14</v>
      </c>
      <c r="G7052" s="4" t="s">
        <v>15</v>
      </c>
      <c r="H7052" s="4" t="s">
        <v>15</v>
      </c>
      <c r="I7052" s="4" t="s">
        <v>15</v>
      </c>
      <c r="J7052" s="4" t="s">
        <v>15</v>
      </c>
      <c r="K7052" s="4" t="s">
        <v>14</v>
      </c>
      <c r="L7052" s="4" t="s">
        <v>14</v>
      </c>
      <c r="M7052" s="4" t="s">
        <v>63</v>
      </c>
      <c r="N7052" s="3">
        <v>0</v>
      </c>
      <c r="O7052" s="3">
        <v>0</v>
      </c>
    </row>
    <row r="7053" spans="1:15" x14ac:dyDescent="0.3">
      <c r="A7053" s="4">
        <v>7048</v>
      </c>
      <c r="B7053" s="4" t="s">
        <v>16</v>
      </c>
      <c r="C7053" s="4" t="s">
        <v>15</v>
      </c>
      <c r="D7053" s="4" t="s">
        <v>14</v>
      </c>
      <c r="E7053" s="4" t="s">
        <v>14</v>
      </c>
      <c r="F7053" s="4" t="s">
        <v>14</v>
      </c>
      <c r="G7053" s="4" t="s">
        <v>15</v>
      </c>
      <c r="H7053" s="4" t="s">
        <v>15</v>
      </c>
      <c r="I7053" s="4" t="s">
        <v>15</v>
      </c>
      <c r="J7053" s="4" t="s">
        <v>15</v>
      </c>
      <c r="K7053" s="4" t="s">
        <v>14</v>
      </c>
      <c r="L7053" s="4" t="s">
        <v>14</v>
      </c>
      <c r="M7053" s="4" t="s">
        <v>156</v>
      </c>
      <c r="N7053" s="3">
        <v>0</v>
      </c>
      <c r="O7053" s="3">
        <v>0</v>
      </c>
    </row>
    <row r="7054" spans="1:15" x14ac:dyDescent="0.3">
      <c r="A7054" s="4">
        <v>7049</v>
      </c>
      <c r="B7054" s="4" t="s">
        <v>16</v>
      </c>
      <c r="C7054" s="4" t="s">
        <v>15</v>
      </c>
      <c r="D7054" s="4" t="s">
        <v>14</v>
      </c>
      <c r="E7054" s="4" t="s">
        <v>14</v>
      </c>
      <c r="F7054" s="4" t="s">
        <v>14</v>
      </c>
      <c r="G7054" s="4" t="s">
        <v>15</v>
      </c>
      <c r="H7054" s="4" t="s">
        <v>15</v>
      </c>
      <c r="I7054" s="4" t="s">
        <v>15</v>
      </c>
      <c r="J7054" s="4" t="s">
        <v>14</v>
      </c>
      <c r="K7054" s="4" t="s">
        <v>15</v>
      </c>
      <c r="L7054" s="4" t="s">
        <v>15</v>
      </c>
      <c r="M7054" s="4" t="s">
        <v>63</v>
      </c>
      <c r="N7054" s="3">
        <v>0</v>
      </c>
      <c r="O7054" s="3">
        <v>0</v>
      </c>
    </row>
    <row r="7055" spans="1:15" x14ac:dyDescent="0.3">
      <c r="A7055" s="4">
        <v>7050</v>
      </c>
      <c r="B7055" s="4" t="s">
        <v>16</v>
      </c>
      <c r="C7055" s="4" t="s">
        <v>15</v>
      </c>
      <c r="D7055" s="4" t="s">
        <v>14</v>
      </c>
      <c r="E7055" s="4" t="s">
        <v>14</v>
      </c>
      <c r="F7055" s="4" t="s">
        <v>14</v>
      </c>
      <c r="G7055" s="4" t="s">
        <v>15</v>
      </c>
      <c r="H7055" s="4" t="s">
        <v>15</v>
      </c>
      <c r="I7055" s="4" t="s">
        <v>15</v>
      </c>
      <c r="J7055" s="4" t="s">
        <v>14</v>
      </c>
      <c r="K7055" s="4" t="s">
        <v>15</v>
      </c>
      <c r="L7055" s="4" t="s">
        <v>15</v>
      </c>
      <c r="M7055" s="4" t="s">
        <v>156</v>
      </c>
      <c r="N7055" s="3">
        <v>0</v>
      </c>
      <c r="O7055" s="3">
        <v>0</v>
      </c>
    </row>
    <row r="7056" spans="1:15" x14ac:dyDescent="0.3">
      <c r="A7056" s="4">
        <v>7051</v>
      </c>
      <c r="B7056" s="4" t="s">
        <v>16</v>
      </c>
      <c r="C7056" s="4" t="s">
        <v>15</v>
      </c>
      <c r="D7056" s="4" t="s">
        <v>14</v>
      </c>
      <c r="E7056" s="4" t="s">
        <v>14</v>
      </c>
      <c r="F7056" s="4" t="s">
        <v>14</v>
      </c>
      <c r="G7056" s="4" t="s">
        <v>15</v>
      </c>
      <c r="H7056" s="4" t="s">
        <v>15</v>
      </c>
      <c r="I7056" s="4" t="s">
        <v>15</v>
      </c>
      <c r="J7056" s="4" t="s">
        <v>14</v>
      </c>
      <c r="K7056" s="4" t="s">
        <v>15</v>
      </c>
      <c r="L7056" s="4" t="s">
        <v>14</v>
      </c>
      <c r="M7056" s="4" t="s">
        <v>63</v>
      </c>
      <c r="N7056" s="3">
        <v>0</v>
      </c>
      <c r="O7056" s="3">
        <v>0</v>
      </c>
    </row>
    <row r="7057" spans="1:15" x14ac:dyDescent="0.3">
      <c r="A7057" s="4">
        <v>7052</v>
      </c>
      <c r="B7057" s="4" t="s">
        <v>16</v>
      </c>
      <c r="C7057" s="4" t="s">
        <v>15</v>
      </c>
      <c r="D7057" s="4" t="s">
        <v>14</v>
      </c>
      <c r="E7057" s="4" t="s">
        <v>14</v>
      </c>
      <c r="F7057" s="4" t="s">
        <v>14</v>
      </c>
      <c r="G7057" s="4" t="s">
        <v>15</v>
      </c>
      <c r="H7057" s="4" t="s">
        <v>15</v>
      </c>
      <c r="I7057" s="4" t="s">
        <v>15</v>
      </c>
      <c r="J7057" s="4" t="s">
        <v>14</v>
      </c>
      <c r="K7057" s="4" t="s">
        <v>15</v>
      </c>
      <c r="L7057" s="4" t="s">
        <v>14</v>
      </c>
      <c r="M7057" s="4" t="s">
        <v>156</v>
      </c>
      <c r="N7057" s="3">
        <v>0</v>
      </c>
      <c r="O7057" s="3">
        <v>0</v>
      </c>
    </row>
    <row r="7058" spans="1:15" x14ac:dyDescent="0.3">
      <c r="A7058" s="4">
        <v>7053</v>
      </c>
      <c r="B7058" s="4" t="s">
        <v>16</v>
      </c>
      <c r="C7058" s="4" t="s">
        <v>15</v>
      </c>
      <c r="D7058" s="4" t="s">
        <v>14</v>
      </c>
      <c r="E7058" s="4" t="s">
        <v>14</v>
      </c>
      <c r="F7058" s="4" t="s">
        <v>14</v>
      </c>
      <c r="G7058" s="4" t="s">
        <v>15</v>
      </c>
      <c r="H7058" s="4" t="s">
        <v>15</v>
      </c>
      <c r="I7058" s="4" t="s">
        <v>15</v>
      </c>
      <c r="J7058" s="4" t="s">
        <v>14</v>
      </c>
      <c r="K7058" s="4" t="s">
        <v>14</v>
      </c>
      <c r="L7058" s="4" t="s">
        <v>15</v>
      </c>
      <c r="M7058" s="4" t="s">
        <v>63</v>
      </c>
      <c r="N7058" s="3">
        <v>0</v>
      </c>
      <c r="O7058" s="3">
        <v>0</v>
      </c>
    </row>
    <row r="7059" spans="1:15" x14ac:dyDescent="0.3">
      <c r="A7059" s="4">
        <v>7054</v>
      </c>
      <c r="B7059" s="4" t="s">
        <v>16</v>
      </c>
      <c r="C7059" s="4" t="s">
        <v>15</v>
      </c>
      <c r="D7059" s="4" t="s">
        <v>14</v>
      </c>
      <c r="E7059" s="4" t="s">
        <v>14</v>
      </c>
      <c r="F7059" s="4" t="s">
        <v>14</v>
      </c>
      <c r="G7059" s="4" t="s">
        <v>15</v>
      </c>
      <c r="H7059" s="4" t="s">
        <v>15</v>
      </c>
      <c r="I7059" s="4" t="s">
        <v>15</v>
      </c>
      <c r="J7059" s="4" t="s">
        <v>14</v>
      </c>
      <c r="K7059" s="4" t="s">
        <v>14</v>
      </c>
      <c r="L7059" s="4" t="s">
        <v>15</v>
      </c>
      <c r="M7059" s="4" t="s">
        <v>156</v>
      </c>
      <c r="N7059" s="3">
        <v>0</v>
      </c>
      <c r="O7059" s="3">
        <v>0</v>
      </c>
    </row>
    <row r="7060" spans="1:15" x14ac:dyDescent="0.3">
      <c r="A7060" s="4">
        <v>7055</v>
      </c>
      <c r="B7060" s="4" t="s">
        <v>16</v>
      </c>
      <c r="C7060" s="4" t="s">
        <v>15</v>
      </c>
      <c r="D7060" s="4" t="s">
        <v>14</v>
      </c>
      <c r="E7060" s="4" t="s">
        <v>14</v>
      </c>
      <c r="F7060" s="4" t="s">
        <v>14</v>
      </c>
      <c r="G7060" s="4" t="s">
        <v>15</v>
      </c>
      <c r="H7060" s="4" t="s">
        <v>15</v>
      </c>
      <c r="I7060" s="4" t="s">
        <v>15</v>
      </c>
      <c r="J7060" s="4" t="s">
        <v>14</v>
      </c>
      <c r="K7060" s="4" t="s">
        <v>14</v>
      </c>
      <c r="L7060" s="4" t="s">
        <v>14</v>
      </c>
      <c r="M7060" s="4" t="s">
        <v>63</v>
      </c>
      <c r="N7060" s="3">
        <v>0</v>
      </c>
      <c r="O7060" s="3">
        <v>0</v>
      </c>
    </row>
    <row r="7061" spans="1:15" x14ac:dyDescent="0.3">
      <c r="A7061" s="4">
        <v>7056</v>
      </c>
      <c r="B7061" s="4" t="s">
        <v>16</v>
      </c>
      <c r="C7061" s="4" t="s">
        <v>15</v>
      </c>
      <c r="D7061" s="4" t="s">
        <v>14</v>
      </c>
      <c r="E7061" s="4" t="s">
        <v>14</v>
      </c>
      <c r="F7061" s="4" t="s">
        <v>14</v>
      </c>
      <c r="G7061" s="4" t="s">
        <v>15</v>
      </c>
      <c r="H7061" s="4" t="s">
        <v>15</v>
      </c>
      <c r="I7061" s="4" t="s">
        <v>15</v>
      </c>
      <c r="J7061" s="4" t="s">
        <v>14</v>
      </c>
      <c r="K7061" s="4" t="s">
        <v>14</v>
      </c>
      <c r="L7061" s="4" t="s">
        <v>14</v>
      </c>
      <c r="M7061" s="4" t="s">
        <v>156</v>
      </c>
      <c r="N7061" s="3">
        <v>0</v>
      </c>
      <c r="O7061" s="3">
        <v>0</v>
      </c>
    </row>
    <row r="7062" spans="1:15" x14ac:dyDescent="0.3">
      <c r="A7062" s="4">
        <v>7057</v>
      </c>
      <c r="B7062" s="4" t="s">
        <v>16</v>
      </c>
      <c r="C7062" s="4" t="s">
        <v>15</v>
      </c>
      <c r="D7062" s="4" t="s">
        <v>14</v>
      </c>
      <c r="E7062" s="4" t="s">
        <v>14</v>
      </c>
      <c r="F7062" s="4" t="s">
        <v>14</v>
      </c>
      <c r="G7062" s="4" t="s">
        <v>15</v>
      </c>
      <c r="H7062" s="4" t="s">
        <v>15</v>
      </c>
      <c r="I7062" s="4" t="s">
        <v>14</v>
      </c>
      <c r="J7062" s="4" t="s">
        <v>15</v>
      </c>
      <c r="K7062" s="4" t="s">
        <v>15</v>
      </c>
      <c r="L7062" s="4" t="s">
        <v>15</v>
      </c>
      <c r="M7062" s="4" t="s">
        <v>63</v>
      </c>
      <c r="N7062" s="3">
        <v>0</v>
      </c>
      <c r="O7062" s="3">
        <v>0</v>
      </c>
    </row>
    <row r="7063" spans="1:15" x14ac:dyDescent="0.3">
      <c r="A7063" s="4">
        <v>7058</v>
      </c>
      <c r="B7063" s="4" t="s">
        <v>16</v>
      </c>
      <c r="C7063" s="4" t="s">
        <v>15</v>
      </c>
      <c r="D7063" s="4" t="s">
        <v>14</v>
      </c>
      <c r="E7063" s="4" t="s">
        <v>14</v>
      </c>
      <c r="F7063" s="4" t="s">
        <v>14</v>
      </c>
      <c r="G7063" s="4" t="s">
        <v>15</v>
      </c>
      <c r="H7063" s="4" t="s">
        <v>15</v>
      </c>
      <c r="I7063" s="4" t="s">
        <v>14</v>
      </c>
      <c r="J7063" s="4" t="s">
        <v>15</v>
      </c>
      <c r="K7063" s="4" t="s">
        <v>15</v>
      </c>
      <c r="L7063" s="4" t="s">
        <v>15</v>
      </c>
      <c r="M7063" s="4" t="s">
        <v>156</v>
      </c>
      <c r="N7063" s="3">
        <v>0</v>
      </c>
      <c r="O7063" s="3">
        <v>0</v>
      </c>
    </row>
    <row r="7064" spans="1:15" x14ac:dyDescent="0.3">
      <c r="A7064" s="4">
        <v>7059</v>
      </c>
      <c r="B7064" s="4" t="s">
        <v>16</v>
      </c>
      <c r="C7064" s="4" t="s">
        <v>15</v>
      </c>
      <c r="D7064" s="4" t="s">
        <v>14</v>
      </c>
      <c r="E7064" s="4" t="s">
        <v>14</v>
      </c>
      <c r="F7064" s="4" t="s">
        <v>14</v>
      </c>
      <c r="G7064" s="4" t="s">
        <v>15</v>
      </c>
      <c r="H7064" s="4" t="s">
        <v>15</v>
      </c>
      <c r="I7064" s="4" t="s">
        <v>14</v>
      </c>
      <c r="J7064" s="4" t="s">
        <v>15</v>
      </c>
      <c r="K7064" s="4" t="s">
        <v>15</v>
      </c>
      <c r="L7064" s="4" t="s">
        <v>14</v>
      </c>
      <c r="M7064" s="4" t="s">
        <v>63</v>
      </c>
      <c r="N7064" s="3">
        <v>0</v>
      </c>
      <c r="O7064" s="3">
        <v>0</v>
      </c>
    </row>
    <row r="7065" spans="1:15" x14ac:dyDescent="0.3">
      <c r="A7065" s="4">
        <v>7060</v>
      </c>
      <c r="B7065" s="4" t="s">
        <v>16</v>
      </c>
      <c r="C7065" s="4" t="s">
        <v>15</v>
      </c>
      <c r="D7065" s="4" t="s">
        <v>14</v>
      </c>
      <c r="E7065" s="4" t="s">
        <v>14</v>
      </c>
      <c r="F7065" s="4" t="s">
        <v>14</v>
      </c>
      <c r="G7065" s="4" t="s">
        <v>15</v>
      </c>
      <c r="H7065" s="4" t="s">
        <v>15</v>
      </c>
      <c r="I7065" s="4" t="s">
        <v>14</v>
      </c>
      <c r="J7065" s="4" t="s">
        <v>15</v>
      </c>
      <c r="K7065" s="4" t="s">
        <v>15</v>
      </c>
      <c r="L7065" s="4" t="s">
        <v>14</v>
      </c>
      <c r="M7065" s="4" t="s">
        <v>156</v>
      </c>
      <c r="N7065" s="3">
        <v>0</v>
      </c>
      <c r="O7065" s="3">
        <v>0</v>
      </c>
    </row>
    <row r="7066" spans="1:15" x14ac:dyDescent="0.3">
      <c r="A7066" s="4">
        <v>7061</v>
      </c>
      <c r="B7066" s="4" t="s">
        <v>16</v>
      </c>
      <c r="C7066" s="4" t="s">
        <v>15</v>
      </c>
      <c r="D7066" s="4" t="s">
        <v>14</v>
      </c>
      <c r="E7066" s="4" t="s">
        <v>14</v>
      </c>
      <c r="F7066" s="4" t="s">
        <v>14</v>
      </c>
      <c r="G7066" s="4" t="s">
        <v>15</v>
      </c>
      <c r="H7066" s="4" t="s">
        <v>15</v>
      </c>
      <c r="I7066" s="4" t="s">
        <v>14</v>
      </c>
      <c r="J7066" s="4" t="s">
        <v>15</v>
      </c>
      <c r="K7066" s="4" t="s">
        <v>14</v>
      </c>
      <c r="L7066" s="4" t="s">
        <v>15</v>
      </c>
      <c r="M7066" s="4" t="s">
        <v>156</v>
      </c>
      <c r="N7066" s="3">
        <v>0</v>
      </c>
      <c r="O7066" s="3">
        <v>0</v>
      </c>
    </row>
    <row r="7067" spans="1:15" x14ac:dyDescent="0.3">
      <c r="A7067" s="4">
        <v>7062</v>
      </c>
      <c r="B7067" s="4" t="s">
        <v>16</v>
      </c>
      <c r="C7067" s="4" t="s">
        <v>15</v>
      </c>
      <c r="D7067" s="4" t="s">
        <v>14</v>
      </c>
      <c r="E7067" s="4" t="s">
        <v>14</v>
      </c>
      <c r="F7067" s="4" t="s">
        <v>14</v>
      </c>
      <c r="G7067" s="4" t="s">
        <v>15</v>
      </c>
      <c r="H7067" s="4" t="s">
        <v>15</v>
      </c>
      <c r="I7067" s="4" t="s">
        <v>14</v>
      </c>
      <c r="J7067" s="4" t="s">
        <v>15</v>
      </c>
      <c r="K7067" s="4" t="s">
        <v>14</v>
      </c>
      <c r="L7067" s="4" t="s">
        <v>15</v>
      </c>
      <c r="M7067" s="4" t="s">
        <v>63</v>
      </c>
      <c r="N7067" s="3">
        <v>0</v>
      </c>
      <c r="O7067" s="3">
        <v>0</v>
      </c>
    </row>
    <row r="7068" spans="1:15" x14ac:dyDescent="0.3">
      <c r="A7068" s="4">
        <v>7063</v>
      </c>
      <c r="B7068" s="4" t="s">
        <v>16</v>
      </c>
      <c r="C7068" s="4" t="s">
        <v>15</v>
      </c>
      <c r="D7068" s="4" t="s">
        <v>14</v>
      </c>
      <c r="E7068" s="4" t="s">
        <v>14</v>
      </c>
      <c r="F7068" s="4" t="s">
        <v>14</v>
      </c>
      <c r="G7068" s="4" t="s">
        <v>15</v>
      </c>
      <c r="H7068" s="4" t="s">
        <v>15</v>
      </c>
      <c r="I7068" s="4" t="s">
        <v>14</v>
      </c>
      <c r="J7068" s="4" t="s">
        <v>15</v>
      </c>
      <c r="K7068" s="4" t="s">
        <v>14</v>
      </c>
      <c r="L7068" s="4" t="s">
        <v>14</v>
      </c>
      <c r="M7068" s="4" t="s">
        <v>63</v>
      </c>
      <c r="N7068" s="3">
        <v>0</v>
      </c>
      <c r="O7068" s="3">
        <v>0</v>
      </c>
    </row>
    <row r="7069" spans="1:15" x14ac:dyDescent="0.3">
      <c r="A7069" s="4">
        <v>7064</v>
      </c>
      <c r="B7069" s="4" t="s">
        <v>16</v>
      </c>
      <c r="C7069" s="4" t="s">
        <v>15</v>
      </c>
      <c r="D7069" s="4" t="s">
        <v>14</v>
      </c>
      <c r="E7069" s="4" t="s">
        <v>14</v>
      </c>
      <c r="F7069" s="4" t="s">
        <v>14</v>
      </c>
      <c r="G7069" s="4" t="s">
        <v>15</v>
      </c>
      <c r="H7069" s="4" t="s">
        <v>15</v>
      </c>
      <c r="I7069" s="4" t="s">
        <v>14</v>
      </c>
      <c r="J7069" s="4" t="s">
        <v>15</v>
      </c>
      <c r="K7069" s="4" t="s">
        <v>14</v>
      </c>
      <c r="L7069" s="4" t="s">
        <v>14</v>
      </c>
      <c r="M7069" s="4" t="s">
        <v>156</v>
      </c>
      <c r="N7069" s="3">
        <v>0</v>
      </c>
      <c r="O7069" s="3">
        <v>0</v>
      </c>
    </row>
    <row r="7070" spans="1:15" x14ac:dyDescent="0.3">
      <c r="A7070" s="4">
        <v>7065</v>
      </c>
      <c r="B7070" s="4" t="s">
        <v>16</v>
      </c>
      <c r="C7070" s="4" t="s">
        <v>15</v>
      </c>
      <c r="D7070" s="4" t="s">
        <v>14</v>
      </c>
      <c r="E7070" s="4" t="s">
        <v>14</v>
      </c>
      <c r="F7070" s="4" t="s">
        <v>14</v>
      </c>
      <c r="G7070" s="4" t="s">
        <v>15</v>
      </c>
      <c r="H7070" s="4" t="s">
        <v>15</v>
      </c>
      <c r="I7070" s="4" t="s">
        <v>14</v>
      </c>
      <c r="J7070" s="4" t="s">
        <v>14</v>
      </c>
      <c r="K7070" s="4" t="s">
        <v>15</v>
      </c>
      <c r="L7070" s="4" t="s">
        <v>15</v>
      </c>
      <c r="M7070" s="4" t="s">
        <v>63</v>
      </c>
      <c r="N7070" s="3">
        <v>0</v>
      </c>
      <c r="O7070" s="3">
        <v>0</v>
      </c>
    </row>
    <row r="7071" spans="1:15" x14ac:dyDescent="0.3">
      <c r="A7071" s="4">
        <v>7066</v>
      </c>
      <c r="B7071" s="4" t="s">
        <v>16</v>
      </c>
      <c r="C7071" s="4" t="s">
        <v>15</v>
      </c>
      <c r="D7071" s="4" t="s">
        <v>14</v>
      </c>
      <c r="E7071" s="4" t="s">
        <v>14</v>
      </c>
      <c r="F7071" s="4" t="s">
        <v>14</v>
      </c>
      <c r="G7071" s="4" t="s">
        <v>15</v>
      </c>
      <c r="H7071" s="4" t="s">
        <v>15</v>
      </c>
      <c r="I7071" s="4" t="s">
        <v>14</v>
      </c>
      <c r="J7071" s="4" t="s">
        <v>14</v>
      </c>
      <c r="K7071" s="4" t="s">
        <v>15</v>
      </c>
      <c r="L7071" s="4" t="s">
        <v>15</v>
      </c>
      <c r="M7071" s="4" t="s">
        <v>156</v>
      </c>
      <c r="N7071" s="3">
        <v>0</v>
      </c>
      <c r="O7071" s="3">
        <v>0</v>
      </c>
    </row>
    <row r="7072" spans="1:15" x14ac:dyDescent="0.3">
      <c r="A7072" s="4">
        <v>7067</v>
      </c>
      <c r="B7072" s="4" t="s">
        <v>16</v>
      </c>
      <c r="C7072" s="4" t="s">
        <v>15</v>
      </c>
      <c r="D7072" s="4" t="s">
        <v>14</v>
      </c>
      <c r="E7072" s="4" t="s">
        <v>14</v>
      </c>
      <c r="F7072" s="4" t="s">
        <v>14</v>
      </c>
      <c r="G7072" s="4" t="s">
        <v>15</v>
      </c>
      <c r="H7072" s="4" t="s">
        <v>15</v>
      </c>
      <c r="I7072" s="4" t="s">
        <v>14</v>
      </c>
      <c r="J7072" s="4" t="s">
        <v>14</v>
      </c>
      <c r="K7072" s="4" t="s">
        <v>15</v>
      </c>
      <c r="L7072" s="4" t="s">
        <v>14</v>
      </c>
      <c r="M7072" s="4" t="s">
        <v>63</v>
      </c>
      <c r="N7072" s="3">
        <v>0</v>
      </c>
      <c r="O7072" s="3">
        <v>0</v>
      </c>
    </row>
    <row r="7073" spans="1:15" x14ac:dyDescent="0.3">
      <c r="A7073" s="4">
        <v>7068</v>
      </c>
      <c r="B7073" s="4" t="s">
        <v>16</v>
      </c>
      <c r="C7073" s="4" t="s">
        <v>15</v>
      </c>
      <c r="D7073" s="4" t="s">
        <v>14</v>
      </c>
      <c r="E7073" s="4" t="s">
        <v>14</v>
      </c>
      <c r="F7073" s="4" t="s">
        <v>14</v>
      </c>
      <c r="G7073" s="4" t="s">
        <v>15</v>
      </c>
      <c r="H7073" s="4" t="s">
        <v>15</v>
      </c>
      <c r="I7073" s="4" t="s">
        <v>14</v>
      </c>
      <c r="J7073" s="4" t="s">
        <v>14</v>
      </c>
      <c r="K7073" s="4" t="s">
        <v>15</v>
      </c>
      <c r="L7073" s="4" t="s">
        <v>14</v>
      </c>
      <c r="M7073" s="4" t="s">
        <v>156</v>
      </c>
      <c r="N7073" s="3">
        <v>0</v>
      </c>
      <c r="O7073" s="3">
        <v>0</v>
      </c>
    </row>
    <row r="7074" spans="1:15" x14ac:dyDescent="0.3">
      <c r="A7074" s="4">
        <v>7069</v>
      </c>
      <c r="B7074" s="4" t="s">
        <v>16</v>
      </c>
      <c r="C7074" s="4" t="s">
        <v>15</v>
      </c>
      <c r="D7074" s="4" t="s">
        <v>14</v>
      </c>
      <c r="E7074" s="4" t="s">
        <v>14</v>
      </c>
      <c r="F7074" s="4" t="s">
        <v>14</v>
      </c>
      <c r="G7074" s="4" t="s">
        <v>15</v>
      </c>
      <c r="H7074" s="4" t="s">
        <v>15</v>
      </c>
      <c r="I7074" s="4" t="s">
        <v>14</v>
      </c>
      <c r="J7074" s="4" t="s">
        <v>14</v>
      </c>
      <c r="K7074" s="4" t="s">
        <v>14</v>
      </c>
      <c r="L7074" s="4" t="s">
        <v>15</v>
      </c>
      <c r="M7074" s="4" t="s">
        <v>63</v>
      </c>
      <c r="N7074" s="3">
        <v>0</v>
      </c>
      <c r="O7074" s="3">
        <v>0</v>
      </c>
    </row>
    <row r="7075" spans="1:15" x14ac:dyDescent="0.3">
      <c r="A7075" s="4">
        <v>7070</v>
      </c>
      <c r="B7075" s="4" t="s">
        <v>16</v>
      </c>
      <c r="C7075" s="4" t="s">
        <v>15</v>
      </c>
      <c r="D7075" s="4" t="s">
        <v>14</v>
      </c>
      <c r="E7075" s="4" t="s">
        <v>14</v>
      </c>
      <c r="F7075" s="4" t="s">
        <v>14</v>
      </c>
      <c r="G7075" s="4" t="s">
        <v>15</v>
      </c>
      <c r="H7075" s="4" t="s">
        <v>15</v>
      </c>
      <c r="I7075" s="4" t="s">
        <v>14</v>
      </c>
      <c r="J7075" s="4" t="s">
        <v>14</v>
      </c>
      <c r="K7075" s="4" t="s">
        <v>14</v>
      </c>
      <c r="L7075" s="4" t="s">
        <v>15</v>
      </c>
      <c r="M7075" s="4" t="s">
        <v>156</v>
      </c>
      <c r="N7075" s="3">
        <v>0</v>
      </c>
      <c r="O7075" s="3">
        <v>0</v>
      </c>
    </row>
    <row r="7076" spans="1:15" x14ac:dyDescent="0.3">
      <c r="A7076" s="4">
        <v>7071</v>
      </c>
      <c r="B7076" s="4" t="s">
        <v>16</v>
      </c>
      <c r="C7076" s="4" t="s">
        <v>15</v>
      </c>
      <c r="D7076" s="4" t="s">
        <v>14</v>
      </c>
      <c r="E7076" s="4" t="s">
        <v>14</v>
      </c>
      <c r="F7076" s="4" t="s">
        <v>14</v>
      </c>
      <c r="G7076" s="4" t="s">
        <v>15</v>
      </c>
      <c r="H7076" s="4" t="s">
        <v>15</v>
      </c>
      <c r="I7076" s="4" t="s">
        <v>14</v>
      </c>
      <c r="J7076" s="4" t="s">
        <v>14</v>
      </c>
      <c r="K7076" s="4" t="s">
        <v>14</v>
      </c>
      <c r="L7076" s="4" t="s">
        <v>14</v>
      </c>
      <c r="M7076" s="4" t="s">
        <v>63</v>
      </c>
      <c r="N7076" s="3">
        <v>0</v>
      </c>
      <c r="O7076" s="3">
        <v>0</v>
      </c>
    </row>
    <row r="7077" spans="1:15" x14ac:dyDescent="0.3">
      <c r="A7077" s="4">
        <v>7072</v>
      </c>
      <c r="B7077" s="4" t="s">
        <v>16</v>
      </c>
      <c r="C7077" s="4" t="s">
        <v>15</v>
      </c>
      <c r="D7077" s="4" t="s">
        <v>14</v>
      </c>
      <c r="E7077" s="4" t="s">
        <v>14</v>
      </c>
      <c r="F7077" s="4" t="s">
        <v>14</v>
      </c>
      <c r="G7077" s="4" t="s">
        <v>15</v>
      </c>
      <c r="H7077" s="4" t="s">
        <v>15</v>
      </c>
      <c r="I7077" s="4" t="s">
        <v>14</v>
      </c>
      <c r="J7077" s="4" t="s">
        <v>14</v>
      </c>
      <c r="K7077" s="4" t="s">
        <v>14</v>
      </c>
      <c r="L7077" s="4" t="s">
        <v>14</v>
      </c>
      <c r="M7077" s="4" t="s">
        <v>156</v>
      </c>
      <c r="N7077" s="3">
        <v>0</v>
      </c>
      <c r="O7077" s="3">
        <v>0</v>
      </c>
    </row>
    <row r="7078" spans="1:15" x14ac:dyDescent="0.3">
      <c r="A7078" s="4">
        <v>7073</v>
      </c>
      <c r="B7078" s="4" t="s">
        <v>16</v>
      </c>
      <c r="C7078" s="4" t="s">
        <v>15</v>
      </c>
      <c r="D7078" s="4" t="s">
        <v>14</v>
      </c>
      <c r="E7078" s="4" t="s">
        <v>14</v>
      </c>
      <c r="F7078" s="4" t="s">
        <v>14</v>
      </c>
      <c r="G7078" s="4" t="s">
        <v>15</v>
      </c>
      <c r="H7078" s="4" t="s">
        <v>14</v>
      </c>
      <c r="I7078" s="4" t="s">
        <v>15</v>
      </c>
      <c r="J7078" s="4" t="s">
        <v>15</v>
      </c>
      <c r="K7078" s="4" t="s">
        <v>15</v>
      </c>
      <c r="L7078" s="4" t="s">
        <v>15</v>
      </c>
      <c r="M7078" s="4" t="s">
        <v>63</v>
      </c>
      <c r="N7078" s="3">
        <v>0</v>
      </c>
      <c r="O7078" s="3">
        <v>0</v>
      </c>
    </row>
    <row r="7079" spans="1:15" x14ac:dyDescent="0.3">
      <c r="A7079" s="4">
        <v>7074</v>
      </c>
      <c r="B7079" s="4" t="s">
        <v>16</v>
      </c>
      <c r="C7079" s="4" t="s">
        <v>15</v>
      </c>
      <c r="D7079" s="4" t="s">
        <v>14</v>
      </c>
      <c r="E7079" s="4" t="s">
        <v>14</v>
      </c>
      <c r="F7079" s="4" t="s">
        <v>14</v>
      </c>
      <c r="G7079" s="4" t="s">
        <v>15</v>
      </c>
      <c r="H7079" s="4" t="s">
        <v>14</v>
      </c>
      <c r="I7079" s="4" t="s">
        <v>15</v>
      </c>
      <c r="J7079" s="4" t="s">
        <v>15</v>
      </c>
      <c r="K7079" s="4" t="s">
        <v>15</v>
      </c>
      <c r="L7079" s="4" t="s">
        <v>15</v>
      </c>
      <c r="M7079" s="4" t="s">
        <v>156</v>
      </c>
      <c r="N7079" s="3">
        <v>0</v>
      </c>
      <c r="O7079" s="3">
        <v>0</v>
      </c>
    </row>
    <row r="7080" spans="1:15" x14ac:dyDescent="0.3">
      <c r="A7080" s="4">
        <v>7075</v>
      </c>
      <c r="B7080" s="4" t="s">
        <v>16</v>
      </c>
      <c r="C7080" s="4" t="s">
        <v>15</v>
      </c>
      <c r="D7080" s="4" t="s">
        <v>14</v>
      </c>
      <c r="E7080" s="4" t="s">
        <v>14</v>
      </c>
      <c r="F7080" s="4" t="s">
        <v>14</v>
      </c>
      <c r="G7080" s="4" t="s">
        <v>15</v>
      </c>
      <c r="H7080" s="4" t="s">
        <v>14</v>
      </c>
      <c r="I7080" s="4" t="s">
        <v>15</v>
      </c>
      <c r="J7080" s="4" t="s">
        <v>15</v>
      </c>
      <c r="K7080" s="4" t="s">
        <v>15</v>
      </c>
      <c r="L7080" s="4" t="s">
        <v>14</v>
      </c>
      <c r="M7080" s="4" t="s">
        <v>63</v>
      </c>
      <c r="N7080" s="3">
        <v>0</v>
      </c>
      <c r="O7080" s="3">
        <v>0</v>
      </c>
    </row>
    <row r="7081" spans="1:15" x14ac:dyDescent="0.3">
      <c r="A7081" s="4">
        <v>7076</v>
      </c>
      <c r="B7081" s="4" t="s">
        <v>16</v>
      </c>
      <c r="C7081" s="4" t="s">
        <v>15</v>
      </c>
      <c r="D7081" s="4" t="s">
        <v>14</v>
      </c>
      <c r="E7081" s="4" t="s">
        <v>14</v>
      </c>
      <c r="F7081" s="4" t="s">
        <v>14</v>
      </c>
      <c r="G7081" s="4" t="s">
        <v>15</v>
      </c>
      <c r="H7081" s="4" t="s">
        <v>14</v>
      </c>
      <c r="I7081" s="4" t="s">
        <v>15</v>
      </c>
      <c r="J7081" s="4" t="s">
        <v>15</v>
      </c>
      <c r="K7081" s="4" t="s">
        <v>15</v>
      </c>
      <c r="L7081" s="4" t="s">
        <v>14</v>
      </c>
      <c r="M7081" s="4" t="s">
        <v>156</v>
      </c>
      <c r="N7081" s="3">
        <v>0</v>
      </c>
      <c r="O7081" s="3">
        <v>0</v>
      </c>
    </row>
    <row r="7082" spans="1:15" x14ac:dyDescent="0.3">
      <c r="A7082" s="4">
        <v>7077</v>
      </c>
      <c r="B7082" s="4" t="s">
        <v>16</v>
      </c>
      <c r="C7082" s="4" t="s">
        <v>15</v>
      </c>
      <c r="D7082" s="4" t="s">
        <v>14</v>
      </c>
      <c r="E7082" s="4" t="s">
        <v>14</v>
      </c>
      <c r="F7082" s="4" t="s">
        <v>14</v>
      </c>
      <c r="G7082" s="4" t="s">
        <v>15</v>
      </c>
      <c r="H7082" s="4" t="s">
        <v>14</v>
      </c>
      <c r="I7082" s="4" t="s">
        <v>15</v>
      </c>
      <c r="J7082" s="4" t="s">
        <v>15</v>
      </c>
      <c r="K7082" s="4" t="s">
        <v>14</v>
      </c>
      <c r="L7082" s="4" t="s">
        <v>15</v>
      </c>
      <c r="M7082" s="4" t="s">
        <v>156</v>
      </c>
      <c r="N7082" s="3">
        <v>0</v>
      </c>
      <c r="O7082" s="3">
        <v>0</v>
      </c>
    </row>
    <row r="7083" spans="1:15" x14ac:dyDescent="0.3">
      <c r="A7083" s="4">
        <v>7078</v>
      </c>
      <c r="B7083" s="4" t="s">
        <v>16</v>
      </c>
      <c r="C7083" s="4" t="s">
        <v>15</v>
      </c>
      <c r="D7083" s="4" t="s">
        <v>14</v>
      </c>
      <c r="E7083" s="4" t="s">
        <v>14</v>
      </c>
      <c r="F7083" s="4" t="s">
        <v>14</v>
      </c>
      <c r="G7083" s="4" t="s">
        <v>15</v>
      </c>
      <c r="H7083" s="4" t="s">
        <v>14</v>
      </c>
      <c r="I7083" s="4" t="s">
        <v>15</v>
      </c>
      <c r="J7083" s="4" t="s">
        <v>15</v>
      </c>
      <c r="K7083" s="4" t="s">
        <v>14</v>
      </c>
      <c r="L7083" s="4" t="s">
        <v>15</v>
      </c>
      <c r="M7083" s="4" t="s">
        <v>63</v>
      </c>
      <c r="N7083" s="3">
        <v>200</v>
      </c>
      <c r="O7083" s="3">
        <v>200</v>
      </c>
    </row>
    <row r="7084" spans="1:15" x14ac:dyDescent="0.3">
      <c r="A7084" s="4">
        <v>7079</v>
      </c>
      <c r="B7084" s="4" t="s">
        <v>16</v>
      </c>
      <c r="C7084" s="4" t="s">
        <v>15</v>
      </c>
      <c r="D7084" s="4" t="s">
        <v>14</v>
      </c>
      <c r="E7084" s="4" t="s">
        <v>14</v>
      </c>
      <c r="F7084" s="4" t="s">
        <v>14</v>
      </c>
      <c r="G7084" s="4" t="s">
        <v>15</v>
      </c>
      <c r="H7084" s="4" t="s">
        <v>14</v>
      </c>
      <c r="I7084" s="4" t="s">
        <v>15</v>
      </c>
      <c r="J7084" s="4" t="s">
        <v>15</v>
      </c>
      <c r="K7084" s="4" t="s">
        <v>14</v>
      </c>
      <c r="L7084" s="4" t="s">
        <v>14</v>
      </c>
      <c r="M7084" s="4" t="s">
        <v>63</v>
      </c>
      <c r="N7084" s="3">
        <v>0</v>
      </c>
      <c r="O7084" s="3">
        <v>0</v>
      </c>
    </row>
    <row r="7085" spans="1:15" x14ac:dyDescent="0.3">
      <c r="A7085" s="4">
        <v>7080</v>
      </c>
      <c r="B7085" s="4" t="s">
        <v>16</v>
      </c>
      <c r="C7085" s="4" t="s">
        <v>15</v>
      </c>
      <c r="D7085" s="4" t="s">
        <v>14</v>
      </c>
      <c r="E7085" s="4" t="s">
        <v>14</v>
      </c>
      <c r="F7085" s="4" t="s">
        <v>14</v>
      </c>
      <c r="G7085" s="4" t="s">
        <v>15</v>
      </c>
      <c r="H7085" s="4" t="s">
        <v>14</v>
      </c>
      <c r="I7085" s="4" t="s">
        <v>15</v>
      </c>
      <c r="J7085" s="4" t="s">
        <v>15</v>
      </c>
      <c r="K7085" s="4" t="s">
        <v>14</v>
      </c>
      <c r="L7085" s="4" t="s">
        <v>14</v>
      </c>
      <c r="M7085" s="4" t="s">
        <v>156</v>
      </c>
      <c r="N7085" s="3">
        <v>0</v>
      </c>
      <c r="O7085" s="3">
        <v>0</v>
      </c>
    </row>
    <row r="7086" spans="1:15" x14ac:dyDescent="0.3">
      <c r="A7086" s="4">
        <v>7081</v>
      </c>
      <c r="B7086" s="4" t="s">
        <v>16</v>
      </c>
      <c r="C7086" s="4" t="s">
        <v>15</v>
      </c>
      <c r="D7086" s="4" t="s">
        <v>14</v>
      </c>
      <c r="E7086" s="4" t="s">
        <v>14</v>
      </c>
      <c r="F7086" s="4" t="s">
        <v>14</v>
      </c>
      <c r="G7086" s="4" t="s">
        <v>15</v>
      </c>
      <c r="H7086" s="4" t="s">
        <v>14</v>
      </c>
      <c r="I7086" s="4" t="s">
        <v>15</v>
      </c>
      <c r="J7086" s="4" t="s">
        <v>14</v>
      </c>
      <c r="K7086" s="4" t="s">
        <v>15</v>
      </c>
      <c r="L7086" s="4" t="s">
        <v>15</v>
      </c>
      <c r="M7086" s="4" t="s">
        <v>63</v>
      </c>
      <c r="N7086" s="3">
        <v>0</v>
      </c>
      <c r="O7086" s="3">
        <v>0</v>
      </c>
    </row>
    <row r="7087" spans="1:15" x14ac:dyDescent="0.3">
      <c r="A7087" s="4">
        <v>7082</v>
      </c>
      <c r="B7087" s="4" t="s">
        <v>16</v>
      </c>
      <c r="C7087" s="4" t="s">
        <v>15</v>
      </c>
      <c r="D7087" s="4" t="s">
        <v>14</v>
      </c>
      <c r="E7087" s="4" t="s">
        <v>14</v>
      </c>
      <c r="F7087" s="4" t="s">
        <v>14</v>
      </c>
      <c r="G7087" s="4" t="s">
        <v>15</v>
      </c>
      <c r="H7087" s="4" t="s">
        <v>14</v>
      </c>
      <c r="I7087" s="4" t="s">
        <v>15</v>
      </c>
      <c r="J7087" s="4" t="s">
        <v>14</v>
      </c>
      <c r="K7087" s="4" t="s">
        <v>15</v>
      </c>
      <c r="L7087" s="4" t="s">
        <v>15</v>
      </c>
      <c r="M7087" s="4" t="s">
        <v>156</v>
      </c>
      <c r="N7087" s="3">
        <v>0</v>
      </c>
      <c r="O7087" s="3">
        <v>0</v>
      </c>
    </row>
    <row r="7088" spans="1:15" x14ac:dyDescent="0.3">
      <c r="A7088" s="4">
        <v>7083</v>
      </c>
      <c r="B7088" s="4" t="s">
        <v>16</v>
      </c>
      <c r="C7088" s="4" t="s">
        <v>15</v>
      </c>
      <c r="D7088" s="4" t="s">
        <v>14</v>
      </c>
      <c r="E7088" s="4" t="s">
        <v>14</v>
      </c>
      <c r="F7088" s="4" t="s">
        <v>14</v>
      </c>
      <c r="G7088" s="4" t="s">
        <v>15</v>
      </c>
      <c r="H7088" s="4" t="s">
        <v>14</v>
      </c>
      <c r="I7088" s="4" t="s">
        <v>15</v>
      </c>
      <c r="J7088" s="4" t="s">
        <v>14</v>
      </c>
      <c r="K7088" s="4" t="s">
        <v>15</v>
      </c>
      <c r="L7088" s="4" t="s">
        <v>14</v>
      </c>
      <c r="M7088" s="4" t="s">
        <v>63</v>
      </c>
      <c r="N7088" s="3">
        <v>0</v>
      </c>
      <c r="O7088" s="3">
        <v>0</v>
      </c>
    </row>
    <row r="7089" spans="1:15" x14ac:dyDescent="0.3">
      <c r="A7089" s="4">
        <v>7084</v>
      </c>
      <c r="B7089" s="4" t="s">
        <v>16</v>
      </c>
      <c r="C7089" s="4" t="s">
        <v>15</v>
      </c>
      <c r="D7089" s="4" t="s">
        <v>14</v>
      </c>
      <c r="E7089" s="4" t="s">
        <v>14</v>
      </c>
      <c r="F7089" s="4" t="s">
        <v>14</v>
      </c>
      <c r="G7089" s="4" t="s">
        <v>15</v>
      </c>
      <c r="H7089" s="4" t="s">
        <v>14</v>
      </c>
      <c r="I7089" s="4" t="s">
        <v>15</v>
      </c>
      <c r="J7089" s="4" t="s">
        <v>14</v>
      </c>
      <c r="K7089" s="4" t="s">
        <v>15</v>
      </c>
      <c r="L7089" s="4" t="s">
        <v>14</v>
      </c>
      <c r="M7089" s="4" t="s">
        <v>156</v>
      </c>
      <c r="N7089" s="3">
        <v>0</v>
      </c>
      <c r="O7089" s="3">
        <v>0</v>
      </c>
    </row>
    <row r="7090" spans="1:15" x14ac:dyDescent="0.3">
      <c r="A7090" s="4">
        <v>7085</v>
      </c>
      <c r="B7090" s="4" t="s">
        <v>16</v>
      </c>
      <c r="C7090" s="4" t="s">
        <v>15</v>
      </c>
      <c r="D7090" s="4" t="s">
        <v>14</v>
      </c>
      <c r="E7090" s="4" t="s">
        <v>14</v>
      </c>
      <c r="F7090" s="4" t="s">
        <v>14</v>
      </c>
      <c r="G7090" s="4" t="s">
        <v>15</v>
      </c>
      <c r="H7090" s="4" t="s">
        <v>14</v>
      </c>
      <c r="I7090" s="4" t="s">
        <v>15</v>
      </c>
      <c r="J7090" s="4" t="s">
        <v>14</v>
      </c>
      <c r="K7090" s="4" t="s">
        <v>14</v>
      </c>
      <c r="L7090" s="4" t="s">
        <v>15</v>
      </c>
      <c r="M7090" s="4" t="s">
        <v>63</v>
      </c>
      <c r="N7090" s="3">
        <v>100</v>
      </c>
      <c r="O7090" s="3">
        <v>0</v>
      </c>
    </row>
    <row r="7091" spans="1:15" x14ac:dyDescent="0.3">
      <c r="A7091" s="4">
        <v>7086</v>
      </c>
      <c r="B7091" s="4" t="s">
        <v>16</v>
      </c>
      <c r="C7091" s="4" t="s">
        <v>15</v>
      </c>
      <c r="D7091" s="4" t="s">
        <v>14</v>
      </c>
      <c r="E7091" s="4" t="s">
        <v>14</v>
      </c>
      <c r="F7091" s="4" t="s">
        <v>14</v>
      </c>
      <c r="G7091" s="4" t="s">
        <v>15</v>
      </c>
      <c r="H7091" s="4" t="s">
        <v>14</v>
      </c>
      <c r="I7091" s="4" t="s">
        <v>15</v>
      </c>
      <c r="J7091" s="4" t="s">
        <v>14</v>
      </c>
      <c r="K7091" s="4" t="s">
        <v>14</v>
      </c>
      <c r="L7091" s="4" t="s">
        <v>15</v>
      </c>
      <c r="M7091" s="4" t="s">
        <v>156</v>
      </c>
      <c r="N7091" s="3">
        <v>0</v>
      </c>
      <c r="O7091" s="3">
        <v>0</v>
      </c>
    </row>
    <row r="7092" spans="1:15" x14ac:dyDescent="0.3">
      <c r="A7092" s="4">
        <v>7087</v>
      </c>
      <c r="B7092" s="4" t="s">
        <v>16</v>
      </c>
      <c r="C7092" s="4" t="s">
        <v>15</v>
      </c>
      <c r="D7092" s="4" t="s">
        <v>14</v>
      </c>
      <c r="E7092" s="4" t="s">
        <v>14</v>
      </c>
      <c r="F7092" s="4" t="s">
        <v>14</v>
      </c>
      <c r="G7092" s="4" t="s">
        <v>15</v>
      </c>
      <c r="H7092" s="4" t="s">
        <v>14</v>
      </c>
      <c r="I7092" s="4" t="s">
        <v>15</v>
      </c>
      <c r="J7092" s="4" t="s">
        <v>14</v>
      </c>
      <c r="K7092" s="4" t="s">
        <v>14</v>
      </c>
      <c r="L7092" s="4" t="s">
        <v>14</v>
      </c>
      <c r="M7092" s="4" t="s">
        <v>63</v>
      </c>
      <c r="N7092" s="3">
        <v>0</v>
      </c>
      <c r="O7092" s="3">
        <v>0</v>
      </c>
    </row>
    <row r="7093" spans="1:15" x14ac:dyDescent="0.3">
      <c r="A7093" s="4">
        <v>7088</v>
      </c>
      <c r="B7093" s="4" t="s">
        <v>16</v>
      </c>
      <c r="C7093" s="4" t="s">
        <v>15</v>
      </c>
      <c r="D7093" s="4" t="s">
        <v>14</v>
      </c>
      <c r="E7093" s="4" t="s">
        <v>14</v>
      </c>
      <c r="F7093" s="4" t="s">
        <v>14</v>
      </c>
      <c r="G7093" s="4" t="s">
        <v>15</v>
      </c>
      <c r="H7093" s="4" t="s">
        <v>14</v>
      </c>
      <c r="I7093" s="4" t="s">
        <v>15</v>
      </c>
      <c r="J7093" s="4" t="s">
        <v>14</v>
      </c>
      <c r="K7093" s="4" t="s">
        <v>14</v>
      </c>
      <c r="L7093" s="4" t="s">
        <v>14</v>
      </c>
      <c r="M7093" s="4" t="s">
        <v>156</v>
      </c>
      <c r="N7093" s="3">
        <v>0</v>
      </c>
      <c r="O7093" s="3">
        <v>0</v>
      </c>
    </row>
    <row r="7094" spans="1:15" x14ac:dyDescent="0.3">
      <c r="A7094" s="4">
        <v>7089</v>
      </c>
      <c r="B7094" s="4" t="s">
        <v>16</v>
      </c>
      <c r="C7094" s="4" t="s">
        <v>15</v>
      </c>
      <c r="D7094" s="4" t="s">
        <v>14</v>
      </c>
      <c r="E7094" s="4" t="s">
        <v>14</v>
      </c>
      <c r="F7094" s="4" t="s">
        <v>14</v>
      </c>
      <c r="G7094" s="4" t="s">
        <v>15</v>
      </c>
      <c r="H7094" s="4" t="s">
        <v>14</v>
      </c>
      <c r="I7094" s="4" t="s">
        <v>14</v>
      </c>
      <c r="J7094" s="4" t="s">
        <v>15</v>
      </c>
      <c r="K7094" s="4" t="s">
        <v>15</v>
      </c>
      <c r="L7094" s="4" t="s">
        <v>15</v>
      </c>
      <c r="M7094" s="4" t="s">
        <v>63</v>
      </c>
      <c r="N7094" s="3">
        <v>0</v>
      </c>
      <c r="O7094" s="3">
        <v>0</v>
      </c>
    </row>
    <row r="7095" spans="1:15" x14ac:dyDescent="0.3">
      <c r="A7095" s="4">
        <v>7090</v>
      </c>
      <c r="B7095" s="4" t="s">
        <v>16</v>
      </c>
      <c r="C7095" s="4" t="s">
        <v>15</v>
      </c>
      <c r="D7095" s="4" t="s">
        <v>14</v>
      </c>
      <c r="E7095" s="4" t="s">
        <v>14</v>
      </c>
      <c r="F7095" s="4" t="s">
        <v>14</v>
      </c>
      <c r="G7095" s="4" t="s">
        <v>15</v>
      </c>
      <c r="H7095" s="4" t="s">
        <v>14</v>
      </c>
      <c r="I7095" s="4" t="s">
        <v>14</v>
      </c>
      <c r="J7095" s="4" t="s">
        <v>15</v>
      </c>
      <c r="K7095" s="4" t="s">
        <v>15</v>
      </c>
      <c r="L7095" s="4" t="s">
        <v>15</v>
      </c>
      <c r="M7095" s="4" t="s">
        <v>156</v>
      </c>
      <c r="N7095" s="3">
        <v>0</v>
      </c>
      <c r="O7095" s="3">
        <v>0</v>
      </c>
    </row>
    <row r="7096" spans="1:15" x14ac:dyDescent="0.3">
      <c r="A7096" s="4">
        <v>7091</v>
      </c>
      <c r="B7096" s="4" t="s">
        <v>16</v>
      </c>
      <c r="C7096" s="4" t="s">
        <v>15</v>
      </c>
      <c r="D7096" s="4" t="s">
        <v>14</v>
      </c>
      <c r="E7096" s="4" t="s">
        <v>14</v>
      </c>
      <c r="F7096" s="4" t="s">
        <v>14</v>
      </c>
      <c r="G7096" s="4" t="s">
        <v>15</v>
      </c>
      <c r="H7096" s="4" t="s">
        <v>14</v>
      </c>
      <c r="I7096" s="4" t="s">
        <v>14</v>
      </c>
      <c r="J7096" s="4" t="s">
        <v>15</v>
      </c>
      <c r="K7096" s="4" t="s">
        <v>15</v>
      </c>
      <c r="L7096" s="4" t="s">
        <v>14</v>
      </c>
      <c r="M7096" s="4" t="s">
        <v>63</v>
      </c>
      <c r="N7096" s="3">
        <v>0</v>
      </c>
      <c r="O7096" s="3">
        <v>0</v>
      </c>
    </row>
    <row r="7097" spans="1:15" x14ac:dyDescent="0.3">
      <c r="A7097" s="4">
        <v>7092</v>
      </c>
      <c r="B7097" s="4" t="s">
        <v>16</v>
      </c>
      <c r="C7097" s="4" t="s">
        <v>15</v>
      </c>
      <c r="D7097" s="4" t="s">
        <v>14</v>
      </c>
      <c r="E7097" s="4" t="s">
        <v>14</v>
      </c>
      <c r="F7097" s="4" t="s">
        <v>14</v>
      </c>
      <c r="G7097" s="4" t="s">
        <v>15</v>
      </c>
      <c r="H7097" s="4" t="s">
        <v>14</v>
      </c>
      <c r="I7097" s="4" t="s">
        <v>14</v>
      </c>
      <c r="J7097" s="4" t="s">
        <v>15</v>
      </c>
      <c r="K7097" s="4" t="s">
        <v>15</v>
      </c>
      <c r="L7097" s="4" t="s">
        <v>14</v>
      </c>
      <c r="M7097" s="4" t="s">
        <v>156</v>
      </c>
      <c r="N7097" s="3">
        <v>0</v>
      </c>
      <c r="O7097" s="3">
        <v>0</v>
      </c>
    </row>
    <row r="7098" spans="1:15" x14ac:dyDescent="0.3">
      <c r="A7098" s="4">
        <v>7093</v>
      </c>
      <c r="B7098" s="4" t="s">
        <v>16</v>
      </c>
      <c r="C7098" s="4" t="s">
        <v>15</v>
      </c>
      <c r="D7098" s="4" t="s">
        <v>14</v>
      </c>
      <c r="E7098" s="4" t="s">
        <v>14</v>
      </c>
      <c r="F7098" s="4" t="s">
        <v>14</v>
      </c>
      <c r="G7098" s="4" t="s">
        <v>15</v>
      </c>
      <c r="H7098" s="4" t="s">
        <v>14</v>
      </c>
      <c r="I7098" s="4" t="s">
        <v>14</v>
      </c>
      <c r="J7098" s="4" t="s">
        <v>15</v>
      </c>
      <c r="K7098" s="4" t="s">
        <v>14</v>
      </c>
      <c r="L7098" s="4" t="s">
        <v>15</v>
      </c>
      <c r="M7098" s="4" t="s">
        <v>156</v>
      </c>
      <c r="N7098" s="3">
        <v>0</v>
      </c>
      <c r="O7098" s="3">
        <v>0</v>
      </c>
    </row>
    <row r="7099" spans="1:15" x14ac:dyDescent="0.3">
      <c r="A7099" s="4">
        <v>7094</v>
      </c>
      <c r="B7099" s="4" t="s">
        <v>16</v>
      </c>
      <c r="C7099" s="4" t="s">
        <v>15</v>
      </c>
      <c r="D7099" s="4" t="s">
        <v>14</v>
      </c>
      <c r="E7099" s="4" t="s">
        <v>14</v>
      </c>
      <c r="F7099" s="4" t="s">
        <v>14</v>
      </c>
      <c r="G7099" s="4" t="s">
        <v>15</v>
      </c>
      <c r="H7099" s="4" t="s">
        <v>14</v>
      </c>
      <c r="I7099" s="4" t="s">
        <v>14</v>
      </c>
      <c r="J7099" s="4" t="s">
        <v>15</v>
      </c>
      <c r="K7099" s="4" t="s">
        <v>14</v>
      </c>
      <c r="L7099" s="4" t="s">
        <v>15</v>
      </c>
      <c r="M7099" s="4" t="s">
        <v>63</v>
      </c>
      <c r="N7099" s="3">
        <v>0</v>
      </c>
      <c r="O7099" s="3">
        <v>0</v>
      </c>
    </row>
    <row r="7100" spans="1:15" x14ac:dyDescent="0.3">
      <c r="A7100" s="4">
        <v>7095</v>
      </c>
      <c r="B7100" s="4" t="s">
        <v>16</v>
      </c>
      <c r="C7100" s="4" t="s">
        <v>15</v>
      </c>
      <c r="D7100" s="4" t="s">
        <v>14</v>
      </c>
      <c r="E7100" s="4" t="s">
        <v>14</v>
      </c>
      <c r="F7100" s="4" t="s">
        <v>14</v>
      </c>
      <c r="G7100" s="4" t="s">
        <v>15</v>
      </c>
      <c r="H7100" s="4" t="s">
        <v>14</v>
      </c>
      <c r="I7100" s="4" t="s">
        <v>14</v>
      </c>
      <c r="J7100" s="4" t="s">
        <v>15</v>
      </c>
      <c r="K7100" s="4" t="s">
        <v>14</v>
      </c>
      <c r="L7100" s="4" t="s">
        <v>14</v>
      </c>
      <c r="M7100" s="4" t="s">
        <v>63</v>
      </c>
      <c r="N7100" s="3">
        <v>0</v>
      </c>
      <c r="O7100" s="3">
        <v>0</v>
      </c>
    </row>
    <row r="7101" spans="1:15" x14ac:dyDescent="0.3">
      <c r="A7101" s="4">
        <v>7096</v>
      </c>
      <c r="B7101" s="4" t="s">
        <v>16</v>
      </c>
      <c r="C7101" s="4" t="s">
        <v>15</v>
      </c>
      <c r="D7101" s="4" t="s">
        <v>14</v>
      </c>
      <c r="E7101" s="4" t="s">
        <v>14</v>
      </c>
      <c r="F7101" s="4" t="s">
        <v>14</v>
      </c>
      <c r="G7101" s="4" t="s">
        <v>15</v>
      </c>
      <c r="H7101" s="4" t="s">
        <v>14</v>
      </c>
      <c r="I7101" s="4" t="s">
        <v>14</v>
      </c>
      <c r="J7101" s="4" t="s">
        <v>15</v>
      </c>
      <c r="K7101" s="4" t="s">
        <v>14</v>
      </c>
      <c r="L7101" s="4" t="s">
        <v>14</v>
      </c>
      <c r="M7101" s="4" t="s">
        <v>156</v>
      </c>
      <c r="N7101" s="3">
        <v>0</v>
      </c>
      <c r="O7101" s="3">
        <v>0</v>
      </c>
    </row>
    <row r="7102" spans="1:15" x14ac:dyDescent="0.3">
      <c r="A7102" s="4">
        <v>7097</v>
      </c>
      <c r="B7102" s="4" t="s">
        <v>16</v>
      </c>
      <c r="C7102" s="4" t="s">
        <v>15</v>
      </c>
      <c r="D7102" s="4" t="s">
        <v>14</v>
      </c>
      <c r="E7102" s="4" t="s">
        <v>14</v>
      </c>
      <c r="F7102" s="4" t="s">
        <v>14</v>
      </c>
      <c r="G7102" s="4" t="s">
        <v>15</v>
      </c>
      <c r="H7102" s="4" t="s">
        <v>14</v>
      </c>
      <c r="I7102" s="4" t="s">
        <v>14</v>
      </c>
      <c r="J7102" s="4" t="s">
        <v>14</v>
      </c>
      <c r="K7102" s="4" t="s">
        <v>15</v>
      </c>
      <c r="L7102" s="4" t="s">
        <v>15</v>
      </c>
      <c r="M7102" s="4" t="s">
        <v>63</v>
      </c>
      <c r="N7102" s="3">
        <v>0</v>
      </c>
      <c r="O7102" s="3">
        <v>0</v>
      </c>
    </row>
    <row r="7103" spans="1:15" x14ac:dyDescent="0.3">
      <c r="A7103" s="4">
        <v>7098</v>
      </c>
      <c r="B7103" s="4" t="s">
        <v>16</v>
      </c>
      <c r="C7103" s="4" t="s">
        <v>15</v>
      </c>
      <c r="D7103" s="4" t="s">
        <v>14</v>
      </c>
      <c r="E7103" s="4" t="s">
        <v>14</v>
      </c>
      <c r="F7103" s="4" t="s">
        <v>14</v>
      </c>
      <c r="G7103" s="4" t="s">
        <v>15</v>
      </c>
      <c r="H7103" s="4" t="s">
        <v>14</v>
      </c>
      <c r="I7103" s="4" t="s">
        <v>14</v>
      </c>
      <c r="J7103" s="4" t="s">
        <v>14</v>
      </c>
      <c r="K7103" s="4" t="s">
        <v>15</v>
      </c>
      <c r="L7103" s="4" t="s">
        <v>15</v>
      </c>
      <c r="M7103" s="4" t="s">
        <v>156</v>
      </c>
      <c r="N7103" s="3">
        <v>0</v>
      </c>
      <c r="O7103" s="3">
        <v>0</v>
      </c>
    </row>
    <row r="7104" spans="1:15" x14ac:dyDescent="0.3">
      <c r="A7104" s="4">
        <v>7099</v>
      </c>
      <c r="B7104" s="4" t="s">
        <v>16</v>
      </c>
      <c r="C7104" s="4" t="s">
        <v>15</v>
      </c>
      <c r="D7104" s="4" t="s">
        <v>14</v>
      </c>
      <c r="E7104" s="4" t="s">
        <v>14</v>
      </c>
      <c r="F7104" s="4" t="s">
        <v>14</v>
      </c>
      <c r="G7104" s="4" t="s">
        <v>15</v>
      </c>
      <c r="H7104" s="4" t="s">
        <v>14</v>
      </c>
      <c r="I7104" s="4" t="s">
        <v>14</v>
      </c>
      <c r="J7104" s="4" t="s">
        <v>14</v>
      </c>
      <c r="K7104" s="4" t="s">
        <v>15</v>
      </c>
      <c r="L7104" s="4" t="s">
        <v>14</v>
      </c>
      <c r="M7104" s="4" t="s">
        <v>63</v>
      </c>
      <c r="N7104" s="3">
        <v>0</v>
      </c>
      <c r="O7104" s="3">
        <v>0</v>
      </c>
    </row>
    <row r="7105" spans="1:15" x14ac:dyDescent="0.3">
      <c r="A7105" s="4">
        <v>7100</v>
      </c>
      <c r="B7105" s="4" t="s">
        <v>16</v>
      </c>
      <c r="C7105" s="4" t="s">
        <v>15</v>
      </c>
      <c r="D7105" s="4" t="s">
        <v>14</v>
      </c>
      <c r="E7105" s="4" t="s">
        <v>14</v>
      </c>
      <c r="F7105" s="4" t="s">
        <v>14</v>
      </c>
      <c r="G7105" s="4" t="s">
        <v>15</v>
      </c>
      <c r="H7105" s="4" t="s">
        <v>14</v>
      </c>
      <c r="I7105" s="4" t="s">
        <v>14</v>
      </c>
      <c r="J7105" s="4" t="s">
        <v>14</v>
      </c>
      <c r="K7105" s="4" t="s">
        <v>15</v>
      </c>
      <c r="L7105" s="4" t="s">
        <v>14</v>
      </c>
      <c r="M7105" s="4" t="s">
        <v>156</v>
      </c>
      <c r="N7105" s="3">
        <v>0</v>
      </c>
      <c r="O7105" s="3">
        <v>0</v>
      </c>
    </row>
    <row r="7106" spans="1:15" x14ac:dyDescent="0.3">
      <c r="A7106" s="4">
        <v>7101</v>
      </c>
      <c r="B7106" s="4" t="s">
        <v>16</v>
      </c>
      <c r="C7106" s="4" t="s">
        <v>15</v>
      </c>
      <c r="D7106" s="4" t="s">
        <v>14</v>
      </c>
      <c r="E7106" s="4" t="s">
        <v>14</v>
      </c>
      <c r="F7106" s="4" t="s">
        <v>14</v>
      </c>
      <c r="G7106" s="4" t="s">
        <v>15</v>
      </c>
      <c r="H7106" s="4" t="s">
        <v>14</v>
      </c>
      <c r="I7106" s="4" t="s">
        <v>14</v>
      </c>
      <c r="J7106" s="4" t="s">
        <v>14</v>
      </c>
      <c r="K7106" s="4" t="s">
        <v>14</v>
      </c>
      <c r="L7106" s="4" t="s">
        <v>15</v>
      </c>
      <c r="M7106" s="4" t="s">
        <v>63</v>
      </c>
      <c r="N7106" s="3">
        <v>0</v>
      </c>
      <c r="O7106" s="3">
        <v>0</v>
      </c>
    </row>
    <row r="7107" spans="1:15" x14ac:dyDescent="0.3">
      <c r="A7107" s="4">
        <v>7102</v>
      </c>
      <c r="B7107" s="4" t="s">
        <v>16</v>
      </c>
      <c r="C7107" s="4" t="s">
        <v>15</v>
      </c>
      <c r="D7107" s="4" t="s">
        <v>14</v>
      </c>
      <c r="E7107" s="4" t="s">
        <v>14</v>
      </c>
      <c r="F7107" s="4" t="s">
        <v>14</v>
      </c>
      <c r="G7107" s="4" t="s">
        <v>15</v>
      </c>
      <c r="H7107" s="4" t="s">
        <v>14</v>
      </c>
      <c r="I7107" s="4" t="s">
        <v>14</v>
      </c>
      <c r="J7107" s="4" t="s">
        <v>14</v>
      </c>
      <c r="K7107" s="4" t="s">
        <v>14</v>
      </c>
      <c r="L7107" s="4" t="s">
        <v>15</v>
      </c>
      <c r="M7107" s="4" t="s">
        <v>156</v>
      </c>
      <c r="N7107" s="3">
        <v>0</v>
      </c>
      <c r="O7107" s="3">
        <v>0</v>
      </c>
    </row>
    <row r="7108" spans="1:15" x14ac:dyDescent="0.3">
      <c r="A7108" s="4">
        <v>7103</v>
      </c>
      <c r="B7108" s="4" t="s">
        <v>16</v>
      </c>
      <c r="C7108" s="4" t="s">
        <v>15</v>
      </c>
      <c r="D7108" s="4" t="s">
        <v>14</v>
      </c>
      <c r="E7108" s="4" t="s">
        <v>14</v>
      </c>
      <c r="F7108" s="4" t="s">
        <v>14</v>
      </c>
      <c r="G7108" s="4" t="s">
        <v>15</v>
      </c>
      <c r="H7108" s="4" t="s">
        <v>14</v>
      </c>
      <c r="I7108" s="4" t="s">
        <v>14</v>
      </c>
      <c r="J7108" s="4" t="s">
        <v>14</v>
      </c>
      <c r="K7108" s="4" t="s">
        <v>14</v>
      </c>
      <c r="L7108" s="4" t="s">
        <v>14</v>
      </c>
      <c r="M7108" s="4" t="s">
        <v>63</v>
      </c>
      <c r="N7108" s="3">
        <v>0</v>
      </c>
      <c r="O7108" s="3">
        <v>0</v>
      </c>
    </row>
    <row r="7109" spans="1:15" x14ac:dyDescent="0.3">
      <c r="A7109" s="4">
        <v>7104</v>
      </c>
      <c r="B7109" s="4" t="s">
        <v>16</v>
      </c>
      <c r="C7109" s="4" t="s">
        <v>15</v>
      </c>
      <c r="D7109" s="4" t="s">
        <v>14</v>
      </c>
      <c r="E7109" s="4" t="s">
        <v>14</v>
      </c>
      <c r="F7109" s="4" t="s">
        <v>14</v>
      </c>
      <c r="G7109" s="4" t="s">
        <v>15</v>
      </c>
      <c r="H7109" s="4" t="s">
        <v>14</v>
      </c>
      <c r="I7109" s="4" t="s">
        <v>14</v>
      </c>
      <c r="J7109" s="4" t="s">
        <v>14</v>
      </c>
      <c r="K7109" s="4" t="s">
        <v>14</v>
      </c>
      <c r="L7109" s="4" t="s">
        <v>14</v>
      </c>
      <c r="M7109" s="4" t="s">
        <v>156</v>
      </c>
      <c r="N7109" s="3">
        <v>0</v>
      </c>
      <c r="O7109" s="3">
        <v>0</v>
      </c>
    </row>
    <row r="7110" spans="1:15" x14ac:dyDescent="0.3">
      <c r="A7110" s="4">
        <v>7105</v>
      </c>
      <c r="B7110" s="4" t="s">
        <v>16</v>
      </c>
      <c r="C7110" s="4" t="s">
        <v>15</v>
      </c>
      <c r="D7110" s="4" t="s">
        <v>14</v>
      </c>
      <c r="E7110" s="4" t="s">
        <v>14</v>
      </c>
      <c r="F7110" s="4" t="s">
        <v>14</v>
      </c>
      <c r="G7110" s="4" t="s">
        <v>14</v>
      </c>
      <c r="H7110" s="4" t="s">
        <v>15</v>
      </c>
      <c r="I7110" s="4" t="s">
        <v>15</v>
      </c>
      <c r="J7110" s="4" t="s">
        <v>15</v>
      </c>
      <c r="K7110" s="4" t="s">
        <v>15</v>
      </c>
      <c r="L7110" s="4" t="s">
        <v>15</v>
      </c>
      <c r="M7110" s="4" t="s">
        <v>63</v>
      </c>
      <c r="N7110" s="3">
        <v>0</v>
      </c>
      <c r="O7110" s="3">
        <v>0</v>
      </c>
    </row>
    <row r="7111" spans="1:15" x14ac:dyDescent="0.3">
      <c r="A7111" s="4">
        <v>7106</v>
      </c>
      <c r="B7111" s="4" t="s">
        <v>16</v>
      </c>
      <c r="C7111" s="4" t="s">
        <v>15</v>
      </c>
      <c r="D7111" s="4" t="s">
        <v>14</v>
      </c>
      <c r="E7111" s="4" t="s">
        <v>14</v>
      </c>
      <c r="F7111" s="4" t="s">
        <v>14</v>
      </c>
      <c r="G7111" s="4" t="s">
        <v>14</v>
      </c>
      <c r="H7111" s="4" t="s">
        <v>15</v>
      </c>
      <c r="I7111" s="4" t="s">
        <v>15</v>
      </c>
      <c r="J7111" s="4" t="s">
        <v>15</v>
      </c>
      <c r="K7111" s="4" t="s">
        <v>15</v>
      </c>
      <c r="L7111" s="4" t="s">
        <v>15</v>
      </c>
      <c r="M7111" s="4" t="s">
        <v>156</v>
      </c>
      <c r="N7111" s="3">
        <v>0</v>
      </c>
      <c r="O7111" s="3">
        <v>0</v>
      </c>
    </row>
    <row r="7112" spans="1:15" x14ac:dyDescent="0.3">
      <c r="A7112" s="4">
        <v>7107</v>
      </c>
      <c r="B7112" s="4" t="s">
        <v>16</v>
      </c>
      <c r="C7112" s="4" t="s">
        <v>15</v>
      </c>
      <c r="D7112" s="4" t="s">
        <v>14</v>
      </c>
      <c r="E7112" s="4" t="s">
        <v>14</v>
      </c>
      <c r="F7112" s="4" t="s">
        <v>14</v>
      </c>
      <c r="G7112" s="4" t="s">
        <v>14</v>
      </c>
      <c r="H7112" s="4" t="s">
        <v>15</v>
      </c>
      <c r="I7112" s="4" t="s">
        <v>15</v>
      </c>
      <c r="J7112" s="4" t="s">
        <v>15</v>
      </c>
      <c r="K7112" s="4" t="s">
        <v>15</v>
      </c>
      <c r="L7112" s="4" t="s">
        <v>14</v>
      </c>
      <c r="M7112" s="4" t="s">
        <v>63</v>
      </c>
      <c r="N7112" s="3">
        <v>0</v>
      </c>
      <c r="O7112" s="3">
        <v>0</v>
      </c>
    </row>
    <row r="7113" spans="1:15" x14ac:dyDescent="0.3">
      <c r="A7113" s="4">
        <v>7108</v>
      </c>
      <c r="B7113" s="4" t="s">
        <v>16</v>
      </c>
      <c r="C7113" s="4" t="s">
        <v>15</v>
      </c>
      <c r="D7113" s="4" t="s">
        <v>14</v>
      </c>
      <c r="E7113" s="4" t="s">
        <v>14</v>
      </c>
      <c r="F7113" s="4" t="s">
        <v>14</v>
      </c>
      <c r="G7113" s="4" t="s">
        <v>14</v>
      </c>
      <c r="H7113" s="4" t="s">
        <v>15</v>
      </c>
      <c r="I7113" s="4" t="s">
        <v>15</v>
      </c>
      <c r="J7113" s="4" t="s">
        <v>15</v>
      </c>
      <c r="K7113" s="4" t="s">
        <v>15</v>
      </c>
      <c r="L7113" s="4" t="s">
        <v>14</v>
      </c>
      <c r="M7113" s="4" t="s">
        <v>156</v>
      </c>
      <c r="N7113" s="3">
        <v>0</v>
      </c>
      <c r="O7113" s="3">
        <v>0</v>
      </c>
    </row>
    <row r="7114" spans="1:15" x14ac:dyDescent="0.3">
      <c r="A7114" s="4">
        <v>7109</v>
      </c>
      <c r="B7114" s="4" t="s">
        <v>16</v>
      </c>
      <c r="C7114" s="4" t="s">
        <v>15</v>
      </c>
      <c r="D7114" s="4" t="s">
        <v>14</v>
      </c>
      <c r="E7114" s="4" t="s">
        <v>14</v>
      </c>
      <c r="F7114" s="4" t="s">
        <v>14</v>
      </c>
      <c r="G7114" s="4" t="s">
        <v>14</v>
      </c>
      <c r="H7114" s="4" t="s">
        <v>15</v>
      </c>
      <c r="I7114" s="4" t="s">
        <v>15</v>
      </c>
      <c r="J7114" s="4" t="s">
        <v>15</v>
      </c>
      <c r="K7114" s="4" t="s">
        <v>14</v>
      </c>
      <c r="L7114" s="4" t="s">
        <v>15</v>
      </c>
      <c r="M7114" s="4" t="s">
        <v>156</v>
      </c>
      <c r="N7114" s="3">
        <v>0</v>
      </c>
      <c r="O7114" s="3">
        <v>0</v>
      </c>
    </row>
    <row r="7115" spans="1:15" x14ac:dyDescent="0.3">
      <c r="A7115" s="4">
        <v>7110</v>
      </c>
      <c r="B7115" s="4" t="s">
        <v>16</v>
      </c>
      <c r="C7115" s="4" t="s">
        <v>15</v>
      </c>
      <c r="D7115" s="4" t="s">
        <v>14</v>
      </c>
      <c r="E7115" s="4" t="s">
        <v>14</v>
      </c>
      <c r="F7115" s="4" t="s">
        <v>14</v>
      </c>
      <c r="G7115" s="4" t="s">
        <v>14</v>
      </c>
      <c r="H7115" s="4" t="s">
        <v>15</v>
      </c>
      <c r="I7115" s="4" t="s">
        <v>15</v>
      </c>
      <c r="J7115" s="4" t="s">
        <v>15</v>
      </c>
      <c r="K7115" s="4" t="s">
        <v>14</v>
      </c>
      <c r="L7115" s="4" t="s">
        <v>15</v>
      </c>
      <c r="M7115" s="4" t="s">
        <v>63</v>
      </c>
      <c r="N7115" s="3">
        <v>0</v>
      </c>
      <c r="O7115" s="3">
        <v>0</v>
      </c>
    </row>
    <row r="7116" spans="1:15" x14ac:dyDescent="0.3">
      <c r="A7116" s="4">
        <v>7111</v>
      </c>
      <c r="B7116" s="4" t="s">
        <v>16</v>
      </c>
      <c r="C7116" s="4" t="s">
        <v>15</v>
      </c>
      <c r="D7116" s="4" t="s">
        <v>14</v>
      </c>
      <c r="E7116" s="4" t="s">
        <v>14</v>
      </c>
      <c r="F7116" s="4" t="s">
        <v>14</v>
      </c>
      <c r="G7116" s="4" t="s">
        <v>14</v>
      </c>
      <c r="H7116" s="4" t="s">
        <v>15</v>
      </c>
      <c r="I7116" s="4" t="s">
        <v>15</v>
      </c>
      <c r="J7116" s="4" t="s">
        <v>15</v>
      </c>
      <c r="K7116" s="4" t="s">
        <v>14</v>
      </c>
      <c r="L7116" s="4" t="s">
        <v>14</v>
      </c>
      <c r="M7116" s="4" t="s">
        <v>63</v>
      </c>
      <c r="N7116" s="3">
        <v>0</v>
      </c>
      <c r="O7116" s="3">
        <v>0</v>
      </c>
    </row>
    <row r="7117" spans="1:15" x14ac:dyDescent="0.3">
      <c r="A7117" s="4">
        <v>7112</v>
      </c>
      <c r="B7117" s="4" t="s">
        <v>16</v>
      </c>
      <c r="C7117" s="4" t="s">
        <v>15</v>
      </c>
      <c r="D7117" s="4" t="s">
        <v>14</v>
      </c>
      <c r="E7117" s="4" t="s">
        <v>14</v>
      </c>
      <c r="F7117" s="4" t="s">
        <v>14</v>
      </c>
      <c r="G7117" s="4" t="s">
        <v>14</v>
      </c>
      <c r="H7117" s="4" t="s">
        <v>15</v>
      </c>
      <c r="I7117" s="4" t="s">
        <v>15</v>
      </c>
      <c r="J7117" s="4" t="s">
        <v>15</v>
      </c>
      <c r="K7117" s="4" t="s">
        <v>14</v>
      </c>
      <c r="L7117" s="4" t="s">
        <v>14</v>
      </c>
      <c r="M7117" s="4" t="s">
        <v>156</v>
      </c>
      <c r="N7117" s="3">
        <v>0</v>
      </c>
      <c r="O7117" s="3">
        <v>0</v>
      </c>
    </row>
    <row r="7118" spans="1:15" x14ac:dyDescent="0.3">
      <c r="A7118" s="4">
        <v>7113</v>
      </c>
      <c r="B7118" s="4" t="s">
        <v>16</v>
      </c>
      <c r="C7118" s="4" t="s">
        <v>15</v>
      </c>
      <c r="D7118" s="4" t="s">
        <v>14</v>
      </c>
      <c r="E7118" s="4" t="s">
        <v>14</v>
      </c>
      <c r="F7118" s="4" t="s">
        <v>14</v>
      </c>
      <c r="G7118" s="4" t="s">
        <v>14</v>
      </c>
      <c r="H7118" s="4" t="s">
        <v>15</v>
      </c>
      <c r="I7118" s="4" t="s">
        <v>15</v>
      </c>
      <c r="J7118" s="4" t="s">
        <v>14</v>
      </c>
      <c r="K7118" s="4" t="s">
        <v>15</v>
      </c>
      <c r="L7118" s="4" t="s">
        <v>15</v>
      </c>
      <c r="M7118" s="4" t="s">
        <v>63</v>
      </c>
      <c r="N7118" s="3">
        <v>0</v>
      </c>
      <c r="O7118" s="3">
        <v>0</v>
      </c>
    </row>
    <row r="7119" spans="1:15" x14ac:dyDescent="0.3">
      <c r="A7119" s="4">
        <v>7114</v>
      </c>
      <c r="B7119" s="4" t="s">
        <v>16</v>
      </c>
      <c r="C7119" s="4" t="s">
        <v>15</v>
      </c>
      <c r="D7119" s="4" t="s">
        <v>14</v>
      </c>
      <c r="E7119" s="4" t="s">
        <v>14</v>
      </c>
      <c r="F7119" s="4" t="s">
        <v>14</v>
      </c>
      <c r="G7119" s="4" t="s">
        <v>14</v>
      </c>
      <c r="H7119" s="4" t="s">
        <v>15</v>
      </c>
      <c r="I7119" s="4" t="s">
        <v>15</v>
      </c>
      <c r="J7119" s="4" t="s">
        <v>14</v>
      </c>
      <c r="K7119" s="4" t="s">
        <v>15</v>
      </c>
      <c r="L7119" s="4" t="s">
        <v>15</v>
      </c>
      <c r="M7119" s="4" t="s">
        <v>156</v>
      </c>
      <c r="N7119" s="3">
        <v>0</v>
      </c>
      <c r="O7119" s="3">
        <v>0</v>
      </c>
    </row>
    <row r="7120" spans="1:15" x14ac:dyDescent="0.3">
      <c r="A7120" s="4">
        <v>7115</v>
      </c>
      <c r="B7120" s="4" t="s">
        <v>16</v>
      </c>
      <c r="C7120" s="4" t="s">
        <v>15</v>
      </c>
      <c r="D7120" s="4" t="s">
        <v>14</v>
      </c>
      <c r="E7120" s="4" t="s">
        <v>14</v>
      </c>
      <c r="F7120" s="4" t="s">
        <v>14</v>
      </c>
      <c r="G7120" s="4" t="s">
        <v>14</v>
      </c>
      <c r="H7120" s="4" t="s">
        <v>15</v>
      </c>
      <c r="I7120" s="4" t="s">
        <v>15</v>
      </c>
      <c r="J7120" s="4" t="s">
        <v>14</v>
      </c>
      <c r="K7120" s="4" t="s">
        <v>15</v>
      </c>
      <c r="L7120" s="4" t="s">
        <v>14</v>
      </c>
      <c r="M7120" s="4" t="s">
        <v>63</v>
      </c>
      <c r="N7120" s="3">
        <v>0</v>
      </c>
      <c r="O7120" s="3">
        <v>0</v>
      </c>
    </row>
    <row r="7121" spans="1:15" x14ac:dyDescent="0.3">
      <c r="A7121" s="4">
        <v>7116</v>
      </c>
      <c r="B7121" s="4" t="s">
        <v>16</v>
      </c>
      <c r="C7121" s="4" t="s">
        <v>15</v>
      </c>
      <c r="D7121" s="4" t="s">
        <v>14</v>
      </c>
      <c r="E7121" s="4" t="s">
        <v>14</v>
      </c>
      <c r="F7121" s="4" t="s">
        <v>14</v>
      </c>
      <c r="G7121" s="4" t="s">
        <v>14</v>
      </c>
      <c r="H7121" s="4" t="s">
        <v>15</v>
      </c>
      <c r="I7121" s="4" t="s">
        <v>15</v>
      </c>
      <c r="J7121" s="4" t="s">
        <v>14</v>
      </c>
      <c r="K7121" s="4" t="s">
        <v>15</v>
      </c>
      <c r="L7121" s="4" t="s">
        <v>14</v>
      </c>
      <c r="M7121" s="4" t="s">
        <v>156</v>
      </c>
      <c r="N7121" s="3">
        <v>0</v>
      </c>
      <c r="O7121" s="3">
        <v>0</v>
      </c>
    </row>
    <row r="7122" spans="1:15" x14ac:dyDescent="0.3">
      <c r="A7122" s="4">
        <v>7117</v>
      </c>
      <c r="B7122" s="4" t="s">
        <v>16</v>
      </c>
      <c r="C7122" s="4" t="s">
        <v>15</v>
      </c>
      <c r="D7122" s="4" t="s">
        <v>14</v>
      </c>
      <c r="E7122" s="4" t="s">
        <v>14</v>
      </c>
      <c r="F7122" s="4" t="s">
        <v>14</v>
      </c>
      <c r="G7122" s="4" t="s">
        <v>14</v>
      </c>
      <c r="H7122" s="4" t="s">
        <v>15</v>
      </c>
      <c r="I7122" s="4" t="s">
        <v>15</v>
      </c>
      <c r="J7122" s="4" t="s">
        <v>14</v>
      </c>
      <c r="K7122" s="4" t="s">
        <v>14</v>
      </c>
      <c r="L7122" s="4" t="s">
        <v>15</v>
      </c>
      <c r="M7122" s="4" t="s">
        <v>63</v>
      </c>
      <c r="N7122" s="3">
        <v>0</v>
      </c>
      <c r="O7122" s="3">
        <v>0</v>
      </c>
    </row>
    <row r="7123" spans="1:15" x14ac:dyDescent="0.3">
      <c r="A7123" s="4">
        <v>7118</v>
      </c>
      <c r="B7123" s="4" t="s">
        <v>16</v>
      </c>
      <c r="C7123" s="4" t="s">
        <v>15</v>
      </c>
      <c r="D7123" s="4" t="s">
        <v>14</v>
      </c>
      <c r="E7123" s="4" t="s">
        <v>14</v>
      </c>
      <c r="F7123" s="4" t="s">
        <v>14</v>
      </c>
      <c r="G7123" s="4" t="s">
        <v>14</v>
      </c>
      <c r="H7123" s="4" t="s">
        <v>15</v>
      </c>
      <c r="I7123" s="4" t="s">
        <v>15</v>
      </c>
      <c r="J7123" s="4" t="s">
        <v>14</v>
      </c>
      <c r="K7123" s="4" t="s">
        <v>14</v>
      </c>
      <c r="L7123" s="4" t="s">
        <v>15</v>
      </c>
      <c r="M7123" s="4" t="s">
        <v>156</v>
      </c>
      <c r="N7123" s="3">
        <v>0</v>
      </c>
      <c r="O7123" s="3">
        <v>0</v>
      </c>
    </row>
    <row r="7124" spans="1:15" x14ac:dyDescent="0.3">
      <c r="A7124" s="4">
        <v>7119</v>
      </c>
      <c r="B7124" s="4" t="s">
        <v>16</v>
      </c>
      <c r="C7124" s="4" t="s">
        <v>15</v>
      </c>
      <c r="D7124" s="4" t="s">
        <v>14</v>
      </c>
      <c r="E7124" s="4" t="s">
        <v>14</v>
      </c>
      <c r="F7124" s="4" t="s">
        <v>14</v>
      </c>
      <c r="G7124" s="4" t="s">
        <v>14</v>
      </c>
      <c r="H7124" s="4" t="s">
        <v>15</v>
      </c>
      <c r="I7124" s="4" t="s">
        <v>15</v>
      </c>
      <c r="J7124" s="4" t="s">
        <v>14</v>
      </c>
      <c r="K7124" s="4" t="s">
        <v>14</v>
      </c>
      <c r="L7124" s="4" t="s">
        <v>14</v>
      </c>
      <c r="M7124" s="4" t="s">
        <v>63</v>
      </c>
      <c r="N7124" s="3">
        <v>0</v>
      </c>
      <c r="O7124" s="3">
        <v>0</v>
      </c>
    </row>
    <row r="7125" spans="1:15" x14ac:dyDescent="0.3">
      <c r="A7125" s="4">
        <v>7120</v>
      </c>
      <c r="B7125" s="4" t="s">
        <v>16</v>
      </c>
      <c r="C7125" s="4" t="s">
        <v>15</v>
      </c>
      <c r="D7125" s="4" t="s">
        <v>14</v>
      </c>
      <c r="E7125" s="4" t="s">
        <v>14</v>
      </c>
      <c r="F7125" s="4" t="s">
        <v>14</v>
      </c>
      <c r="G7125" s="4" t="s">
        <v>14</v>
      </c>
      <c r="H7125" s="4" t="s">
        <v>15</v>
      </c>
      <c r="I7125" s="4" t="s">
        <v>15</v>
      </c>
      <c r="J7125" s="4" t="s">
        <v>14</v>
      </c>
      <c r="K7125" s="4" t="s">
        <v>14</v>
      </c>
      <c r="L7125" s="4" t="s">
        <v>14</v>
      </c>
      <c r="M7125" s="4" t="s">
        <v>156</v>
      </c>
      <c r="N7125" s="3">
        <v>0</v>
      </c>
      <c r="O7125" s="3">
        <v>0</v>
      </c>
    </row>
    <row r="7126" spans="1:15" x14ac:dyDescent="0.3">
      <c r="A7126" s="4">
        <v>7121</v>
      </c>
      <c r="B7126" s="4" t="s">
        <v>16</v>
      </c>
      <c r="C7126" s="4" t="s">
        <v>15</v>
      </c>
      <c r="D7126" s="4" t="s">
        <v>14</v>
      </c>
      <c r="E7126" s="4" t="s">
        <v>14</v>
      </c>
      <c r="F7126" s="4" t="s">
        <v>14</v>
      </c>
      <c r="G7126" s="4" t="s">
        <v>14</v>
      </c>
      <c r="H7126" s="4" t="s">
        <v>15</v>
      </c>
      <c r="I7126" s="4" t="s">
        <v>14</v>
      </c>
      <c r="J7126" s="4" t="s">
        <v>15</v>
      </c>
      <c r="K7126" s="4" t="s">
        <v>15</v>
      </c>
      <c r="L7126" s="4" t="s">
        <v>15</v>
      </c>
      <c r="M7126" s="4" t="s">
        <v>63</v>
      </c>
      <c r="N7126" s="3">
        <v>0</v>
      </c>
      <c r="O7126" s="3">
        <v>0</v>
      </c>
    </row>
    <row r="7127" spans="1:15" x14ac:dyDescent="0.3">
      <c r="A7127" s="4">
        <v>7122</v>
      </c>
      <c r="B7127" s="4" t="s">
        <v>16</v>
      </c>
      <c r="C7127" s="4" t="s">
        <v>15</v>
      </c>
      <c r="D7127" s="4" t="s">
        <v>14</v>
      </c>
      <c r="E7127" s="4" t="s">
        <v>14</v>
      </c>
      <c r="F7127" s="4" t="s">
        <v>14</v>
      </c>
      <c r="G7127" s="4" t="s">
        <v>14</v>
      </c>
      <c r="H7127" s="4" t="s">
        <v>15</v>
      </c>
      <c r="I7127" s="4" t="s">
        <v>14</v>
      </c>
      <c r="J7127" s="4" t="s">
        <v>15</v>
      </c>
      <c r="K7127" s="4" t="s">
        <v>15</v>
      </c>
      <c r="L7127" s="4" t="s">
        <v>15</v>
      </c>
      <c r="M7127" s="4" t="s">
        <v>156</v>
      </c>
      <c r="N7127" s="3">
        <v>0</v>
      </c>
      <c r="O7127" s="3">
        <v>0</v>
      </c>
    </row>
    <row r="7128" spans="1:15" x14ac:dyDescent="0.3">
      <c r="A7128" s="4">
        <v>7123</v>
      </c>
      <c r="B7128" s="4" t="s">
        <v>16</v>
      </c>
      <c r="C7128" s="4" t="s">
        <v>15</v>
      </c>
      <c r="D7128" s="4" t="s">
        <v>14</v>
      </c>
      <c r="E7128" s="4" t="s">
        <v>14</v>
      </c>
      <c r="F7128" s="4" t="s">
        <v>14</v>
      </c>
      <c r="G7128" s="4" t="s">
        <v>14</v>
      </c>
      <c r="H7128" s="4" t="s">
        <v>15</v>
      </c>
      <c r="I7128" s="4" t="s">
        <v>14</v>
      </c>
      <c r="J7128" s="4" t="s">
        <v>15</v>
      </c>
      <c r="K7128" s="4" t="s">
        <v>15</v>
      </c>
      <c r="L7128" s="4" t="s">
        <v>14</v>
      </c>
      <c r="M7128" s="4" t="s">
        <v>63</v>
      </c>
      <c r="N7128" s="3">
        <v>0</v>
      </c>
      <c r="O7128" s="3">
        <v>0</v>
      </c>
    </row>
    <row r="7129" spans="1:15" x14ac:dyDescent="0.3">
      <c r="A7129" s="4">
        <v>7124</v>
      </c>
      <c r="B7129" s="4" t="s">
        <v>16</v>
      </c>
      <c r="C7129" s="4" t="s">
        <v>15</v>
      </c>
      <c r="D7129" s="4" t="s">
        <v>14</v>
      </c>
      <c r="E7129" s="4" t="s">
        <v>14</v>
      </c>
      <c r="F7129" s="4" t="s">
        <v>14</v>
      </c>
      <c r="G7129" s="4" t="s">
        <v>14</v>
      </c>
      <c r="H7129" s="4" t="s">
        <v>15</v>
      </c>
      <c r="I7129" s="4" t="s">
        <v>14</v>
      </c>
      <c r="J7129" s="4" t="s">
        <v>15</v>
      </c>
      <c r="K7129" s="4" t="s">
        <v>15</v>
      </c>
      <c r="L7129" s="4" t="s">
        <v>14</v>
      </c>
      <c r="M7129" s="4" t="s">
        <v>156</v>
      </c>
      <c r="N7129" s="3">
        <v>0</v>
      </c>
      <c r="O7129" s="3">
        <v>0</v>
      </c>
    </row>
    <row r="7130" spans="1:15" x14ac:dyDescent="0.3">
      <c r="A7130" s="4">
        <v>7125</v>
      </c>
      <c r="B7130" s="4" t="s">
        <v>16</v>
      </c>
      <c r="C7130" s="4" t="s">
        <v>15</v>
      </c>
      <c r="D7130" s="4" t="s">
        <v>14</v>
      </c>
      <c r="E7130" s="4" t="s">
        <v>14</v>
      </c>
      <c r="F7130" s="4" t="s">
        <v>14</v>
      </c>
      <c r="G7130" s="4" t="s">
        <v>14</v>
      </c>
      <c r="H7130" s="4" t="s">
        <v>15</v>
      </c>
      <c r="I7130" s="4" t="s">
        <v>14</v>
      </c>
      <c r="J7130" s="4" t="s">
        <v>15</v>
      </c>
      <c r="K7130" s="4" t="s">
        <v>14</v>
      </c>
      <c r="L7130" s="4" t="s">
        <v>15</v>
      </c>
      <c r="M7130" s="4" t="s">
        <v>156</v>
      </c>
      <c r="N7130" s="3">
        <v>0</v>
      </c>
      <c r="O7130" s="3">
        <v>0</v>
      </c>
    </row>
    <row r="7131" spans="1:15" x14ac:dyDescent="0.3">
      <c r="A7131" s="4">
        <v>7126</v>
      </c>
      <c r="B7131" s="4" t="s">
        <v>16</v>
      </c>
      <c r="C7131" s="4" t="s">
        <v>15</v>
      </c>
      <c r="D7131" s="4" t="s">
        <v>14</v>
      </c>
      <c r="E7131" s="4" t="s">
        <v>14</v>
      </c>
      <c r="F7131" s="4" t="s">
        <v>14</v>
      </c>
      <c r="G7131" s="4" t="s">
        <v>14</v>
      </c>
      <c r="H7131" s="4" t="s">
        <v>15</v>
      </c>
      <c r="I7131" s="4" t="s">
        <v>14</v>
      </c>
      <c r="J7131" s="4" t="s">
        <v>15</v>
      </c>
      <c r="K7131" s="4" t="s">
        <v>14</v>
      </c>
      <c r="L7131" s="4" t="s">
        <v>15</v>
      </c>
      <c r="M7131" s="4" t="s">
        <v>63</v>
      </c>
      <c r="N7131" s="3">
        <v>0</v>
      </c>
      <c r="O7131" s="3">
        <v>0</v>
      </c>
    </row>
    <row r="7132" spans="1:15" x14ac:dyDescent="0.3">
      <c r="A7132" s="4">
        <v>7127</v>
      </c>
      <c r="B7132" s="4" t="s">
        <v>16</v>
      </c>
      <c r="C7132" s="4" t="s">
        <v>15</v>
      </c>
      <c r="D7132" s="4" t="s">
        <v>14</v>
      </c>
      <c r="E7132" s="4" t="s">
        <v>14</v>
      </c>
      <c r="F7132" s="4" t="s">
        <v>14</v>
      </c>
      <c r="G7132" s="4" t="s">
        <v>14</v>
      </c>
      <c r="H7132" s="4" t="s">
        <v>15</v>
      </c>
      <c r="I7132" s="4" t="s">
        <v>14</v>
      </c>
      <c r="J7132" s="4" t="s">
        <v>15</v>
      </c>
      <c r="K7132" s="4" t="s">
        <v>14</v>
      </c>
      <c r="L7132" s="4" t="s">
        <v>14</v>
      </c>
      <c r="M7132" s="4" t="s">
        <v>63</v>
      </c>
      <c r="N7132" s="3">
        <v>0</v>
      </c>
      <c r="O7132" s="3">
        <v>0</v>
      </c>
    </row>
    <row r="7133" spans="1:15" x14ac:dyDescent="0.3">
      <c r="A7133" s="4">
        <v>7128</v>
      </c>
      <c r="B7133" s="4" t="s">
        <v>16</v>
      </c>
      <c r="C7133" s="4" t="s">
        <v>15</v>
      </c>
      <c r="D7133" s="4" t="s">
        <v>14</v>
      </c>
      <c r="E7133" s="4" t="s">
        <v>14</v>
      </c>
      <c r="F7133" s="4" t="s">
        <v>14</v>
      </c>
      <c r="G7133" s="4" t="s">
        <v>14</v>
      </c>
      <c r="H7133" s="4" t="s">
        <v>15</v>
      </c>
      <c r="I7133" s="4" t="s">
        <v>14</v>
      </c>
      <c r="J7133" s="4" t="s">
        <v>15</v>
      </c>
      <c r="K7133" s="4" t="s">
        <v>14</v>
      </c>
      <c r="L7133" s="4" t="s">
        <v>14</v>
      </c>
      <c r="M7133" s="4" t="s">
        <v>156</v>
      </c>
      <c r="N7133" s="3">
        <v>0</v>
      </c>
      <c r="O7133" s="3">
        <v>0</v>
      </c>
    </row>
    <row r="7134" spans="1:15" x14ac:dyDescent="0.3">
      <c r="A7134" s="4">
        <v>7129</v>
      </c>
      <c r="B7134" s="4" t="s">
        <v>16</v>
      </c>
      <c r="C7134" s="4" t="s">
        <v>15</v>
      </c>
      <c r="D7134" s="4" t="s">
        <v>14</v>
      </c>
      <c r="E7134" s="4" t="s">
        <v>14</v>
      </c>
      <c r="F7134" s="4" t="s">
        <v>14</v>
      </c>
      <c r="G7134" s="4" t="s">
        <v>14</v>
      </c>
      <c r="H7134" s="4" t="s">
        <v>15</v>
      </c>
      <c r="I7134" s="4" t="s">
        <v>14</v>
      </c>
      <c r="J7134" s="4" t="s">
        <v>14</v>
      </c>
      <c r="K7134" s="4" t="s">
        <v>15</v>
      </c>
      <c r="L7134" s="4" t="s">
        <v>15</v>
      </c>
      <c r="M7134" s="4" t="s">
        <v>63</v>
      </c>
      <c r="N7134" s="3">
        <v>0</v>
      </c>
      <c r="O7134" s="3">
        <v>0</v>
      </c>
    </row>
    <row r="7135" spans="1:15" x14ac:dyDescent="0.3">
      <c r="A7135" s="4">
        <v>7130</v>
      </c>
      <c r="B7135" s="4" t="s">
        <v>16</v>
      </c>
      <c r="C7135" s="4" t="s">
        <v>15</v>
      </c>
      <c r="D7135" s="4" t="s">
        <v>14</v>
      </c>
      <c r="E7135" s="4" t="s">
        <v>14</v>
      </c>
      <c r="F7135" s="4" t="s">
        <v>14</v>
      </c>
      <c r="G7135" s="4" t="s">
        <v>14</v>
      </c>
      <c r="H7135" s="4" t="s">
        <v>15</v>
      </c>
      <c r="I7135" s="4" t="s">
        <v>14</v>
      </c>
      <c r="J7135" s="4" t="s">
        <v>14</v>
      </c>
      <c r="K7135" s="4" t="s">
        <v>15</v>
      </c>
      <c r="L7135" s="4" t="s">
        <v>15</v>
      </c>
      <c r="M7135" s="4" t="s">
        <v>156</v>
      </c>
      <c r="N7135" s="3">
        <v>0</v>
      </c>
      <c r="O7135" s="3">
        <v>0</v>
      </c>
    </row>
    <row r="7136" spans="1:15" x14ac:dyDescent="0.3">
      <c r="A7136" s="4">
        <v>7131</v>
      </c>
      <c r="B7136" s="4" t="s">
        <v>16</v>
      </c>
      <c r="C7136" s="4" t="s">
        <v>15</v>
      </c>
      <c r="D7136" s="4" t="s">
        <v>14</v>
      </c>
      <c r="E7136" s="4" t="s">
        <v>14</v>
      </c>
      <c r="F7136" s="4" t="s">
        <v>14</v>
      </c>
      <c r="G7136" s="4" t="s">
        <v>14</v>
      </c>
      <c r="H7136" s="4" t="s">
        <v>15</v>
      </c>
      <c r="I7136" s="4" t="s">
        <v>14</v>
      </c>
      <c r="J7136" s="4" t="s">
        <v>14</v>
      </c>
      <c r="K7136" s="4" t="s">
        <v>15</v>
      </c>
      <c r="L7136" s="4" t="s">
        <v>14</v>
      </c>
      <c r="M7136" s="4" t="s">
        <v>63</v>
      </c>
      <c r="N7136" s="3">
        <v>0</v>
      </c>
      <c r="O7136" s="3">
        <v>0</v>
      </c>
    </row>
    <row r="7137" spans="1:15" x14ac:dyDescent="0.3">
      <c r="A7137" s="4">
        <v>7132</v>
      </c>
      <c r="B7137" s="4" t="s">
        <v>16</v>
      </c>
      <c r="C7137" s="4" t="s">
        <v>15</v>
      </c>
      <c r="D7137" s="4" t="s">
        <v>14</v>
      </c>
      <c r="E7137" s="4" t="s">
        <v>14</v>
      </c>
      <c r="F7137" s="4" t="s">
        <v>14</v>
      </c>
      <c r="G7137" s="4" t="s">
        <v>14</v>
      </c>
      <c r="H7137" s="4" t="s">
        <v>15</v>
      </c>
      <c r="I7137" s="4" t="s">
        <v>14</v>
      </c>
      <c r="J7137" s="4" t="s">
        <v>14</v>
      </c>
      <c r="K7137" s="4" t="s">
        <v>15</v>
      </c>
      <c r="L7137" s="4" t="s">
        <v>14</v>
      </c>
      <c r="M7137" s="4" t="s">
        <v>156</v>
      </c>
      <c r="N7137" s="3">
        <v>0</v>
      </c>
      <c r="O7137" s="3">
        <v>0</v>
      </c>
    </row>
    <row r="7138" spans="1:15" x14ac:dyDescent="0.3">
      <c r="A7138" s="4">
        <v>7133</v>
      </c>
      <c r="B7138" s="4" t="s">
        <v>16</v>
      </c>
      <c r="C7138" s="4" t="s">
        <v>15</v>
      </c>
      <c r="D7138" s="4" t="s">
        <v>14</v>
      </c>
      <c r="E7138" s="4" t="s">
        <v>14</v>
      </c>
      <c r="F7138" s="4" t="s">
        <v>14</v>
      </c>
      <c r="G7138" s="4" t="s">
        <v>14</v>
      </c>
      <c r="H7138" s="4" t="s">
        <v>15</v>
      </c>
      <c r="I7138" s="4" t="s">
        <v>14</v>
      </c>
      <c r="J7138" s="4" t="s">
        <v>14</v>
      </c>
      <c r="K7138" s="4" t="s">
        <v>14</v>
      </c>
      <c r="L7138" s="4" t="s">
        <v>15</v>
      </c>
      <c r="M7138" s="4" t="s">
        <v>63</v>
      </c>
      <c r="N7138" s="3">
        <v>0</v>
      </c>
      <c r="O7138" s="3">
        <v>0</v>
      </c>
    </row>
    <row r="7139" spans="1:15" x14ac:dyDescent="0.3">
      <c r="A7139" s="4">
        <v>7134</v>
      </c>
      <c r="B7139" s="4" t="s">
        <v>16</v>
      </c>
      <c r="C7139" s="4" t="s">
        <v>15</v>
      </c>
      <c r="D7139" s="4" t="s">
        <v>14</v>
      </c>
      <c r="E7139" s="4" t="s">
        <v>14</v>
      </c>
      <c r="F7139" s="4" t="s">
        <v>14</v>
      </c>
      <c r="G7139" s="4" t="s">
        <v>14</v>
      </c>
      <c r="H7139" s="4" t="s">
        <v>15</v>
      </c>
      <c r="I7139" s="4" t="s">
        <v>14</v>
      </c>
      <c r="J7139" s="4" t="s">
        <v>14</v>
      </c>
      <c r="K7139" s="4" t="s">
        <v>14</v>
      </c>
      <c r="L7139" s="4" t="s">
        <v>15</v>
      </c>
      <c r="M7139" s="4" t="s">
        <v>156</v>
      </c>
      <c r="N7139" s="3">
        <v>0</v>
      </c>
      <c r="O7139" s="3">
        <v>0</v>
      </c>
    </row>
    <row r="7140" spans="1:15" x14ac:dyDescent="0.3">
      <c r="A7140" s="4">
        <v>7135</v>
      </c>
      <c r="B7140" s="4" t="s">
        <v>16</v>
      </c>
      <c r="C7140" s="4" t="s">
        <v>15</v>
      </c>
      <c r="D7140" s="4" t="s">
        <v>14</v>
      </c>
      <c r="E7140" s="4" t="s">
        <v>14</v>
      </c>
      <c r="F7140" s="4" t="s">
        <v>14</v>
      </c>
      <c r="G7140" s="4" t="s">
        <v>14</v>
      </c>
      <c r="H7140" s="4" t="s">
        <v>15</v>
      </c>
      <c r="I7140" s="4" t="s">
        <v>14</v>
      </c>
      <c r="J7140" s="4" t="s">
        <v>14</v>
      </c>
      <c r="K7140" s="4" t="s">
        <v>14</v>
      </c>
      <c r="L7140" s="4" t="s">
        <v>14</v>
      </c>
      <c r="M7140" s="4" t="s">
        <v>63</v>
      </c>
      <c r="N7140" s="3">
        <v>0</v>
      </c>
      <c r="O7140" s="3">
        <v>0</v>
      </c>
    </row>
    <row r="7141" spans="1:15" x14ac:dyDescent="0.3">
      <c r="A7141" s="4">
        <v>7136</v>
      </c>
      <c r="B7141" s="4" t="s">
        <v>16</v>
      </c>
      <c r="C7141" s="4" t="s">
        <v>15</v>
      </c>
      <c r="D7141" s="4" t="s">
        <v>14</v>
      </c>
      <c r="E7141" s="4" t="s">
        <v>14</v>
      </c>
      <c r="F7141" s="4" t="s">
        <v>14</v>
      </c>
      <c r="G7141" s="4" t="s">
        <v>14</v>
      </c>
      <c r="H7141" s="4" t="s">
        <v>15</v>
      </c>
      <c r="I7141" s="4" t="s">
        <v>14</v>
      </c>
      <c r="J7141" s="4" t="s">
        <v>14</v>
      </c>
      <c r="K7141" s="4" t="s">
        <v>14</v>
      </c>
      <c r="L7141" s="4" t="s">
        <v>14</v>
      </c>
      <c r="M7141" s="4" t="s">
        <v>156</v>
      </c>
      <c r="N7141" s="3">
        <v>0</v>
      </c>
      <c r="O7141" s="3">
        <v>0</v>
      </c>
    </row>
    <row r="7142" spans="1:15" x14ac:dyDescent="0.3">
      <c r="A7142" s="4">
        <v>7137</v>
      </c>
      <c r="B7142" s="4" t="s">
        <v>16</v>
      </c>
      <c r="C7142" s="4" t="s">
        <v>15</v>
      </c>
      <c r="D7142" s="4" t="s">
        <v>14</v>
      </c>
      <c r="E7142" s="4" t="s">
        <v>14</v>
      </c>
      <c r="F7142" s="4" t="s">
        <v>14</v>
      </c>
      <c r="G7142" s="4" t="s">
        <v>14</v>
      </c>
      <c r="H7142" s="4" t="s">
        <v>14</v>
      </c>
      <c r="I7142" s="4" t="s">
        <v>15</v>
      </c>
      <c r="J7142" s="4" t="s">
        <v>15</v>
      </c>
      <c r="K7142" s="4" t="s">
        <v>15</v>
      </c>
      <c r="L7142" s="4" t="s">
        <v>15</v>
      </c>
      <c r="M7142" s="4" t="s">
        <v>63</v>
      </c>
      <c r="N7142" s="3">
        <v>0</v>
      </c>
      <c r="O7142" s="3">
        <v>0</v>
      </c>
    </row>
    <row r="7143" spans="1:15" x14ac:dyDescent="0.3">
      <c r="A7143" s="4">
        <v>7138</v>
      </c>
      <c r="B7143" s="4" t="s">
        <v>16</v>
      </c>
      <c r="C7143" s="4" t="s">
        <v>15</v>
      </c>
      <c r="D7143" s="4" t="s">
        <v>14</v>
      </c>
      <c r="E7143" s="4" t="s">
        <v>14</v>
      </c>
      <c r="F7143" s="4" t="s">
        <v>14</v>
      </c>
      <c r="G7143" s="4" t="s">
        <v>14</v>
      </c>
      <c r="H7143" s="4" t="s">
        <v>14</v>
      </c>
      <c r="I7143" s="4" t="s">
        <v>15</v>
      </c>
      <c r="J7143" s="4" t="s">
        <v>15</v>
      </c>
      <c r="K7143" s="4" t="s">
        <v>15</v>
      </c>
      <c r="L7143" s="4" t="s">
        <v>15</v>
      </c>
      <c r="M7143" s="4" t="s">
        <v>156</v>
      </c>
      <c r="N7143" s="3">
        <v>0</v>
      </c>
      <c r="O7143" s="3">
        <v>0</v>
      </c>
    </row>
    <row r="7144" spans="1:15" x14ac:dyDescent="0.3">
      <c r="A7144" s="4">
        <v>7139</v>
      </c>
      <c r="B7144" s="4" t="s">
        <v>16</v>
      </c>
      <c r="C7144" s="4" t="s">
        <v>15</v>
      </c>
      <c r="D7144" s="4" t="s">
        <v>14</v>
      </c>
      <c r="E7144" s="4" t="s">
        <v>14</v>
      </c>
      <c r="F7144" s="4" t="s">
        <v>14</v>
      </c>
      <c r="G7144" s="4" t="s">
        <v>14</v>
      </c>
      <c r="H7144" s="4" t="s">
        <v>14</v>
      </c>
      <c r="I7144" s="4" t="s">
        <v>15</v>
      </c>
      <c r="J7144" s="4" t="s">
        <v>15</v>
      </c>
      <c r="K7144" s="4" t="s">
        <v>15</v>
      </c>
      <c r="L7144" s="4" t="s">
        <v>14</v>
      </c>
      <c r="M7144" s="4" t="s">
        <v>63</v>
      </c>
      <c r="N7144" s="3">
        <v>0</v>
      </c>
      <c r="O7144" s="3">
        <v>0</v>
      </c>
    </row>
    <row r="7145" spans="1:15" x14ac:dyDescent="0.3">
      <c r="A7145" s="4">
        <v>7140</v>
      </c>
      <c r="B7145" s="4" t="s">
        <v>16</v>
      </c>
      <c r="C7145" s="4" t="s">
        <v>15</v>
      </c>
      <c r="D7145" s="4" t="s">
        <v>14</v>
      </c>
      <c r="E7145" s="4" t="s">
        <v>14</v>
      </c>
      <c r="F7145" s="4" t="s">
        <v>14</v>
      </c>
      <c r="G7145" s="4" t="s">
        <v>14</v>
      </c>
      <c r="H7145" s="4" t="s">
        <v>14</v>
      </c>
      <c r="I7145" s="4" t="s">
        <v>15</v>
      </c>
      <c r="J7145" s="4" t="s">
        <v>15</v>
      </c>
      <c r="K7145" s="4" t="s">
        <v>15</v>
      </c>
      <c r="L7145" s="4" t="s">
        <v>14</v>
      </c>
      <c r="M7145" s="4" t="s">
        <v>156</v>
      </c>
      <c r="N7145" s="3">
        <v>0</v>
      </c>
      <c r="O7145" s="3">
        <v>0</v>
      </c>
    </row>
    <row r="7146" spans="1:15" x14ac:dyDescent="0.3">
      <c r="A7146" s="4">
        <v>7141</v>
      </c>
      <c r="B7146" s="4" t="s">
        <v>16</v>
      </c>
      <c r="C7146" s="4" t="s">
        <v>15</v>
      </c>
      <c r="D7146" s="4" t="s">
        <v>14</v>
      </c>
      <c r="E7146" s="4" t="s">
        <v>14</v>
      </c>
      <c r="F7146" s="4" t="s">
        <v>14</v>
      </c>
      <c r="G7146" s="4" t="s">
        <v>14</v>
      </c>
      <c r="H7146" s="4" t="s">
        <v>14</v>
      </c>
      <c r="I7146" s="4" t="s">
        <v>15</v>
      </c>
      <c r="J7146" s="4" t="s">
        <v>15</v>
      </c>
      <c r="K7146" s="4" t="s">
        <v>14</v>
      </c>
      <c r="L7146" s="4" t="s">
        <v>15</v>
      </c>
      <c r="M7146" s="4" t="s">
        <v>156</v>
      </c>
      <c r="N7146" s="3">
        <v>0</v>
      </c>
      <c r="O7146" s="3">
        <v>0</v>
      </c>
    </row>
    <row r="7147" spans="1:15" x14ac:dyDescent="0.3">
      <c r="A7147" s="4">
        <v>7142</v>
      </c>
      <c r="B7147" s="4" t="s">
        <v>16</v>
      </c>
      <c r="C7147" s="4" t="s">
        <v>15</v>
      </c>
      <c r="D7147" s="4" t="s">
        <v>14</v>
      </c>
      <c r="E7147" s="4" t="s">
        <v>14</v>
      </c>
      <c r="F7147" s="4" t="s">
        <v>14</v>
      </c>
      <c r="G7147" s="4" t="s">
        <v>14</v>
      </c>
      <c r="H7147" s="4" t="s">
        <v>14</v>
      </c>
      <c r="I7147" s="4" t="s">
        <v>15</v>
      </c>
      <c r="J7147" s="4" t="s">
        <v>15</v>
      </c>
      <c r="K7147" s="4" t="s">
        <v>14</v>
      </c>
      <c r="L7147" s="4" t="s">
        <v>15</v>
      </c>
      <c r="M7147" s="4" t="s">
        <v>63</v>
      </c>
      <c r="N7147" s="3">
        <v>0</v>
      </c>
      <c r="O7147" s="3">
        <v>0</v>
      </c>
    </row>
    <row r="7148" spans="1:15" x14ac:dyDescent="0.3">
      <c r="A7148" s="4">
        <v>7143</v>
      </c>
      <c r="B7148" s="4" t="s">
        <v>16</v>
      </c>
      <c r="C7148" s="4" t="s">
        <v>15</v>
      </c>
      <c r="D7148" s="4" t="s">
        <v>14</v>
      </c>
      <c r="E7148" s="4" t="s">
        <v>14</v>
      </c>
      <c r="F7148" s="4" t="s">
        <v>14</v>
      </c>
      <c r="G7148" s="4" t="s">
        <v>14</v>
      </c>
      <c r="H7148" s="4" t="s">
        <v>14</v>
      </c>
      <c r="I7148" s="4" t="s">
        <v>15</v>
      </c>
      <c r="J7148" s="4" t="s">
        <v>15</v>
      </c>
      <c r="K7148" s="4" t="s">
        <v>14</v>
      </c>
      <c r="L7148" s="4" t="s">
        <v>14</v>
      </c>
      <c r="M7148" s="4" t="s">
        <v>63</v>
      </c>
      <c r="N7148" s="3">
        <v>0</v>
      </c>
      <c r="O7148" s="3">
        <v>0</v>
      </c>
    </row>
    <row r="7149" spans="1:15" x14ac:dyDescent="0.3">
      <c r="A7149" s="4">
        <v>7144</v>
      </c>
      <c r="B7149" s="4" t="s">
        <v>16</v>
      </c>
      <c r="C7149" s="4" t="s">
        <v>15</v>
      </c>
      <c r="D7149" s="4" t="s">
        <v>14</v>
      </c>
      <c r="E7149" s="4" t="s">
        <v>14</v>
      </c>
      <c r="F7149" s="4" t="s">
        <v>14</v>
      </c>
      <c r="G7149" s="4" t="s">
        <v>14</v>
      </c>
      <c r="H7149" s="4" t="s">
        <v>14</v>
      </c>
      <c r="I7149" s="4" t="s">
        <v>15</v>
      </c>
      <c r="J7149" s="4" t="s">
        <v>15</v>
      </c>
      <c r="K7149" s="4" t="s">
        <v>14</v>
      </c>
      <c r="L7149" s="4" t="s">
        <v>14</v>
      </c>
      <c r="M7149" s="4" t="s">
        <v>156</v>
      </c>
      <c r="N7149" s="3">
        <v>0</v>
      </c>
      <c r="O7149" s="3">
        <v>0</v>
      </c>
    </row>
    <row r="7150" spans="1:15" x14ac:dyDescent="0.3">
      <c r="A7150" s="4">
        <v>7145</v>
      </c>
      <c r="B7150" s="4" t="s">
        <v>16</v>
      </c>
      <c r="C7150" s="4" t="s">
        <v>15</v>
      </c>
      <c r="D7150" s="4" t="s">
        <v>14</v>
      </c>
      <c r="E7150" s="4" t="s">
        <v>14</v>
      </c>
      <c r="F7150" s="4" t="s">
        <v>14</v>
      </c>
      <c r="G7150" s="4" t="s">
        <v>14</v>
      </c>
      <c r="H7150" s="4" t="s">
        <v>14</v>
      </c>
      <c r="I7150" s="4" t="s">
        <v>15</v>
      </c>
      <c r="J7150" s="4" t="s">
        <v>14</v>
      </c>
      <c r="K7150" s="4" t="s">
        <v>15</v>
      </c>
      <c r="L7150" s="4" t="s">
        <v>15</v>
      </c>
      <c r="M7150" s="4" t="s">
        <v>63</v>
      </c>
      <c r="N7150" s="3">
        <v>0</v>
      </c>
      <c r="O7150" s="3">
        <v>0</v>
      </c>
    </row>
    <row r="7151" spans="1:15" x14ac:dyDescent="0.3">
      <c r="A7151" s="4">
        <v>7146</v>
      </c>
      <c r="B7151" s="4" t="s">
        <v>16</v>
      </c>
      <c r="C7151" s="4" t="s">
        <v>15</v>
      </c>
      <c r="D7151" s="4" t="s">
        <v>14</v>
      </c>
      <c r="E7151" s="4" t="s">
        <v>14</v>
      </c>
      <c r="F7151" s="4" t="s">
        <v>14</v>
      </c>
      <c r="G7151" s="4" t="s">
        <v>14</v>
      </c>
      <c r="H7151" s="4" t="s">
        <v>14</v>
      </c>
      <c r="I7151" s="4" t="s">
        <v>15</v>
      </c>
      <c r="J7151" s="4" t="s">
        <v>14</v>
      </c>
      <c r="K7151" s="4" t="s">
        <v>15</v>
      </c>
      <c r="L7151" s="4" t="s">
        <v>15</v>
      </c>
      <c r="M7151" s="4" t="s">
        <v>156</v>
      </c>
      <c r="N7151" s="3">
        <v>0</v>
      </c>
      <c r="O7151" s="3">
        <v>0</v>
      </c>
    </row>
    <row r="7152" spans="1:15" x14ac:dyDescent="0.3">
      <c r="A7152" s="4">
        <v>7147</v>
      </c>
      <c r="B7152" s="4" t="s">
        <v>16</v>
      </c>
      <c r="C7152" s="4" t="s">
        <v>15</v>
      </c>
      <c r="D7152" s="4" t="s">
        <v>14</v>
      </c>
      <c r="E7152" s="4" t="s">
        <v>14</v>
      </c>
      <c r="F7152" s="4" t="s">
        <v>14</v>
      </c>
      <c r="G7152" s="4" t="s">
        <v>14</v>
      </c>
      <c r="H7152" s="4" t="s">
        <v>14</v>
      </c>
      <c r="I7152" s="4" t="s">
        <v>15</v>
      </c>
      <c r="J7152" s="4" t="s">
        <v>14</v>
      </c>
      <c r="K7152" s="4" t="s">
        <v>15</v>
      </c>
      <c r="L7152" s="4" t="s">
        <v>14</v>
      </c>
      <c r="M7152" s="4" t="s">
        <v>63</v>
      </c>
      <c r="N7152" s="3">
        <v>0</v>
      </c>
      <c r="O7152" s="3">
        <v>0</v>
      </c>
    </row>
    <row r="7153" spans="1:15" x14ac:dyDescent="0.3">
      <c r="A7153" s="4">
        <v>7148</v>
      </c>
      <c r="B7153" s="4" t="s">
        <v>16</v>
      </c>
      <c r="C7153" s="4" t="s">
        <v>15</v>
      </c>
      <c r="D7153" s="4" t="s">
        <v>14</v>
      </c>
      <c r="E7153" s="4" t="s">
        <v>14</v>
      </c>
      <c r="F7153" s="4" t="s">
        <v>14</v>
      </c>
      <c r="G7153" s="4" t="s">
        <v>14</v>
      </c>
      <c r="H7153" s="4" t="s">
        <v>14</v>
      </c>
      <c r="I7153" s="4" t="s">
        <v>15</v>
      </c>
      <c r="J7153" s="4" t="s">
        <v>14</v>
      </c>
      <c r="K7153" s="4" t="s">
        <v>15</v>
      </c>
      <c r="L7153" s="4" t="s">
        <v>14</v>
      </c>
      <c r="M7153" s="4" t="s">
        <v>156</v>
      </c>
      <c r="N7153" s="3">
        <v>0</v>
      </c>
      <c r="O7153" s="3">
        <v>0</v>
      </c>
    </row>
    <row r="7154" spans="1:15" x14ac:dyDescent="0.3">
      <c r="A7154" s="4">
        <v>7149</v>
      </c>
      <c r="B7154" s="4" t="s">
        <v>16</v>
      </c>
      <c r="C7154" s="4" t="s">
        <v>15</v>
      </c>
      <c r="D7154" s="4" t="s">
        <v>14</v>
      </c>
      <c r="E7154" s="4" t="s">
        <v>14</v>
      </c>
      <c r="F7154" s="4" t="s">
        <v>14</v>
      </c>
      <c r="G7154" s="4" t="s">
        <v>14</v>
      </c>
      <c r="H7154" s="4" t="s">
        <v>14</v>
      </c>
      <c r="I7154" s="4" t="s">
        <v>15</v>
      </c>
      <c r="J7154" s="4" t="s">
        <v>14</v>
      </c>
      <c r="K7154" s="4" t="s">
        <v>14</v>
      </c>
      <c r="L7154" s="4" t="s">
        <v>15</v>
      </c>
      <c r="M7154" s="4" t="s">
        <v>63</v>
      </c>
      <c r="N7154" s="3">
        <v>100</v>
      </c>
      <c r="O7154" s="3">
        <v>0</v>
      </c>
    </row>
    <row r="7155" spans="1:15" x14ac:dyDescent="0.3">
      <c r="A7155" s="4">
        <v>7150</v>
      </c>
      <c r="B7155" s="4" t="s">
        <v>16</v>
      </c>
      <c r="C7155" s="4" t="s">
        <v>15</v>
      </c>
      <c r="D7155" s="4" t="s">
        <v>14</v>
      </c>
      <c r="E7155" s="4" t="s">
        <v>14</v>
      </c>
      <c r="F7155" s="4" t="s">
        <v>14</v>
      </c>
      <c r="G7155" s="4" t="s">
        <v>14</v>
      </c>
      <c r="H7155" s="4" t="s">
        <v>14</v>
      </c>
      <c r="I7155" s="4" t="s">
        <v>15</v>
      </c>
      <c r="J7155" s="4" t="s">
        <v>14</v>
      </c>
      <c r="K7155" s="4" t="s">
        <v>14</v>
      </c>
      <c r="L7155" s="4" t="s">
        <v>15</v>
      </c>
      <c r="M7155" s="4" t="s">
        <v>156</v>
      </c>
      <c r="N7155" s="3">
        <v>0</v>
      </c>
      <c r="O7155" s="3">
        <v>0</v>
      </c>
    </row>
    <row r="7156" spans="1:15" x14ac:dyDescent="0.3">
      <c r="A7156" s="4">
        <v>7151</v>
      </c>
      <c r="B7156" s="4" t="s">
        <v>16</v>
      </c>
      <c r="C7156" s="4" t="s">
        <v>15</v>
      </c>
      <c r="D7156" s="4" t="s">
        <v>14</v>
      </c>
      <c r="E7156" s="4" t="s">
        <v>14</v>
      </c>
      <c r="F7156" s="4" t="s">
        <v>14</v>
      </c>
      <c r="G7156" s="4" t="s">
        <v>14</v>
      </c>
      <c r="H7156" s="4" t="s">
        <v>14</v>
      </c>
      <c r="I7156" s="4" t="s">
        <v>15</v>
      </c>
      <c r="J7156" s="4" t="s">
        <v>14</v>
      </c>
      <c r="K7156" s="4" t="s">
        <v>14</v>
      </c>
      <c r="L7156" s="4" t="s">
        <v>14</v>
      </c>
      <c r="M7156" s="4" t="s">
        <v>63</v>
      </c>
      <c r="N7156" s="3">
        <v>0</v>
      </c>
      <c r="O7156" s="3">
        <v>0</v>
      </c>
    </row>
    <row r="7157" spans="1:15" x14ac:dyDescent="0.3">
      <c r="A7157" s="4">
        <v>7152</v>
      </c>
      <c r="B7157" s="4" t="s">
        <v>16</v>
      </c>
      <c r="C7157" s="4" t="s">
        <v>15</v>
      </c>
      <c r="D7157" s="4" t="s">
        <v>14</v>
      </c>
      <c r="E7157" s="4" t="s">
        <v>14</v>
      </c>
      <c r="F7157" s="4" t="s">
        <v>14</v>
      </c>
      <c r="G7157" s="4" t="s">
        <v>14</v>
      </c>
      <c r="H7157" s="4" t="s">
        <v>14</v>
      </c>
      <c r="I7157" s="4" t="s">
        <v>15</v>
      </c>
      <c r="J7157" s="4" t="s">
        <v>14</v>
      </c>
      <c r="K7157" s="4" t="s">
        <v>14</v>
      </c>
      <c r="L7157" s="4" t="s">
        <v>14</v>
      </c>
      <c r="M7157" s="4" t="s">
        <v>156</v>
      </c>
      <c r="N7157" s="3">
        <v>0</v>
      </c>
      <c r="O7157" s="3">
        <v>0</v>
      </c>
    </row>
    <row r="7158" spans="1:15" x14ac:dyDescent="0.3">
      <c r="A7158" s="4">
        <v>7153</v>
      </c>
      <c r="B7158" s="4" t="s">
        <v>16</v>
      </c>
      <c r="C7158" s="4" t="s">
        <v>15</v>
      </c>
      <c r="D7158" s="4" t="s">
        <v>14</v>
      </c>
      <c r="E7158" s="4" t="s">
        <v>14</v>
      </c>
      <c r="F7158" s="4" t="s">
        <v>14</v>
      </c>
      <c r="G7158" s="4" t="s">
        <v>14</v>
      </c>
      <c r="H7158" s="4" t="s">
        <v>14</v>
      </c>
      <c r="I7158" s="4" t="s">
        <v>14</v>
      </c>
      <c r="J7158" s="4" t="s">
        <v>15</v>
      </c>
      <c r="K7158" s="4" t="s">
        <v>15</v>
      </c>
      <c r="L7158" s="4" t="s">
        <v>15</v>
      </c>
      <c r="M7158" s="4" t="s">
        <v>63</v>
      </c>
      <c r="N7158" s="3">
        <v>0</v>
      </c>
      <c r="O7158" s="3">
        <v>0</v>
      </c>
    </row>
    <row r="7159" spans="1:15" x14ac:dyDescent="0.3">
      <c r="A7159" s="4">
        <v>7154</v>
      </c>
      <c r="B7159" s="4" t="s">
        <v>16</v>
      </c>
      <c r="C7159" s="4" t="s">
        <v>15</v>
      </c>
      <c r="D7159" s="4" t="s">
        <v>14</v>
      </c>
      <c r="E7159" s="4" t="s">
        <v>14</v>
      </c>
      <c r="F7159" s="4" t="s">
        <v>14</v>
      </c>
      <c r="G7159" s="4" t="s">
        <v>14</v>
      </c>
      <c r="H7159" s="4" t="s">
        <v>14</v>
      </c>
      <c r="I7159" s="4" t="s">
        <v>14</v>
      </c>
      <c r="J7159" s="4" t="s">
        <v>15</v>
      </c>
      <c r="K7159" s="4" t="s">
        <v>15</v>
      </c>
      <c r="L7159" s="4" t="s">
        <v>15</v>
      </c>
      <c r="M7159" s="4" t="s">
        <v>156</v>
      </c>
      <c r="N7159" s="3">
        <v>0</v>
      </c>
      <c r="O7159" s="3">
        <v>0</v>
      </c>
    </row>
    <row r="7160" spans="1:15" x14ac:dyDescent="0.3">
      <c r="A7160" s="4">
        <v>7155</v>
      </c>
      <c r="B7160" s="4" t="s">
        <v>16</v>
      </c>
      <c r="C7160" s="4" t="s">
        <v>15</v>
      </c>
      <c r="D7160" s="4" t="s">
        <v>14</v>
      </c>
      <c r="E7160" s="4" t="s">
        <v>14</v>
      </c>
      <c r="F7160" s="4" t="s">
        <v>14</v>
      </c>
      <c r="G7160" s="4" t="s">
        <v>14</v>
      </c>
      <c r="H7160" s="4" t="s">
        <v>14</v>
      </c>
      <c r="I7160" s="4" t="s">
        <v>14</v>
      </c>
      <c r="J7160" s="4" t="s">
        <v>15</v>
      </c>
      <c r="K7160" s="4" t="s">
        <v>15</v>
      </c>
      <c r="L7160" s="4" t="s">
        <v>14</v>
      </c>
      <c r="M7160" s="4" t="s">
        <v>63</v>
      </c>
      <c r="N7160" s="3">
        <v>0</v>
      </c>
      <c r="O7160" s="3">
        <v>0</v>
      </c>
    </row>
    <row r="7161" spans="1:15" x14ac:dyDescent="0.3">
      <c r="A7161" s="4">
        <v>7156</v>
      </c>
      <c r="B7161" s="4" t="s">
        <v>16</v>
      </c>
      <c r="C7161" s="4" t="s">
        <v>15</v>
      </c>
      <c r="D7161" s="4" t="s">
        <v>14</v>
      </c>
      <c r="E7161" s="4" t="s">
        <v>14</v>
      </c>
      <c r="F7161" s="4" t="s">
        <v>14</v>
      </c>
      <c r="G7161" s="4" t="s">
        <v>14</v>
      </c>
      <c r="H7161" s="4" t="s">
        <v>14</v>
      </c>
      <c r="I7161" s="4" t="s">
        <v>14</v>
      </c>
      <c r="J7161" s="4" t="s">
        <v>15</v>
      </c>
      <c r="K7161" s="4" t="s">
        <v>15</v>
      </c>
      <c r="L7161" s="4" t="s">
        <v>14</v>
      </c>
      <c r="M7161" s="4" t="s">
        <v>156</v>
      </c>
      <c r="N7161" s="3">
        <v>0</v>
      </c>
      <c r="O7161" s="3">
        <v>0</v>
      </c>
    </row>
    <row r="7162" spans="1:15" x14ac:dyDescent="0.3">
      <c r="A7162" s="4">
        <v>7157</v>
      </c>
      <c r="B7162" s="4" t="s">
        <v>16</v>
      </c>
      <c r="C7162" s="4" t="s">
        <v>15</v>
      </c>
      <c r="D7162" s="4" t="s">
        <v>14</v>
      </c>
      <c r="E7162" s="4" t="s">
        <v>14</v>
      </c>
      <c r="F7162" s="4" t="s">
        <v>14</v>
      </c>
      <c r="G7162" s="4" t="s">
        <v>14</v>
      </c>
      <c r="H7162" s="4" t="s">
        <v>14</v>
      </c>
      <c r="I7162" s="4" t="s">
        <v>14</v>
      </c>
      <c r="J7162" s="4" t="s">
        <v>15</v>
      </c>
      <c r="K7162" s="4" t="s">
        <v>14</v>
      </c>
      <c r="L7162" s="4" t="s">
        <v>15</v>
      </c>
      <c r="M7162" s="4" t="s">
        <v>156</v>
      </c>
      <c r="N7162" s="3">
        <v>0</v>
      </c>
      <c r="O7162" s="3">
        <v>0</v>
      </c>
    </row>
    <row r="7163" spans="1:15" x14ac:dyDescent="0.3">
      <c r="A7163" s="4">
        <v>7158</v>
      </c>
      <c r="B7163" s="4" t="s">
        <v>16</v>
      </c>
      <c r="C7163" s="4" t="s">
        <v>15</v>
      </c>
      <c r="D7163" s="4" t="s">
        <v>14</v>
      </c>
      <c r="E7163" s="4" t="s">
        <v>14</v>
      </c>
      <c r="F7163" s="4" t="s">
        <v>14</v>
      </c>
      <c r="G7163" s="4" t="s">
        <v>14</v>
      </c>
      <c r="H7163" s="4" t="s">
        <v>14</v>
      </c>
      <c r="I7163" s="4" t="s">
        <v>14</v>
      </c>
      <c r="J7163" s="4" t="s">
        <v>15</v>
      </c>
      <c r="K7163" s="4" t="s">
        <v>14</v>
      </c>
      <c r="L7163" s="4" t="s">
        <v>15</v>
      </c>
      <c r="M7163" s="4" t="s">
        <v>63</v>
      </c>
      <c r="N7163" s="3">
        <v>0</v>
      </c>
      <c r="O7163" s="3">
        <v>0</v>
      </c>
    </row>
    <row r="7164" spans="1:15" x14ac:dyDescent="0.3">
      <c r="A7164" s="4">
        <v>7159</v>
      </c>
      <c r="B7164" s="4" t="s">
        <v>16</v>
      </c>
      <c r="C7164" s="4" t="s">
        <v>15</v>
      </c>
      <c r="D7164" s="4" t="s">
        <v>14</v>
      </c>
      <c r="E7164" s="4" t="s">
        <v>14</v>
      </c>
      <c r="F7164" s="4" t="s">
        <v>14</v>
      </c>
      <c r="G7164" s="4" t="s">
        <v>14</v>
      </c>
      <c r="H7164" s="4" t="s">
        <v>14</v>
      </c>
      <c r="I7164" s="4" t="s">
        <v>14</v>
      </c>
      <c r="J7164" s="4" t="s">
        <v>15</v>
      </c>
      <c r="K7164" s="4" t="s">
        <v>14</v>
      </c>
      <c r="L7164" s="4" t="s">
        <v>14</v>
      </c>
      <c r="M7164" s="4" t="s">
        <v>63</v>
      </c>
      <c r="N7164" s="3">
        <v>0</v>
      </c>
      <c r="O7164" s="3">
        <v>0</v>
      </c>
    </row>
    <row r="7165" spans="1:15" x14ac:dyDescent="0.3">
      <c r="A7165" s="4">
        <v>7160</v>
      </c>
      <c r="B7165" s="4" t="s">
        <v>16</v>
      </c>
      <c r="C7165" s="4" t="s">
        <v>15</v>
      </c>
      <c r="D7165" s="4" t="s">
        <v>14</v>
      </c>
      <c r="E7165" s="4" t="s">
        <v>14</v>
      </c>
      <c r="F7165" s="4" t="s">
        <v>14</v>
      </c>
      <c r="G7165" s="4" t="s">
        <v>14</v>
      </c>
      <c r="H7165" s="4" t="s">
        <v>14</v>
      </c>
      <c r="I7165" s="4" t="s">
        <v>14</v>
      </c>
      <c r="J7165" s="4" t="s">
        <v>15</v>
      </c>
      <c r="K7165" s="4" t="s">
        <v>14</v>
      </c>
      <c r="L7165" s="4" t="s">
        <v>14</v>
      </c>
      <c r="M7165" s="4" t="s">
        <v>156</v>
      </c>
      <c r="N7165" s="3">
        <v>0</v>
      </c>
      <c r="O7165" s="3">
        <v>0</v>
      </c>
    </row>
    <row r="7166" spans="1:15" x14ac:dyDescent="0.3">
      <c r="A7166" s="4">
        <v>7161</v>
      </c>
      <c r="B7166" s="4" t="s">
        <v>16</v>
      </c>
      <c r="C7166" s="4" t="s">
        <v>15</v>
      </c>
      <c r="D7166" s="4" t="s">
        <v>14</v>
      </c>
      <c r="E7166" s="4" t="s">
        <v>14</v>
      </c>
      <c r="F7166" s="4" t="s">
        <v>14</v>
      </c>
      <c r="G7166" s="4" t="s">
        <v>14</v>
      </c>
      <c r="H7166" s="4" t="s">
        <v>14</v>
      </c>
      <c r="I7166" s="4" t="s">
        <v>14</v>
      </c>
      <c r="J7166" s="4" t="s">
        <v>14</v>
      </c>
      <c r="K7166" s="4" t="s">
        <v>15</v>
      </c>
      <c r="L7166" s="4" t="s">
        <v>15</v>
      </c>
      <c r="M7166" s="4" t="s">
        <v>63</v>
      </c>
      <c r="N7166" s="3">
        <v>0</v>
      </c>
      <c r="O7166" s="3">
        <v>0</v>
      </c>
    </row>
    <row r="7167" spans="1:15" x14ac:dyDescent="0.3">
      <c r="A7167" s="4">
        <v>7162</v>
      </c>
      <c r="B7167" s="4" t="s">
        <v>16</v>
      </c>
      <c r="C7167" s="4" t="s">
        <v>15</v>
      </c>
      <c r="D7167" s="4" t="s">
        <v>14</v>
      </c>
      <c r="E7167" s="4" t="s">
        <v>14</v>
      </c>
      <c r="F7167" s="4" t="s">
        <v>14</v>
      </c>
      <c r="G7167" s="4" t="s">
        <v>14</v>
      </c>
      <c r="H7167" s="4" t="s">
        <v>14</v>
      </c>
      <c r="I7167" s="4" t="s">
        <v>14</v>
      </c>
      <c r="J7167" s="4" t="s">
        <v>14</v>
      </c>
      <c r="K7167" s="4" t="s">
        <v>15</v>
      </c>
      <c r="L7167" s="4" t="s">
        <v>15</v>
      </c>
      <c r="M7167" s="4" t="s">
        <v>156</v>
      </c>
      <c r="N7167" s="3">
        <v>0</v>
      </c>
      <c r="O7167" s="3">
        <v>0</v>
      </c>
    </row>
    <row r="7168" spans="1:15" x14ac:dyDescent="0.3">
      <c r="A7168" s="4">
        <v>7163</v>
      </c>
      <c r="B7168" s="4" t="s">
        <v>16</v>
      </c>
      <c r="C7168" s="4" t="s">
        <v>15</v>
      </c>
      <c r="D7168" s="4" t="s">
        <v>14</v>
      </c>
      <c r="E7168" s="4" t="s">
        <v>14</v>
      </c>
      <c r="F7168" s="4" t="s">
        <v>14</v>
      </c>
      <c r="G7168" s="4" t="s">
        <v>14</v>
      </c>
      <c r="H7168" s="4" t="s">
        <v>14</v>
      </c>
      <c r="I7168" s="4" t="s">
        <v>14</v>
      </c>
      <c r="J7168" s="4" t="s">
        <v>14</v>
      </c>
      <c r="K7168" s="4" t="s">
        <v>15</v>
      </c>
      <c r="L7168" s="4" t="s">
        <v>14</v>
      </c>
      <c r="M7168" s="4" t="s">
        <v>63</v>
      </c>
      <c r="N7168" s="3">
        <v>0</v>
      </c>
      <c r="O7168" s="3">
        <v>0</v>
      </c>
    </row>
    <row r="7169" spans="1:15" x14ac:dyDescent="0.3">
      <c r="A7169" s="4">
        <v>7164</v>
      </c>
      <c r="B7169" s="4" t="s">
        <v>16</v>
      </c>
      <c r="C7169" s="4" t="s">
        <v>15</v>
      </c>
      <c r="D7169" s="4" t="s">
        <v>14</v>
      </c>
      <c r="E7169" s="4" t="s">
        <v>14</v>
      </c>
      <c r="F7169" s="4" t="s">
        <v>14</v>
      </c>
      <c r="G7169" s="4" t="s">
        <v>14</v>
      </c>
      <c r="H7169" s="4" t="s">
        <v>14</v>
      </c>
      <c r="I7169" s="4" t="s">
        <v>14</v>
      </c>
      <c r="J7169" s="4" t="s">
        <v>14</v>
      </c>
      <c r="K7169" s="4" t="s">
        <v>15</v>
      </c>
      <c r="L7169" s="4" t="s">
        <v>14</v>
      </c>
      <c r="M7169" s="4" t="s">
        <v>156</v>
      </c>
      <c r="N7169" s="3">
        <v>0</v>
      </c>
      <c r="O7169" s="3">
        <v>0</v>
      </c>
    </row>
    <row r="7170" spans="1:15" x14ac:dyDescent="0.3">
      <c r="A7170" s="4">
        <v>7165</v>
      </c>
      <c r="B7170" s="4" t="s">
        <v>16</v>
      </c>
      <c r="C7170" s="4" t="s">
        <v>15</v>
      </c>
      <c r="D7170" s="4" t="s">
        <v>14</v>
      </c>
      <c r="E7170" s="4" t="s">
        <v>14</v>
      </c>
      <c r="F7170" s="4" t="s">
        <v>14</v>
      </c>
      <c r="G7170" s="4" t="s">
        <v>14</v>
      </c>
      <c r="H7170" s="4" t="s">
        <v>14</v>
      </c>
      <c r="I7170" s="4" t="s">
        <v>14</v>
      </c>
      <c r="J7170" s="4" t="s">
        <v>14</v>
      </c>
      <c r="K7170" s="4" t="s">
        <v>14</v>
      </c>
      <c r="L7170" s="4" t="s">
        <v>15</v>
      </c>
      <c r="M7170" s="4" t="s">
        <v>63</v>
      </c>
      <c r="N7170" s="3">
        <v>0</v>
      </c>
      <c r="O7170" s="3">
        <v>0</v>
      </c>
    </row>
    <row r="7171" spans="1:15" x14ac:dyDescent="0.3">
      <c r="A7171" s="4">
        <v>7166</v>
      </c>
      <c r="B7171" s="4" t="s">
        <v>16</v>
      </c>
      <c r="C7171" s="4" t="s">
        <v>15</v>
      </c>
      <c r="D7171" s="4" t="s">
        <v>14</v>
      </c>
      <c r="E7171" s="4" t="s">
        <v>14</v>
      </c>
      <c r="F7171" s="4" t="s">
        <v>14</v>
      </c>
      <c r="G7171" s="4" t="s">
        <v>14</v>
      </c>
      <c r="H7171" s="4" t="s">
        <v>14</v>
      </c>
      <c r="I7171" s="4" t="s">
        <v>14</v>
      </c>
      <c r="J7171" s="4" t="s">
        <v>14</v>
      </c>
      <c r="K7171" s="4" t="s">
        <v>14</v>
      </c>
      <c r="L7171" s="4" t="s">
        <v>15</v>
      </c>
      <c r="M7171" s="4" t="s">
        <v>156</v>
      </c>
      <c r="N7171" s="3">
        <v>0</v>
      </c>
      <c r="O7171" s="3">
        <v>0</v>
      </c>
    </row>
    <row r="7172" spans="1:15" x14ac:dyDescent="0.3">
      <c r="A7172" s="4">
        <v>7167</v>
      </c>
      <c r="B7172" s="4" t="s">
        <v>16</v>
      </c>
      <c r="C7172" s="4" t="s">
        <v>15</v>
      </c>
      <c r="D7172" s="4" t="s">
        <v>14</v>
      </c>
      <c r="E7172" s="4" t="s">
        <v>14</v>
      </c>
      <c r="F7172" s="4" t="s">
        <v>14</v>
      </c>
      <c r="G7172" s="4" t="s">
        <v>14</v>
      </c>
      <c r="H7172" s="4" t="s">
        <v>14</v>
      </c>
      <c r="I7172" s="4" t="s">
        <v>14</v>
      </c>
      <c r="J7172" s="4" t="s">
        <v>14</v>
      </c>
      <c r="K7172" s="4" t="s">
        <v>14</v>
      </c>
      <c r="L7172" s="4" t="s">
        <v>14</v>
      </c>
      <c r="M7172" s="4" t="s">
        <v>63</v>
      </c>
      <c r="N7172" s="3">
        <v>0</v>
      </c>
      <c r="O7172" s="3">
        <v>0</v>
      </c>
    </row>
    <row r="7173" spans="1:15" x14ac:dyDescent="0.3">
      <c r="A7173" s="4">
        <v>7168</v>
      </c>
      <c r="B7173" s="4" t="s">
        <v>16</v>
      </c>
      <c r="C7173" s="4" t="s">
        <v>15</v>
      </c>
      <c r="D7173" s="4" t="s">
        <v>14</v>
      </c>
      <c r="E7173" s="4" t="s">
        <v>14</v>
      </c>
      <c r="F7173" s="4" t="s">
        <v>14</v>
      </c>
      <c r="G7173" s="4" t="s">
        <v>14</v>
      </c>
      <c r="H7173" s="4" t="s">
        <v>14</v>
      </c>
      <c r="I7173" s="4" t="s">
        <v>14</v>
      </c>
      <c r="J7173" s="4" t="s">
        <v>14</v>
      </c>
      <c r="K7173" s="4" t="s">
        <v>14</v>
      </c>
      <c r="L7173" s="4" t="s">
        <v>14</v>
      </c>
      <c r="M7173" s="4" t="s">
        <v>156</v>
      </c>
      <c r="N7173" s="3">
        <v>0</v>
      </c>
      <c r="O7173" s="3">
        <v>0</v>
      </c>
    </row>
    <row r="7174" spans="1:15" x14ac:dyDescent="0.3">
      <c r="A7174" s="4">
        <v>7169</v>
      </c>
      <c r="B7174" s="4" t="s">
        <v>16</v>
      </c>
      <c r="C7174" s="4" t="s">
        <v>15</v>
      </c>
      <c r="D7174" s="4" t="s">
        <v>16</v>
      </c>
      <c r="E7174" s="4" t="s">
        <v>15</v>
      </c>
      <c r="F7174" s="4" t="s">
        <v>15</v>
      </c>
      <c r="G7174" s="4" t="s">
        <v>15</v>
      </c>
      <c r="H7174" s="4" t="s">
        <v>15</v>
      </c>
      <c r="I7174" s="4" t="s">
        <v>15</v>
      </c>
      <c r="J7174" s="4" t="s">
        <v>15</v>
      </c>
      <c r="K7174" s="4" t="s">
        <v>15</v>
      </c>
      <c r="L7174" s="4" t="s">
        <v>15</v>
      </c>
      <c r="M7174" s="4" t="s">
        <v>63</v>
      </c>
      <c r="N7174" s="3">
        <v>0</v>
      </c>
      <c r="O7174" s="3">
        <v>0</v>
      </c>
    </row>
    <row r="7175" spans="1:15" x14ac:dyDescent="0.3">
      <c r="A7175" s="4">
        <v>7170</v>
      </c>
      <c r="B7175" s="4" t="s">
        <v>16</v>
      </c>
      <c r="C7175" s="4" t="s">
        <v>15</v>
      </c>
      <c r="D7175" s="4" t="s">
        <v>16</v>
      </c>
      <c r="E7175" s="4" t="s">
        <v>15</v>
      </c>
      <c r="F7175" s="4" t="s">
        <v>15</v>
      </c>
      <c r="G7175" s="4" t="s">
        <v>15</v>
      </c>
      <c r="H7175" s="4" t="s">
        <v>15</v>
      </c>
      <c r="I7175" s="4" t="s">
        <v>15</v>
      </c>
      <c r="J7175" s="4" t="s">
        <v>15</v>
      </c>
      <c r="K7175" s="4" t="s">
        <v>15</v>
      </c>
      <c r="L7175" s="4" t="s">
        <v>15</v>
      </c>
      <c r="M7175" s="4" t="s">
        <v>156</v>
      </c>
      <c r="N7175" s="3">
        <v>0</v>
      </c>
      <c r="O7175" s="3">
        <v>0</v>
      </c>
    </row>
    <row r="7176" spans="1:15" x14ac:dyDescent="0.3">
      <c r="A7176" s="4">
        <v>7171</v>
      </c>
      <c r="B7176" s="4" t="s">
        <v>16</v>
      </c>
      <c r="C7176" s="4" t="s">
        <v>15</v>
      </c>
      <c r="D7176" s="4" t="s">
        <v>16</v>
      </c>
      <c r="E7176" s="4" t="s">
        <v>15</v>
      </c>
      <c r="F7176" s="4" t="s">
        <v>15</v>
      </c>
      <c r="G7176" s="4" t="s">
        <v>15</v>
      </c>
      <c r="H7176" s="4" t="s">
        <v>15</v>
      </c>
      <c r="I7176" s="4" t="s">
        <v>15</v>
      </c>
      <c r="J7176" s="4" t="s">
        <v>15</v>
      </c>
      <c r="K7176" s="4" t="s">
        <v>15</v>
      </c>
      <c r="L7176" s="4" t="s">
        <v>14</v>
      </c>
      <c r="M7176" s="4" t="s">
        <v>156</v>
      </c>
      <c r="N7176" s="3">
        <v>1500</v>
      </c>
      <c r="O7176" s="3">
        <v>1500</v>
      </c>
    </row>
    <row r="7177" spans="1:15" x14ac:dyDescent="0.3">
      <c r="A7177" s="4">
        <v>7172</v>
      </c>
      <c r="B7177" s="4" t="s">
        <v>16</v>
      </c>
      <c r="C7177" s="4" t="s">
        <v>15</v>
      </c>
      <c r="D7177" s="4" t="s">
        <v>16</v>
      </c>
      <c r="E7177" s="4" t="s">
        <v>15</v>
      </c>
      <c r="F7177" s="4" t="s">
        <v>15</v>
      </c>
      <c r="G7177" s="4" t="s">
        <v>15</v>
      </c>
      <c r="H7177" s="4" t="s">
        <v>15</v>
      </c>
      <c r="I7177" s="4" t="s">
        <v>15</v>
      </c>
      <c r="J7177" s="4" t="s">
        <v>15</v>
      </c>
      <c r="K7177" s="4" t="s">
        <v>15</v>
      </c>
      <c r="L7177" s="4" t="s">
        <v>14</v>
      </c>
      <c r="M7177" s="4" t="s">
        <v>63</v>
      </c>
      <c r="N7177" s="3">
        <v>3800</v>
      </c>
      <c r="O7177" s="3">
        <v>6700</v>
      </c>
    </row>
    <row r="7178" spans="1:15" x14ac:dyDescent="0.3">
      <c r="A7178" s="4">
        <v>7173</v>
      </c>
      <c r="B7178" s="4" t="s">
        <v>16</v>
      </c>
      <c r="C7178" s="4" t="s">
        <v>15</v>
      </c>
      <c r="D7178" s="4" t="s">
        <v>16</v>
      </c>
      <c r="E7178" s="4" t="s">
        <v>15</v>
      </c>
      <c r="F7178" s="4" t="s">
        <v>15</v>
      </c>
      <c r="G7178" s="4" t="s">
        <v>15</v>
      </c>
      <c r="H7178" s="4" t="s">
        <v>15</v>
      </c>
      <c r="I7178" s="4" t="s">
        <v>15</v>
      </c>
      <c r="J7178" s="4" t="s">
        <v>15</v>
      </c>
      <c r="K7178" s="4" t="s">
        <v>14</v>
      </c>
      <c r="L7178" s="4" t="s">
        <v>15</v>
      </c>
      <c r="M7178" s="4" t="s">
        <v>156</v>
      </c>
      <c r="N7178" s="3">
        <v>16300</v>
      </c>
      <c r="O7178" s="3">
        <v>16300</v>
      </c>
    </row>
    <row r="7179" spans="1:15" x14ac:dyDescent="0.3">
      <c r="A7179" s="4">
        <v>7174</v>
      </c>
      <c r="B7179" s="4" t="s">
        <v>16</v>
      </c>
      <c r="C7179" s="4" t="s">
        <v>15</v>
      </c>
      <c r="D7179" s="4" t="s">
        <v>16</v>
      </c>
      <c r="E7179" s="4" t="s">
        <v>15</v>
      </c>
      <c r="F7179" s="4" t="s">
        <v>15</v>
      </c>
      <c r="G7179" s="4" t="s">
        <v>15</v>
      </c>
      <c r="H7179" s="4" t="s">
        <v>15</v>
      </c>
      <c r="I7179" s="4" t="s">
        <v>15</v>
      </c>
      <c r="J7179" s="4" t="s">
        <v>15</v>
      </c>
      <c r="K7179" s="4" t="s">
        <v>14</v>
      </c>
      <c r="L7179" s="4" t="s">
        <v>15</v>
      </c>
      <c r="M7179" s="4" t="s">
        <v>63</v>
      </c>
      <c r="N7179" s="3">
        <v>348300</v>
      </c>
      <c r="O7179" s="3">
        <v>470200</v>
      </c>
    </row>
    <row r="7180" spans="1:15" x14ac:dyDescent="0.3">
      <c r="A7180" s="4">
        <v>7175</v>
      </c>
      <c r="B7180" s="4" t="s">
        <v>16</v>
      </c>
      <c r="C7180" s="4" t="s">
        <v>15</v>
      </c>
      <c r="D7180" s="4" t="s">
        <v>16</v>
      </c>
      <c r="E7180" s="4" t="s">
        <v>15</v>
      </c>
      <c r="F7180" s="4" t="s">
        <v>15</v>
      </c>
      <c r="G7180" s="4" t="s">
        <v>15</v>
      </c>
      <c r="H7180" s="4" t="s">
        <v>15</v>
      </c>
      <c r="I7180" s="4" t="s">
        <v>15</v>
      </c>
      <c r="J7180" s="4" t="s">
        <v>15</v>
      </c>
      <c r="K7180" s="4" t="s">
        <v>14</v>
      </c>
      <c r="L7180" s="4" t="s">
        <v>14</v>
      </c>
      <c r="M7180" s="4" t="s">
        <v>63</v>
      </c>
      <c r="N7180" s="3">
        <v>2600</v>
      </c>
      <c r="O7180" s="3">
        <v>0</v>
      </c>
    </row>
    <row r="7181" spans="1:15" x14ac:dyDescent="0.3">
      <c r="A7181" s="4">
        <v>7176</v>
      </c>
      <c r="B7181" s="4" t="s">
        <v>16</v>
      </c>
      <c r="C7181" s="4" t="s">
        <v>15</v>
      </c>
      <c r="D7181" s="4" t="s">
        <v>16</v>
      </c>
      <c r="E7181" s="4" t="s">
        <v>15</v>
      </c>
      <c r="F7181" s="4" t="s">
        <v>15</v>
      </c>
      <c r="G7181" s="4" t="s">
        <v>15</v>
      </c>
      <c r="H7181" s="4" t="s">
        <v>15</v>
      </c>
      <c r="I7181" s="4" t="s">
        <v>15</v>
      </c>
      <c r="J7181" s="4" t="s">
        <v>15</v>
      </c>
      <c r="K7181" s="4" t="s">
        <v>14</v>
      </c>
      <c r="L7181" s="4" t="s">
        <v>14</v>
      </c>
      <c r="M7181" s="4" t="s">
        <v>156</v>
      </c>
      <c r="N7181" s="3">
        <v>0</v>
      </c>
      <c r="O7181" s="3">
        <v>0</v>
      </c>
    </row>
    <row r="7182" spans="1:15" x14ac:dyDescent="0.3">
      <c r="A7182" s="4">
        <v>7177</v>
      </c>
      <c r="B7182" s="4" t="s">
        <v>16</v>
      </c>
      <c r="C7182" s="4" t="s">
        <v>15</v>
      </c>
      <c r="D7182" s="4" t="s">
        <v>16</v>
      </c>
      <c r="E7182" s="4" t="s">
        <v>15</v>
      </c>
      <c r="F7182" s="4" t="s">
        <v>15</v>
      </c>
      <c r="G7182" s="4" t="s">
        <v>15</v>
      </c>
      <c r="H7182" s="4" t="s">
        <v>15</v>
      </c>
      <c r="I7182" s="4" t="s">
        <v>15</v>
      </c>
      <c r="J7182" s="4" t="s">
        <v>14</v>
      </c>
      <c r="K7182" s="4" t="s">
        <v>15</v>
      </c>
      <c r="L7182" s="4" t="s">
        <v>15</v>
      </c>
      <c r="M7182" s="4" t="s">
        <v>156</v>
      </c>
      <c r="N7182" s="3">
        <v>5400</v>
      </c>
      <c r="O7182" s="3">
        <v>5400</v>
      </c>
    </row>
    <row r="7183" spans="1:15" x14ac:dyDescent="0.3">
      <c r="A7183" s="4">
        <v>7178</v>
      </c>
      <c r="B7183" s="4" t="s">
        <v>16</v>
      </c>
      <c r="C7183" s="4" t="s">
        <v>15</v>
      </c>
      <c r="D7183" s="4" t="s">
        <v>16</v>
      </c>
      <c r="E7183" s="4" t="s">
        <v>15</v>
      </c>
      <c r="F7183" s="4" t="s">
        <v>15</v>
      </c>
      <c r="G7183" s="4" t="s">
        <v>15</v>
      </c>
      <c r="H7183" s="4" t="s">
        <v>15</v>
      </c>
      <c r="I7183" s="4" t="s">
        <v>15</v>
      </c>
      <c r="J7183" s="4" t="s">
        <v>14</v>
      </c>
      <c r="K7183" s="4" t="s">
        <v>15</v>
      </c>
      <c r="L7183" s="4" t="s">
        <v>15</v>
      </c>
      <c r="M7183" s="4" t="s">
        <v>63</v>
      </c>
      <c r="N7183" s="3">
        <v>3100</v>
      </c>
      <c r="O7183" s="3">
        <v>155000</v>
      </c>
    </row>
    <row r="7184" spans="1:15" x14ac:dyDescent="0.3">
      <c r="A7184" s="4">
        <v>7179</v>
      </c>
      <c r="B7184" s="4" t="s">
        <v>16</v>
      </c>
      <c r="C7184" s="4" t="s">
        <v>15</v>
      </c>
      <c r="D7184" s="4" t="s">
        <v>16</v>
      </c>
      <c r="E7184" s="4" t="s">
        <v>15</v>
      </c>
      <c r="F7184" s="4" t="s">
        <v>15</v>
      </c>
      <c r="G7184" s="4" t="s">
        <v>15</v>
      </c>
      <c r="H7184" s="4" t="s">
        <v>15</v>
      </c>
      <c r="I7184" s="4" t="s">
        <v>15</v>
      </c>
      <c r="J7184" s="4" t="s">
        <v>14</v>
      </c>
      <c r="K7184" s="4" t="s">
        <v>15</v>
      </c>
      <c r="L7184" s="4" t="s">
        <v>14</v>
      </c>
      <c r="M7184" s="4" t="s">
        <v>63</v>
      </c>
      <c r="N7184" s="3">
        <v>0</v>
      </c>
      <c r="O7184" s="3">
        <v>0</v>
      </c>
    </row>
    <row r="7185" spans="1:15" x14ac:dyDescent="0.3">
      <c r="A7185" s="4">
        <v>7180</v>
      </c>
      <c r="B7185" s="4" t="s">
        <v>16</v>
      </c>
      <c r="C7185" s="4" t="s">
        <v>15</v>
      </c>
      <c r="D7185" s="4" t="s">
        <v>16</v>
      </c>
      <c r="E7185" s="4" t="s">
        <v>15</v>
      </c>
      <c r="F7185" s="4" t="s">
        <v>15</v>
      </c>
      <c r="G7185" s="4" t="s">
        <v>15</v>
      </c>
      <c r="H7185" s="4" t="s">
        <v>15</v>
      </c>
      <c r="I7185" s="4" t="s">
        <v>15</v>
      </c>
      <c r="J7185" s="4" t="s">
        <v>14</v>
      </c>
      <c r="K7185" s="4" t="s">
        <v>15</v>
      </c>
      <c r="L7185" s="4" t="s">
        <v>14</v>
      </c>
      <c r="M7185" s="4" t="s">
        <v>156</v>
      </c>
      <c r="N7185" s="3">
        <v>0</v>
      </c>
      <c r="O7185" s="3">
        <v>0</v>
      </c>
    </row>
    <row r="7186" spans="1:15" x14ac:dyDescent="0.3">
      <c r="A7186" s="4">
        <v>7181</v>
      </c>
      <c r="B7186" s="4" t="s">
        <v>16</v>
      </c>
      <c r="C7186" s="4" t="s">
        <v>15</v>
      </c>
      <c r="D7186" s="4" t="s">
        <v>16</v>
      </c>
      <c r="E7186" s="4" t="s">
        <v>15</v>
      </c>
      <c r="F7186" s="4" t="s">
        <v>15</v>
      </c>
      <c r="G7186" s="4" t="s">
        <v>15</v>
      </c>
      <c r="H7186" s="4" t="s">
        <v>15</v>
      </c>
      <c r="I7186" s="4" t="s">
        <v>15</v>
      </c>
      <c r="J7186" s="4" t="s">
        <v>14</v>
      </c>
      <c r="K7186" s="4" t="s">
        <v>14</v>
      </c>
      <c r="L7186" s="4" t="s">
        <v>15</v>
      </c>
      <c r="M7186" s="4" t="s">
        <v>63</v>
      </c>
      <c r="N7186" s="3">
        <v>23100</v>
      </c>
      <c r="O7186" s="3">
        <v>0</v>
      </c>
    </row>
    <row r="7187" spans="1:15" x14ac:dyDescent="0.3">
      <c r="A7187" s="4">
        <v>7182</v>
      </c>
      <c r="B7187" s="4" t="s">
        <v>16</v>
      </c>
      <c r="C7187" s="4" t="s">
        <v>15</v>
      </c>
      <c r="D7187" s="4" t="s">
        <v>16</v>
      </c>
      <c r="E7187" s="4" t="s">
        <v>15</v>
      </c>
      <c r="F7187" s="4" t="s">
        <v>15</v>
      </c>
      <c r="G7187" s="4" t="s">
        <v>15</v>
      </c>
      <c r="H7187" s="4" t="s">
        <v>15</v>
      </c>
      <c r="I7187" s="4" t="s">
        <v>15</v>
      </c>
      <c r="J7187" s="4" t="s">
        <v>14</v>
      </c>
      <c r="K7187" s="4" t="s">
        <v>14</v>
      </c>
      <c r="L7187" s="4" t="s">
        <v>15</v>
      </c>
      <c r="M7187" s="4" t="s">
        <v>156</v>
      </c>
      <c r="N7187" s="3">
        <v>0</v>
      </c>
      <c r="O7187" s="3">
        <v>0</v>
      </c>
    </row>
    <row r="7188" spans="1:15" x14ac:dyDescent="0.3">
      <c r="A7188" s="4">
        <v>7183</v>
      </c>
      <c r="B7188" s="4" t="s">
        <v>16</v>
      </c>
      <c r="C7188" s="4" t="s">
        <v>15</v>
      </c>
      <c r="D7188" s="4" t="s">
        <v>16</v>
      </c>
      <c r="E7188" s="4" t="s">
        <v>15</v>
      </c>
      <c r="F7188" s="4" t="s">
        <v>15</v>
      </c>
      <c r="G7188" s="4" t="s">
        <v>15</v>
      </c>
      <c r="H7188" s="4" t="s">
        <v>15</v>
      </c>
      <c r="I7188" s="4" t="s">
        <v>15</v>
      </c>
      <c r="J7188" s="4" t="s">
        <v>14</v>
      </c>
      <c r="K7188" s="4" t="s">
        <v>14</v>
      </c>
      <c r="L7188" s="4" t="s">
        <v>14</v>
      </c>
      <c r="M7188" s="4" t="s">
        <v>63</v>
      </c>
      <c r="N7188" s="3">
        <v>300</v>
      </c>
      <c r="O7188" s="3">
        <v>0</v>
      </c>
    </row>
    <row r="7189" spans="1:15" x14ac:dyDescent="0.3">
      <c r="A7189" s="4">
        <v>7184</v>
      </c>
      <c r="B7189" s="4" t="s">
        <v>16</v>
      </c>
      <c r="C7189" s="4" t="s">
        <v>15</v>
      </c>
      <c r="D7189" s="4" t="s">
        <v>16</v>
      </c>
      <c r="E7189" s="4" t="s">
        <v>15</v>
      </c>
      <c r="F7189" s="4" t="s">
        <v>15</v>
      </c>
      <c r="G7189" s="4" t="s">
        <v>15</v>
      </c>
      <c r="H7189" s="4" t="s">
        <v>15</v>
      </c>
      <c r="I7189" s="4" t="s">
        <v>15</v>
      </c>
      <c r="J7189" s="4" t="s">
        <v>14</v>
      </c>
      <c r="K7189" s="4" t="s">
        <v>14</v>
      </c>
      <c r="L7189" s="4" t="s">
        <v>14</v>
      </c>
      <c r="M7189" s="4" t="s">
        <v>156</v>
      </c>
      <c r="N7189" s="3">
        <v>0</v>
      </c>
      <c r="O7189" s="3">
        <v>0</v>
      </c>
    </row>
    <row r="7190" spans="1:15" x14ac:dyDescent="0.3">
      <c r="A7190" s="4">
        <v>7185</v>
      </c>
      <c r="B7190" s="4" t="s">
        <v>16</v>
      </c>
      <c r="C7190" s="4" t="s">
        <v>15</v>
      </c>
      <c r="D7190" s="4" t="s">
        <v>16</v>
      </c>
      <c r="E7190" s="4" t="s">
        <v>15</v>
      </c>
      <c r="F7190" s="4" t="s">
        <v>15</v>
      </c>
      <c r="G7190" s="4" t="s">
        <v>15</v>
      </c>
      <c r="H7190" s="4" t="s">
        <v>15</v>
      </c>
      <c r="I7190" s="4" t="s">
        <v>14</v>
      </c>
      <c r="J7190" s="4" t="s">
        <v>15</v>
      </c>
      <c r="K7190" s="4" t="s">
        <v>15</v>
      </c>
      <c r="L7190" s="4" t="s">
        <v>15</v>
      </c>
      <c r="M7190" s="4" t="s">
        <v>63</v>
      </c>
      <c r="N7190" s="3">
        <v>0</v>
      </c>
      <c r="O7190" s="3">
        <v>0</v>
      </c>
    </row>
    <row r="7191" spans="1:15" x14ac:dyDescent="0.3">
      <c r="A7191" s="4">
        <v>7186</v>
      </c>
      <c r="B7191" s="4" t="s">
        <v>16</v>
      </c>
      <c r="C7191" s="4" t="s">
        <v>15</v>
      </c>
      <c r="D7191" s="4" t="s">
        <v>16</v>
      </c>
      <c r="E7191" s="4" t="s">
        <v>15</v>
      </c>
      <c r="F7191" s="4" t="s">
        <v>15</v>
      </c>
      <c r="G7191" s="4" t="s">
        <v>15</v>
      </c>
      <c r="H7191" s="4" t="s">
        <v>15</v>
      </c>
      <c r="I7191" s="4" t="s">
        <v>14</v>
      </c>
      <c r="J7191" s="4" t="s">
        <v>15</v>
      </c>
      <c r="K7191" s="4" t="s">
        <v>15</v>
      </c>
      <c r="L7191" s="4" t="s">
        <v>15</v>
      </c>
      <c r="M7191" s="4" t="s">
        <v>156</v>
      </c>
      <c r="N7191" s="3">
        <v>0</v>
      </c>
      <c r="O7191" s="3">
        <v>0</v>
      </c>
    </row>
    <row r="7192" spans="1:15" x14ac:dyDescent="0.3">
      <c r="A7192" s="4">
        <v>7187</v>
      </c>
      <c r="B7192" s="4" t="s">
        <v>16</v>
      </c>
      <c r="C7192" s="4" t="s">
        <v>15</v>
      </c>
      <c r="D7192" s="4" t="s">
        <v>16</v>
      </c>
      <c r="E7192" s="4" t="s">
        <v>15</v>
      </c>
      <c r="F7192" s="4" t="s">
        <v>15</v>
      </c>
      <c r="G7192" s="4" t="s">
        <v>15</v>
      </c>
      <c r="H7192" s="4" t="s">
        <v>15</v>
      </c>
      <c r="I7192" s="4" t="s">
        <v>14</v>
      </c>
      <c r="J7192" s="4" t="s">
        <v>15</v>
      </c>
      <c r="K7192" s="4" t="s">
        <v>15</v>
      </c>
      <c r="L7192" s="4" t="s">
        <v>14</v>
      </c>
      <c r="M7192" s="4" t="s">
        <v>156</v>
      </c>
      <c r="N7192" s="3">
        <v>0</v>
      </c>
      <c r="O7192" s="3">
        <v>0</v>
      </c>
    </row>
    <row r="7193" spans="1:15" x14ac:dyDescent="0.3">
      <c r="A7193" s="4">
        <v>7188</v>
      </c>
      <c r="B7193" s="4" t="s">
        <v>16</v>
      </c>
      <c r="C7193" s="4" t="s">
        <v>15</v>
      </c>
      <c r="D7193" s="4" t="s">
        <v>16</v>
      </c>
      <c r="E7193" s="4" t="s">
        <v>15</v>
      </c>
      <c r="F7193" s="4" t="s">
        <v>15</v>
      </c>
      <c r="G7193" s="4" t="s">
        <v>15</v>
      </c>
      <c r="H7193" s="4" t="s">
        <v>15</v>
      </c>
      <c r="I7193" s="4" t="s">
        <v>14</v>
      </c>
      <c r="J7193" s="4" t="s">
        <v>15</v>
      </c>
      <c r="K7193" s="4" t="s">
        <v>15</v>
      </c>
      <c r="L7193" s="4" t="s">
        <v>14</v>
      </c>
      <c r="M7193" s="4" t="s">
        <v>63</v>
      </c>
      <c r="N7193" s="3">
        <v>0</v>
      </c>
      <c r="O7193" s="3">
        <v>0</v>
      </c>
    </row>
    <row r="7194" spans="1:15" x14ac:dyDescent="0.3">
      <c r="A7194" s="4">
        <v>7189</v>
      </c>
      <c r="B7194" s="4" t="s">
        <v>16</v>
      </c>
      <c r="C7194" s="4" t="s">
        <v>15</v>
      </c>
      <c r="D7194" s="4" t="s">
        <v>16</v>
      </c>
      <c r="E7194" s="4" t="s">
        <v>15</v>
      </c>
      <c r="F7194" s="4" t="s">
        <v>15</v>
      </c>
      <c r="G7194" s="4" t="s">
        <v>15</v>
      </c>
      <c r="H7194" s="4" t="s">
        <v>15</v>
      </c>
      <c r="I7194" s="4" t="s">
        <v>14</v>
      </c>
      <c r="J7194" s="4" t="s">
        <v>15</v>
      </c>
      <c r="K7194" s="4" t="s">
        <v>14</v>
      </c>
      <c r="L7194" s="4" t="s">
        <v>15</v>
      </c>
      <c r="M7194" s="4" t="s">
        <v>156</v>
      </c>
      <c r="N7194" s="3">
        <v>2300</v>
      </c>
      <c r="O7194" s="3">
        <v>2300</v>
      </c>
    </row>
    <row r="7195" spans="1:15" x14ac:dyDescent="0.3">
      <c r="A7195" s="4">
        <v>7190</v>
      </c>
      <c r="B7195" s="4" t="s">
        <v>16</v>
      </c>
      <c r="C7195" s="4" t="s">
        <v>15</v>
      </c>
      <c r="D7195" s="4" t="s">
        <v>16</v>
      </c>
      <c r="E7195" s="4" t="s">
        <v>15</v>
      </c>
      <c r="F7195" s="4" t="s">
        <v>15</v>
      </c>
      <c r="G7195" s="4" t="s">
        <v>15</v>
      </c>
      <c r="H7195" s="4" t="s">
        <v>15</v>
      </c>
      <c r="I7195" s="4" t="s">
        <v>14</v>
      </c>
      <c r="J7195" s="4" t="s">
        <v>15</v>
      </c>
      <c r="K7195" s="4" t="s">
        <v>14</v>
      </c>
      <c r="L7195" s="4" t="s">
        <v>15</v>
      </c>
      <c r="M7195" s="4" t="s">
        <v>63</v>
      </c>
      <c r="N7195" s="3">
        <v>5000</v>
      </c>
      <c r="O7195" s="3">
        <v>6700</v>
      </c>
    </row>
    <row r="7196" spans="1:15" x14ac:dyDescent="0.3">
      <c r="A7196" s="4">
        <v>7191</v>
      </c>
      <c r="B7196" s="4" t="s">
        <v>16</v>
      </c>
      <c r="C7196" s="4" t="s">
        <v>15</v>
      </c>
      <c r="D7196" s="4" t="s">
        <v>16</v>
      </c>
      <c r="E7196" s="4" t="s">
        <v>15</v>
      </c>
      <c r="F7196" s="4" t="s">
        <v>15</v>
      </c>
      <c r="G7196" s="4" t="s">
        <v>15</v>
      </c>
      <c r="H7196" s="4" t="s">
        <v>15</v>
      </c>
      <c r="I7196" s="4" t="s">
        <v>14</v>
      </c>
      <c r="J7196" s="4" t="s">
        <v>15</v>
      </c>
      <c r="K7196" s="4" t="s">
        <v>14</v>
      </c>
      <c r="L7196" s="4" t="s">
        <v>14</v>
      </c>
      <c r="M7196" s="4" t="s">
        <v>63</v>
      </c>
      <c r="N7196" s="3">
        <v>100</v>
      </c>
      <c r="O7196" s="3">
        <v>0</v>
      </c>
    </row>
    <row r="7197" spans="1:15" x14ac:dyDescent="0.3">
      <c r="A7197" s="4">
        <v>7192</v>
      </c>
      <c r="B7197" s="4" t="s">
        <v>16</v>
      </c>
      <c r="C7197" s="4" t="s">
        <v>15</v>
      </c>
      <c r="D7197" s="4" t="s">
        <v>16</v>
      </c>
      <c r="E7197" s="4" t="s">
        <v>15</v>
      </c>
      <c r="F7197" s="4" t="s">
        <v>15</v>
      </c>
      <c r="G7197" s="4" t="s">
        <v>15</v>
      </c>
      <c r="H7197" s="4" t="s">
        <v>15</v>
      </c>
      <c r="I7197" s="4" t="s">
        <v>14</v>
      </c>
      <c r="J7197" s="4" t="s">
        <v>15</v>
      </c>
      <c r="K7197" s="4" t="s">
        <v>14</v>
      </c>
      <c r="L7197" s="4" t="s">
        <v>14</v>
      </c>
      <c r="M7197" s="4" t="s">
        <v>156</v>
      </c>
      <c r="N7197" s="3">
        <v>0</v>
      </c>
      <c r="O7197" s="3">
        <v>0</v>
      </c>
    </row>
    <row r="7198" spans="1:15" x14ac:dyDescent="0.3">
      <c r="A7198" s="4">
        <v>7193</v>
      </c>
      <c r="B7198" s="4" t="s">
        <v>16</v>
      </c>
      <c r="C7198" s="4" t="s">
        <v>15</v>
      </c>
      <c r="D7198" s="4" t="s">
        <v>16</v>
      </c>
      <c r="E7198" s="4" t="s">
        <v>15</v>
      </c>
      <c r="F7198" s="4" t="s">
        <v>15</v>
      </c>
      <c r="G7198" s="4" t="s">
        <v>15</v>
      </c>
      <c r="H7198" s="4" t="s">
        <v>15</v>
      </c>
      <c r="I7198" s="4" t="s">
        <v>14</v>
      </c>
      <c r="J7198" s="4" t="s">
        <v>14</v>
      </c>
      <c r="K7198" s="4" t="s">
        <v>15</v>
      </c>
      <c r="L7198" s="4" t="s">
        <v>15</v>
      </c>
      <c r="M7198" s="4" t="s">
        <v>156</v>
      </c>
      <c r="N7198" s="3">
        <v>0</v>
      </c>
      <c r="O7198" s="3">
        <v>0</v>
      </c>
    </row>
    <row r="7199" spans="1:15" x14ac:dyDescent="0.3">
      <c r="A7199" s="4">
        <v>7194</v>
      </c>
      <c r="B7199" s="4" t="s">
        <v>16</v>
      </c>
      <c r="C7199" s="4" t="s">
        <v>15</v>
      </c>
      <c r="D7199" s="4" t="s">
        <v>16</v>
      </c>
      <c r="E7199" s="4" t="s">
        <v>15</v>
      </c>
      <c r="F7199" s="4" t="s">
        <v>15</v>
      </c>
      <c r="G7199" s="4" t="s">
        <v>15</v>
      </c>
      <c r="H7199" s="4" t="s">
        <v>15</v>
      </c>
      <c r="I7199" s="4" t="s">
        <v>14</v>
      </c>
      <c r="J7199" s="4" t="s">
        <v>14</v>
      </c>
      <c r="K7199" s="4" t="s">
        <v>15</v>
      </c>
      <c r="L7199" s="4" t="s">
        <v>15</v>
      </c>
      <c r="M7199" s="4" t="s">
        <v>63</v>
      </c>
      <c r="N7199" s="3">
        <v>0</v>
      </c>
      <c r="O7199" s="3">
        <v>100</v>
      </c>
    </row>
    <row r="7200" spans="1:15" x14ac:dyDescent="0.3">
      <c r="A7200" s="4">
        <v>7195</v>
      </c>
      <c r="B7200" s="4" t="s">
        <v>16</v>
      </c>
      <c r="C7200" s="4" t="s">
        <v>15</v>
      </c>
      <c r="D7200" s="4" t="s">
        <v>16</v>
      </c>
      <c r="E7200" s="4" t="s">
        <v>15</v>
      </c>
      <c r="F7200" s="4" t="s">
        <v>15</v>
      </c>
      <c r="G7200" s="4" t="s">
        <v>15</v>
      </c>
      <c r="H7200" s="4" t="s">
        <v>15</v>
      </c>
      <c r="I7200" s="4" t="s">
        <v>14</v>
      </c>
      <c r="J7200" s="4" t="s">
        <v>14</v>
      </c>
      <c r="K7200" s="4" t="s">
        <v>15</v>
      </c>
      <c r="L7200" s="4" t="s">
        <v>14</v>
      </c>
      <c r="M7200" s="4" t="s">
        <v>63</v>
      </c>
      <c r="N7200" s="3">
        <v>0</v>
      </c>
      <c r="O7200" s="3">
        <v>0</v>
      </c>
    </row>
    <row r="7201" spans="1:15" x14ac:dyDescent="0.3">
      <c r="A7201" s="4">
        <v>7196</v>
      </c>
      <c r="B7201" s="4" t="s">
        <v>16</v>
      </c>
      <c r="C7201" s="4" t="s">
        <v>15</v>
      </c>
      <c r="D7201" s="4" t="s">
        <v>16</v>
      </c>
      <c r="E7201" s="4" t="s">
        <v>15</v>
      </c>
      <c r="F7201" s="4" t="s">
        <v>15</v>
      </c>
      <c r="G7201" s="4" t="s">
        <v>15</v>
      </c>
      <c r="H7201" s="4" t="s">
        <v>15</v>
      </c>
      <c r="I7201" s="4" t="s">
        <v>14</v>
      </c>
      <c r="J7201" s="4" t="s">
        <v>14</v>
      </c>
      <c r="K7201" s="4" t="s">
        <v>15</v>
      </c>
      <c r="L7201" s="4" t="s">
        <v>14</v>
      </c>
      <c r="M7201" s="4" t="s">
        <v>156</v>
      </c>
      <c r="N7201" s="3">
        <v>0</v>
      </c>
      <c r="O7201" s="3">
        <v>0</v>
      </c>
    </row>
    <row r="7202" spans="1:15" x14ac:dyDescent="0.3">
      <c r="A7202" s="4">
        <v>7197</v>
      </c>
      <c r="B7202" s="4" t="s">
        <v>16</v>
      </c>
      <c r="C7202" s="4" t="s">
        <v>15</v>
      </c>
      <c r="D7202" s="4" t="s">
        <v>16</v>
      </c>
      <c r="E7202" s="4" t="s">
        <v>15</v>
      </c>
      <c r="F7202" s="4" t="s">
        <v>15</v>
      </c>
      <c r="G7202" s="4" t="s">
        <v>15</v>
      </c>
      <c r="H7202" s="4" t="s">
        <v>15</v>
      </c>
      <c r="I7202" s="4" t="s">
        <v>14</v>
      </c>
      <c r="J7202" s="4" t="s">
        <v>14</v>
      </c>
      <c r="K7202" s="4" t="s">
        <v>14</v>
      </c>
      <c r="L7202" s="4" t="s">
        <v>15</v>
      </c>
      <c r="M7202" s="4" t="s">
        <v>63</v>
      </c>
      <c r="N7202" s="3">
        <v>500</v>
      </c>
      <c r="O7202" s="3">
        <v>0</v>
      </c>
    </row>
    <row r="7203" spans="1:15" x14ac:dyDescent="0.3">
      <c r="A7203" s="4">
        <v>7198</v>
      </c>
      <c r="B7203" s="4" t="s">
        <v>16</v>
      </c>
      <c r="C7203" s="4" t="s">
        <v>15</v>
      </c>
      <c r="D7203" s="4" t="s">
        <v>16</v>
      </c>
      <c r="E7203" s="4" t="s">
        <v>15</v>
      </c>
      <c r="F7203" s="4" t="s">
        <v>15</v>
      </c>
      <c r="G7203" s="4" t="s">
        <v>15</v>
      </c>
      <c r="H7203" s="4" t="s">
        <v>15</v>
      </c>
      <c r="I7203" s="4" t="s">
        <v>14</v>
      </c>
      <c r="J7203" s="4" t="s">
        <v>14</v>
      </c>
      <c r="K7203" s="4" t="s">
        <v>14</v>
      </c>
      <c r="L7203" s="4" t="s">
        <v>15</v>
      </c>
      <c r="M7203" s="4" t="s">
        <v>156</v>
      </c>
      <c r="N7203" s="3">
        <v>0</v>
      </c>
      <c r="O7203" s="3">
        <v>0</v>
      </c>
    </row>
    <row r="7204" spans="1:15" x14ac:dyDescent="0.3">
      <c r="A7204" s="4">
        <v>7199</v>
      </c>
      <c r="B7204" s="4" t="s">
        <v>16</v>
      </c>
      <c r="C7204" s="4" t="s">
        <v>15</v>
      </c>
      <c r="D7204" s="4" t="s">
        <v>16</v>
      </c>
      <c r="E7204" s="4" t="s">
        <v>15</v>
      </c>
      <c r="F7204" s="4" t="s">
        <v>15</v>
      </c>
      <c r="G7204" s="4" t="s">
        <v>15</v>
      </c>
      <c r="H7204" s="4" t="s">
        <v>15</v>
      </c>
      <c r="I7204" s="4" t="s">
        <v>14</v>
      </c>
      <c r="J7204" s="4" t="s">
        <v>14</v>
      </c>
      <c r="K7204" s="4" t="s">
        <v>14</v>
      </c>
      <c r="L7204" s="4" t="s">
        <v>14</v>
      </c>
      <c r="M7204" s="4" t="s">
        <v>63</v>
      </c>
      <c r="N7204" s="3">
        <v>0</v>
      </c>
      <c r="O7204" s="3">
        <v>0</v>
      </c>
    </row>
    <row r="7205" spans="1:15" x14ac:dyDescent="0.3">
      <c r="A7205" s="4">
        <v>7200</v>
      </c>
      <c r="B7205" s="4" t="s">
        <v>16</v>
      </c>
      <c r="C7205" s="4" t="s">
        <v>15</v>
      </c>
      <c r="D7205" s="4" t="s">
        <v>16</v>
      </c>
      <c r="E7205" s="4" t="s">
        <v>15</v>
      </c>
      <c r="F7205" s="4" t="s">
        <v>15</v>
      </c>
      <c r="G7205" s="4" t="s">
        <v>15</v>
      </c>
      <c r="H7205" s="4" t="s">
        <v>15</v>
      </c>
      <c r="I7205" s="4" t="s">
        <v>14</v>
      </c>
      <c r="J7205" s="4" t="s">
        <v>14</v>
      </c>
      <c r="K7205" s="4" t="s">
        <v>14</v>
      </c>
      <c r="L7205" s="4" t="s">
        <v>14</v>
      </c>
      <c r="M7205" s="4" t="s">
        <v>156</v>
      </c>
      <c r="N7205" s="3">
        <v>0</v>
      </c>
      <c r="O7205" s="3">
        <v>0</v>
      </c>
    </row>
    <row r="7206" spans="1:15" x14ac:dyDescent="0.3">
      <c r="A7206" s="4">
        <v>7201</v>
      </c>
      <c r="B7206" s="4" t="s">
        <v>16</v>
      </c>
      <c r="C7206" s="4" t="s">
        <v>15</v>
      </c>
      <c r="D7206" s="4" t="s">
        <v>16</v>
      </c>
      <c r="E7206" s="4" t="s">
        <v>15</v>
      </c>
      <c r="F7206" s="4" t="s">
        <v>15</v>
      </c>
      <c r="G7206" s="4" t="s">
        <v>15</v>
      </c>
      <c r="H7206" s="4" t="s">
        <v>14</v>
      </c>
      <c r="I7206" s="4" t="s">
        <v>15</v>
      </c>
      <c r="J7206" s="4" t="s">
        <v>15</v>
      </c>
      <c r="K7206" s="4" t="s">
        <v>15</v>
      </c>
      <c r="L7206" s="4" t="s">
        <v>15</v>
      </c>
      <c r="M7206" s="4" t="s">
        <v>63</v>
      </c>
      <c r="N7206" s="3">
        <v>0</v>
      </c>
      <c r="O7206" s="3">
        <v>0</v>
      </c>
    </row>
    <row r="7207" spans="1:15" x14ac:dyDescent="0.3">
      <c r="A7207" s="4">
        <v>7202</v>
      </c>
      <c r="B7207" s="4" t="s">
        <v>16</v>
      </c>
      <c r="C7207" s="4" t="s">
        <v>15</v>
      </c>
      <c r="D7207" s="4" t="s">
        <v>16</v>
      </c>
      <c r="E7207" s="4" t="s">
        <v>15</v>
      </c>
      <c r="F7207" s="4" t="s">
        <v>15</v>
      </c>
      <c r="G7207" s="4" t="s">
        <v>15</v>
      </c>
      <c r="H7207" s="4" t="s">
        <v>14</v>
      </c>
      <c r="I7207" s="4" t="s">
        <v>15</v>
      </c>
      <c r="J7207" s="4" t="s">
        <v>15</v>
      </c>
      <c r="K7207" s="4" t="s">
        <v>15</v>
      </c>
      <c r="L7207" s="4" t="s">
        <v>15</v>
      </c>
      <c r="M7207" s="4" t="s">
        <v>156</v>
      </c>
      <c r="N7207" s="3">
        <v>0</v>
      </c>
      <c r="O7207" s="3">
        <v>0</v>
      </c>
    </row>
    <row r="7208" spans="1:15" x14ac:dyDescent="0.3">
      <c r="A7208" s="4">
        <v>7203</v>
      </c>
      <c r="B7208" s="4" t="s">
        <v>16</v>
      </c>
      <c r="C7208" s="4" t="s">
        <v>15</v>
      </c>
      <c r="D7208" s="4" t="s">
        <v>16</v>
      </c>
      <c r="E7208" s="4" t="s">
        <v>15</v>
      </c>
      <c r="F7208" s="4" t="s">
        <v>15</v>
      </c>
      <c r="G7208" s="4" t="s">
        <v>15</v>
      </c>
      <c r="H7208" s="4" t="s">
        <v>14</v>
      </c>
      <c r="I7208" s="4" t="s">
        <v>15</v>
      </c>
      <c r="J7208" s="4" t="s">
        <v>15</v>
      </c>
      <c r="K7208" s="4" t="s">
        <v>15</v>
      </c>
      <c r="L7208" s="4" t="s">
        <v>14</v>
      </c>
      <c r="M7208" s="4" t="s">
        <v>156</v>
      </c>
      <c r="N7208" s="3">
        <v>1800</v>
      </c>
      <c r="O7208" s="3">
        <v>1800</v>
      </c>
    </row>
    <row r="7209" spans="1:15" x14ac:dyDescent="0.3">
      <c r="A7209" s="4">
        <v>7204</v>
      </c>
      <c r="B7209" s="4" t="s">
        <v>16</v>
      </c>
      <c r="C7209" s="4" t="s">
        <v>15</v>
      </c>
      <c r="D7209" s="4" t="s">
        <v>16</v>
      </c>
      <c r="E7209" s="4" t="s">
        <v>15</v>
      </c>
      <c r="F7209" s="4" t="s">
        <v>15</v>
      </c>
      <c r="G7209" s="4" t="s">
        <v>15</v>
      </c>
      <c r="H7209" s="4" t="s">
        <v>14</v>
      </c>
      <c r="I7209" s="4" t="s">
        <v>15</v>
      </c>
      <c r="J7209" s="4" t="s">
        <v>15</v>
      </c>
      <c r="K7209" s="4" t="s">
        <v>15</v>
      </c>
      <c r="L7209" s="4" t="s">
        <v>14</v>
      </c>
      <c r="M7209" s="4" t="s">
        <v>63</v>
      </c>
      <c r="N7209" s="3">
        <v>1200</v>
      </c>
      <c r="O7209" s="3">
        <v>1700</v>
      </c>
    </row>
    <row r="7210" spans="1:15" x14ac:dyDescent="0.3">
      <c r="A7210" s="4">
        <v>7205</v>
      </c>
      <c r="B7210" s="4" t="s">
        <v>16</v>
      </c>
      <c r="C7210" s="4" t="s">
        <v>15</v>
      </c>
      <c r="D7210" s="4" t="s">
        <v>16</v>
      </c>
      <c r="E7210" s="4" t="s">
        <v>15</v>
      </c>
      <c r="F7210" s="4" t="s">
        <v>15</v>
      </c>
      <c r="G7210" s="4" t="s">
        <v>15</v>
      </c>
      <c r="H7210" s="4" t="s">
        <v>14</v>
      </c>
      <c r="I7210" s="4" t="s">
        <v>15</v>
      </c>
      <c r="J7210" s="4" t="s">
        <v>15</v>
      </c>
      <c r="K7210" s="4" t="s">
        <v>14</v>
      </c>
      <c r="L7210" s="4" t="s">
        <v>15</v>
      </c>
      <c r="M7210" s="4" t="s">
        <v>156</v>
      </c>
      <c r="N7210" s="3">
        <v>1100</v>
      </c>
      <c r="O7210" s="3">
        <v>1100</v>
      </c>
    </row>
    <row r="7211" spans="1:15" x14ac:dyDescent="0.3">
      <c r="A7211" s="4">
        <v>7206</v>
      </c>
      <c r="B7211" s="4" t="s">
        <v>16</v>
      </c>
      <c r="C7211" s="4" t="s">
        <v>15</v>
      </c>
      <c r="D7211" s="4" t="s">
        <v>16</v>
      </c>
      <c r="E7211" s="4" t="s">
        <v>15</v>
      </c>
      <c r="F7211" s="4" t="s">
        <v>15</v>
      </c>
      <c r="G7211" s="4" t="s">
        <v>15</v>
      </c>
      <c r="H7211" s="4" t="s">
        <v>14</v>
      </c>
      <c r="I7211" s="4" t="s">
        <v>15</v>
      </c>
      <c r="J7211" s="4" t="s">
        <v>15</v>
      </c>
      <c r="K7211" s="4" t="s">
        <v>14</v>
      </c>
      <c r="L7211" s="4" t="s">
        <v>15</v>
      </c>
      <c r="M7211" s="4" t="s">
        <v>63</v>
      </c>
      <c r="N7211" s="3">
        <v>35900</v>
      </c>
      <c r="O7211" s="3">
        <v>39600</v>
      </c>
    </row>
    <row r="7212" spans="1:15" x14ac:dyDescent="0.3">
      <c r="A7212" s="4">
        <v>7207</v>
      </c>
      <c r="B7212" s="4" t="s">
        <v>16</v>
      </c>
      <c r="C7212" s="4" t="s">
        <v>15</v>
      </c>
      <c r="D7212" s="4" t="s">
        <v>16</v>
      </c>
      <c r="E7212" s="4" t="s">
        <v>15</v>
      </c>
      <c r="F7212" s="4" t="s">
        <v>15</v>
      </c>
      <c r="G7212" s="4" t="s">
        <v>15</v>
      </c>
      <c r="H7212" s="4" t="s">
        <v>14</v>
      </c>
      <c r="I7212" s="4" t="s">
        <v>15</v>
      </c>
      <c r="J7212" s="4" t="s">
        <v>15</v>
      </c>
      <c r="K7212" s="4" t="s">
        <v>14</v>
      </c>
      <c r="L7212" s="4" t="s">
        <v>14</v>
      </c>
      <c r="M7212" s="4" t="s">
        <v>63</v>
      </c>
      <c r="N7212" s="3">
        <v>2200</v>
      </c>
      <c r="O7212" s="3">
        <v>0</v>
      </c>
    </row>
    <row r="7213" spans="1:15" x14ac:dyDescent="0.3">
      <c r="A7213" s="4">
        <v>7208</v>
      </c>
      <c r="B7213" s="4" t="s">
        <v>16</v>
      </c>
      <c r="C7213" s="4" t="s">
        <v>15</v>
      </c>
      <c r="D7213" s="4" t="s">
        <v>16</v>
      </c>
      <c r="E7213" s="4" t="s">
        <v>15</v>
      </c>
      <c r="F7213" s="4" t="s">
        <v>15</v>
      </c>
      <c r="G7213" s="4" t="s">
        <v>15</v>
      </c>
      <c r="H7213" s="4" t="s">
        <v>14</v>
      </c>
      <c r="I7213" s="4" t="s">
        <v>15</v>
      </c>
      <c r="J7213" s="4" t="s">
        <v>15</v>
      </c>
      <c r="K7213" s="4" t="s">
        <v>14</v>
      </c>
      <c r="L7213" s="4" t="s">
        <v>14</v>
      </c>
      <c r="M7213" s="4" t="s">
        <v>156</v>
      </c>
      <c r="N7213" s="3">
        <v>0</v>
      </c>
      <c r="O7213" s="3">
        <v>0</v>
      </c>
    </row>
    <row r="7214" spans="1:15" x14ac:dyDescent="0.3">
      <c r="A7214" s="4">
        <v>7209</v>
      </c>
      <c r="B7214" s="4" t="s">
        <v>16</v>
      </c>
      <c r="C7214" s="4" t="s">
        <v>15</v>
      </c>
      <c r="D7214" s="4" t="s">
        <v>16</v>
      </c>
      <c r="E7214" s="4" t="s">
        <v>15</v>
      </c>
      <c r="F7214" s="4" t="s">
        <v>15</v>
      </c>
      <c r="G7214" s="4" t="s">
        <v>15</v>
      </c>
      <c r="H7214" s="4" t="s">
        <v>14</v>
      </c>
      <c r="I7214" s="4" t="s">
        <v>15</v>
      </c>
      <c r="J7214" s="4" t="s">
        <v>14</v>
      </c>
      <c r="K7214" s="4" t="s">
        <v>15</v>
      </c>
      <c r="L7214" s="4" t="s">
        <v>15</v>
      </c>
      <c r="M7214" s="4" t="s">
        <v>156</v>
      </c>
      <c r="N7214" s="3">
        <v>400</v>
      </c>
      <c r="O7214" s="3">
        <v>400</v>
      </c>
    </row>
    <row r="7215" spans="1:15" x14ac:dyDescent="0.3">
      <c r="A7215" s="4">
        <v>7210</v>
      </c>
      <c r="B7215" s="4" t="s">
        <v>16</v>
      </c>
      <c r="C7215" s="4" t="s">
        <v>15</v>
      </c>
      <c r="D7215" s="4" t="s">
        <v>16</v>
      </c>
      <c r="E7215" s="4" t="s">
        <v>15</v>
      </c>
      <c r="F7215" s="4" t="s">
        <v>15</v>
      </c>
      <c r="G7215" s="4" t="s">
        <v>15</v>
      </c>
      <c r="H7215" s="4" t="s">
        <v>14</v>
      </c>
      <c r="I7215" s="4" t="s">
        <v>15</v>
      </c>
      <c r="J7215" s="4" t="s">
        <v>14</v>
      </c>
      <c r="K7215" s="4" t="s">
        <v>15</v>
      </c>
      <c r="L7215" s="4" t="s">
        <v>15</v>
      </c>
      <c r="M7215" s="4" t="s">
        <v>63</v>
      </c>
      <c r="N7215" s="3">
        <v>200</v>
      </c>
      <c r="O7215" s="3">
        <v>74000</v>
      </c>
    </row>
    <row r="7216" spans="1:15" x14ac:dyDescent="0.3">
      <c r="A7216" s="4">
        <v>7211</v>
      </c>
      <c r="B7216" s="4" t="s">
        <v>16</v>
      </c>
      <c r="C7216" s="4" t="s">
        <v>15</v>
      </c>
      <c r="D7216" s="4" t="s">
        <v>16</v>
      </c>
      <c r="E7216" s="4" t="s">
        <v>15</v>
      </c>
      <c r="F7216" s="4" t="s">
        <v>15</v>
      </c>
      <c r="G7216" s="4" t="s">
        <v>15</v>
      </c>
      <c r="H7216" s="4" t="s">
        <v>14</v>
      </c>
      <c r="I7216" s="4" t="s">
        <v>15</v>
      </c>
      <c r="J7216" s="4" t="s">
        <v>14</v>
      </c>
      <c r="K7216" s="4" t="s">
        <v>15</v>
      </c>
      <c r="L7216" s="4" t="s">
        <v>14</v>
      </c>
      <c r="M7216" s="4" t="s">
        <v>63</v>
      </c>
      <c r="N7216" s="3">
        <v>0</v>
      </c>
      <c r="O7216" s="3">
        <v>0</v>
      </c>
    </row>
    <row r="7217" spans="1:15" x14ac:dyDescent="0.3">
      <c r="A7217" s="4">
        <v>7212</v>
      </c>
      <c r="B7217" s="4" t="s">
        <v>16</v>
      </c>
      <c r="C7217" s="4" t="s">
        <v>15</v>
      </c>
      <c r="D7217" s="4" t="s">
        <v>16</v>
      </c>
      <c r="E7217" s="4" t="s">
        <v>15</v>
      </c>
      <c r="F7217" s="4" t="s">
        <v>15</v>
      </c>
      <c r="G7217" s="4" t="s">
        <v>15</v>
      </c>
      <c r="H7217" s="4" t="s">
        <v>14</v>
      </c>
      <c r="I7217" s="4" t="s">
        <v>15</v>
      </c>
      <c r="J7217" s="4" t="s">
        <v>14</v>
      </c>
      <c r="K7217" s="4" t="s">
        <v>15</v>
      </c>
      <c r="L7217" s="4" t="s">
        <v>14</v>
      </c>
      <c r="M7217" s="4" t="s">
        <v>156</v>
      </c>
      <c r="N7217" s="3">
        <v>0</v>
      </c>
      <c r="O7217" s="3">
        <v>0</v>
      </c>
    </row>
    <row r="7218" spans="1:15" x14ac:dyDescent="0.3">
      <c r="A7218" s="4">
        <v>7213</v>
      </c>
      <c r="B7218" s="4" t="s">
        <v>16</v>
      </c>
      <c r="C7218" s="4" t="s">
        <v>15</v>
      </c>
      <c r="D7218" s="4" t="s">
        <v>16</v>
      </c>
      <c r="E7218" s="4" t="s">
        <v>15</v>
      </c>
      <c r="F7218" s="4" t="s">
        <v>15</v>
      </c>
      <c r="G7218" s="4" t="s">
        <v>15</v>
      </c>
      <c r="H7218" s="4" t="s">
        <v>14</v>
      </c>
      <c r="I7218" s="4" t="s">
        <v>15</v>
      </c>
      <c r="J7218" s="4" t="s">
        <v>14</v>
      </c>
      <c r="K7218" s="4" t="s">
        <v>14</v>
      </c>
      <c r="L7218" s="4" t="s">
        <v>15</v>
      </c>
      <c r="M7218" s="4" t="s">
        <v>63</v>
      </c>
      <c r="N7218" s="3">
        <v>118500</v>
      </c>
      <c r="O7218" s="3">
        <v>0</v>
      </c>
    </row>
    <row r="7219" spans="1:15" x14ac:dyDescent="0.3">
      <c r="A7219" s="4">
        <v>7214</v>
      </c>
      <c r="B7219" s="4" t="s">
        <v>16</v>
      </c>
      <c r="C7219" s="4" t="s">
        <v>15</v>
      </c>
      <c r="D7219" s="4" t="s">
        <v>16</v>
      </c>
      <c r="E7219" s="4" t="s">
        <v>15</v>
      </c>
      <c r="F7219" s="4" t="s">
        <v>15</v>
      </c>
      <c r="G7219" s="4" t="s">
        <v>15</v>
      </c>
      <c r="H7219" s="4" t="s">
        <v>14</v>
      </c>
      <c r="I7219" s="4" t="s">
        <v>15</v>
      </c>
      <c r="J7219" s="4" t="s">
        <v>14</v>
      </c>
      <c r="K7219" s="4" t="s">
        <v>14</v>
      </c>
      <c r="L7219" s="4" t="s">
        <v>15</v>
      </c>
      <c r="M7219" s="4" t="s">
        <v>156</v>
      </c>
      <c r="N7219" s="3">
        <v>0</v>
      </c>
      <c r="O7219" s="3">
        <v>0</v>
      </c>
    </row>
    <row r="7220" spans="1:15" x14ac:dyDescent="0.3">
      <c r="A7220" s="4">
        <v>7215</v>
      </c>
      <c r="B7220" s="4" t="s">
        <v>16</v>
      </c>
      <c r="C7220" s="4" t="s">
        <v>15</v>
      </c>
      <c r="D7220" s="4" t="s">
        <v>16</v>
      </c>
      <c r="E7220" s="4" t="s">
        <v>15</v>
      </c>
      <c r="F7220" s="4" t="s">
        <v>15</v>
      </c>
      <c r="G7220" s="4" t="s">
        <v>15</v>
      </c>
      <c r="H7220" s="4" t="s">
        <v>14</v>
      </c>
      <c r="I7220" s="4" t="s">
        <v>15</v>
      </c>
      <c r="J7220" s="4" t="s">
        <v>14</v>
      </c>
      <c r="K7220" s="4" t="s">
        <v>14</v>
      </c>
      <c r="L7220" s="4" t="s">
        <v>14</v>
      </c>
      <c r="M7220" s="4" t="s">
        <v>63</v>
      </c>
      <c r="N7220" s="3">
        <v>1200</v>
      </c>
      <c r="O7220" s="3">
        <v>0</v>
      </c>
    </row>
    <row r="7221" spans="1:15" x14ac:dyDescent="0.3">
      <c r="A7221" s="4">
        <v>7216</v>
      </c>
      <c r="B7221" s="4" t="s">
        <v>16</v>
      </c>
      <c r="C7221" s="4" t="s">
        <v>15</v>
      </c>
      <c r="D7221" s="4" t="s">
        <v>16</v>
      </c>
      <c r="E7221" s="4" t="s">
        <v>15</v>
      </c>
      <c r="F7221" s="4" t="s">
        <v>15</v>
      </c>
      <c r="G7221" s="4" t="s">
        <v>15</v>
      </c>
      <c r="H7221" s="4" t="s">
        <v>14</v>
      </c>
      <c r="I7221" s="4" t="s">
        <v>15</v>
      </c>
      <c r="J7221" s="4" t="s">
        <v>14</v>
      </c>
      <c r="K7221" s="4" t="s">
        <v>14</v>
      </c>
      <c r="L7221" s="4" t="s">
        <v>14</v>
      </c>
      <c r="M7221" s="4" t="s">
        <v>156</v>
      </c>
      <c r="N7221" s="3">
        <v>0</v>
      </c>
      <c r="O7221" s="3">
        <v>0</v>
      </c>
    </row>
    <row r="7222" spans="1:15" x14ac:dyDescent="0.3">
      <c r="A7222" s="4">
        <v>7217</v>
      </c>
      <c r="B7222" s="4" t="s">
        <v>16</v>
      </c>
      <c r="C7222" s="4" t="s">
        <v>15</v>
      </c>
      <c r="D7222" s="4" t="s">
        <v>16</v>
      </c>
      <c r="E7222" s="4" t="s">
        <v>15</v>
      </c>
      <c r="F7222" s="4" t="s">
        <v>15</v>
      </c>
      <c r="G7222" s="4" t="s">
        <v>15</v>
      </c>
      <c r="H7222" s="4" t="s">
        <v>14</v>
      </c>
      <c r="I7222" s="4" t="s">
        <v>14</v>
      </c>
      <c r="J7222" s="4" t="s">
        <v>15</v>
      </c>
      <c r="K7222" s="4" t="s">
        <v>15</v>
      </c>
      <c r="L7222" s="4" t="s">
        <v>15</v>
      </c>
      <c r="M7222" s="4" t="s">
        <v>63</v>
      </c>
      <c r="N7222" s="3">
        <v>0</v>
      </c>
      <c r="O7222" s="3">
        <v>0</v>
      </c>
    </row>
    <row r="7223" spans="1:15" x14ac:dyDescent="0.3">
      <c r="A7223" s="4">
        <v>7218</v>
      </c>
      <c r="B7223" s="4" t="s">
        <v>16</v>
      </c>
      <c r="C7223" s="4" t="s">
        <v>15</v>
      </c>
      <c r="D7223" s="4" t="s">
        <v>16</v>
      </c>
      <c r="E7223" s="4" t="s">
        <v>15</v>
      </c>
      <c r="F7223" s="4" t="s">
        <v>15</v>
      </c>
      <c r="G7223" s="4" t="s">
        <v>15</v>
      </c>
      <c r="H7223" s="4" t="s">
        <v>14</v>
      </c>
      <c r="I7223" s="4" t="s">
        <v>14</v>
      </c>
      <c r="J7223" s="4" t="s">
        <v>15</v>
      </c>
      <c r="K7223" s="4" t="s">
        <v>15</v>
      </c>
      <c r="L7223" s="4" t="s">
        <v>15</v>
      </c>
      <c r="M7223" s="4" t="s">
        <v>156</v>
      </c>
      <c r="N7223" s="3">
        <v>0</v>
      </c>
      <c r="O7223" s="3">
        <v>0</v>
      </c>
    </row>
    <row r="7224" spans="1:15" x14ac:dyDescent="0.3">
      <c r="A7224" s="4">
        <v>7219</v>
      </c>
      <c r="B7224" s="4" t="s">
        <v>16</v>
      </c>
      <c r="C7224" s="4" t="s">
        <v>15</v>
      </c>
      <c r="D7224" s="4" t="s">
        <v>16</v>
      </c>
      <c r="E7224" s="4" t="s">
        <v>15</v>
      </c>
      <c r="F7224" s="4" t="s">
        <v>15</v>
      </c>
      <c r="G7224" s="4" t="s">
        <v>15</v>
      </c>
      <c r="H7224" s="4" t="s">
        <v>14</v>
      </c>
      <c r="I7224" s="4" t="s">
        <v>14</v>
      </c>
      <c r="J7224" s="4" t="s">
        <v>15</v>
      </c>
      <c r="K7224" s="4" t="s">
        <v>15</v>
      </c>
      <c r="L7224" s="4" t="s">
        <v>14</v>
      </c>
      <c r="M7224" s="4" t="s">
        <v>156</v>
      </c>
      <c r="N7224" s="3">
        <v>0</v>
      </c>
      <c r="O7224" s="3">
        <v>0</v>
      </c>
    </row>
    <row r="7225" spans="1:15" x14ac:dyDescent="0.3">
      <c r="A7225" s="4">
        <v>7220</v>
      </c>
      <c r="B7225" s="4" t="s">
        <v>16</v>
      </c>
      <c r="C7225" s="4" t="s">
        <v>15</v>
      </c>
      <c r="D7225" s="4" t="s">
        <v>16</v>
      </c>
      <c r="E7225" s="4" t="s">
        <v>15</v>
      </c>
      <c r="F7225" s="4" t="s">
        <v>15</v>
      </c>
      <c r="G7225" s="4" t="s">
        <v>15</v>
      </c>
      <c r="H7225" s="4" t="s">
        <v>14</v>
      </c>
      <c r="I7225" s="4" t="s">
        <v>14</v>
      </c>
      <c r="J7225" s="4" t="s">
        <v>15</v>
      </c>
      <c r="K7225" s="4" t="s">
        <v>15</v>
      </c>
      <c r="L7225" s="4" t="s">
        <v>14</v>
      </c>
      <c r="M7225" s="4" t="s">
        <v>63</v>
      </c>
      <c r="N7225" s="3">
        <v>0</v>
      </c>
      <c r="O7225" s="3">
        <v>0</v>
      </c>
    </row>
    <row r="7226" spans="1:15" x14ac:dyDescent="0.3">
      <c r="A7226" s="4">
        <v>7221</v>
      </c>
      <c r="B7226" s="4" t="s">
        <v>16</v>
      </c>
      <c r="C7226" s="4" t="s">
        <v>15</v>
      </c>
      <c r="D7226" s="4" t="s">
        <v>16</v>
      </c>
      <c r="E7226" s="4" t="s">
        <v>15</v>
      </c>
      <c r="F7226" s="4" t="s">
        <v>15</v>
      </c>
      <c r="G7226" s="4" t="s">
        <v>15</v>
      </c>
      <c r="H7226" s="4" t="s">
        <v>14</v>
      </c>
      <c r="I7226" s="4" t="s">
        <v>14</v>
      </c>
      <c r="J7226" s="4" t="s">
        <v>15</v>
      </c>
      <c r="K7226" s="4" t="s">
        <v>14</v>
      </c>
      <c r="L7226" s="4" t="s">
        <v>15</v>
      </c>
      <c r="M7226" s="4" t="s">
        <v>156</v>
      </c>
      <c r="N7226" s="3">
        <v>200</v>
      </c>
      <c r="O7226" s="3">
        <v>200</v>
      </c>
    </row>
    <row r="7227" spans="1:15" x14ac:dyDescent="0.3">
      <c r="A7227" s="4">
        <v>7222</v>
      </c>
      <c r="B7227" s="4" t="s">
        <v>16</v>
      </c>
      <c r="C7227" s="4" t="s">
        <v>15</v>
      </c>
      <c r="D7227" s="4" t="s">
        <v>16</v>
      </c>
      <c r="E7227" s="4" t="s">
        <v>15</v>
      </c>
      <c r="F7227" s="4" t="s">
        <v>15</v>
      </c>
      <c r="G7227" s="4" t="s">
        <v>15</v>
      </c>
      <c r="H7227" s="4" t="s">
        <v>14</v>
      </c>
      <c r="I7227" s="4" t="s">
        <v>14</v>
      </c>
      <c r="J7227" s="4" t="s">
        <v>15</v>
      </c>
      <c r="K7227" s="4" t="s">
        <v>14</v>
      </c>
      <c r="L7227" s="4" t="s">
        <v>15</v>
      </c>
      <c r="M7227" s="4" t="s">
        <v>63</v>
      </c>
      <c r="N7227" s="3">
        <v>1000</v>
      </c>
      <c r="O7227" s="3">
        <v>900</v>
      </c>
    </row>
    <row r="7228" spans="1:15" x14ac:dyDescent="0.3">
      <c r="A7228" s="4">
        <v>7223</v>
      </c>
      <c r="B7228" s="4" t="s">
        <v>16</v>
      </c>
      <c r="C7228" s="4" t="s">
        <v>15</v>
      </c>
      <c r="D7228" s="4" t="s">
        <v>16</v>
      </c>
      <c r="E7228" s="4" t="s">
        <v>15</v>
      </c>
      <c r="F7228" s="4" t="s">
        <v>15</v>
      </c>
      <c r="G7228" s="4" t="s">
        <v>15</v>
      </c>
      <c r="H7228" s="4" t="s">
        <v>14</v>
      </c>
      <c r="I7228" s="4" t="s">
        <v>14</v>
      </c>
      <c r="J7228" s="4" t="s">
        <v>15</v>
      </c>
      <c r="K7228" s="4" t="s">
        <v>14</v>
      </c>
      <c r="L7228" s="4" t="s">
        <v>14</v>
      </c>
      <c r="M7228" s="4" t="s">
        <v>63</v>
      </c>
      <c r="N7228" s="3">
        <v>100</v>
      </c>
      <c r="O7228" s="3">
        <v>0</v>
      </c>
    </row>
    <row r="7229" spans="1:15" x14ac:dyDescent="0.3">
      <c r="A7229" s="4">
        <v>7224</v>
      </c>
      <c r="B7229" s="4" t="s">
        <v>16</v>
      </c>
      <c r="C7229" s="4" t="s">
        <v>15</v>
      </c>
      <c r="D7229" s="4" t="s">
        <v>16</v>
      </c>
      <c r="E7229" s="4" t="s">
        <v>15</v>
      </c>
      <c r="F7229" s="4" t="s">
        <v>15</v>
      </c>
      <c r="G7229" s="4" t="s">
        <v>15</v>
      </c>
      <c r="H7229" s="4" t="s">
        <v>14</v>
      </c>
      <c r="I7229" s="4" t="s">
        <v>14</v>
      </c>
      <c r="J7229" s="4" t="s">
        <v>15</v>
      </c>
      <c r="K7229" s="4" t="s">
        <v>14</v>
      </c>
      <c r="L7229" s="4" t="s">
        <v>14</v>
      </c>
      <c r="M7229" s="4" t="s">
        <v>156</v>
      </c>
      <c r="N7229" s="3">
        <v>0</v>
      </c>
      <c r="O7229" s="3">
        <v>0</v>
      </c>
    </row>
    <row r="7230" spans="1:15" x14ac:dyDescent="0.3">
      <c r="A7230" s="4">
        <v>7225</v>
      </c>
      <c r="B7230" s="4" t="s">
        <v>16</v>
      </c>
      <c r="C7230" s="4" t="s">
        <v>15</v>
      </c>
      <c r="D7230" s="4" t="s">
        <v>16</v>
      </c>
      <c r="E7230" s="4" t="s">
        <v>15</v>
      </c>
      <c r="F7230" s="4" t="s">
        <v>15</v>
      </c>
      <c r="G7230" s="4" t="s">
        <v>15</v>
      </c>
      <c r="H7230" s="4" t="s">
        <v>14</v>
      </c>
      <c r="I7230" s="4" t="s">
        <v>14</v>
      </c>
      <c r="J7230" s="4" t="s">
        <v>14</v>
      </c>
      <c r="K7230" s="4" t="s">
        <v>15</v>
      </c>
      <c r="L7230" s="4" t="s">
        <v>15</v>
      </c>
      <c r="M7230" s="4" t="s">
        <v>156</v>
      </c>
      <c r="N7230" s="3">
        <v>0</v>
      </c>
      <c r="O7230" s="3">
        <v>0</v>
      </c>
    </row>
    <row r="7231" spans="1:15" x14ac:dyDescent="0.3">
      <c r="A7231" s="4">
        <v>7226</v>
      </c>
      <c r="B7231" s="4" t="s">
        <v>16</v>
      </c>
      <c r="C7231" s="4" t="s">
        <v>15</v>
      </c>
      <c r="D7231" s="4" t="s">
        <v>16</v>
      </c>
      <c r="E7231" s="4" t="s">
        <v>15</v>
      </c>
      <c r="F7231" s="4" t="s">
        <v>15</v>
      </c>
      <c r="G7231" s="4" t="s">
        <v>15</v>
      </c>
      <c r="H7231" s="4" t="s">
        <v>14</v>
      </c>
      <c r="I7231" s="4" t="s">
        <v>14</v>
      </c>
      <c r="J7231" s="4" t="s">
        <v>14</v>
      </c>
      <c r="K7231" s="4" t="s">
        <v>15</v>
      </c>
      <c r="L7231" s="4" t="s">
        <v>15</v>
      </c>
      <c r="M7231" s="4" t="s">
        <v>63</v>
      </c>
      <c r="N7231" s="3">
        <v>0</v>
      </c>
      <c r="O7231" s="3">
        <v>0</v>
      </c>
    </row>
    <row r="7232" spans="1:15" x14ac:dyDescent="0.3">
      <c r="A7232" s="4">
        <v>7227</v>
      </c>
      <c r="B7232" s="4" t="s">
        <v>16</v>
      </c>
      <c r="C7232" s="4" t="s">
        <v>15</v>
      </c>
      <c r="D7232" s="4" t="s">
        <v>16</v>
      </c>
      <c r="E7232" s="4" t="s">
        <v>15</v>
      </c>
      <c r="F7232" s="4" t="s">
        <v>15</v>
      </c>
      <c r="G7232" s="4" t="s">
        <v>15</v>
      </c>
      <c r="H7232" s="4" t="s">
        <v>14</v>
      </c>
      <c r="I7232" s="4" t="s">
        <v>14</v>
      </c>
      <c r="J7232" s="4" t="s">
        <v>14</v>
      </c>
      <c r="K7232" s="4" t="s">
        <v>15</v>
      </c>
      <c r="L7232" s="4" t="s">
        <v>14</v>
      </c>
      <c r="M7232" s="4" t="s">
        <v>63</v>
      </c>
      <c r="N7232" s="3">
        <v>0</v>
      </c>
      <c r="O7232" s="3">
        <v>0</v>
      </c>
    </row>
    <row r="7233" spans="1:15" x14ac:dyDescent="0.3">
      <c r="A7233" s="4">
        <v>7228</v>
      </c>
      <c r="B7233" s="4" t="s">
        <v>16</v>
      </c>
      <c r="C7233" s="4" t="s">
        <v>15</v>
      </c>
      <c r="D7233" s="4" t="s">
        <v>16</v>
      </c>
      <c r="E7233" s="4" t="s">
        <v>15</v>
      </c>
      <c r="F7233" s="4" t="s">
        <v>15</v>
      </c>
      <c r="G7233" s="4" t="s">
        <v>15</v>
      </c>
      <c r="H7233" s="4" t="s">
        <v>14</v>
      </c>
      <c r="I7233" s="4" t="s">
        <v>14</v>
      </c>
      <c r="J7233" s="4" t="s">
        <v>14</v>
      </c>
      <c r="K7233" s="4" t="s">
        <v>15</v>
      </c>
      <c r="L7233" s="4" t="s">
        <v>14</v>
      </c>
      <c r="M7233" s="4" t="s">
        <v>156</v>
      </c>
      <c r="N7233" s="3">
        <v>0</v>
      </c>
      <c r="O7233" s="3">
        <v>0</v>
      </c>
    </row>
    <row r="7234" spans="1:15" x14ac:dyDescent="0.3">
      <c r="A7234" s="4">
        <v>7229</v>
      </c>
      <c r="B7234" s="4" t="s">
        <v>16</v>
      </c>
      <c r="C7234" s="4" t="s">
        <v>15</v>
      </c>
      <c r="D7234" s="4" t="s">
        <v>16</v>
      </c>
      <c r="E7234" s="4" t="s">
        <v>15</v>
      </c>
      <c r="F7234" s="4" t="s">
        <v>15</v>
      </c>
      <c r="G7234" s="4" t="s">
        <v>15</v>
      </c>
      <c r="H7234" s="4" t="s">
        <v>14</v>
      </c>
      <c r="I7234" s="4" t="s">
        <v>14</v>
      </c>
      <c r="J7234" s="4" t="s">
        <v>14</v>
      </c>
      <c r="K7234" s="4" t="s">
        <v>14</v>
      </c>
      <c r="L7234" s="4" t="s">
        <v>15</v>
      </c>
      <c r="M7234" s="4" t="s">
        <v>63</v>
      </c>
      <c r="N7234" s="3">
        <v>1300</v>
      </c>
      <c r="O7234" s="3">
        <v>0</v>
      </c>
    </row>
    <row r="7235" spans="1:15" x14ac:dyDescent="0.3">
      <c r="A7235" s="4">
        <v>7230</v>
      </c>
      <c r="B7235" s="4" t="s">
        <v>16</v>
      </c>
      <c r="C7235" s="4" t="s">
        <v>15</v>
      </c>
      <c r="D7235" s="4" t="s">
        <v>16</v>
      </c>
      <c r="E7235" s="4" t="s">
        <v>15</v>
      </c>
      <c r="F7235" s="4" t="s">
        <v>15</v>
      </c>
      <c r="G7235" s="4" t="s">
        <v>15</v>
      </c>
      <c r="H7235" s="4" t="s">
        <v>14</v>
      </c>
      <c r="I7235" s="4" t="s">
        <v>14</v>
      </c>
      <c r="J7235" s="4" t="s">
        <v>14</v>
      </c>
      <c r="K7235" s="4" t="s">
        <v>14</v>
      </c>
      <c r="L7235" s="4" t="s">
        <v>15</v>
      </c>
      <c r="M7235" s="4" t="s">
        <v>156</v>
      </c>
      <c r="N7235" s="3">
        <v>0</v>
      </c>
      <c r="O7235" s="3">
        <v>0</v>
      </c>
    </row>
    <row r="7236" spans="1:15" x14ac:dyDescent="0.3">
      <c r="A7236" s="4">
        <v>7231</v>
      </c>
      <c r="B7236" s="4" t="s">
        <v>16</v>
      </c>
      <c r="C7236" s="4" t="s">
        <v>15</v>
      </c>
      <c r="D7236" s="4" t="s">
        <v>16</v>
      </c>
      <c r="E7236" s="4" t="s">
        <v>15</v>
      </c>
      <c r="F7236" s="4" t="s">
        <v>15</v>
      </c>
      <c r="G7236" s="4" t="s">
        <v>15</v>
      </c>
      <c r="H7236" s="4" t="s">
        <v>14</v>
      </c>
      <c r="I7236" s="4" t="s">
        <v>14</v>
      </c>
      <c r="J7236" s="4" t="s">
        <v>14</v>
      </c>
      <c r="K7236" s="4" t="s">
        <v>14</v>
      </c>
      <c r="L7236" s="4" t="s">
        <v>14</v>
      </c>
      <c r="M7236" s="4" t="s">
        <v>63</v>
      </c>
      <c r="N7236" s="3">
        <v>0</v>
      </c>
      <c r="O7236" s="3">
        <v>0</v>
      </c>
    </row>
    <row r="7237" spans="1:15" x14ac:dyDescent="0.3">
      <c r="A7237" s="4">
        <v>7232</v>
      </c>
      <c r="B7237" s="4" t="s">
        <v>16</v>
      </c>
      <c r="C7237" s="4" t="s">
        <v>15</v>
      </c>
      <c r="D7237" s="4" t="s">
        <v>16</v>
      </c>
      <c r="E7237" s="4" t="s">
        <v>15</v>
      </c>
      <c r="F7237" s="4" t="s">
        <v>15</v>
      </c>
      <c r="G7237" s="4" t="s">
        <v>15</v>
      </c>
      <c r="H7237" s="4" t="s">
        <v>14</v>
      </c>
      <c r="I7237" s="4" t="s">
        <v>14</v>
      </c>
      <c r="J7237" s="4" t="s">
        <v>14</v>
      </c>
      <c r="K7237" s="4" t="s">
        <v>14</v>
      </c>
      <c r="L7237" s="4" t="s">
        <v>14</v>
      </c>
      <c r="M7237" s="4" t="s">
        <v>156</v>
      </c>
      <c r="N7237" s="3">
        <v>0</v>
      </c>
      <c r="O7237" s="3">
        <v>0</v>
      </c>
    </row>
    <row r="7238" spans="1:15" x14ac:dyDescent="0.3">
      <c r="A7238" s="4">
        <v>7233</v>
      </c>
      <c r="B7238" s="4" t="s">
        <v>16</v>
      </c>
      <c r="C7238" s="4" t="s">
        <v>15</v>
      </c>
      <c r="D7238" s="4" t="s">
        <v>16</v>
      </c>
      <c r="E7238" s="4" t="s">
        <v>15</v>
      </c>
      <c r="F7238" s="4" t="s">
        <v>15</v>
      </c>
      <c r="G7238" s="4" t="s">
        <v>14</v>
      </c>
      <c r="H7238" s="4" t="s">
        <v>15</v>
      </c>
      <c r="I7238" s="4" t="s">
        <v>15</v>
      </c>
      <c r="J7238" s="4" t="s">
        <v>15</v>
      </c>
      <c r="K7238" s="4" t="s">
        <v>15</v>
      </c>
      <c r="L7238" s="4" t="s">
        <v>15</v>
      </c>
      <c r="M7238" s="4" t="s">
        <v>63</v>
      </c>
      <c r="N7238" s="3">
        <v>0</v>
      </c>
      <c r="O7238" s="3">
        <v>0</v>
      </c>
    </row>
    <row r="7239" spans="1:15" x14ac:dyDescent="0.3">
      <c r="A7239" s="4">
        <v>7234</v>
      </c>
      <c r="B7239" s="4" t="s">
        <v>16</v>
      </c>
      <c r="C7239" s="4" t="s">
        <v>15</v>
      </c>
      <c r="D7239" s="4" t="s">
        <v>16</v>
      </c>
      <c r="E7239" s="4" t="s">
        <v>15</v>
      </c>
      <c r="F7239" s="4" t="s">
        <v>15</v>
      </c>
      <c r="G7239" s="4" t="s">
        <v>14</v>
      </c>
      <c r="H7239" s="4" t="s">
        <v>15</v>
      </c>
      <c r="I7239" s="4" t="s">
        <v>15</v>
      </c>
      <c r="J7239" s="4" t="s">
        <v>15</v>
      </c>
      <c r="K7239" s="4" t="s">
        <v>15</v>
      </c>
      <c r="L7239" s="4" t="s">
        <v>15</v>
      </c>
      <c r="M7239" s="4" t="s">
        <v>156</v>
      </c>
      <c r="N7239" s="3">
        <v>0</v>
      </c>
      <c r="O7239" s="3">
        <v>0</v>
      </c>
    </row>
    <row r="7240" spans="1:15" x14ac:dyDescent="0.3">
      <c r="A7240" s="4">
        <v>7235</v>
      </c>
      <c r="B7240" s="4" t="s">
        <v>16</v>
      </c>
      <c r="C7240" s="4" t="s">
        <v>15</v>
      </c>
      <c r="D7240" s="4" t="s">
        <v>16</v>
      </c>
      <c r="E7240" s="4" t="s">
        <v>15</v>
      </c>
      <c r="F7240" s="4" t="s">
        <v>15</v>
      </c>
      <c r="G7240" s="4" t="s">
        <v>14</v>
      </c>
      <c r="H7240" s="4" t="s">
        <v>15</v>
      </c>
      <c r="I7240" s="4" t="s">
        <v>15</v>
      </c>
      <c r="J7240" s="4" t="s">
        <v>15</v>
      </c>
      <c r="K7240" s="4" t="s">
        <v>15</v>
      </c>
      <c r="L7240" s="4" t="s">
        <v>14</v>
      </c>
      <c r="M7240" s="4" t="s">
        <v>63</v>
      </c>
      <c r="N7240" s="3">
        <v>0</v>
      </c>
      <c r="O7240" s="3">
        <v>0</v>
      </c>
    </row>
    <row r="7241" spans="1:15" x14ac:dyDescent="0.3">
      <c r="A7241" s="4">
        <v>7236</v>
      </c>
      <c r="B7241" s="4" t="s">
        <v>16</v>
      </c>
      <c r="C7241" s="4" t="s">
        <v>15</v>
      </c>
      <c r="D7241" s="4" t="s">
        <v>16</v>
      </c>
      <c r="E7241" s="4" t="s">
        <v>15</v>
      </c>
      <c r="F7241" s="4" t="s">
        <v>15</v>
      </c>
      <c r="G7241" s="4" t="s">
        <v>14</v>
      </c>
      <c r="H7241" s="4" t="s">
        <v>15</v>
      </c>
      <c r="I7241" s="4" t="s">
        <v>15</v>
      </c>
      <c r="J7241" s="4" t="s">
        <v>15</v>
      </c>
      <c r="K7241" s="4" t="s">
        <v>15</v>
      </c>
      <c r="L7241" s="4" t="s">
        <v>14</v>
      </c>
      <c r="M7241" s="4" t="s">
        <v>156</v>
      </c>
      <c r="N7241" s="3">
        <v>0</v>
      </c>
      <c r="O7241" s="3">
        <v>0</v>
      </c>
    </row>
    <row r="7242" spans="1:15" x14ac:dyDescent="0.3">
      <c r="A7242" s="4">
        <v>7237</v>
      </c>
      <c r="B7242" s="4" t="s">
        <v>16</v>
      </c>
      <c r="C7242" s="4" t="s">
        <v>15</v>
      </c>
      <c r="D7242" s="4" t="s">
        <v>16</v>
      </c>
      <c r="E7242" s="4" t="s">
        <v>15</v>
      </c>
      <c r="F7242" s="4" t="s">
        <v>15</v>
      </c>
      <c r="G7242" s="4" t="s">
        <v>14</v>
      </c>
      <c r="H7242" s="4" t="s">
        <v>15</v>
      </c>
      <c r="I7242" s="4" t="s">
        <v>15</v>
      </c>
      <c r="J7242" s="4" t="s">
        <v>15</v>
      </c>
      <c r="K7242" s="4" t="s">
        <v>14</v>
      </c>
      <c r="L7242" s="4" t="s">
        <v>15</v>
      </c>
      <c r="M7242" s="4" t="s">
        <v>156</v>
      </c>
      <c r="N7242" s="3">
        <v>100</v>
      </c>
      <c r="O7242" s="3">
        <v>100</v>
      </c>
    </row>
    <row r="7243" spans="1:15" x14ac:dyDescent="0.3">
      <c r="A7243" s="4">
        <v>7238</v>
      </c>
      <c r="B7243" s="4" t="s">
        <v>16</v>
      </c>
      <c r="C7243" s="4" t="s">
        <v>15</v>
      </c>
      <c r="D7243" s="4" t="s">
        <v>16</v>
      </c>
      <c r="E7243" s="4" t="s">
        <v>15</v>
      </c>
      <c r="F7243" s="4" t="s">
        <v>15</v>
      </c>
      <c r="G7243" s="4" t="s">
        <v>14</v>
      </c>
      <c r="H7243" s="4" t="s">
        <v>15</v>
      </c>
      <c r="I7243" s="4" t="s">
        <v>15</v>
      </c>
      <c r="J7243" s="4" t="s">
        <v>15</v>
      </c>
      <c r="K7243" s="4" t="s">
        <v>14</v>
      </c>
      <c r="L7243" s="4" t="s">
        <v>15</v>
      </c>
      <c r="M7243" s="4" t="s">
        <v>63</v>
      </c>
      <c r="N7243" s="3">
        <v>500</v>
      </c>
      <c r="O7243" s="3">
        <v>500</v>
      </c>
    </row>
    <row r="7244" spans="1:15" x14ac:dyDescent="0.3">
      <c r="A7244" s="4">
        <v>7239</v>
      </c>
      <c r="B7244" s="4" t="s">
        <v>16</v>
      </c>
      <c r="C7244" s="4" t="s">
        <v>15</v>
      </c>
      <c r="D7244" s="4" t="s">
        <v>16</v>
      </c>
      <c r="E7244" s="4" t="s">
        <v>15</v>
      </c>
      <c r="F7244" s="4" t="s">
        <v>15</v>
      </c>
      <c r="G7244" s="4" t="s">
        <v>14</v>
      </c>
      <c r="H7244" s="4" t="s">
        <v>15</v>
      </c>
      <c r="I7244" s="4" t="s">
        <v>15</v>
      </c>
      <c r="J7244" s="4" t="s">
        <v>15</v>
      </c>
      <c r="K7244" s="4" t="s">
        <v>14</v>
      </c>
      <c r="L7244" s="4" t="s">
        <v>14</v>
      </c>
      <c r="M7244" s="4" t="s">
        <v>63</v>
      </c>
      <c r="N7244" s="3">
        <v>0</v>
      </c>
      <c r="O7244" s="3">
        <v>0</v>
      </c>
    </row>
    <row r="7245" spans="1:15" x14ac:dyDescent="0.3">
      <c r="A7245" s="4">
        <v>7240</v>
      </c>
      <c r="B7245" s="4" t="s">
        <v>16</v>
      </c>
      <c r="C7245" s="4" t="s">
        <v>15</v>
      </c>
      <c r="D7245" s="4" t="s">
        <v>16</v>
      </c>
      <c r="E7245" s="4" t="s">
        <v>15</v>
      </c>
      <c r="F7245" s="4" t="s">
        <v>15</v>
      </c>
      <c r="G7245" s="4" t="s">
        <v>14</v>
      </c>
      <c r="H7245" s="4" t="s">
        <v>15</v>
      </c>
      <c r="I7245" s="4" t="s">
        <v>15</v>
      </c>
      <c r="J7245" s="4" t="s">
        <v>15</v>
      </c>
      <c r="K7245" s="4" t="s">
        <v>14</v>
      </c>
      <c r="L7245" s="4" t="s">
        <v>14</v>
      </c>
      <c r="M7245" s="4" t="s">
        <v>156</v>
      </c>
      <c r="N7245" s="3">
        <v>0</v>
      </c>
      <c r="O7245" s="3">
        <v>0</v>
      </c>
    </row>
    <row r="7246" spans="1:15" x14ac:dyDescent="0.3">
      <c r="A7246" s="4">
        <v>7241</v>
      </c>
      <c r="B7246" s="4" t="s">
        <v>16</v>
      </c>
      <c r="C7246" s="4" t="s">
        <v>15</v>
      </c>
      <c r="D7246" s="4" t="s">
        <v>16</v>
      </c>
      <c r="E7246" s="4" t="s">
        <v>15</v>
      </c>
      <c r="F7246" s="4" t="s">
        <v>15</v>
      </c>
      <c r="G7246" s="4" t="s">
        <v>14</v>
      </c>
      <c r="H7246" s="4" t="s">
        <v>15</v>
      </c>
      <c r="I7246" s="4" t="s">
        <v>15</v>
      </c>
      <c r="J7246" s="4" t="s">
        <v>14</v>
      </c>
      <c r="K7246" s="4" t="s">
        <v>15</v>
      </c>
      <c r="L7246" s="4" t="s">
        <v>15</v>
      </c>
      <c r="M7246" s="4" t="s">
        <v>156</v>
      </c>
      <c r="N7246" s="3">
        <v>1800</v>
      </c>
      <c r="O7246" s="3">
        <v>1800</v>
      </c>
    </row>
    <row r="7247" spans="1:15" x14ac:dyDescent="0.3">
      <c r="A7247" s="4">
        <v>7242</v>
      </c>
      <c r="B7247" s="4" t="s">
        <v>16</v>
      </c>
      <c r="C7247" s="4" t="s">
        <v>15</v>
      </c>
      <c r="D7247" s="4" t="s">
        <v>16</v>
      </c>
      <c r="E7247" s="4" t="s">
        <v>15</v>
      </c>
      <c r="F7247" s="4" t="s">
        <v>15</v>
      </c>
      <c r="G7247" s="4" t="s">
        <v>14</v>
      </c>
      <c r="H7247" s="4" t="s">
        <v>15</v>
      </c>
      <c r="I7247" s="4" t="s">
        <v>15</v>
      </c>
      <c r="J7247" s="4" t="s">
        <v>14</v>
      </c>
      <c r="K7247" s="4" t="s">
        <v>15</v>
      </c>
      <c r="L7247" s="4" t="s">
        <v>15</v>
      </c>
      <c r="M7247" s="4" t="s">
        <v>63</v>
      </c>
      <c r="N7247" s="3">
        <v>3800</v>
      </c>
      <c r="O7247" s="3">
        <v>10900</v>
      </c>
    </row>
    <row r="7248" spans="1:15" x14ac:dyDescent="0.3">
      <c r="A7248" s="4">
        <v>7243</v>
      </c>
      <c r="B7248" s="4" t="s">
        <v>16</v>
      </c>
      <c r="C7248" s="4" t="s">
        <v>15</v>
      </c>
      <c r="D7248" s="4" t="s">
        <v>16</v>
      </c>
      <c r="E7248" s="4" t="s">
        <v>15</v>
      </c>
      <c r="F7248" s="4" t="s">
        <v>15</v>
      </c>
      <c r="G7248" s="4" t="s">
        <v>14</v>
      </c>
      <c r="H7248" s="4" t="s">
        <v>15</v>
      </c>
      <c r="I7248" s="4" t="s">
        <v>15</v>
      </c>
      <c r="J7248" s="4" t="s">
        <v>14</v>
      </c>
      <c r="K7248" s="4" t="s">
        <v>15</v>
      </c>
      <c r="L7248" s="4" t="s">
        <v>14</v>
      </c>
      <c r="M7248" s="4" t="s">
        <v>63</v>
      </c>
      <c r="N7248" s="3">
        <v>0</v>
      </c>
      <c r="O7248" s="3">
        <v>0</v>
      </c>
    </row>
    <row r="7249" spans="1:15" x14ac:dyDescent="0.3">
      <c r="A7249" s="4">
        <v>7244</v>
      </c>
      <c r="B7249" s="4" t="s">
        <v>16</v>
      </c>
      <c r="C7249" s="4" t="s">
        <v>15</v>
      </c>
      <c r="D7249" s="4" t="s">
        <v>16</v>
      </c>
      <c r="E7249" s="4" t="s">
        <v>15</v>
      </c>
      <c r="F7249" s="4" t="s">
        <v>15</v>
      </c>
      <c r="G7249" s="4" t="s">
        <v>14</v>
      </c>
      <c r="H7249" s="4" t="s">
        <v>15</v>
      </c>
      <c r="I7249" s="4" t="s">
        <v>15</v>
      </c>
      <c r="J7249" s="4" t="s">
        <v>14</v>
      </c>
      <c r="K7249" s="4" t="s">
        <v>15</v>
      </c>
      <c r="L7249" s="4" t="s">
        <v>14</v>
      </c>
      <c r="M7249" s="4" t="s">
        <v>156</v>
      </c>
      <c r="N7249" s="3">
        <v>0</v>
      </c>
      <c r="O7249" s="3">
        <v>0</v>
      </c>
    </row>
    <row r="7250" spans="1:15" x14ac:dyDescent="0.3">
      <c r="A7250" s="4">
        <v>7245</v>
      </c>
      <c r="B7250" s="4" t="s">
        <v>16</v>
      </c>
      <c r="C7250" s="4" t="s">
        <v>15</v>
      </c>
      <c r="D7250" s="4" t="s">
        <v>16</v>
      </c>
      <c r="E7250" s="4" t="s">
        <v>15</v>
      </c>
      <c r="F7250" s="4" t="s">
        <v>15</v>
      </c>
      <c r="G7250" s="4" t="s">
        <v>14</v>
      </c>
      <c r="H7250" s="4" t="s">
        <v>15</v>
      </c>
      <c r="I7250" s="4" t="s">
        <v>15</v>
      </c>
      <c r="J7250" s="4" t="s">
        <v>14</v>
      </c>
      <c r="K7250" s="4" t="s">
        <v>14</v>
      </c>
      <c r="L7250" s="4" t="s">
        <v>15</v>
      </c>
      <c r="M7250" s="4" t="s">
        <v>63</v>
      </c>
      <c r="N7250" s="3">
        <v>2100</v>
      </c>
      <c r="O7250" s="3">
        <v>0</v>
      </c>
    </row>
    <row r="7251" spans="1:15" x14ac:dyDescent="0.3">
      <c r="A7251" s="4">
        <v>7246</v>
      </c>
      <c r="B7251" s="4" t="s">
        <v>16</v>
      </c>
      <c r="C7251" s="4" t="s">
        <v>15</v>
      </c>
      <c r="D7251" s="4" t="s">
        <v>16</v>
      </c>
      <c r="E7251" s="4" t="s">
        <v>15</v>
      </c>
      <c r="F7251" s="4" t="s">
        <v>15</v>
      </c>
      <c r="G7251" s="4" t="s">
        <v>14</v>
      </c>
      <c r="H7251" s="4" t="s">
        <v>15</v>
      </c>
      <c r="I7251" s="4" t="s">
        <v>15</v>
      </c>
      <c r="J7251" s="4" t="s">
        <v>14</v>
      </c>
      <c r="K7251" s="4" t="s">
        <v>14</v>
      </c>
      <c r="L7251" s="4" t="s">
        <v>15</v>
      </c>
      <c r="M7251" s="4" t="s">
        <v>156</v>
      </c>
      <c r="N7251" s="3">
        <v>0</v>
      </c>
      <c r="O7251" s="3">
        <v>0</v>
      </c>
    </row>
    <row r="7252" spans="1:15" x14ac:dyDescent="0.3">
      <c r="A7252" s="4">
        <v>7247</v>
      </c>
      <c r="B7252" s="4" t="s">
        <v>16</v>
      </c>
      <c r="C7252" s="4" t="s">
        <v>15</v>
      </c>
      <c r="D7252" s="4" t="s">
        <v>16</v>
      </c>
      <c r="E7252" s="4" t="s">
        <v>15</v>
      </c>
      <c r="F7252" s="4" t="s">
        <v>15</v>
      </c>
      <c r="G7252" s="4" t="s">
        <v>14</v>
      </c>
      <c r="H7252" s="4" t="s">
        <v>15</v>
      </c>
      <c r="I7252" s="4" t="s">
        <v>15</v>
      </c>
      <c r="J7252" s="4" t="s">
        <v>14</v>
      </c>
      <c r="K7252" s="4" t="s">
        <v>14</v>
      </c>
      <c r="L7252" s="4" t="s">
        <v>14</v>
      </c>
      <c r="M7252" s="4" t="s">
        <v>63</v>
      </c>
      <c r="N7252" s="3">
        <v>0</v>
      </c>
      <c r="O7252" s="3">
        <v>0</v>
      </c>
    </row>
    <row r="7253" spans="1:15" x14ac:dyDescent="0.3">
      <c r="A7253" s="4">
        <v>7248</v>
      </c>
      <c r="B7253" s="4" t="s">
        <v>16</v>
      </c>
      <c r="C7253" s="4" t="s">
        <v>15</v>
      </c>
      <c r="D7253" s="4" t="s">
        <v>16</v>
      </c>
      <c r="E7253" s="4" t="s">
        <v>15</v>
      </c>
      <c r="F7253" s="4" t="s">
        <v>15</v>
      </c>
      <c r="G7253" s="4" t="s">
        <v>14</v>
      </c>
      <c r="H7253" s="4" t="s">
        <v>15</v>
      </c>
      <c r="I7253" s="4" t="s">
        <v>15</v>
      </c>
      <c r="J7253" s="4" t="s">
        <v>14</v>
      </c>
      <c r="K7253" s="4" t="s">
        <v>14</v>
      </c>
      <c r="L7253" s="4" t="s">
        <v>14</v>
      </c>
      <c r="M7253" s="4" t="s">
        <v>156</v>
      </c>
      <c r="N7253" s="3">
        <v>0</v>
      </c>
      <c r="O7253" s="3">
        <v>0</v>
      </c>
    </row>
    <row r="7254" spans="1:15" x14ac:dyDescent="0.3">
      <c r="A7254" s="4">
        <v>7249</v>
      </c>
      <c r="B7254" s="4" t="s">
        <v>16</v>
      </c>
      <c r="C7254" s="4" t="s">
        <v>15</v>
      </c>
      <c r="D7254" s="4" t="s">
        <v>16</v>
      </c>
      <c r="E7254" s="4" t="s">
        <v>15</v>
      </c>
      <c r="F7254" s="4" t="s">
        <v>15</v>
      </c>
      <c r="G7254" s="4" t="s">
        <v>14</v>
      </c>
      <c r="H7254" s="4" t="s">
        <v>15</v>
      </c>
      <c r="I7254" s="4" t="s">
        <v>14</v>
      </c>
      <c r="J7254" s="4" t="s">
        <v>15</v>
      </c>
      <c r="K7254" s="4" t="s">
        <v>15</v>
      </c>
      <c r="L7254" s="4" t="s">
        <v>15</v>
      </c>
      <c r="M7254" s="4" t="s">
        <v>63</v>
      </c>
      <c r="N7254" s="3">
        <v>0</v>
      </c>
      <c r="O7254" s="3">
        <v>0</v>
      </c>
    </row>
    <row r="7255" spans="1:15" x14ac:dyDescent="0.3">
      <c r="A7255" s="4">
        <v>7250</v>
      </c>
      <c r="B7255" s="4" t="s">
        <v>16</v>
      </c>
      <c r="C7255" s="4" t="s">
        <v>15</v>
      </c>
      <c r="D7255" s="4" t="s">
        <v>16</v>
      </c>
      <c r="E7255" s="4" t="s">
        <v>15</v>
      </c>
      <c r="F7255" s="4" t="s">
        <v>15</v>
      </c>
      <c r="G7255" s="4" t="s">
        <v>14</v>
      </c>
      <c r="H7255" s="4" t="s">
        <v>15</v>
      </c>
      <c r="I7255" s="4" t="s">
        <v>14</v>
      </c>
      <c r="J7255" s="4" t="s">
        <v>15</v>
      </c>
      <c r="K7255" s="4" t="s">
        <v>15</v>
      </c>
      <c r="L7255" s="4" t="s">
        <v>15</v>
      </c>
      <c r="M7255" s="4" t="s">
        <v>156</v>
      </c>
      <c r="N7255" s="3">
        <v>0</v>
      </c>
      <c r="O7255" s="3">
        <v>0</v>
      </c>
    </row>
    <row r="7256" spans="1:15" x14ac:dyDescent="0.3">
      <c r="A7256" s="4">
        <v>7251</v>
      </c>
      <c r="B7256" s="4" t="s">
        <v>16</v>
      </c>
      <c r="C7256" s="4" t="s">
        <v>15</v>
      </c>
      <c r="D7256" s="4" t="s">
        <v>16</v>
      </c>
      <c r="E7256" s="4" t="s">
        <v>15</v>
      </c>
      <c r="F7256" s="4" t="s">
        <v>15</v>
      </c>
      <c r="G7256" s="4" t="s">
        <v>14</v>
      </c>
      <c r="H7256" s="4" t="s">
        <v>15</v>
      </c>
      <c r="I7256" s="4" t="s">
        <v>14</v>
      </c>
      <c r="J7256" s="4" t="s">
        <v>15</v>
      </c>
      <c r="K7256" s="4" t="s">
        <v>15</v>
      </c>
      <c r="L7256" s="4" t="s">
        <v>14</v>
      </c>
      <c r="M7256" s="4" t="s">
        <v>63</v>
      </c>
      <c r="N7256" s="3">
        <v>0</v>
      </c>
      <c r="O7256" s="3">
        <v>0</v>
      </c>
    </row>
    <row r="7257" spans="1:15" x14ac:dyDescent="0.3">
      <c r="A7257" s="4">
        <v>7252</v>
      </c>
      <c r="B7257" s="4" t="s">
        <v>16</v>
      </c>
      <c r="C7257" s="4" t="s">
        <v>15</v>
      </c>
      <c r="D7257" s="4" t="s">
        <v>16</v>
      </c>
      <c r="E7257" s="4" t="s">
        <v>15</v>
      </c>
      <c r="F7257" s="4" t="s">
        <v>15</v>
      </c>
      <c r="G7257" s="4" t="s">
        <v>14</v>
      </c>
      <c r="H7257" s="4" t="s">
        <v>15</v>
      </c>
      <c r="I7257" s="4" t="s">
        <v>14</v>
      </c>
      <c r="J7257" s="4" t="s">
        <v>15</v>
      </c>
      <c r="K7257" s="4" t="s">
        <v>15</v>
      </c>
      <c r="L7257" s="4" t="s">
        <v>14</v>
      </c>
      <c r="M7257" s="4" t="s">
        <v>156</v>
      </c>
      <c r="N7257" s="3">
        <v>0</v>
      </c>
      <c r="O7257" s="3">
        <v>0</v>
      </c>
    </row>
    <row r="7258" spans="1:15" x14ac:dyDescent="0.3">
      <c r="A7258" s="4">
        <v>7253</v>
      </c>
      <c r="B7258" s="4" t="s">
        <v>16</v>
      </c>
      <c r="C7258" s="4" t="s">
        <v>15</v>
      </c>
      <c r="D7258" s="4" t="s">
        <v>16</v>
      </c>
      <c r="E7258" s="4" t="s">
        <v>15</v>
      </c>
      <c r="F7258" s="4" t="s">
        <v>15</v>
      </c>
      <c r="G7258" s="4" t="s">
        <v>14</v>
      </c>
      <c r="H7258" s="4" t="s">
        <v>15</v>
      </c>
      <c r="I7258" s="4" t="s">
        <v>14</v>
      </c>
      <c r="J7258" s="4" t="s">
        <v>15</v>
      </c>
      <c r="K7258" s="4" t="s">
        <v>14</v>
      </c>
      <c r="L7258" s="4" t="s">
        <v>15</v>
      </c>
      <c r="M7258" s="4" t="s">
        <v>156</v>
      </c>
      <c r="N7258" s="3">
        <v>100</v>
      </c>
      <c r="O7258" s="3">
        <v>100</v>
      </c>
    </row>
    <row r="7259" spans="1:15" x14ac:dyDescent="0.3">
      <c r="A7259" s="4">
        <v>7254</v>
      </c>
      <c r="B7259" s="4" t="s">
        <v>16</v>
      </c>
      <c r="C7259" s="4" t="s">
        <v>15</v>
      </c>
      <c r="D7259" s="4" t="s">
        <v>16</v>
      </c>
      <c r="E7259" s="4" t="s">
        <v>15</v>
      </c>
      <c r="F7259" s="4" t="s">
        <v>15</v>
      </c>
      <c r="G7259" s="4" t="s">
        <v>14</v>
      </c>
      <c r="H7259" s="4" t="s">
        <v>15</v>
      </c>
      <c r="I7259" s="4" t="s">
        <v>14</v>
      </c>
      <c r="J7259" s="4" t="s">
        <v>15</v>
      </c>
      <c r="K7259" s="4" t="s">
        <v>14</v>
      </c>
      <c r="L7259" s="4" t="s">
        <v>15</v>
      </c>
      <c r="M7259" s="4" t="s">
        <v>63</v>
      </c>
      <c r="N7259" s="3">
        <v>100</v>
      </c>
      <c r="O7259" s="3">
        <v>200</v>
      </c>
    </row>
    <row r="7260" spans="1:15" x14ac:dyDescent="0.3">
      <c r="A7260" s="4">
        <v>7255</v>
      </c>
      <c r="B7260" s="4" t="s">
        <v>16</v>
      </c>
      <c r="C7260" s="4" t="s">
        <v>15</v>
      </c>
      <c r="D7260" s="4" t="s">
        <v>16</v>
      </c>
      <c r="E7260" s="4" t="s">
        <v>15</v>
      </c>
      <c r="F7260" s="4" t="s">
        <v>15</v>
      </c>
      <c r="G7260" s="4" t="s">
        <v>14</v>
      </c>
      <c r="H7260" s="4" t="s">
        <v>15</v>
      </c>
      <c r="I7260" s="4" t="s">
        <v>14</v>
      </c>
      <c r="J7260" s="4" t="s">
        <v>15</v>
      </c>
      <c r="K7260" s="4" t="s">
        <v>14</v>
      </c>
      <c r="L7260" s="4" t="s">
        <v>14</v>
      </c>
      <c r="M7260" s="4" t="s">
        <v>63</v>
      </c>
      <c r="N7260" s="3">
        <v>0</v>
      </c>
      <c r="O7260" s="3">
        <v>0</v>
      </c>
    </row>
    <row r="7261" spans="1:15" x14ac:dyDescent="0.3">
      <c r="A7261" s="4">
        <v>7256</v>
      </c>
      <c r="B7261" s="4" t="s">
        <v>16</v>
      </c>
      <c r="C7261" s="4" t="s">
        <v>15</v>
      </c>
      <c r="D7261" s="4" t="s">
        <v>16</v>
      </c>
      <c r="E7261" s="4" t="s">
        <v>15</v>
      </c>
      <c r="F7261" s="4" t="s">
        <v>15</v>
      </c>
      <c r="G7261" s="4" t="s">
        <v>14</v>
      </c>
      <c r="H7261" s="4" t="s">
        <v>15</v>
      </c>
      <c r="I7261" s="4" t="s">
        <v>14</v>
      </c>
      <c r="J7261" s="4" t="s">
        <v>15</v>
      </c>
      <c r="K7261" s="4" t="s">
        <v>14</v>
      </c>
      <c r="L7261" s="4" t="s">
        <v>14</v>
      </c>
      <c r="M7261" s="4" t="s">
        <v>156</v>
      </c>
      <c r="N7261" s="3">
        <v>0</v>
      </c>
      <c r="O7261" s="3">
        <v>0</v>
      </c>
    </row>
    <row r="7262" spans="1:15" x14ac:dyDescent="0.3">
      <c r="A7262" s="4">
        <v>7257</v>
      </c>
      <c r="B7262" s="4" t="s">
        <v>16</v>
      </c>
      <c r="C7262" s="4" t="s">
        <v>15</v>
      </c>
      <c r="D7262" s="4" t="s">
        <v>16</v>
      </c>
      <c r="E7262" s="4" t="s">
        <v>15</v>
      </c>
      <c r="F7262" s="4" t="s">
        <v>15</v>
      </c>
      <c r="G7262" s="4" t="s">
        <v>14</v>
      </c>
      <c r="H7262" s="4" t="s">
        <v>15</v>
      </c>
      <c r="I7262" s="4" t="s">
        <v>14</v>
      </c>
      <c r="J7262" s="4" t="s">
        <v>14</v>
      </c>
      <c r="K7262" s="4" t="s">
        <v>15</v>
      </c>
      <c r="L7262" s="4" t="s">
        <v>15</v>
      </c>
      <c r="M7262" s="4" t="s">
        <v>156</v>
      </c>
      <c r="N7262" s="3">
        <v>200</v>
      </c>
      <c r="O7262" s="3">
        <v>200</v>
      </c>
    </row>
    <row r="7263" spans="1:15" x14ac:dyDescent="0.3">
      <c r="A7263" s="4">
        <v>7258</v>
      </c>
      <c r="B7263" s="4" t="s">
        <v>16</v>
      </c>
      <c r="C7263" s="4" t="s">
        <v>15</v>
      </c>
      <c r="D7263" s="4" t="s">
        <v>16</v>
      </c>
      <c r="E7263" s="4" t="s">
        <v>15</v>
      </c>
      <c r="F7263" s="4" t="s">
        <v>15</v>
      </c>
      <c r="G7263" s="4" t="s">
        <v>14</v>
      </c>
      <c r="H7263" s="4" t="s">
        <v>15</v>
      </c>
      <c r="I7263" s="4" t="s">
        <v>14</v>
      </c>
      <c r="J7263" s="4" t="s">
        <v>14</v>
      </c>
      <c r="K7263" s="4" t="s">
        <v>15</v>
      </c>
      <c r="L7263" s="4" t="s">
        <v>15</v>
      </c>
      <c r="M7263" s="4" t="s">
        <v>63</v>
      </c>
      <c r="N7263" s="3">
        <v>200</v>
      </c>
      <c r="O7263" s="3">
        <v>400</v>
      </c>
    </row>
    <row r="7264" spans="1:15" x14ac:dyDescent="0.3">
      <c r="A7264" s="4">
        <v>7259</v>
      </c>
      <c r="B7264" s="4" t="s">
        <v>16</v>
      </c>
      <c r="C7264" s="4" t="s">
        <v>15</v>
      </c>
      <c r="D7264" s="4" t="s">
        <v>16</v>
      </c>
      <c r="E7264" s="4" t="s">
        <v>15</v>
      </c>
      <c r="F7264" s="4" t="s">
        <v>15</v>
      </c>
      <c r="G7264" s="4" t="s">
        <v>14</v>
      </c>
      <c r="H7264" s="4" t="s">
        <v>15</v>
      </c>
      <c r="I7264" s="4" t="s">
        <v>14</v>
      </c>
      <c r="J7264" s="4" t="s">
        <v>14</v>
      </c>
      <c r="K7264" s="4" t="s">
        <v>15</v>
      </c>
      <c r="L7264" s="4" t="s">
        <v>14</v>
      </c>
      <c r="M7264" s="4" t="s">
        <v>63</v>
      </c>
      <c r="N7264" s="3">
        <v>0</v>
      </c>
      <c r="O7264" s="3">
        <v>0</v>
      </c>
    </row>
    <row r="7265" spans="1:15" x14ac:dyDescent="0.3">
      <c r="A7265" s="4">
        <v>7260</v>
      </c>
      <c r="B7265" s="4" t="s">
        <v>16</v>
      </c>
      <c r="C7265" s="4" t="s">
        <v>15</v>
      </c>
      <c r="D7265" s="4" t="s">
        <v>16</v>
      </c>
      <c r="E7265" s="4" t="s">
        <v>15</v>
      </c>
      <c r="F7265" s="4" t="s">
        <v>15</v>
      </c>
      <c r="G7265" s="4" t="s">
        <v>14</v>
      </c>
      <c r="H7265" s="4" t="s">
        <v>15</v>
      </c>
      <c r="I7265" s="4" t="s">
        <v>14</v>
      </c>
      <c r="J7265" s="4" t="s">
        <v>14</v>
      </c>
      <c r="K7265" s="4" t="s">
        <v>15</v>
      </c>
      <c r="L7265" s="4" t="s">
        <v>14</v>
      </c>
      <c r="M7265" s="4" t="s">
        <v>156</v>
      </c>
      <c r="N7265" s="3">
        <v>0</v>
      </c>
      <c r="O7265" s="3">
        <v>0</v>
      </c>
    </row>
    <row r="7266" spans="1:15" x14ac:dyDescent="0.3">
      <c r="A7266" s="4">
        <v>7261</v>
      </c>
      <c r="B7266" s="4" t="s">
        <v>16</v>
      </c>
      <c r="C7266" s="4" t="s">
        <v>15</v>
      </c>
      <c r="D7266" s="4" t="s">
        <v>16</v>
      </c>
      <c r="E7266" s="4" t="s">
        <v>15</v>
      </c>
      <c r="F7266" s="4" t="s">
        <v>15</v>
      </c>
      <c r="G7266" s="4" t="s">
        <v>14</v>
      </c>
      <c r="H7266" s="4" t="s">
        <v>15</v>
      </c>
      <c r="I7266" s="4" t="s">
        <v>14</v>
      </c>
      <c r="J7266" s="4" t="s">
        <v>14</v>
      </c>
      <c r="K7266" s="4" t="s">
        <v>14</v>
      </c>
      <c r="L7266" s="4" t="s">
        <v>15</v>
      </c>
      <c r="M7266" s="4" t="s">
        <v>63</v>
      </c>
      <c r="N7266" s="3">
        <v>200</v>
      </c>
      <c r="O7266" s="3">
        <v>0</v>
      </c>
    </row>
    <row r="7267" spans="1:15" x14ac:dyDescent="0.3">
      <c r="A7267" s="4">
        <v>7262</v>
      </c>
      <c r="B7267" s="4" t="s">
        <v>16</v>
      </c>
      <c r="C7267" s="4" t="s">
        <v>15</v>
      </c>
      <c r="D7267" s="4" t="s">
        <v>16</v>
      </c>
      <c r="E7267" s="4" t="s">
        <v>15</v>
      </c>
      <c r="F7267" s="4" t="s">
        <v>15</v>
      </c>
      <c r="G7267" s="4" t="s">
        <v>14</v>
      </c>
      <c r="H7267" s="4" t="s">
        <v>15</v>
      </c>
      <c r="I7267" s="4" t="s">
        <v>14</v>
      </c>
      <c r="J7267" s="4" t="s">
        <v>14</v>
      </c>
      <c r="K7267" s="4" t="s">
        <v>14</v>
      </c>
      <c r="L7267" s="4" t="s">
        <v>15</v>
      </c>
      <c r="M7267" s="4" t="s">
        <v>156</v>
      </c>
      <c r="N7267" s="3">
        <v>0</v>
      </c>
      <c r="O7267" s="3">
        <v>0</v>
      </c>
    </row>
    <row r="7268" spans="1:15" x14ac:dyDescent="0.3">
      <c r="A7268" s="4">
        <v>7263</v>
      </c>
      <c r="B7268" s="4" t="s">
        <v>16</v>
      </c>
      <c r="C7268" s="4" t="s">
        <v>15</v>
      </c>
      <c r="D7268" s="4" t="s">
        <v>16</v>
      </c>
      <c r="E7268" s="4" t="s">
        <v>15</v>
      </c>
      <c r="F7268" s="4" t="s">
        <v>15</v>
      </c>
      <c r="G7268" s="4" t="s">
        <v>14</v>
      </c>
      <c r="H7268" s="4" t="s">
        <v>15</v>
      </c>
      <c r="I7268" s="4" t="s">
        <v>14</v>
      </c>
      <c r="J7268" s="4" t="s">
        <v>14</v>
      </c>
      <c r="K7268" s="4" t="s">
        <v>14</v>
      </c>
      <c r="L7268" s="4" t="s">
        <v>14</v>
      </c>
      <c r="M7268" s="4" t="s">
        <v>63</v>
      </c>
      <c r="N7268" s="3">
        <v>0</v>
      </c>
      <c r="O7268" s="3">
        <v>0</v>
      </c>
    </row>
    <row r="7269" spans="1:15" x14ac:dyDescent="0.3">
      <c r="A7269" s="4">
        <v>7264</v>
      </c>
      <c r="B7269" s="4" t="s">
        <v>16</v>
      </c>
      <c r="C7269" s="4" t="s">
        <v>15</v>
      </c>
      <c r="D7269" s="4" t="s">
        <v>16</v>
      </c>
      <c r="E7269" s="4" t="s">
        <v>15</v>
      </c>
      <c r="F7269" s="4" t="s">
        <v>15</v>
      </c>
      <c r="G7269" s="4" t="s">
        <v>14</v>
      </c>
      <c r="H7269" s="4" t="s">
        <v>15</v>
      </c>
      <c r="I7269" s="4" t="s">
        <v>14</v>
      </c>
      <c r="J7269" s="4" t="s">
        <v>14</v>
      </c>
      <c r="K7269" s="4" t="s">
        <v>14</v>
      </c>
      <c r="L7269" s="4" t="s">
        <v>14</v>
      </c>
      <c r="M7269" s="4" t="s">
        <v>156</v>
      </c>
      <c r="N7269" s="3">
        <v>0</v>
      </c>
      <c r="O7269" s="3">
        <v>0</v>
      </c>
    </row>
    <row r="7270" spans="1:15" x14ac:dyDescent="0.3">
      <c r="A7270" s="4">
        <v>7265</v>
      </c>
      <c r="B7270" s="4" t="s">
        <v>16</v>
      </c>
      <c r="C7270" s="4" t="s">
        <v>15</v>
      </c>
      <c r="D7270" s="4" t="s">
        <v>16</v>
      </c>
      <c r="E7270" s="4" t="s">
        <v>15</v>
      </c>
      <c r="F7270" s="4" t="s">
        <v>15</v>
      </c>
      <c r="G7270" s="4" t="s">
        <v>14</v>
      </c>
      <c r="H7270" s="4" t="s">
        <v>14</v>
      </c>
      <c r="I7270" s="4" t="s">
        <v>15</v>
      </c>
      <c r="J7270" s="4" t="s">
        <v>15</v>
      </c>
      <c r="K7270" s="4" t="s">
        <v>15</v>
      </c>
      <c r="L7270" s="4" t="s">
        <v>15</v>
      </c>
      <c r="M7270" s="4" t="s">
        <v>63</v>
      </c>
      <c r="N7270" s="3">
        <v>0</v>
      </c>
      <c r="O7270" s="3">
        <v>0</v>
      </c>
    </row>
    <row r="7271" spans="1:15" x14ac:dyDescent="0.3">
      <c r="A7271" s="4">
        <v>7266</v>
      </c>
      <c r="B7271" s="4" t="s">
        <v>16</v>
      </c>
      <c r="C7271" s="4" t="s">
        <v>15</v>
      </c>
      <c r="D7271" s="4" t="s">
        <v>16</v>
      </c>
      <c r="E7271" s="4" t="s">
        <v>15</v>
      </c>
      <c r="F7271" s="4" t="s">
        <v>15</v>
      </c>
      <c r="G7271" s="4" t="s">
        <v>14</v>
      </c>
      <c r="H7271" s="4" t="s">
        <v>14</v>
      </c>
      <c r="I7271" s="4" t="s">
        <v>15</v>
      </c>
      <c r="J7271" s="4" t="s">
        <v>15</v>
      </c>
      <c r="K7271" s="4" t="s">
        <v>15</v>
      </c>
      <c r="L7271" s="4" t="s">
        <v>15</v>
      </c>
      <c r="M7271" s="4" t="s">
        <v>156</v>
      </c>
      <c r="N7271" s="3">
        <v>0</v>
      </c>
      <c r="O7271" s="3">
        <v>0</v>
      </c>
    </row>
    <row r="7272" spans="1:15" x14ac:dyDescent="0.3">
      <c r="A7272" s="4">
        <v>7267</v>
      </c>
      <c r="B7272" s="4" t="s">
        <v>16</v>
      </c>
      <c r="C7272" s="4" t="s">
        <v>15</v>
      </c>
      <c r="D7272" s="4" t="s">
        <v>16</v>
      </c>
      <c r="E7272" s="4" t="s">
        <v>15</v>
      </c>
      <c r="F7272" s="4" t="s">
        <v>15</v>
      </c>
      <c r="G7272" s="4" t="s">
        <v>14</v>
      </c>
      <c r="H7272" s="4" t="s">
        <v>14</v>
      </c>
      <c r="I7272" s="4" t="s">
        <v>15</v>
      </c>
      <c r="J7272" s="4" t="s">
        <v>15</v>
      </c>
      <c r="K7272" s="4" t="s">
        <v>15</v>
      </c>
      <c r="L7272" s="4" t="s">
        <v>14</v>
      </c>
      <c r="M7272" s="4" t="s">
        <v>63</v>
      </c>
      <c r="N7272" s="3">
        <v>0</v>
      </c>
      <c r="O7272" s="3">
        <v>0</v>
      </c>
    </row>
    <row r="7273" spans="1:15" x14ac:dyDescent="0.3">
      <c r="A7273" s="4">
        <v>7268</v>
      </c>
      <c r="B7273" s="4" t="s">
        <v>16</v>
      </c>
      <c r="C7273" s="4" t="s">
        <v>15</v>
      </c>
      <c r="D7273" s="4" t="s">
        <v>16</v>
      </c>
      <c r="E7273" s="4" t="s">
        <v>15</v>
      </c>
      <c r="F7273" s="4" t="s">
        <v>15</v>
      </c>
      <c r="G7273" s="4" t="s">
        <v>14</v>
      </c>
      <c r="H7273" s="4" t="s">
        <v>14</v>
      </c>
      <c r="I7273" s="4" t="s">
        <v>15</v>
      </c>
      <c r="J7273" s="4" t="s">
        <v>15</v>
      </c>
      <c r="K7273" s="4" t="s">
        <v>15</v>
      </c>
      <c r="L7273" s="4" t="s">
        <v>14</v>
      </c>
      <c r="M7273" s="4" t="s">
        <v>156</v>
      </c>
      <c r="N7273" s="3">
        <v>0</v>
      </c>
      <c r="O7273" s="3">
        <v>0</v>
      </c>
    </row>
    <row r="7274" spans="1:15" x14ac:dyDescent="0.3">
      <c r="A7274" s="4">
        <v>7269</v>
      </c>
      <c r="B7274" s="4" t="s">
        <v>16</v>
      </c>
      <c r="C7274" s="4" t="s">
        <v>15</v>
      </c>
      <c r="D7274" s="4" t="s">
        <v>16</v>
      </c>
      <c r="E7274" s="4" t="s">
        <v>15</v>
      </c>
      <c r="F7274" s="4" t="s">
        <v>15</v>
      </c>
      <c r="G7274" s="4" t="s">
        <v>14</v>
      </c>
      <c r="H7274" s="4" t="s">
        <v>14</v>
      </c>
      <c r="I7274" s="4" t="s">
        <v>15</v>
      </c>
      <c r="J7274" s="4" t="s">
        <v>15</v>
      </c>
      <c r="K7274" s="4" t="s">
        <v>14</v>
      </c>
      <c r="L7274" s="4" t="s">
        <v>15</v>
      </c>
      <c r="M7274" s="4" t="s">
        <v>156</v>
      </c>
      <c r="N7274" s="3">
        <v>0</v>
      </c>
      <c r="O7274" s="3">
        <v>0</v>
      </c>
    </row>
    <row r="7275" spans="1:15" x14ac:dyDescent="0.3">
      <c r="A7275" s="4">
        <v>7270</v>
      </c>
      <c r="B7275" s="4" t="s">
        <v>16</v>
      </c>
      <c r="C7275" s="4" t="s">
        <v>15</v>
      </c>
      <c r="D7275" s="4" t="s">
        <v>16</v>
      </c>
      <c r="E7275" s="4" t="s">
        <v>15</v>
      </c>
      <c r="F7275" s="4" t="s">
        <v>15</v>
      </c>
      <c r="G7275" s="4" t="s">
        <v>14</v>
      </c>
      <c r="H7275" s="4" t="s">
        <v>14</v>
      </c>
      <c r="I7275" s="4" t="s">
        <v>15</v>
      </c>
      <c r="J7275" s="4" t="s">
        <v>15</v>
      </c>
      <c r="K7275" s="4" t="s">
        <v>14</v>
      </c>
      <c r="L7275" s="4" t="s">
        <v>15</v>
      </c>
      <c r="M7275" s="4" t="s">
        <v>63</v>
      </c>
      <c r="N7275" s="3">
        <v>300</v>
      </c>
      <c r="O7275" s="3">
        <v>200</v>
      </c>
    </row>
    <row r="7276" spans="1:15" x14ac:dyDescent="0.3">
      <c r="A7276" s="4">
        <v>7271</v>
      </c>
      <c r="B7276" s="4" t="s">
        <v>16</v>
      </c>
      <c r="C7276" s="4" t="s">
        <v>15</v>
      </c>
      <c r="D7276" s="4" t="s">
        <v>16</v>
      </c>
      <c r="E7276" s="4" t="s">
        <v>15</v>
      </c>
      <c r="F7276" s="4" t="s">
        <v>15</v>
      </c>
      <c r="G7276" s="4" t="s">
        <v>14</v>
      </c>
      <c r="H7276" s="4" t="s">
        <v>14</v>
      </c>
      <c r="I7276" s="4" t="s">
        <v>15</v>
      </c>
      <c r="J7276" s="4" t="s">
        <v>15</v>
      </c>
      <c r="K7276" s="4" t="s">
        <v>14</v>
      </c>
      <c r="L7276" s="4" t="s">
        <v>14</v>
      </c>
      <c r="M7276" s="4" t="s">
        <v>63</v>
      </c>
      <c r="N7276" s="3">
        <v>0</v>
      </c>
      <c r="O7276" s="3">
        <v>0</v>
      </c>
    </row>
    <row r="7277" spans="1:15" x14ac:dyDescent="0.3">
      <c r="A7277" s="4">
        <v>7272</v>
      </c>
      <c r="B7277" s="4" t="s">
        <v>16</v>
      </c>
      <c r="C7277" s="4" t="s">
        <v>15</v>
      </c>
      <c r="D7277" s="4" t="s">
        <v>16</v>
      </c>
      <c r="E7277" s="4" t="s">
        <v>15</v>
      </c>
      <c r="F7277" s="4" t="s">
        <v>15</v>
      </c>
      <c r="G7277" s="4" t="s">
        <v>14</v>
      </c>
      <c r="H7277" s="4" t="s">
        <v>14</v>
      </c>
      <c r="I7277" s="4" t="s">
        <v>15</v>
      </c>
      <c r="J7277" s="4" t="s">
        <v>15</v>
      </c>
      <c r="K7277" s="4" t="s">
        <v>14</v>
      </c>
      <c r="L7277" s="4" t="s">
        <v>14</v>
      </c>
      <c r="M7277" s="4" t="s">
        <v>156</v>
      </c>
      <c r="N7277" s="3">
        <v>0</v>
      </c>
      <c r="O7277" s="3">
        <v>0</v>
      </c>
    </row>
    <row r="7278" spans="1:15" x14ac:dyDescent="0.3">
      <c r="A7278" s="4">
        <v>7273</v>
      </c>
      <c r="B7278" s="4" t="s">
        <v>16</v>
      </c>
      <c r="C7278" s="4" t="s">
        <v>15</v>
      </c>
      <c r="D7278" s="4" t="s">
        <v>16</v>
      </c>
      <c r="E7278" s="4" t="s">
        <v>15</v>
      </c>
      <c r="F7278" s="4" t="s">
        <v>15</v>
      </c>
      <c r="G7278" s="4" t="s">
        <v>14</v>
      </c>
      <c r="H7278" s="4" t="s">
        <v>14</v>
      </c>
      <c r="I7278" s="4" t="s">
        <v>15</v>
      </c>
      <c r="J7278" s="4" t="s">
        <v>14</v>
      </c>
      <c r="K7278" s="4" t="s">
        <v>15</v>
      </c>
      <c r="L7278" s="4" t="s">
        <v>15</v>
      </c>
      <c r="M7278" s="4" t="s">
        <v>156</v>
      </c>
      <c r="N7278" s="3">
        <v>400</v>
      </c>
      <c r="O7278" s="3">
        <v>400</v>
      </c>
    </row>
    <row r="7279" spans="1:15" x14ac:dyDescent="0.3">
      <c r="A7279" s="4">
        <v>7274</v>
      </c>
      <c r="B7279" s="4" t="s">
        <v>16</v>
      </c>
      <c r="C7279" s="4" t="s">
        <v>15</v>
      </c>
      <c r="D7279" s="4" t="s">
        <v>16</v>
      </c>
      <c r="E7279" s="4" t="s">
        <v>15</v>
      </c>
      <c r="F7279" s="4" t="s">
        <v>15</v>
      </c>
      <c r="G7279" s="4" t="s">
        <v>14</v>
      </c>
      <c r="H7279" s="4" t="s">
        <v>14</v>
      </c>
      <c r="I7279" s="4" t="s">
        <v>15</v>
      </c>
      <c r="J7279" s="4" t="s">
        <v>14</v>
      </c>
      <c r="K7279" s="4" t="s">
        <v>15</v>
      </c>
      <c r="L7279" s="4" t="s">
        <v>15</v>
      </c>
      <c r="M7279" s="4" t="s">
        <v>63</v>
      </c>
      <c r="N7279" s="3">
        <v>700</v>
      </c>
      <c r="O7279" s="3">
        <v>3100</v>
      </c>
    </row>
    <row r="7280" spans="1:15" x14ac:dyDescent="0.3">
      <c r="A7280" s="4">
        <v>7275</v>
      </c>
      <c r="B7280" s="4" t="s">
        <v>16</v>
      </c>
      <c r="C7280" s="4" t="s">
        <v>15</v>
      </c>
      <c r="D7280" s="4" t="s">
        <v>16</v>
      </c>
      <c r="E7280" s="4" t="s">
        <v>15</v>
      </c>
      <c r="F7280" s="4" t="s">
        <v>15</v>
      </c>
      <c r="G7280" s="4" t="s">
        <v>14</v>
      </c>
      <c r="H7280" s="4" t="s">
        <v>14</v>
      </c>
      <c r="I7280" s="4" t="s">
        <v>15</v>
      </c>
      <c r="J7280" s="4" t="s">
        <v>14</v>
      </c>
      <c r="K7280" s="4" t="s">
        <v>15</v>
      </c>
      <c r="L7280" s="4" t="s">
        <v>14</v>
      </c>
      <c r="M7280" s="4" t="s">
        <v>63</v>
      </c>
      <c r="N7280" s="3">
        <v>0</v>
      </c>
      <c r="O7280" s="3">
        <v>0</v>
      </c>
    </row>
    <row r="7281" spans="1:15" x14ac:dyDescent="0.3">
      <c r="A7281" s="4">
        <v>7276</v>
      </c>
      <c r="B7281" s="4" t="s">
        <v>16</v>
      </c>
      <c r="C7281" s="4" t="s">
        <v>15</v>
      </c>
      <c r="D7281" s="4" t="s">
        <v>16</v>
      </c>
      <c r="E7281" s="4" t="s">
        <v>15</v>
      </c>
      <c r="F7281" s="4" t="s">
        <v>15</v>
      </c>
      <c r="G7281" s="4" t="s">
        <v>14</v>
      </c>
      <c r="H7281" s="4" t="s">
        <v>14</v>
      </c>
      <c r="I7281" s="4" t="s">
        <v>15</v>
      </c>
      <c r="J7281" s="4" t="s">
        <v>14</v>
      </c>
      <c r="K7281" s="4" t="s">
        <v>15</v>
      </c>
      <c r="L7281" s="4" t="s">
        <v>14</v>
      </c>
      <c r="M7281" s="4" t="s">
        <v>156</v>
      </c>
      <c r="N7281" s="3">
        <v>0</v>
      </c>
      <c r="O7281" s="3">
        <v>0</v>
      </c>
    </row>
    <row r="7282" spans="1:15" x14ac:dyDescent="0.3">
      <c r="A7282" s="4">
        <v>7277</v>
      </c>
      <c r="B7282" s="4" t="s">
        <v>16</v>
      </c>
      <c r="C7282" s="4" t="s">
        <v>15</v>
      </c>
      <c r="D7282" s="4" t="s">
        <v>16</v>
      </c>
      <c r="E7282" s="4" t="s">
        <v>15</v>
      </c>
      <c r="F7282" s="4" t="s">
        <v>15</v>
      </c>
      <c r="G7282" s="4" t="s">
        <v>14</v>
      </c>
      <c r="H7282" s="4" t="s">
        <v>14</v>
      </c>
      <c r="I7282" s="4" t="s">
        <v>15</v>
      </c>
      <c r="J7282" s="4" t="s">
        <v>14</v>
      </c>
      <c r="K7282" s="4" t="s">
        <v>14</v>
      </c>
      <c r="L7282" s="4" t="s">
        <v>15</v>
      </c>
      <c r="M7282" s="4" t="s">
        <v>63</v>
      </c>
      <c r="N7282" s="3">
        <v>5000</v>
      </c>
      <c r="O7282" s="3">
        <v>0</v>
      </c>
    </row>
    <row r="7283" spans="1:15" x14ac:dyDescent="0.3">
      <c r="A7283" s="4">
        <v>7278</v>
      </c>
      <c r="B7283" s="4" t="s">
        <v>16</v>
      </c>
      <c r="C7283" s="4" t="s">
        <v>15</v>
      </c>
      <c r="D7283" s="4" t="s">
        <v>16</v>
      </c>
      <c r="E7283" s="4" t="s">
        <v>15</v>
      </c>
      <c r="F7283" s="4" t="s">
        <v>15</v>
      </c>
      <c r="G7283" s="4" t="s">
        <v>14</v>
      </c>
      <c r="H7283" s="4" t="s">
        <v>14</v>
      </c>
      <c r="I7283" s="4" t="s">
        <v>15</v>
      </c>
      <c r="J7283" s="4" t="s">
        <v>14</v>
      </c>
      <c r="K7283" s="4" t="s">
        <v>14</v>
      </c>
      <c r="L7283" s="4" t="s">
        <v>15</v>
      </c>
      <c r="M7283" s="4" t="s">
        <v>156</v>
      </c>
      <c r="N7283" s="3">
        <v>0</v>
      </c>
      <c r="O7283" s="3">
        <v>0</v>
      </c>
    </row>
    <row r="7284" spans="1:15" x14ac:dyDescent="0.3">
      <c r="A7284" s="4">
        <v>7279</v>
      </c>
      <c r="B7284" s="4" t="s">
        <v>16</v>
      </c>
      <c r="C7284" s="4" t="s">
        <v>15</v>
      </c>
      <c r="D7284" s="4" t="s">
        <v>16</v>
      </c>
      <c r="E7284" s="4" t="s">
        <v>15</v>
      </c>
      <c r="F7284" s="4" t="s">
        <v>15</v>
      </c>
      <c r="G7284" s="4" t="s">
        <v>14</v>
      </c>
      <c r="H7284" s="4" t="s">
        <v>14</v>
      </c>
      <c r="I7284" s="4" t="s">
        <v>15</v>
      </c>
      <c r="J7284" s="4" t="s">
        <v>14</v>
      </c>
      <c r="K7284" s="4" t="s">
        <v>14</v>
      </c>
      <c r="L7284" s="4" t="s">
        <v>14</v>
      </c>
      <c r="M7284" s="4" t="s">
        <v>63</v>
      </c>
      <c r="N7284" s="3">
        <v>100</v>
      </c>
      <c r="O7284" s="3">
        <v>0</v>
      </c>
    </row>
    <row r="7285" spans="1:15" x14ac:dyDescent="0.3">
      <c r="A7285" s="4">
        <v>7280</v>
      </c>
      <c r="B7285" s="4" t="s">
        <v>16</v>
      </c>
      <c r="C7285" s="4" t="s">
        <v>15</v>
      </c>
      <c r="D7285" s="4" t="s">
        <v>16</v>
      </c>
      <c r="E7285" s="4" t="s">
        <v>15</v>
      </c>
      <c r="F7285" s="4" t="s">
        <v>15</v>
      </c>
      <c r="G7285" s="4" t="s">
        <v>14</v>
      </c>
      <c r="H7285" s="4" t="s">
        <v>14</v>
      </c>
      <c r="I7285" s="4" t="s">
        <v>15</v>
      </c>
      <c r="J7285" s="4" t="s">
        <v>14</v>
      </c>
      <c r="K7285" s="4" t="s">
        <v>14</v>
      </c>
      <c r="L7285" s="4" t="s">
        <v>14</v>
      </c>
      <c r="M7285" s="4" t="s">
        <v>156</v>
      </c>
      <c r="N7285" s="3">
        <v>0</v>
      </c>
      <c r="O7285" s="3">
        <v>0</v>
      </c>
    </row>
    <row r="7286" spans="1:15" x14ac:dyDescent="0.3">
      <c r="A7286" s="4">
        <v>7281</v>
      </c>
      <c r="B7286" s="4" t="s">
        <v>16</v>
      </c>
      <c r="C7286" s="4" t="s">
        <v>15</v>
      </c>
      <c r="D7286" s="4" t="s">
        <v>16</v>
      </c>
      <c r="E7286" s="4" t="s">
        <v>15</v>
      </c>
      <c r="F7286" s="4" t="s">
        <v>15</v>
      </c>
      <c r="G7286" s="4" t="s">
        <v>14</v>
      </c>
      <c r="H7286" s="4" t="s">
        <v>14</v>
      </c>
      <c r="I7286" s="4" t="s">
        <v>14</v>
      </c>
      <c r="J7286" s="4" t="s">
        <v>15</v>
      </c>
      <c r="K7286" s="4" t="s">
        <v>15</v>
      </c>
      <c r="L7286" s="4" t="s">
        <v>15</v>
      </c>
      <c r="M7286" s="4" t="s">
        <v>63</v>
      </c>
      <c r="N7286" s="3">
        <v>0</v>
      </c>
      <c r="O7286" s="3">
        <v>0</v>
      </c>
    </row>
    <row r="7287" spans="1:15" x14ac:dyDescent="0.3">
      <c r="A7287" s="4">
        <v>7282</v>
      </c>
      <c r="B7287" s="4" t="s">
        <v>16</v>
      </c>
      <c r="C7287" s="4" t="s">
        <v>15</v>
      </c>
      <c r="D7287" s="4" t="s">
        <v>16</v>
      </c>
      <c r="E7287" s="4" t="s">
        <v>15</v>
      </c>
      <c r="F7287" s="4" t="s">
        <v>15</v>
      </c>
      <c r="G7287" s="4" t="s">
        <v>14</v>
      </c>
      <c r="H7287" s="4" t="s">
        <v>14</v>
      </c>
      <c r="I7287" s="4" t="s">
        <v>14</v>
      </c>
      <c r="J7287" s="4" t="s">
        <v>15</v>
      </c>
      <c r="K7287" s="4" t="s">
        <v>15</v>
      </c>
      <c r="L7287" s="4" t="s">
        <v>15</v>
      </c>
      <c r="M7287" s="4" t="s">
        <v>156</v>
      </c>
      <c r="N7287" s="3">
        <v>0</v>
      </c>
      <c r="O7287" s="3">
        <v>0</v>
      </c>
    </row>
    <row r="7288" spans="1:15" x14ac:dyDescent="0.3">
      <c r="A7288" s="4">
        <v>7283</v>
      </c>
      <c r="B7288" s="4" t="s">
        <v>16</v>
      </c>
      <c r="C7288" s="4" t="s">
        <v>15</v>
      </c>
      <c r="D7288" s="4" t="s">
        <v>16</v>
      </c>
      <c r="E7288" s="4" t="s">
        <v>15</v>
      </c>
      <c r="F7288" s="4" t="s">
        <v>15</v>
      </c>
      <c r="G7288" s="4" t="s">
        <v>14</v>
      </c>
      <c r="H7288" s="4" t="s">
        <v>14</v>
      </c>
      <c r="I7288" s="4" t="s">
        <v>14</v>
      </c>
      <c r="J7288" s="4" t="s">
        <v>15</v>
      </c>
      <c r="K7288" s="4" t="s">
        <v>15</v>
      </c>
      <c r="L7288" s="4" t="s">
        <v>14</v>
      </c>
      <c r="M7288" s="4" t="s">
        <v>63</v>
      </c>
      <c r="N7288" s="3">
        <v>0</v>
      </c>
      <c r="O7288" s="3">
        <v>0</v>
      </c>
    </row>
    <row r="7289" spans="1:15" x14ac:dyDescent="0.3">
      <c r="A7289" s="4">
        <v>7284</v>
      </c>
      <c r="B7289" s="4" t="s">
        <v>16</v>
      </c>
      <c r="C7289" s="4" t="s">
        <v>15</v>
      </c>
      <c r="D7289" s="4" t="s">
        <v>16</v>
      </c>
      <c r="E7289" s="4" t="s">
        <v>15</v>
      </c>
      <c r="F7289" s="4" t="s">
        <v>15</v>
      </c>
      <c r="G7289" s="4" t="s">
        <v>14</v>
      </c>
      <c r="H7289" s="4" t="s">
        <v>14</v>
      </c>
      <c r="I7289" s="4" t="s">
        <v>14</v>
      </c>
      <c r="J7289" s="4" t="s">
        <v>15</v>
      </c>
      <c r="K7289" s="4" t="s">
        <v>15</v>
      </c>
      <c r="L7289" s="4" t="s">
        <v>14</v>
      </c>
      <c r="M7289" s="4" t="s">
        <v>156</v>
      </c>
      <c r="N7289" s="3">
        <v>0</v>
      </c>
      <c r="O7289" s="3">
        <v>0</v>
      </c>
    </row>
    <row r="7290" spans="1:15" x14ac:dyDescent="0.3">
      <c r="A7290" s="4">
        <v>7285</v>
      </c>
      <c r="B7290" s="4" t="s">
        <v>16</v>
      </c>
      <c r="C7290" s="4" t="s">
        <v>15</v>
      </c>
      <c r="D7290" s="4" t="s">
        <v>16</v>
      </c>
      <c r="E7290" s="4" t="s">
        <v>15</v>
      </c>
      <c r="F7290" s="4" t="s">
        <v>15</v>
      </c>
      <c r="G7290" s="4" t="s">
        <v>14</v>
      </c>
      <c r="H7290" s="4" t="s">
        <v>14</v>
      </c>
      <c r="I7290" s="4" t="s">
        <v>14</v>
      </c>
      <c r="J7290" s="4" t="s">
        <v>15</v>
      </c>
      <c r="K7290" s="4" t="s">
        <v>14</v>
      </c>
      <c r="L7290" s="4" t="s">
        <v>15</v>
      </c>
      <c r="M7290" s="4" t="s">
        <v>156</v>
      </c>
      <c r="N7290" s="3">
        <v>0</v>
      </c>
      <c r="O7290" s="3">
        <v>0</v>
      </c>
    </row>
    <row r="7291" spans="1:15" x14ac:dyDescent="0.3">
      <c r="A7291" s="4">
        <v>7286</v>
      </c>
      <c r="B7291" s="4" t="s">
        <v>16</v>
      </c>
      <c r="C7291" s="4" t="s">
        <v>15</v>
      </c>
      <c r="D7291" s="4" t="s">
        <v>16</v>
      </c>
      <c r="E7291" s="4" t="s">
        <v>15</v>
      </c>
      <c r="F7291" s="4" t="s">
        <v>15</v>
      </c>
      <c r="G7291" s="4" t="s">
        <v>14</v>
      </c>
      <c r="H7291" s="4" t="s">
        <v>14</v>
      </c>
      <c r="I7291" s="4" t="s">
        <v>14</v>
      </c>
      <c r="J7291" s="4" t="s">
        <v>15</v>
      </c>
      <c r="K7291" s="4" t="s">
        <v>14</v>
      </c>
      <c r="L7291" s="4" t="s">
        <v>15</v>
      </c>
      <c r="M7291" s="4" t="s">
        <v>63</v>
      </c>
      <c r="N7291" s="3">
        <v>0</v>
      </c>
      <c r="O7291" s="3">
        <v>0</v>
      </c>
    </row>
    <row r="7292" spans="1:15" x14ac:dyDescent="0.3">
      <c r="A7292" s="4">
        <v>7287</v>
      </c>
      <c r="B7292" s="4" t="s">
        <v>16</v>
      </c>
      <c r="C7292" s="4" t="s">
        <v>15</v>
      </c>
      <c r="D7292" s="4" t="s">
        <v>16</v>
      </c>
      <c r="E7292" s="4" t="s">
        <v>15</v>
      </c>
      <c r="F7292" s="4" t="s">
        <v>15</v>
      </c>
      <c r="G7292" s="4" t="s">
        <v>14</v>
      </c>
      <c r="H7292" s="4" t="s">
        <v>14</v>
      </c>
      <c r="I7292" s="4" t="s">
        <v>14</v>
      </c>
      <c r="J7292" s="4" t="s">
        <v>15</v>
      </c>
      <c r="K7292" s="4" t="s">
        <v>14</v>
      </c>
      <c r="L7292" s="4" t="s">
        <v>14</v>
      </c>
      <c r="M7292" s="4" t="s">
        <v>63</v>
      </c>
      <c r="N7292" s="3">
        <v>0</v>
      </c>
      <c r="O7292" s="3">
        <v>0</v>
      </c>
    </row>
    <row r="7293" spans="1:15" x14ac:dyDescent="0.3">
      <c r="A7293" s="4">
        <v>7288</v>
      </c>
      <c r="B7293" s="4" t="s">
        <v>16</v>
      </c>
      <c r="C7293" s="4" t="s">
        <v>15</v>
      </c>
      <c r="D7293" s="4" t="s">
        <v>16</v>
      </c>
      <c r="E7293" s="4" t="s">
        <v>15</v>
      </c>
      <c r="F7293" s="4" t="s">
        <v>15</v>
      </c>
      <c r="G7293" s="4" t="s">
        <v>14</v>
      </c>
      <c r="H7293" s="4" t="s">
        <v>14</v>
      </c>
      <c r="I7293" s="4" t="s">
        <v>14</v>
      </c>
      <c r="J7293" s="4" t="s">
        <v>15</v>
      </c>
      <c r="K7293" s="4" t="s">
        <v>14</v>
      </c>
      <c r="L7293" s="4" t="s">
        <v>14</v>
      </c>
      <c r="M7293" s="4" t="s">
        <v>156</v>
      </c>
      <c r="N7293" s="3">
        <v>0</v>
      </c>
      <c r="O7293" s="3">
        <v>0</v>
      </c>
    </row>
    <row r="7294" spans="1:15" x14ac:dyDescent="0.3">
      <c r="A7294" s="4">
        <v>7289</v>
      </c>
      <c r="B7294" s="4" t="s">
        <v>16</v>
      </c>
      <c r="C7294" s="4" t="s">
        <v>15</v>
      </c>
      <c r="D7294" s="4" t="s">
        <v>16</v>
      </c>
      <c r="E7294" s="4" t="s">
        <v>15</v>
      </c>
      <c r="F7294" s="4" t="s">
        <v>15</v>
      </c>
      <c r="G7294" s="4" t="s">
        <v>14</v>
      </c>
      <c r="H7294" s="4" t="s">
        <v>14</v>
      </c>
      <c r="I7294" s="4" t="s">
        <v>14</v>
      </c>
      <c r="J7294" s="4" t="s">
        <v>14</v>
      </c>
      <c r="K7294" s="4" t="s">
        <v>15</v>
      </c>
      <c r="L7294" s="4" t="s">
        <v>15</v>
      </c>
      <c r="M7294" s="4" t="s">
        <v>156</v>
      </c>
      <c r="N7294" s="3">
        <v>100</v>
      </c>
      <c r="O7294" s="3">
        <v>100</v>
      </c>
    </row>
    <row r="7295" spans="1:15" x14ac:dyDescent="0.3">
      <c r="A7295" s="4">
        <v>7290</v>
      </c>
      <c r="B7295" s="4" t="s">
        <v>16</v>
      </c>
      <c r="C7295" s="4" t="s">
        <v>15</v>
      </c>
      <c r="D7295" s="4" t="s">
        <v>16</v>
      </c>
      <c r="E7295" s="4" t="s">
        <v>15</v>
      </c>
      <c r="F7295" s="4" t="s">
        <v>15</v>
      </c>
      <c r="G7295" s="4" t="s">
        <v>14</v>
      </c>
      <c r="H7295" s="4" t="s">
        <v>14</v>
      </c>
      <c r="I7295" s="4" t="s">
        <v>14</v>
      </c>
      <c r="J7295" s="4" t="s">
        <v>14</v>
      </c>
      <c r="K7295" s="4" t="s">
        <v>15</v>
      </c>
      <c r="L7295" s="4" t="s">
        <v>15</v>
      </c>
      <c r="M7295" s="4" t="s">
        <v>63</v>
      </c>
      <c r="N7295" s="3">
        <v>0</v>
      </c>
      <c r="O7295" s="3">
        <v>100</v>
      </c>
    </row>
    <row r="7296" spans="1:15" x14ac:dyDescent="0.3">
      <c r="A7296" s="4">
        <v>7291</v>
      </c>
      <c r="B7296" s="4" t="s">
        <v>16</v>
      </c>
      <c r="C7296" s="4" t="s">
        <v>15</v>
      </c>
      <c r="D7296" s="4" t="s">
        <v>16</v>
      </c>
      <c r="E7296" s="4" t="s">
        <v>15</v>
      </c>
      <c r="F7296" s="4" t="s">
        <v>15</v>
      </c>
      <c r="G7296" s="4" t="s">
        <v>14</v>
      </c>
      <c r="H7296" s="4" t="s">
        <v>14</v>
      </c>
      <c r="I7296" s="4" t="s">
        <v>14</v>
      </c>
      <c r="J7296" s="4" t="s">
        <v>14</v>
      </c>
      <c r="K7296" s="4" t="s">
        <v>15</v>
      </c>
      <c r="L7296" s="4" t="s">
        <v>14</v>
      </c>
      <c r="M7296" s="4" t="s">
        <v>63</v>
      </c>
      <c r="N7296" s="3">
        <v>0</v>
      </c>
      <c r="O7296" s="3">
        <v>0</v>
      </c>
    </row>
    <row r="7297" spans="1:15" x14ac:dyDescent="0.3">
      <c r="A7297" s="4">
        <v>7292</v>
      </c>
      <c r="B7297" s="4" t="s">
        <v>16</v>
      </c>
      <c r="C7297" s="4" t="s">
        <v>15</v>
      </c>
      <c r="D7297" s="4" t="s">
        <v>16</v>
      </c>
      <c r="E7297" s="4" t="s">
        <v>15</v>
      </c>
      <c r="F7297" s="4" t="s">
        <v>15</v>
      </c>
      <c r="G7297" s="4" t="s">
        <v>14</v>
      </c>
      <c r="H7297" s="4" t="s">
        <v>14</v>
      </c>
      <c r="I7297" s="4" t="s">
        <v>14</v>
      </c>
      <c r="J7297" s="4" t="s">
        <v>14</v>
      </c>
      <c r="K7297" s="4" t="s">
        <v>15</v>
      </c>
      <c r="L7297" s="4" t="s">
        <v>14</v>
      </c>
      <c r="M7297" s="4" t="s">
        <v>156</v>
      </c>
      <c r="N7297" s="3">
        <v>0</v>
      </c>
      <c r="O7297" s="3">
        <v>0</v>
      </c>
    </row>
    <row r="7298" spans="1:15" x14ac:dyDescent="0.3">
      <c r="A7298" s="4">
        <v>7293</v>
      </c>
      <c r="B7298" s="4" t="s">
        <v>16</v>
      </c>
      <c r="C7298" s="4" t="s">
        <v>15</v>
      </c>
      <c r="D7298" s="4" t="s">
        <v>16</v>
      </c>
      <c r="E7298" s="4" t="s">
        <v>15</v>
      </c>
      <c r="F7298" s="4" t="s">
        <v>15</v>
      </c>
      <c r="G7298" s="4" t="s">
        <v>14</v>
      </c>
      <c r="H7298" s="4" t="s">
        <v>14</v>
      </c>
      <c r="I7298" s="4" t="s">
        <v>14</v>
      </c>
      <c r="J7298" s="4" t="s">
        <v>14</v>
      </c>
      <c r="K7298" s="4" t="s">
        <v>14</v>
      </c>
      <c r="L7298" s="4" t="s">
        <v>15</v>
      </c>
      <c r="M7298" s="4" t="s">
        <v>63</v>
      </c>
      <c r="N7298" s="3">
        <v>200</v>
      </c>
      <c r="O7298" s="3">
        <v>0</v>
      </c>
    </row>
    <row r="7299" spans="1:15" x14ac:dyDescent="0.3">
      <c r="A7299" s="4">
        <v>7294</v>
      </c>
      <c r="B7299" s="4" t="s">
        <v>16</v>
      </c>
      <c r="C7299" s="4" t="s">
        <v>15</v>
      </c>
      <c r="D7299" s="4" t="s">
        <v>16</v>
      </c>
      <c r="E7299" s="4" t="s">
        <v>15</v>
      </c>
      <c r="F7299" s="4" t="s">
        <v>15</v>
      </c>
      <c r="G7299" s="4" t="s">
        <v>14</v>
      </c>
      <c r="H7299" s="4" t="s">
        <v>14</v>
      </c>
      <c r="I7299" s="4" t="s">
        <v>14</v>
      </c>
      <c r="J7299" s="4" t="s">
        <v>14</v>
      </c>
      <c r="K7299" s="4" t="s">
        <v>14</v>
      </c>
      <c r="L7299" s="4" t="s">
        <v>15</v>
      </c>
      <c r="M7299" s="4" t="s">
        <v>156</v>
      </c>
      <c r="N7299" s="3">
        <v>0</v>
      </c>
      <c r="O7299" s="3">
        <v>0</v>
      </c>
    </row>
    <row r="7300" spans="1:15" x14ac:dyDescent="0.3">
      <c r="A7300" s="4">
        <v>7295</v>
      </c>
      <c r="B7300" s="4" t="s">
        <v>16</v>
      </c>
      <c r="C7300" s="4" t="s">
        <v>15</v>
      </c>
      <c r="D7300" s="4" t="s">
        <v>16</v>
      </c>
      <c r="E7300" s="4" t="s">
        <v>15</v>
      </c>
      <c r="F7300" s="4" t="s">
        <v>15</v>
      </c>
      <c r="G7300" s="4" t="s">
        <v>14</v>
      </c>
      <c r="H7300" s="4" t="s">
        <v>14</v>
      </c>
      <c r="I7300" s="4" t="s">
        <v>14</v>
      </c>
      <c r="J7300" s="4" t="s">
        <v>14</v>
      </c>
      <c r="K7300" s="4" t="s">
        <v>14</v>
      </c>
      <c r="L7300" s="4" t="s">
        <v>14</v>
      </c>
      <c r="M7300" s="4" t="s">
        <v>63</v>
      </c>
      <c r="N7300" s="3">
        <v>0</v>
      </c>
      <c r="O7300" s="3">
        <v>0</v>
      </c>
    </row>
    <row r="7301" spans="1:15" x14ac:dyDescent="0.3">
      <c r="A7301" s="4">
        <v>7296</v>
      </c>
      <c r="B7301" s="4" t="s">
        <v>16</v>
      </c>
      <c r="C7301" s="4" t="s">
        <v>15</v>
      </c>
      <c r="D7301" s="4" t="s">
        <v>16</v>
      </c>
      <c r="E7301" s="4" t="s">
        <v>15</v>
      </c>
      <c r="F7301" s="4" t="s">
        <v>15</v>
      </c>
      <c r="G7301" s="4" t="s">
        <v>14</v>
      </c>
      <c r="H7301" s="4" t="s">
        <v>14</v>
      </c>
      <c r="I7301" s="4" t="s">
        <v>14</v>
      </c>
      <c r="J7301" s="4" t="s">
        <v>14</v>
      </c>
      <c r="K7301" s="4" t="s">
        <v>14</v>
      </c>
      <c r="L7301" s="4" t="s">
        <v>14</v>
      </c>
      <c r="M7301" s="4" t="s">
        <v>156</v>
      </c>
      <c r="N7301" s="3">
        <v>0</v>
      </c>
      <c r="O7301" s="3">
        <v>0</v>
      </c>
    </row>
    <row r="7302" spans="1:15" x14ac:dyDescent="0.3">
      <c r="A7302" s="4">
        <v>7297</v>
      </c>
      <c r="B7302" s="4" t="s">
        <v>16</v>
      </c>
      <c r="C7302" s="4" t="s">
        <v>15</v>
      </c>
      <c r="D7302" s="4" t="s">
        <v>16</v>
      </c>
      <c r="E7302" s="4" t="s">
        <v>15</v>
      </c>
      <c r="F7302" s="4" t="s">
        <v>14</v>
      </c>
      <c r="G7302" s="4" t="s">
        <v>15</v>
      </c>
      <c r="H7302" s="4" t="s">
        <v>15</v>
      </c>
      <c r="I7302" s="4" t="s">
        <v>15</v>
      </c>
      <c r="J7302" s="4" t="s">
        <v>15</v>
      </c>
      <c r="K7302" s="4" t="s">
        <v>15</v>
      </c>
      <c r="L7302" s="4" t="s">
        <v>15</v>
      </c>
      <c r="M7302" s="4" t="s">
        <v>63</v>
      </c>
      <c r="N7302" s="3">
        <v>0</v>
      </c>
      <c r="O7302" s="3">
        <v>0</v>
      </c>
    </row>
    <row r="7303" spans="1:15" x14ac:dyDescent="0.3">
      <c r="A7303" s="4">
        <v>7298</v>
      </c>
      <c r="B7303" s="4" t="s">
        <v>16</v>
      </c>
      <c r="C7303" s="4" t="s">
        <v>15</v>
      </c>
      <c r="D7303" s="4" t="s">
        <v>16</v>
      </c>
      <c r="E7303" s="4" t="s">
        <v>15</v>
      </c>
      <c r="F7303" s="4" t="s">
        <v>14</v>
      </c>
      <c r="G7303" s="4" t="s">
        <v>15</v>
      </c>
      <c r="H7303" s="4" t="s">
        <v>15</v>
      </c>
      <c r="I7303" s="4" t="s">
        <v>15</v>
      </c>
      <c r="J7303" s="4" t="s">
        <v>15</v>
      </c>
      <c r="K7303" s="4" t="s">
        <v>15</v>
      </c>
      <c r="L7303" s="4" t="s">
        <v>15</v>
      </c>
      <c r="M7303" s="4" t="s">
        <v>156</v>
      </c>
      <c r="N7303" s="3">
        <v>0</v>
      </c>
      <c r="O7303" s="3">
        <v>0</v>
      </c>
    </row>
    <row r="7304" spans="1:15" x14ac:dyDescent="0.3">
      <c r="A7304" s="4">
        <v>7299</v>
      </c>
      <c r="B7304" s="4" t="s">
        <v>16</v>
      </c>
      <c r="C7304" s="4" t="s">
        <v>15</v>
      </c>
      <c r="D7304" s="4" t="s">
        <v>16</v>
      </c>
      <c r="E7304" s="4" t="s">
        <v>15</v>
      </c>
      <c r="F7304" s="4" t="s">
        <v>14</v>
      </c>
      <c r="G7304" s="4" t="s">
        <v>15</v>
      </c>
      <c r="H7304" s="4" t="s">
        <v>15</v>
      </c>
      <c r="I7304" s="4" t="s">
        <v>15</v>
      </c>
      <c r="J7304" s="4" t="s">
        <v>15</v>
      </c>
      <c r="K7304" s="4" t="s">
        <v>15</v>
      </c>
      <c r="L7304" s="4" t="s">
        <v>14</v>
      </c>
      <c r="M7304" s="4" t="s">
        <v>156</v>
      </c>
      <c r="N7304" s="3">
        <v>48100</v>
      </c>
      <c r="O7304" s="3">
        <v>48100</v>
      </c>
    </row>
    <row r="7305" spans="1:15" x14ac:dyDescent="0.3">
      <c r="A7305" s="4">
        <v>7300</v>
      </c>
      <c r="B7305" s="4" t="s">
        <v>16</v>
      </c>
      <c r="C7305" s="4" t="s">
        <v>15</v>
      </c>
      <c r="D7305" s="4" t="s">
        <v>16</v>
      </c>
      <c r="E7305" s="4" t="s">
        <v>15</v>
      </c>
      <c r="F7305" s="4" t="s">
        <v>14</v>
      </c>
      <c r="G7305" s="4" t="s">
        <v>15</v>
      </c>
      <c r="H7305" s="4" t="s">
        <v>15</v>
      </c>
      <c r="I7305" s="4" t="s">
        <v>15</v>
      </c>
      <c r="J7305" s="4" t="s">
        <v>15</v>
      </c>
      <c r="K7305" s="4" t="s">
        <v>15</v>
      </c>
      <c r="L7305" s="4" t="s">
        <v>14</v>
      </c>
      <c r="M7305" s="4" t="s">
        <v>63</v>
      </c>
      <c r="N7305" s="3">
        <v>500</v>
      </c>
      <c r="O7305" s="3">
        <v>800</v>
      </c>
    </row>
    <row r="7306" spans="1:15" x14ac:dyDescent="0.3">
      <c r="A7306" s="4">
        <v>7301</v>
      </c>
      <c r="B7306" s="4" t="s">
        <v>16</v>
      </c>
      <c r="C7306" s="4" t="s">
        <v>15</v>
      </c>
      <c r="D7306" s="4" t="s">
        <v>16</v>
      </c>
      <c r="E7306" s="4" t="s">
        <v>15</v>
      </c>
      <c r="F7306" s="4" t="s">
        <v>14</v>
      </c>
      <c r="G7306" s="4" t="s">
        <v>15</v>
      </c>
      <c r="H7306" s="4" t="s">
        <v>15</v>
      </c>
      <c r="I7306" s="4" t="s">
        <v>15</v>
      </c>
      <c r="J7306" s="4" t="s">
        <v>15</v>
      </c>
      <c r="K7306" s="4" t="s">
        <v>14</v>
      </c>
      <c r="L7306" s="4" t="s">
        <v>15</v>
      </c>
      <c r="M7306" s="4" t="s">
        <v>156</v>
      </c>
      <c r="N7306" s="3">
        <v>5500</v>
      </c>
      <c r="O7306" s="3">
        <v>5500</v>
      </c>
    </row>
    <row r="7307" spans="1:15" x14ac:dyDescent="0.3">
      <c r="A7307" s="4">
        <v>7302</v>
      </c>
      <c r="B7307" s="4" t="s">
        <v>16</v>
      </c>
      <c r="C7307" s="4" t="s">
        <v>15</v>
      </c>
      <c r="D7307" s="4" t="s">
        <v>16</v>
      </c>
      <c r="E7307" s="4" t="s">
        <v>15</v>
      </c>
      <c r="F7307" s="4" t="s">
        <v>14</v>
      </c>
      <c r="G7307" s="4" t="s">
        <v>15</v>
      </c>
      <c r="H7307" s="4" t="s">
        <v>15</v>
      </c>
      <c r="I7307" s="4" t="s">
        <v>15</v>
      </c>
      <c r="J7307" s="4" t="s">
        <v>15</v>
      </c>
      <c r="K7307" s="4" t="s">
        <v>14</v>
      </c>
      <c r="L7307" s="4" t="s">
        <v>15</v>
      </c>
      <c r="M7307" s="4" t="s">
        <v>63</v>
      </c>
      <c r="N7307" s="3">
        <v>1900</v>
      </c>
      <c r="O7307" s="3">
        <v>2300</v>
      </c>
    </row>
    <row r="7308" spans="1:15" x14ac:dyDescent="0.3">
      <c r="A7308" s="4">
        <v>7303</v>
      </c>
      <c r="B7308" s="4" t="s">
        <v>16</v>
      </c>
      <c r="C7308" s="4" t="s">
        <v>15</v>
      </c>
      <c r="D7308" s="4" t="s">
        <v>16</v>
      </c>
      <c r="E7308" s="4" t="s">
        <v>15</v>
      </c>
      <c r="F7308" s="4" t="s">
        <v>14</v>
      </c>
      <c r="G7308" s="4" t="s">
        <v>15</v>
      </c>
      <c r="H7308" s="4" t="s">
        <v>15</v>
      </c>
      <c r="I7308" s="4" t="s">
        <v>15</v>
      </c>
      <c r="J7308" s="4" t="s">
        <v>15</v>
      </c>
      <c r="K7308" s="4" t="s">
        <v>14</v>
      </c>
      <c r="L7308" s="4" t="s">
        <v>14</v>
      </c>
      <c r="M7308" s="4" t="s">
        <v>63</v>
      </c>
      <c r="N7308" s="3">
        <v>100</v>
      </c>
      <c r="O7308" s="3">
        <v>0</v>
      </c>
    </row>
    <row r="7309" spans="1:15" x14ac:dyDescent="0.3">
      <c r="A7309" s="4">
        <v>7304</v>
      </c>
      <c r="B7309" s="4" t="s">
        <v>16</v>
      </c>
      <c r="C7309" s="4" t="s">
        <v>15</v>
      </c>
      <c r="D7309" s="4" t="s">
        <v>16</v>
      </c>
      <c r="E7309" s="4" t="s">
        <v>15</v>
      </c>
      <c r="F7309" s="4" t="s">
        <v>14</v>
      </c>
      <c r="G7309" s="4" t="s">
        <v>15</v>
      </c>
      <c r="H7309" s="4" t="s">
        <v>15</v>
      </c>
      <c r="I7309" s="4" t="s">
        <v>15</v>
      </c>
      <c r="J7309" s="4" t="s">
        <v>15</v>
      </c>
      <c r="K7309" s="4" t="s">
        <v>14</v>
      </c>
      <c r="L7309" s="4" t="s">
        <v>14</v>
      </c>
      <c r="M7309" s="4" t="s">
        <v>156</v>
      </c>
      <c r="N7309" s="3">
        <v>0</v>
      </c>
      <c r="O7309" s="3">
        <v>0</v>
      </c>
    </row>
    <row r="7310" spans="1:15" x14ac:dyDescent="0.3">
      <c r="A7310" s="4">
        <v>7305</v>
      </c>
      <c r="B7310" s="4" t="s">
        <v>16</v>
      </c>
      <c r="C7310" s="4" t="s">
        <v>15</v>
      </c>
      <c r="D7310" s="4" t="s">
        <v>16</v>
      </c>
      <c r="E7310" s="4" t="s">
        <v>15</v>
      </c>
      <c r="F7310" s="4" t="s">
        <v>14</v>
      </c>
      <c r="G7310" s="4" t="s">
        <v>15</v>
      </c>
      <c r="H7310" s="4" t="s">
        <v>15</v>
      </c>
      <c r="I7310" s="4" t="s">
        <v>15</v>
      </c>
      <c r="J7310" s="4" t="s">
        <v>14</v>
      </c>
      <c r="K7310" s="4" t="s">
        <v>15</v>
      </c>
      <c r="L7310" s="4" t="s">
        <v>15</v>
      </c>
      <c r="M7310" s="4" t="s">
        <v>156</v>
      </c>
      <c r="N7310" s="3">
        <v>200</v>
      </c>
      <c r="O7310" s="3">
        <v>200</v>
      </c>
    </row>
    <row r="7311" spans="1:15" x14ac:dyDescent="0.3">
      <c r="A7311" s="4">
        <v>7306</v>
      </c>
      <c r="B7311" s="4" t="s">
        <v>16</v>
      </c>
      <c r="C7311" s="4" t="s">
        <v>15</v>
      </c>
      <c r="D7311" s="4" t="s">
        <v>16</v>
      </c>
      <c r="E7311" s="4" t="s">
        <v>15</v>
      </c>
      <c r="F7311" s="4" t="s">
        <v>14</v>
      </c>
      <c r="G7311" s="4" t="s">
        <v>15</v>
      </c>
      <c r="H7311" s="4" t="s">
        <v>15</v>
      </c>
      <c r="I7311" s="4" t="s">
        <v>15</v>
      </c>
      <c r="J7311" s="4" t="s">
        <v>14</v>
      </c>
      <c r="K7311" s="4" t="s">
        <v>15</v>
      </c>
      <c r="L7311" s="4" t="s">
        <v>15</v>
      </c>
      <c r="M7311" s="4" t="s">
        <v>63</v>
      </c>
      <c r="N7311" s="3">
        <v>0</v>
      </c>
      <c r="O7311" s="3">
        <v>100</v>
      </c>
    </row>
    <row r="7312" spans="1:15" x14ac:dyDescent="0.3">
      <c r="A7312" s="4">
        <v>7307</v>
      </c>
      <c r="B7312" s="4" t="s">
        <v>16</v>
      </c>
      <c r="C7312" s="4" t="s">
        <v>15</v>
      </c>
      <c r="D7312" s="4" t="s">
        <v>16</v>
      </c>
      <c r="E7312" s="4" t="s">
        <v>15</v>
      </c>
      <c r="F7312" s="4" t="s">
        <v>14</v>
      </c>
      <c r="G7312" s="4" t="s">
        <v>15</v>
      </c>
      <c r="H7312" s="4" t="s">
        <v>15</v>
      </c>
      <c r="I7312" s="4" t="s">
        <v>15</v>
      </c>
      <c r="J7312" s="4" t="s">
        <v>14</v>
      </c>
      <c r="K7312" s="4" t="s">
        <v>15</v>
      </c>
      <c r="L7312" s="4" t="s">
        <v>14</v>
      </c>
      <c r="M7312" s="4" t="s">
        <v>63</v>
      </c>
      <c r="N7312" s="3">
        <v>0</v>
      </c>
      <c r="O7312" s="3">
        <v>0</v>
      </c>
    </row>
    <row r="7313" spans="1:15" x14ac:dyDescent="0.3">
      <c r="A7313" s="4">
        <v>7308</v>
      </c>
      <c r="B7313" s="4" t="s">
        <v>16</v>
      </c>
      <c r="C7313" s="4" t="s">
        <v>15</v>
      </c>
      <c r="D7313" s="4" t="s">
        <v>16</v>
      </c>
      <c r="E7313" s="4" t="s">
        <v>15</v>
      </c>
      <c r="F7313" s="4" t="s">
        <v>14</v>
      </c>
      <c r="G7313" s="4" t="s">
        <v>15</v>
      </c>
      <c r="H7313" s="4" t="s">
        <v>15</v>
      </c>
      <c r="I7313" s="4" t="s">
        <v>15</v>
      </c>
      <c r="J7313" s="4" t="s">
        <v>14</v>
      </c>
      <c r="K7313" s="4" t="s">
        <v>15</v>
      </c>
      <c r="L7313" s="4" t="s">
        <v>14</v>
      </c>
      <c r="M7313" s="4" t="s">
        <v>156</v>
      </c>
      <c r="N7313" s="3">
        <v>0</v>
      </c>
      <c r="O7313" s="3">
        <v>0</v>
      </c>
    </row>
    <row r="7314" spans="1:15" x14ac:dyDescent="0.3">
      <c r="A7314" s="4">
        <v>7309</v>
      </c>
      <c r="B7314" s="4" t="s">
        <v>16</v>
      </c>
      <c r="C7314" s="4" t="s">
        <v>15</v>
      </c>
      <c r="D7314" s="4" t="s">
        <v>16</v>
      </c>
      <c r="E7314" s="4" t="s">
        <v>15</v>
      </c>
      <c r="F7314" s="4" t="s">
        <v>14</v>
      </c>
      <c r="G7314" s="4" t="s">
        <v>15</v>
      </c>
      <c r="H7314" s="4" t="s">
        <v>15</v>
      </c>
      <c r="I7314" s="4" t="s">
        <v>15</v>
      </c>
      <c r="J7314" s="4" t="s">
        <v>14</v>
      </c>
      <c r="K7314" s="4" t="s">
        <v>14</v>
      </c>
      <c r="L7314" s="4" t="s">
        <v>15</v>
      </c>
      <c r="M7314" s="4" t="s">
        <v>63</v>
      </c>
      <c r="N7314" s="3">
        <v>200</v>
      </c>
      <c r="O7314" s="3">
        <v>0</v>
      </c>
    </row>
    <row r="7315" spans="1:15" x14ac:dyDescent="0.3">
      <c r="A7315" s="4">
        <v>7310</v>
      </c>
      <c r="B7315" s="4" t="s">
        <v>16</v>
      </c>
      <c r="C7315" s="4" t="s">
        <v>15</v>
      </c>
      <c r="D7315" s="4" t="s">
        <v>16</v>
      </c>
      <c r="E7315" s="4" t="s">
        <v>15</v>
      </c>
      <c r="F7315" s="4" t="s">
        <v>14</v>
      </c>
      <c r="G7315" s="4" t="s">
        <v>15</v>
      </c>
      <c r="H7315" s="4" t="s">
        <v>15</v>
      </c>
      <c r="I7315" s="4" t="s">
        <v>15</v>
      </c>
      <c r="J7315" s="4" t="s">
        <v>14</v>
      </c>
      <c r="K7315" s="4" t="s">
        <v>14</v>
      </c>
      <c r="L7315" s="4" t="s">
        <v>15</v>
      </c>
      <c r="M7315" s="4" t="s">
        <v>156</v>
      </c>
      <c r="N7315" s="3">
        <v>0</v>
      </c>
      <c r="O7315" s="3">
        <v>0</v>
      </c>
    </row>
    <row r="7316" spans="1:15" x14ac:dyDescent="0.3">
      <c r="A7316" s="4">
        <v>7311</v>
      </c>
      <c r="B7316" s="4" t="s">
        <v>16</v>
      </c>
      <c r="C7316" s="4" t="s">
        <v>15</v>
      </c>
      <c r="D7316" s="4" t="s">
        <v>16</v>
      </c>
      <c r="E7316" s="4" t="s">
        <v>15</v>
      </c>
      <c r="F7316" s="4" t="s">
        <v>14</v>
      </c>
      <c r="G7316" s="4" t="s">
        <v>15</v>
      </c>
      <c r="H7316" s="4" t="s">
        <v>15</v>
      </c>
      <c r="I7316" s="4" t="s">
        <v>15</v>
      </c>
      <c r="J7316" s="4" t="s">
        <v>14</v>
      </c>
      <c r="K7316" s="4" t="s">
        <v>14</v>
      </c>
      <c r="L7316" s="4" t="s">
        <v>14</v>
      </c>
      <c r="M7316" s="4" t="s">
        <v>63</v>
      </c>
      <c r="N7316" s="3">
        <v>0</v>
      </c>
      <c r="O7316" s="3">
        <v>0</v>
      </c>
    </row>
    <row r="7317" spans="1:15" x14ac:dyDescent="0.3">
      <c r="A7317" s="4">
        <v>7312</v>
      </c>
      <c r="B7317" s="4" t="s">
        <v>16</v>
      </c>
      <c r="C7317" s="4" t="s">
        <v>15</v>
      </c>
      <c r="D7317" s="4" t="s">
        <v>16</v>
      </c>
      <c r="E7317" s="4" t="s">
        <v>15</v>
      </c>
      <c r="F7317" s="4" t="s">
        <v>14</v>
      </c>
      <c r="G7317" s="4" t="s">
        <v>15</v>
      </c>
      <c r="H7317" s="4" t="s">
        <v>15</v>
      </c>
      <c r="I7317" s="4" t="s">
        <v>15</v>
      </c>
      <c r="J7317" s="4" t="s">
        <v>14</v>
      </c>
      <c r="K7317" s="4" t="s">
        <v>14</v>
      </c>
      <c r="L7317" s="4" t="s">
        <v>14</v>
      </c>
      <c r="M7317" s="4" t="s">
        <v>156</v>
      </c>
      <c r="N7317" s="3">
        <v>0</v>
      </c>
      <c r="O7317" s="3">
        <v>0</v>
      </c>
    </row>
    <row r="7318" spans="1:15" x14ac:dyDescent="0.3">
      <c r="A7318" s="4">
        <v>7313</v>
      </c>
      <c r="B7318" s="4" t="s">
        <v>16</v>
      </c>
      <c r="C7318" s="4" t="s">
        <v>15</v>
      </c>
      <c r="D7318" s="4" t="s">
        <v>16</v>
      </c>
      <c r="E7318" s="4" t="s">
        <v>15</v>
      </c>
      <c r="F7318" s="4" t="s">
        <v>14</v>
      </c>
      <c r="G7318" s="4" t="s">
        <v>15</v>
      </c>
      <c r="H7318" s="4" t="s">
        <v>15</v>
      </c>
      <c r="I7318" s="4" t="s">
        <v>14</v>
      </c>
      <c r="J7318" s="4" t="s">
        <v>15</v>
      </c>
      <c r="K7318" s="4" t="s">
        <v>15</v>
      </c>
      <c r="L7318" s="4" t="s">
        <v>15</v>
      </c>
      <c r="M7318" s="4" t="s">
        <v>63</v>
      </c>
      <c r="N7318" s="3">
        <v>0</v>
      </c>
      <c r="O7318" s="3">
        <v>0</v>
      </c>
    </row>
    <row r="7319" spans="1:15" x14ac:dyDescent="0.3">
      <c r="A7319" s="4">
        <v>7314</v>
      </c>
      <c r="B7319" s="4" t="s">
        <v>16</v>
      </c>
      <c r="C7319" s="4" t="s">
        <v>15</v>
      </c>
      <c r="D7319" s="4" t="s">
        <v>16</v>
      </c>
      <c r="E7319" s="4" t="s">
        <v>15</v>
      </c>
      <c r="F7319" s="4" t="s">
        <v>14</v>
      </c>
      <c r="G7319" s="4" t="s">
        <v>15</v>
      </c>
      <c r="H7319" s="4" t="s">
        <v>15</v>
      </c>
      <c r="I7319" s="4" t="s">
        <v>14</v>
      </c>
      <c r="J7319" s="4" t="s">
        <v>15</v>
      </c>
      <c r="K7319" s="4" t="s">
        <v>15</v>
      </c>
      <c r="L7319" s="4" t="s">
        <v>15</v>
      </c>
      <c r="M7319" s="4" t="s">
        <v>156</v>
      </c>
      <c r="N7319" s="3">
        <v>0</v>
      </c>
      <c r="O7319" s="3">
        <v>0</v>
      </c>
    </row>
    <row r="7320" spans="1:15" x14ac:dyDescent="0.3">
      <c r="A7320" s="4">
        <v>7315</v>
      </c>
      <c r="B7320" s="4" t="s">
        <v>16</v>
      </c>
      <c r="C7320" s="4" t="s">
        <v>15</v>
      </c>
      <c r="D7320" s="4" t="s">
        <v>16</v>
      </c>
      <c r="E7320" s="4" t="s">
        <v>15</v>
      </c>
      <c r="F7320" s="4" t="s">
        <v>14</v>
      </c>
      <c r="G7320" s="4" t="s">
        <v>15</v>
      </c>
      <c r="H7320" s="4" t="s">
        <v>15</v>
      </c>
      <c r="I7320" s="4" t="s">
        <v>14</v>
      </c>
      <c r="J7320" s="4" t="s">
        <v>15</v>
      </c>
      <c r="K7320" s="4" t="s">
        <v>15</v>
      </c>
      <c r="L7320" s="4" t="s">
        <v>14</v>
      </c>
      <c r="M7320" s="4" t="s">
        <v>156</v>
      </c>
      <c r="N7320" s="3">
        <v>0</v>
      </c>
      <c r="O7320" s="3">
        <v>0</v>
      </c>
    </row>
    <row r="7321" spans="1:15" x14ac:dyDescent="0.3">
      <c r="A7321" s="4">
        <v>7316</v>
      </c>
      <c r="B7321" s="4" t="s">
        <v>16</v>
      </c>
      <c r="C7321" s="4" t="s">
        <v>15</v>
      </c>
      <c r="D7321" s="4" t="s">
        <v>16</v>
      </c>
      <c r="E7321" s="4" t="s">
        <v>15</v>
      </c>
      <c r="F7321" s="4" t="s">
        <v>14</v>
      </c>
      <c r="G7321" s="4" t="s">
        <v>15</v>
      </c>
      <c r="H7321" s="4" t="s">
        <v>15</v>
      </c>
      <c r="I7321" s="4" t="s">
        <v>14</v>
      </c>
      <c r="J7321" s="4" t="s">
        <v>15</v>
      </c>
      <c r="K7321" s="4" t="s">
        <v>15</v>
      </c>
      <c r="L7321" s="4" t="s">
        <v>14</v>
      </c>
      <c r="M7321" s="4" t="s">
        <v>63</v>
      </c>
      <c r="N7321" s="3">
        <v>0</v>
      </c>
      <c r="O7321" s="3">
        <v>0</v>
      </c>
    </row>
    <row r="7322" spans="1:15" x14ac:dyDescent="0.3">
      <c r="A7322" s="4">
        <v>7317</v>
      </c>
      <c r="B7322" s="4" t="s">
        <v>16</v>
      </c>
      <c r="C7322" s="4" t="s">
        <v>15</v>
      </c>
      <c r="D7322" s="4" t="s">
        <v>16</v>
      </c>
      <c r="E7322" s="4" t="s">
        <v>15</v>
      </c>
      <c r="F7322" s="4" t="s">
        <v>14</v>
      </c>
      <c r="G7322" s="4" t="s">
        <v>15</v>
      </c>
      <c r="H7322" s="4" t="s">
        <v>15</v>
      </c>
      <c r="I7322" s="4" t="s">
        <v>14</v>
      </c>
      <c r="J7322" s="4" t="s">
        <v>15</v>
      </c>
      <c r="K7322" s="4" t="s">
        <v>14</v>
      </c>
      <c r="L7322" s="4" t="s">
        <v>15</v>
      </c>
      <c r="M7322" s="4" t="s">
        <v>156</v>
      </c>
      <c r="N7322" s="3">
        <v>400</v>
      </c>
      <c r="O7322" s="3">
        <v>400</v>
      </c>
    </row>
    <row r="7323" spans="1:15" x14ac:dyDescent="0.3">
      <c r="A7323" s="4">
        <v>7318</v>
      </c>
      <c r="B7323" s="4" t="s">
        <v>16</v>
      </c>
      <c r="C7323" s="4" t="s">
        <v>15</v>
      </c>
      <c r="D7323" s="4" t="s">
        <v>16</v>
      </c>
      <c r="E7323" s="4" t="s">
        <v>15</v>
      </c>
      <c r="F7323" s="4" t="s">
        <v>14</v>
      </c>
      <c r="G7323" s="4" t="s">
        <v>15</v>
      </c>
      <c r="H7323" s="4" t="s">
        <v>15</v>
      </c>
      <c r="I7323" s="4" t="s">
        <v>14</v>
      </c>
      <c r="J7323" s="4" t="s">
        <v>15</v>
      </c>
      <c r="K7323" s="4" t="s">
        <v>14</v>
      </c>
      <c r="L7323" s="4" t="s">
        <v>15</v>
      </c>
      <c r="M7323" s="4" t="s">
        <v>63</v>
      </c>
      <c r="N7323" s="3">
        <v>200</v>
      </c>
      <c r="O7323" s="3">
        <v>200</v>
      </c>
    </row>
    <row r="7324" spans="1:15" x14ac:dyDescent="0.3">
      <c r="A7324" s="4">
        <v>7319</v>
      </c>
      <c r="B7324" s="4" t="s">
        <v>16</v>
      </c>
      <c r="C7324" s="4" t="s">
        <v>15</v>
      </c>
      <c r="D7324" s="4" t="s">
        <v>16</v>
      </c>
      <c r="E7324" s="4" t="s">
        <v>15</v>
      </c>
      <c r="F7324" s="4" t="s">
        <v>14</v>
      </c>
      <c r="G7324" s="4" t="s">
        <v>15</v>
      </c>
      <c r="H7324" s="4" t="s">
        <v>15</v>
      </c>
      <c r="I7324" s="4" t="s">
        <v>14</v>
      </c>
      <c r="J7324" s="4" t="s">
        <v>15</v>
      </c>
      <c r="K7324" s="4" t="s">
        <v>14</v>
      </c>
      <c r="L7324" s="4" t="s">
        <v>14</v>
      </c>
      <c r="M7324" s="4" t="s">
        <v>63</v>
      </c>
      <c r="N7324" s="3">
        <v>0</v>
      </c>
      <c r="O7324" s="3">
        <v>0</v>
      </c>
    </row>
    <row r="7325" spans="1:15" x14ac:dyDescent="0.3">
      <c r="A7325" s="4">
        <v>7320</v>
      </c>
      <c r="B7325" s="4" t="s">
        <v>16</v>
      </c>
      <c r="C7325" s="4" t="s">
        <v>15</v>
      </c>
      <c r="D7325" s="4" t="s">
        <v>16</v>
      </c>
      <c r="E7325" s="4" t="s">
        <v>15</v>
      </c>
      <c r="F7325" s="4" t="s">
        <v>14</v>
      </c>
      <c r="G7325" s="4" t="s">
        <v>15</v>
      </c>
      <c r="H7325" s="4" t="s">
        <v>15</v>
      </c>
      <c r="I7325" s="4" t="s">
        <v>14</v>
      </c>
      <c r="J7325" s="4" t="s">
        <v>15</v>
      </c>
      <c r="K7325" s="4" t="s">
        <v>14</v>
      </c>
      <c r="L7325" s="4" t="s">
        <v>14</v>
      </c>
      <c r="M7325" s="4" t="s">
        <v>156</v>
      </c>
      <c r="N7325" s="3">
        <v>0</v>
      </c>
      <c r="O7325" s="3">
        <v>0</v>
      </c>
    </row>
    <row r="7326" spans="1:15" x14ac:dyDescent="0.3">
      <c r="A7326" s="4">
        <v>7321</v>
      </c>
      <c r="B7326" s="4" t="s">
        <v>16</v>
      </c>
      <c r="C7326" s="4" t="s">
        <v>15</v>
      </c>
      <c r="D7326" s="4" t="s">
        <v>16</v>
      </c>
      <c r="E7326" s="4" t="s">
        <v>15</v>
      </c>
      <c r="F7326" s="4" t="s">
        <v>14</v>
      </c>
      <c r="G7326" s="4" t="s">
        <v>15</v>
      </c>
      <c r="H7326" s="4" t="s">
        <v>15</v>
      </c>
      <c r="I7326" s="4" t="s">
        <v>14</v>
      </c>
      <c r="J7326" s="4" t="s">
        <v>14</v>
      </c>
      <c r="K7326" s="4" t="s">
        <v>15</v>
      </c>
      <c r="L7326" s="4" t="s">
        <v>15</v>
      </c>
      <c r="M7326" s="4" t="s">
        <v>63</v>
      </c>
      <c r="N7326" s="3">
        <v>0</v>
      </c>
      <c r="O7326" s="3">
        <v>0</v>
      </c>
    </row>
    <row r="7327" spans="1:15" x14ac:dyDescent="0.3">
      <c r="A7327" s="4">
        <v>7322</v>
      </c>
      <c r="B7327" s="4" t="s">
        <v>16</v>
      </c>
      <c r="C7327" s="4" t="s">
        <v>15</v>
      </c>
      <c r="D7327" s="4" t="s">
        <v>16</v>
      </c>
      <c r="E7327" s="4" t="s">
        <v>15</v>
      </c>
      <c r="F7327" s="4" t="s">
        <v>14</v>
      </c>
      <c r="G7327" s="4" t="s">
        <v>15</v>
      </c>
      <c r="H7327" s="4" t="s">
        <v>15</v>
      </c>
      <c r="I7327" s="4" t="s">
        <v>14</v>
      </c>
      <c r="J7327" s="4" t="s">
        <v>14</v>
      </c>
      <c r="K7327" s="4" t="s">
        <v>15</v>
      </c>
      <c r="L7327" s="4" t="s">
        <v>15</v>
      </c>
      <c r="M7327" s="4" t="s">
        <v>156</v>
      </c>
      <c r="N7327" s="3">
        <v>0</v>
      </c>
      <c r="O7327" s="3">
        <v>0</v>
      </c>
    </row>
    <row r="7328" spans="1:15" x14ac:dyDescent="0.3">
      <c r="A7328" s="4">
        <v>7323</v>
      </c>
      <c r="B7328" s="4" t="s">
        <v>16</v>
      </c>
      <c r="C7328" s="4" t="s">
        <v>15</v>
      </c>
      <c r="D7328" s="4" t="s">
        <v>16</v>
      </c>
      <c r="E7328" s="4" t="s">
        <v>15</v>
      </c>
      <c r="F7328" s="4" t="s">
        <v>14</v>
      </c>
      <c r="G7328" s="4" t="s">
        <v>15</v>
      </c>
      <c r="H7328" s="4" t="s">
        <v>15</v>
      </c>
      <c r="I7328" s="4" t="s">
        <v>14</v>
      </c>
      <c r="J7328" s="4" t="s">
        <v>14</v>
      </c>
      <c r="K7328" s="4" t="s">
        <v>15</v>
      </c>
      <c r="L7328" s="4" t="s">
        <v>14</v>
      </c>
      <c r="M7328" s="4" t="s">
        <v>63</v>
      </c>
      <c r="N7328" s="3">
        <v>0</v>
      </c>
      <c r="O7328" s="3">
        <v>0</v>
      </c>
    </row>
    <row r="7329" spans="1:15" x14ac:dyDescent="0.3">
      <c r="A7329" s="4">
        <v>7324</v>
      </c>
      <c r="B7329" s="4" t="s">
        <v>16</v>
      </c>
      <c r="C7329" s="4" t="s">
        <v>15</v>
      </c>
      <c r="D7329" s="4" t="s">
        <v>16</v>
      </c>
      <c r="E7329" s="4" t="s">
        <v>15</v>
      </c>
      <c r="F7329" s="4" t="s">
        <v>14</v>
      </c>
      <c r="G7329" s="4" t="s">
        <v>15</v>
      </c>
      <c r="H7329" s="4" t="s">
        <v>15</v>
      </c>
      <c r="I7329" s="4" t="s">
        <v>14</v>
      </c>
      <c r="J7329" s="4" t="s">
        <v>14</v>
      </c>
      <c r="K7329" s="4" t="s">
        <v>15</v>
      </c>
      <c r="L7329" s="4" t="s">
        <v>14</v>
      </c>
      <c r="M7329" s="4" t="s">
        <v>156</v>
      </c>
      <c r="N7329" s="3">
        <v>0</v>
      </c>
      <c r="O7329" s="3">
        <v>0</v>
      </c>
    </row>
    <row r="7330" spans="1:15" x14ac:dyDescent="0.3">
      <c r="A7330" s="4">
        <v>7325</v>
      </c>
      <c r="B7330" s="4" t="s">
        <v>16</v>
      </c>
      <c r="C7330" s="4" t="s">
        <v>15</v>
      </c>
      <c r="D7330" s="4" t="s">
        <v>16</v>
      </c>
      <c r="E7330" s="4" t="s">
        <v>15</v>
      </c>
      <c r="F7330" s="4" t="s">
        <v>14</v>
      </c>
      <c r="G7330" s="4" t="s">
        <v>15</v>
      </c>
      <c r="H7330" s="4" t="s">
        <v>15</v>
      </c>
      <c r="I7330" s="4" t="s">
        <v>14</v>
      </c>
      <c r="J7330" s="4" t="s">
        <v>14</v>
      </c>
      <c r="K7330" s="4" t="s">
        <v>14</v>
      </c>
      <c r="L7330" s="4" t="s">
        <v>15</v>
      </c>
      <c r="M7330" s="4" t="s">
        <v>63</v>
      </c>
      <c r="N7330" s="3">
        <v>0</v>
      </c>
      <c r="O7330" s="3">
        <v>0</v>
      </c>
    </row>
    <row r="7331" spans="1:15" x14ac:dyDescent="0.3">
      <c r="A7331" s="4">
        <v>7326</v>
      </c>
      <c r="B7331" s="4" t="s">
        <v>16</v>
      </c>
      <c r="C7331" s="4" t="s">
        <v>15</v>
      </c>
      <c r="D7331" s="4" t="s">
        <v>16</v>
      </c>
      <c r="E7331" s="4" t="s">
        <v>15</v>
      </c>
      <c r="F7331" s="4" t="s">
        <v>14</v>
      </c>
      <c r="G7331" s="4" t="s">
        <v>15</v>
      </c>
      <c r="H7331" s="4" t="s">
        <v>15</v>
      </c>
      <c r="I7331" s="4" t="s">
        <v>14</v>
      </c>
      <c r="J7331" s="4" t="s">
        <v>14</v>
      </c>
      <c r="K7331" s="4" t="s">
        <v>14</v>
      </c>
      <c r="L7331" s="4" t="s">
        <v>15</v>
      </c>
      <c r="M7331" s="4" t="s">
        <v>156</v>
      </c>
      <c r="N7331" s="3">
        <v>0</v>
      </c>
      <c r="O7331" s="3">
        <v>0</v>
      </c>
    </row>
    <row r="7332" spans="1:15" x14ac:dyDescent="0.3">
      <c r="A7332" s="4">
        <v>7327</v>
      </c>
      <c r="B7332" s="4" t="s">
        <v>16</v>
      </c>
      <c r="C7332" s="4" t="s">
        <v>15</v>
      </c>
      <c r="D7332" s="4" t="s">
        <v>16</v>
      </c>
      <c r="E7332" s="4" t="s">
        <v>15</v>
      </c>
      <c r="F7332" s="4" t="s">
        <v>14</v>
      </c>
      <c r="G7332" s="4" t="s">
        <v>15</v>
      </c>
      <c r="H7332" s="4" t="s">
        <v>15</v>
      </c>
      <c r="I7332" s="4" t="s">
        <v>14</v>
      </c>
      <c r="J7332" s="4" t="s">
        <v>14</v>
      </c>
      <c r="K7332" s="4" t="s">
        <v>14</v>
      </c>
      <c r="L7332" s="4" t="s">
        <v>14</v>
      </c>
      <c r="M7332" s="4" t="s">
        <v>63</v>
      </c>
      <c r="N7332" s="3">
        <v>0</v>
      </c>
      <c r="O7332" s="3">
        <v>0</v>
      </c>
    </row>
    <row r="7333" spans="1:15" x14ac:dyDescent="0.3">
      <c r="A7333" s="4">
        <v>7328</v>
      </c>
      <c r="B7333" s="4" t="s">
        <v>16</v>
      </c>
      <c r="C7333" s="4" t="s">
        <v>15</v>
      </c>
      <c r="D7333" s="4" t="s">
        <v>16</v>
      </c>
      <c r="E7333" s="4" t="s">
        <v>15</v>
      </c>
      <c r="F7333" s="4" t="s">
        <v>14</v>
      </c>
      <c r="G7333" s="4" t="s">
        <v>15</v>
      </c>
      <c r="H7333" s="4" t="s">
        <v>15</v>
      </c>
      <c r="I7333" s="4" t="s">
        <v>14</v>
      </c>
      <c r="J7333" s="4" t="s">
        <v>14</v>
      </c>
      <c r="K7333" s="4" t="s">
        <v>14</v>
      </c>
      <c r="L7333" s="4" t="s">
        <v>14</v>
      </c>
      <c r="M7333" s="4" t="s">
        <v>156</v>
      </c>
      <c r="N7333" s="3">
        <v>0</v>
      </c>
      <c r="O7333" s="3">
        <v>0</v>
      </c>
    </row>
    <row r="7334" spans="1:15" x14ac:dyDescent="0.3">
      <c r="A7334" s="4">
        <v>7329</v>
      </c>
      <c r="B7334" s="4" t="s">
        <v>16</v>
      </c>
      <c r="C7334" s="4" t="s">
        <v>15</v>
      </c>
      <c r="D7334" s="4" t="s">
        <v>16</v>
      </c>
      <c r="E7334" s="4" t="s">
        <v>15</v>
      </c>
      <c r="F7334" s="4" t="s">
        <v>14</v>
      </c>
      <c r="G7334" s="4" t="s">
        <v>15</v>
      </c>
      <c r="H7334" s="4" t="s">
        <v>14</v>
      </c>
      <c r="I7334" s="4" t="s">
        <v>15</v>
      </c>
      <c r="J7334" s="4" t="s">
        <v>15</v>
      </c>
      <c r="K7334" s="4" t="s">
        <v>15</v>
      </c>
      <c r="L7334" s="4" t="s">
        <v>15</v>
      </c>
      <c r="M7334" s="4" t="s">
        <v>63</v>
      </c>
      <c r="N7334" s="3">
        <v>0</v>
      </c>
      <c r="O7334" s="3">
        <v>0</v>
      </c>
    </row>
    <row r="7335" spans="1:15" x14ac:dyDescent="0.3">
      <c r="A7335" s="4">
        <v>7330</v>
      </c>
      <c r="B7335" s="4" t="s">
        <v>16</v>
      </c>
      <c r="C7335" s="4" t="s">
        <v>15</v>
      </c>
      <c r="D7335" s="4" t="s">
        <v>16</v>
      </c>
      <c r="E7335" s="4" t="s">
        <v>15</v>
      </c>
      <c r="F7335" s="4" t="s">
        <v>14</v>
      </c>
      <c r="G7335" s="4" t="s">
        <v>15</v>
      </c>
      <c r="H7335" s="4" t="s">
        <v>14</v>
      </c>
      <c r="I7335" s="4" t="s">
        <v>15</v>
      </c>
      <c r="J7335" s="4" t="s">
        <v>15</v>
      </c>
      <c r="K7335" s="4" t="s">
        <v>15</v>
      </c>
      <c r="L7335" s="4" t="s">
        <v>15</v>
      </c>
      <c r="M7335" s="4" t="s">
        <v>156</v>
      </c>
      <c r="N7335" s="3">
        <v>0</v>
      </c>
      <c r="O7335" s="3">
        <v>0</v>
      </c>
    </row>
    <row r="7336" spans="1:15" x14ac:dyDescent="0.3">
      <c r="A7336" s="4">
        <v>7331</v>
      </c>
      <c r="B7336" s="4" t="s">
        <v>16</v>
      </c>
      <c r="C7336" s="4" t="s">
        <v>15</v>
      </c>
      <c r="D7336" s="4" t="s">
        <v>16</v>
      </c>
      <c r="E7336" s="4" t="s">
        <v>15</v>
      </c>
      <c r="F7336" s="4" t="s">
        <v>14</v>
      </c>
      <c r="G7336" s="4" t="s">
        <v>15</v>
      </c>
      <c r="H7336" s="4" t="s">
        <v>14</v>
      </c>
      <c r="I7336" s="4" t="s">
        <v>15</v>
      </c>
      <c r="J7336" s="4" t="s">
        <v>15</v>
      </c>
      <c r="K7336" s="4" t="s">
        <v>15</v>
      </c>
      <c r="L7336" s="4" t="s">
        <v>14</v>
      </c>
      <c r="M7336" s="4" t="s">
        <v>156</v>
      </c>
      <c r="N7336" s="3">
        <v>40500</v>
      </c>
      <c r="O7336" s="3">
        <v>40500</v>
      </c>
    </row>
    <row r="7337" spans="1:15" x14ac:dyDescent="0.3">
      <c r="A7337" s="4">
        <v>7332</v>
      </c>
      <c r="B7337" s="4" t="s">
        <v>16</v>
      </c>
      <c r="C7337" s="4" t="s">
        <v>15</v>
      </c>
      <c r="D7337" s="4" t="s">
        <v>16</v>
      </c>
      <c r="E7337" s="4" t="s">
        <v>15</v>
      </c>
      <c r="F7337" s="4" t="s">
        <v>14</v>
      </c>
      <c r="G7337" s="4" t="s">
        <v>15</v>
      </c>
      <c r="H7337" s="4" t="s">
        <v>14</v>
      </c>
      <c r="I7337" s="4" t="s">
        <v>15</v>
      </c>
      <c r="J7337" s="4" t="s">
        <v>15</v>
      </c>
      <c r="K7337" s="4" t="s">
        <v>15</v>
      </c>
      <c r="L7337" s="4" t="s">
        <v>14</v>
      </c>
      <c r="M7337" s="4" t="s">
        <v>63</v>
      </c>
      <c r="N7337" s="3">
        <v>1200</v>
      </c>
      <c r="O7337" s="3">
        <v>1400</v>
      </c>
    </row>
    <row r="7338" spans="1:15" x14ac:dyDescent="0.3">
      <c r="A7338" s="4">
        <v>7333</v>
      </c>
      <c r="B7338" s="4" t="s">
        <v>16</v>
      </c>
      <c r="C7338" s="4" t="s">
        <v>15</v>
      </c>
      <c r="D7338" s="4" t="s">
        <v>16</v>
      </c>
      <c r="E7338" s="4" t="s">
        <v>15</v>
      </c>
      <c r="F7338" s="4" t="s">
        <v>14</v>
      </c>
      <c r="G7338" s="4" t="s">
        <v>15</v>
      </c>
      <c r="H7338" s="4" t="s">
        <v>14</v>
      </c>
      <c r="I7338" s="4" t="s">
        <v>15</v>
      </c>
      <c r="J7338" s="4" t="s">
        <v>15</v>
      </c>
      <c r="K7338" s="4" t="s">
        <v>14</v>
      </c>
      <c r="L7338" s="4" t="s">
        <v>15</v>
      </c>
      <c r="M7338" s="4" t="s">
        <v>156</v>
      </c>
      <c r="N7338" s="3">
        <v>2600</v>
      </c>
      <c r="O7338" s="3">
        <v>2600</v>
      </c>
    </row>
    <row r="7339" spans="1:15" x14ac:dyDescent="0.3">
      <c r="A7339" s="4">
        <v>7334</v>
      </c>
      <c r="B7339" s="4" t="s">
        <v>16</v>
      </c>
      <c r="C7339" s="4" t="s">
        <v>15</v>
      </c>
      <c r="D7339" s="4" t="s">
        <v>16</v>
      </c>
      <c r="E7339" s="4" t="s">
        <v>15</v>
      </c>
      <c r="F7339" s="4" t="s">
        <v>14</v>
      </c>
      <c r="G7339" s="4" t="s">
        <v>15</v>
      </c>
      <c r="H7339" s="4" t="s">
        <v>14</v>
      </c>
      <c r="I7339" s="4" t="s">
        <v>15</v>
      </c>
      <c r="J7339" s="4" t="s">
        <v>15</v>
      </c>
      <c r="K7339" s="4" t="s">
        <v>14</v>
      </c>
      <c r="L7339" s="4" t="s">
        <v>15</v>
      </c>
      <c r="M7339" s="4" t="s">
        <v>63</v>
      </c>
      <c r="N7339" s="3">
        <v>2100</v>
      </c>
      <c r="O7339" s="3">
        <v>2300</v>
      </c>
    </row>
    <row r="7340" spans="1:15" x14ac:dyDescent="0.3">
      <c r="A7340" s="4">
        <v>7335</v>
      </c>
      <c r="B7340" s="4" t="s">
        <v>16</v>
      </c>
      <c r="C7340" s="4" t="s">
        <v>15</v>
      </c>
      <c r="D7340" s="4" t="s">
        <v>16</v>
      </c>
      <c r="E7340" s="4" t="s">
        <v>15</v>
      </c>
      <c r="F7340" s="4" t="s">
        <v>14</v>
      </c>
      <c r="G7340" s="4" t="s">
        <v>15</v>
      </c>
      <c r="H7340" s="4" t="s">
        <v>14</v>
      </c>
      <c r="I7340" s="4" t="s">
        <v>15</v>
      </c>
      <c r="J7340" s="4" t="s">
        <v>15</v>
      </c>
      <c r="K7340" s="4" t="s">
        <v>14</v>
      </c>
      <c r="L7340" s="4" t="s">
        <v>14</v>
      </c>
      <c r="M7340" s="4" t="s">
        <v>63</v>
      </c>
      <c r="N7340" s="3">
        <v>600</v>
      </c>
      <c r="O7340" s="3">
        <v>0</v>
      </c>
    </row>
    <row r="7341" spans="1:15" x14ac:dyDescent="0.3">
      <c r="A7341" s="4">
        <v>7336</v>
      </c>
      <c r="B7341" s="4" t="s">
        <v>16</v>
      </c>
      <c r="C7341" s="4" t="s">
        <v>15</v>
      </c>
      <c r="D7341" s="4" t="s">
        <v>16</v>
      </c>
      <c r="E7341" s="4" t="s">
        <v>15</v>
      </c>
      <c r="F7341" s="4" t="s">
        <v>14</v>
      </c>
      <c r="G7341" s="4" t="s">
        <v>15</v>
      </c>
      <c r="H7341" s="4" t="s">
        <v>14</v>
      </c>
      <c r="I7341" s="4" t="s">
        <v>15</v>
      </c>
      <c r="J7341" s="4" t="s">
        <v>15</v>
      </c>
      <c r="K7341" s="4" t="s">
        <v>14</v>
      </c>
      <c r="L7341" s="4" t="s">
        <v>14</v>
      </c>
      <c r="M7341" s="4" t="s">
        <v>156</v>
      </c>
      <c r="N7341" s="3">
        <v>0</v>
      </c>
      <c r="O7341" s="3">
        <v>0</v>
      </c>
    </row>
    <row r="7342" spans="1:15" x14ac:dyDescent="0.3">
      <c r="A7342" s="4">
        <v>7337</v>
      </c>
      <c r="B7342" s="4" t="s">
        <v>16</v>
      </c>
      <c r="C7342" s="4" t="s">
        <v>15</v>
      </c>
      <c r="D7342" s="4" t="s">
        <v>16</v>
      </c>
      <c r="E7342" s="4" t="s">
        <v>15</v>
      </c>
      <c r="F7342" s="4" t="s">
        <v>14</v>
      </c>
      <c r="G7342" s="4" t="s">
        <v>15</v>
      </c>
      <c r="H7342" s="4" t="s">
        <v>14</v>
      </c>
      <c r="I7342" s="4" t="s">
        <v>15</v>
      </c>
      <c r="J7342" s="4" t="s">
        <v>14</v>
      </c>
      <c r="K7342" s="4" t="s">
        <v>15</v>
      </c>
      <c r="L7342" s="4" t="s">
        <v>15</v>
      </c>
      <c r="M7342" s="4" t="s">
        <v>156</v>
      </c>
      <c r="N7342" s="3">
        <v>200</v>
      </c>
      <c r="O7342" s="3">
        <v>200</v>
      </c>
    </row>
    <row r="7343" spans="1:15" x14ac:dyDescent="0.3">
      <c r="A7343" s="4">
        <v>7338</v>
      </c>
      <c r="B7343" s="4" t="s">
        <v>16</v>
      </c>
      <c r="C7343" s="4" t="s">
        <v>15</v>
      </c>
      <c r="D7343" s="4" t="s">
        <v>16</v>
      </c>
      <c r="E7343" s="4" t="s">
        <v>15</v>
      </c>
      <c r="F7343" s="4" t="s">
        <v>14</v>
      </c>
      <c r="G7343" s="4" t="s">
        <v>15</v>
      </c>
      <c r="H7343" s="4" t="s">
        <v>14</v>
      </c>
      <c r="I7343" s="4" t="s">
        <v>15</v>
      </c>
      <c r="J7343" s="4" t="s">
        <v>14</v>
      </c>
      <c r="K7343" s="4" t="s">
        <v>15</v>
      </c>
      <c r="L7343" s="4" t="s">
        <v>15</v>
      </c>
      <c r="M7343" s="4" t="s">
        <v>63</v>
      </c>
      <c r="N7343" s="3">
        <v>0</v>
      </c>
      <c r="O7343" s="3">
        <v>300</v>
      </c>
    </row>
    <row r="7344" spans="1:15" x14ac:dyDescent="0.3">
      <c r="A7344" s="4">
        <v>7339</v>
      </c>
      <c r="B7344" s="4" t="s">
        <v>16</v>
      </c>
      <c r="C7344" s="4" t="s">
        <v>15</v>
      </c>
      <c r="D7344" s="4" t="s">
        <v>16</v>
      </c>
      <c r="E7344" s="4" t="s">
        <v>15</v>
      </c>
      <c r="F7344" s="4" t="s">
        <v>14</v>
      </c>
      <c r="G7344" s="4" t="s">
        <v>15</v>
      </c>
      <c r="H7344" s="4" t="s">
        <v>14</v>
      </c>
      <c r="I7344" s="4" t="s">
        <v>15</v>
      </c>
      <c r="J7344" s="4" t="s">
        <v>14</v>
      </c>
      <c r="K7344" s="4" t="s">
        <v>15</v>
      </c>
      <c r="L7344" s="4" t="s">
        <v>14</v>
      </c>
      <c r="M7344" s="4" t="s">
        <v>63</v>
      </c>
      <c r="N7344" s="3">
        <v>0</v>
      </c>
      <c r="O7344" s="3">
        <v>0</v>
      </c>
    </row>
    <row r="7345" spans="1:15" x14ac:dyDescent="0.3">
      <c r="A7345" s="4">
        <v>7340</v>
      </c>
      <c r="B7345" s="4" t="s">
        <v>16</v>
      </c>
      <c r="C7345" s="4" t="s">
        <v>15</v>
      </c>
      <c r="D7345" s="4" t="s">
        <v>16</v>
      </c>
      <c r="E7345" s="4" t="s">
        <v>15</v>
      </c>
      <c r="F7345" s="4" t="s">
        <v>14</v>
      </c>
      <c r="G7345" s="4" t="s">
        <v>15</v>
      </c>
      <c r="H7345" s="4" t="s">
        <v>14</v>
      </c>
      <c r="I7345" s="4" t="s">
        <v>15</v>
      </c>
      <c r="J7345" s="4" t="s">
        <v>14</v>
      </c>
      <c r="K7345" s="4" t="s">
        <v>15</v>
      </c>
      <c r="L7345" s="4" t="s">
        <v>14</v>
      </c>
      <c r="M7345" s="4" t="s">
        <v>156</v>
      </c>
      <c r="N7345" s="3">
        <v>0</v>
      </c>
      <c r="O7345" s="3">
        <v>0</v>
      </c>
    </row>
    <row r="7346" spans="1:15" x14ac:dyDescent="0.3">
      <c r="A7346" s="4">
        <v>7341</v>
      </c>
      <c r="B7346" s="4" t="s">
        <v>16</v>
      </c>
      <c r="C7346" s="4" t="s">
        <v>15</v>
      </c>
      <c r="D7346" s="4" t="s">
        <v>16</v>
      </c>
      <c r="E7346" s="4" t="s">
        <v>15</v>
      </c>
      <c r="F7346" s="4" t="s">
        <v>14</v>
      </c>
      <c r="G7346" s="4" t="s">
        <v>15</v>
      </c>
      <c r="H7346" s="4" t="s">
        <v>14</v>
      </c>
      <c r="I7346" s="4" t="s">
        <v>15</v>
      </c>
      <c r="J7346" s="4" t="s">
        <v>14</v>
      </c>
      <c r="K7346" s="4" t="s">
        <v>14</v>
      </c>
      <c r="L7346" s="4" t="s">
        <v>15</v>
      </c>
      <c r="M7346" s="4" t="s">
        <v>63</v>
      </c>
      <c r="N7346" s="3">
        <v>1200</v>
      </c>
      <c r="O7346" s="3">
        <v>0</v>
      </c>
    </row>
    <row r="7347" spans="1:15" x14ac:dyDescent="0.3">
      <c r="A7347" s="4">
        <v>7342</v>
      </c>
      <c r="B7347" s="4" t="s">
        <v>16</v>
      </c>
      <c r="C7347" s="4" t="s">
        <v>15</v>
      </c>
      <c r="D7347" s="4" t="s">
        <v>16</v>
      </c>
      <c r="E7347" s="4" t="s">
        <v>15</v>
      </c>
      <c r="F7347" s="4" t="s">
        <v>14</v>
      </c>
      <c r="G7347" s="4" t="s">
        <v>15</v>
      </c>
      <c r="H7347" s="4" t="s">
        <v>14</v>
      </c>
      <c r="I7347" s="4" t="s">
        <v>15</v>
      </c>
      <c r="J7347" s="4" t="s">
        <v>14</v>
      </c>
      <c r="K7347" s="4" t="s">
        <v>14</v>
      </c>
      <c r="L7347" s="4" t="s">
        <v>15</v>
      </c>
      <c r="M7347" s="4" t="s">
        <v>156</v>
      </c>
      <c r="N7347" s="3">
        <v>0</v>
      </c>
      <c r="O7347" s="3">
        <v>0</v>
      </c>
    </row>
    <row r="7348" spans="1:15" x14ac:dyDescent="0.3">
      <c r="A7348" s="4">
        <v>7343</v>
      </c>
      <c r="B7348" s="4" t="s">
        <v>16</v>
      </c>
      <c r="C7348" s="4" t="s">
        <v>15</v>
      </c>
      <c r="D7348" s="4" t="s">
        <v>16</v>
      </c>
      <c r="E7348" s="4" t="s">
        <v>15</v>
      </c>
      <c r="F7348" s="4" t="s">
        <v>14</v>
      </c>
      <c r="G7348" s="4" t="s">
        <v>15</v>
      </c>
      <c r="H7348" s="4" t="s">
        <v>14</v>
      </c>
      <c r="I7348" s="4" t="s">
        <v>15</v>
      </c>
      <c r="J7348" s="4" t="s">
        <v>14</v>
      </c>
      <c r="K7348" s="4" t="s">
        <v>14</v>
      </c>
      <c r="L7348" s="4" t="s">
        <v>14</v>
      </c>
      <c r="M7348" s="4" t="s">
        <v>63</v>
      </c>
      <c r="N7348" s="3">
        <v>200</v>
      </c>
      <c r="O7348" s="3">
        <v>0</v>
      </c>
    </row>
    <row r="7349" spans="1:15" x14ac:dyDescent="0.3">
      <c r="A7349" s="4">
        <v>7344</v>
      </c>
      <c r="B7349" s="4" t="s">
        <v>16</v>
      </c>
      <c r="C7349" s="4" t="s">
        <v>15</v>
      </c>
      <c r="D7349" s="4" t="s">
        <v>16</v>
      </c>
      <c r="E7349" s="4" t="s">
        <v>15</v>
      </c>
      <c r="F7349" s="4" t="s">
        <v>14</v>
      </c>
      <c r="G7349" s="4" t="s">
        <v>15</v>
      </c>
      <c r="H7349" s="4" t="s">
        <v>14</v>
      </c>
      <c r="I7349" s="4" t="s">
        <v>15</v>
      </c>
      <c r="J7349" s="4" t="s">
        <v>14</v>
      </c>
      <c r="K7349" s="4" t="s">
        <v>14</v>
      </c>
      <c r="L7349" s="4" t="s">
        <v>14</v>
      </c>
      <c r="M7349" s="4" t="s">
        <v>156</v>
      </c>
      <c r="N7349" s="3">
        <v>0</v>
      </c>
      <c r="O7349" s="3">
        <v>0</v>
      </c>
    </row>
    <row r="7350" spans="1:15" x14ac:dyDescent="0.3">
      <c r="A7350" s="4">
        <v>7345</v>
      </c>
      <c r="B7350" s="4" t="s">
        <v>16</v>
      </c>
      <c r="C7350" s="4" t="s">
        <v>15</v>
      </c>
      <c r="D7350" s="4" t="s">
        <v>16</v>
      </c>
      <c r="E7350" s="4" t="s">
        <v>15</v>
      </c>
      <c r="F7350" s="4" t="s">
        <v>14</v>
      </c>
      <c r="G7350" s="4" t="s">
        <v>15</v>
      </c>
      <c r="H7350" s="4" t="s">
        <v>14</v>
      </c>
      <c r="I7350" s="4" t="s">
        <v>14</v>
      </c>
      <c r="J7350" s="4" t="s">
        <v>15</v>
      </c>
      <c r="K7350" s="4" t="s">
        <v>15</v>
      </c>
      <c r="L7350" s="4" t="s">
        <v>15</v>
      </c>
      <c r="M7350" s="4" t="s">
        <v>63</v>
      </c>
      <c r="N7350" s="3">
        <v>0</v>
      </c>
      <c r="O7350" s="3">
        <v>0</v>
      </c>
    </row>
    <row r="7351" spans="1:15" x14ac:dyDescent="0.3">
      <c r="A7351" s="4">
        <v>7346</v>
      </c>
      <c r="B7351" s="4" t="s">
        <v>16</v>
      </c>
      <c r="C7351" s="4" t="s">
        <v>15</v>
      </c>
      <c r="D7351" s="4" t="s">
        <v>16</v>
      </c>
      <c r="E7351" s="4" t="s">
        <v>15</v>
      </c>
      <c r="F7351" s="4" t="s">
        <v>14</v>
      </c>
      <c r="G7351" s="4" t="s">
        <v>15</v>
      </c>
      <c r="H7351" s="4" t="s">
        <v>14</v>
      </c>
      <c r="I7351" s="4" t="s">
        <v>14</v>
      </c>
      <c r="J7351" s="4" t="s">
        <v>15</v>
      </c>
      <c r="K7351" s="4" t="s">
        <v>15</v>
      </c>
      <c r="L7351" s="4" t="s">
        <v>15</v>
      </c>
      <c r="M7351" s="4" t="s">
        <v>156</v>
      </c>
      <c r="N7351" s="3">
        <v>0</v>
      </c>
      <c r="O7351" s="3">
        <v>0</v>
      </c>
    </row>
    <row r="7352" spans="1:15" x14ac:dyDescent="0.3">
      <c r="A7352" s="4">
        <v>7347</v>
      </c>
      <c r="B7352" s="4" t="s">
        <v>16</v>
      </c>
      <c r="C7352" s="4" t="s">
        <v>15</v>
      </c>
      <c r="D7352" s="4" t="s">
        <v>16</v>
      </c>
      <c r="E7352" s="4" t="s">
        <v>15</v>
      </c>
      <c r="F7352" s="4" t="s">
        <v>14</v>
      </c>
      <c r="G7352" s="4" t="s">
        <v>15</v>
      </c>
      <c r="H7352" s="4" t="s">
        <v>14</v>
      </c>
      <c r="I7352" s="4" t="s">
        <v>14</v>
      </c>
      <c r="J7352" s="4" t="s">
        <v>15</v>
      </c>
      <c r="K7352" s="4" t="s">
        <v>15</v>
      </c>
      <c r="L7352" s="4" t="s">
        <v>14</v>
      </c>
      <c r="M7352" s="4" t="s">
        <v>156</v>
      </c>
      <c r="N7352" s="3">
        <v>0</v>
      </c>
      <c r="O7352" s="3">
        <v>0</v>
      </c>
    </row>
    <row r="7353" spans="1:15" x14ac:dyDescent="0.3">
      <c r="A7353" s="4">
        <v>7348</v>
      </c>
      <c r="B7353" s="4" t="s">
        <v>16</v>
      </c>
      <c r="C7353" s="4" t="s">
        <v>15</v>
      </c>
      <c r="D7353" s="4" t="s">
        <v>16</v>
      </c>
      <c r="E7353" s="4" t="s">
        <v>15</v>
      </c>
      <c r="F7353" s="4" t="s">
        <v>14</v>
      </c>
      <c r="G7353" s="4" t="s">
        <v>15</v>
      </c>
      <c r="H7353" s="4" t="s">
        <v>14</v>
      </c>
      <c r="I7353" s="4" t="s">
        <v>14</v>
      </c>
      <c r="J7353" s="4" t="s">
        <v>15</v>
      </c>
      <c r="K7353" s="4" t="s">
        <v>15</v>
      </c>
      <c r="L7353" s="4" t="s">
        <v>14</v>
      </c>
      <c r="M7353" s="4" t="s">
        <v>63</v>
      </c>
      <c r="N7353" s="3">
        <v>0</v>
      </c>
      <c r="O7353" s="3">
        <v>0</v>
      </c>
    </row>
    <row r="7354" spans="1:15" x14ac:dyDescent="0.3">
      <c r="A7354" s="4">
        <v>7349</v>
      </c>
      <c r="B7354" s="4" t="s">
        <v>16</v>
      </c>
      <c r="C7354" s="4" t="s">
        <v>15</v>
      </c>
      <c r="D7354" s="4" t="s">
        <v>16</v>
      </c>
      <c r="E7354" s="4" t="s">
        <v>15</v>
      </c>
      <c r="F7354" s="4" t="s">
        <v>14</v>
      </c>
      <c r="G7354" s="4" t="s">
        <v>15</v>
      </c>
      <c r="H7354" s="4" t="s">
        <v>14</v>
      </c>
      <c r="I7354" s="4" t="s">
        <v>14</v>
      </c>
      <c r="J7354" s="4" t="s">
        <v>15</v>
      </c>
      <c r="K7354" s="4" t="s">
        <v>14</v>
      </c>
      <c r="L7354" s="4" t="s">
        <v>15</v>
      </c>
      <c r="M7354" s="4" t="s">
        <v>156</v>
      </c>
      <c r="N7354" s="3">
        <v>300</v>
      </c>
      <c r="O7354" s="3">
        <v>300</v>
      </c>
    </row>
    <row r="7355" spans="1:15" x14ac:dyDescent="0.3">
      <c r="A7355" s="4">
        <v>7350</v>
      </c>
      <c r="B7355" s="4" t="s">
        <v>16</v>
      </c>
      <c r="C7355" s="4" t="s">
        <v>15</v>
      </c>
      <c r="D7355" s="4" t="s">
        <v>16</v>
      </c>
      <c r="E7355" s="4" t="s">
        <v>15</v>
      </c>
      <c r="F7355" s="4" t="s">
        <v>14</v>
      </c>
      <c r="G7355" s="4" t="s">
        <v>15</v>
      </c>
      <c r="H7355" s="4" t="s">
        <v>14</v>
      </c>
      <c r="I7355" s="4" t="s">
        <v>14</v>
      </c>
      <c r="J7355" s="4" t="s">
        <v>15</v>
      </c>
      <c r="K7355" s="4" t="s">
        <v>14</v>
      </c>
      <c r="L7355" s="4" t="s">
        <v>15</v>
      </c>
      <c r="M7355" s="4" t="s">
        <v>63</v>
      </c>
      <c r="N7355" s="3">
        <v>200</v>
      </c>
      <c r="O7355" s="3">
        <v>200</v>
      </c>
    </row>
    <row r="7356" spans="1:15" x14ac:dyDescent="0.3">
      <c r="A7356" s="4">
        <v>7351</v>
      </c>
      <c r="B7356" s="4" t="s">
        <v>16</v>
      </c>
      <c r="C7356" s="4" t="s">
        <v>15</v>
      </c>
      <c r="D7356" s="4" t="s">
        <v>16</v>
      </c>
      <c r="E7356" s="4" t="s">
        <v>15</v>
      </c>
      <c r="F7356" s="4" t="s">
        <v>14</v>
      </c>
      <c r="G7356" s="4" t="s">
        <v>15</v>
      </c>
      <c r="H7356" s="4" t="s">
        <v>14</v>
      </c>
      <c r="I7356" s="4" t="s">
        <v>14</v>
      </c>
      <c r="J7356" s="4" t="s">
        <v>15</v>
      </c>
      <c r="K7356" s="4" t="s">
        <v>14</v>
      </c>
      <c r="L7356" s="4" t="s">
        <v>14</v>
      </c>
      <c r="M7356" s="4" t="s">
        <v>63</v>
      </c>
      <c r="N7356" s="3">
        <v>0</v>
      </c>
      <c r="O7356" s="3">
        <v>0</v>
      </c>
    </row>
    <row r="7357" spans="1:15" x14ac:dyDescent="0.3">
      <c r="A7357" s="4">
        <v>7352</v>
      </c>
      <c r="B7357" s="4" t="s">
        <v>16</v>
      </c>
      <c r="C7357" s="4" t="s">
        <v>15</v>
      </c>
      <c r="D7357" s="4" t="s">
        <v>16</v>
      </c>
      <c r="E7357" s="4" t="s">
        <v>15</v>
      </c>
      <c r="F7357" s="4" t="s">
        <v>14</v>
      </c>
      <c r="G7357" s="4" t="s">
        <v>15</v>
      </c>
      <c r="H7357" s="4" t="s">
        <v>14</v>
      </c>
      <c r="I7357" s="4" t="s">
        <v>14</v>
      </c>
      <c r="J7357" s="4" t="s">
        <v>15</v>
      </c>
      <c r="K7357" s="4" t="s">
        <v>14</v>
      </c>
      <c r="L7357" s="4" t="s">
        <v>14</v>
      </c>
      <c r="M7357" s="4" t="s">
        <v>156</v>
      </c>
      <c r="N7357" s="3">
        <v>0</v>
      </c>
      <c r="O7357" s="3">
        <v>0</v>
      </c>
    </row>
    <row r="7358" spans="1:15" x14ac:dyDescent="0.3">
      <c r="A7358" s="4">
        <v>7353</v>
      </c>
      <c r="B7358" s="4" t="s">
        <v>16</v>
      </c>
      <c r="C7358" s="4" t="s">
        <v>15</v>
      </c>
      <c r="D7358" s="4" t="s">
        <v>16</v>
      </c>
      <c r="E7358" s="4" t="s">
        <v>15</v>
      </c>
      <c r="F7358" s="4" t="s">
        <v>14</v>
      </c>
      <c r="G7358" s="4" t="s">
        <v>15</v>
      </c>
      <c r="H7358" s="4" t="s">
        <v>14</v>
      </c>
      <c r="I7358" s="4" t="s">
        <v>14</v>
      </c>
      <c r="J7358" s="4" t="s">
        <v>14</v>
      </c>
      <c r="K7358" s="4" t="s">
        <v>15</v>
      </c>
      <c r="L7358" s="4" t="s">
        <v>15</v>
      </c>
      <c r="M7358" s="4" t="s">
        <v>63</v>
      </c>
      <c r="N7358" s="3">
        <v>0</v>
      </c>
      <c r="O7358" s="3">
        <v>0</v>
      </c>
    </row>
    <row r="7359" spans="1:15" x14ac:dyDescent="0.3">
      <c r="A7359" s="4">
        <v>7354</v>
      </c>
      <c r="B7359" s="4" t="s">
        <v>16</v>
      </c>
      <c r="C7359" s="4" t="s">
        <v>15</v>
      </c>
      <c r="D7359" s="4" t="s">
        <v>16</v>
      </c>
      <c r="E7359" s="4" t="s">
        <v>15</v>
      </c>
      <c r="F7359" s="4" t="s">
        <v>14</v>
      </c>
      <c r="G7359" s="4" t="s">
        <v>15</v>
      </c>
      <c r="H7359" s="4" t="s">
        <v>14</v>
      </c>
      <c r="I7359" s="4" t="s">
        <v>14</v>
      </c>
      <c r="J7359" s="4" t="s">
        <v>14</v>
      </c>
      <c r="K7359" s="4" t="s">
        <v>15</v>
      </c>
      <c r="L7359" s="4" t="s">
        <v>15</v>
      </c>
      <c r="M7359" s="4" t="s">
        <v>156</v>
      </c>
      <c r="N7359" s="3">
        <v>0</v>
      </c>
      <c r="O7359" s="3">
        <v>0</v>
      </c>
    </row>
    <row r="7360" spans="1:15" x14ac:dyDescent="0.3">
      <c r="A7360" s="4">
        <v>7355</v>
      </c>
      <c r="B7360" s="4" t="s">
        <v>16</v>
      </c>
      <c r="C7360" s="4" t="s">
        <v>15</v>
      </c>
      <c r="D7360" s="4" t="s">
        <v>16</v>
      </c>
      <c r="E7360" s="4" t="s">
        <v>15</v>
      </c>
      <c r="F7360" s="4" t="s">
        <v>14</v>
      </c>
      <c r="G7360" s="4" t="s">
        <v>15</v>
      </c>
      <c r="H7360" s="4" t="s">
        <v>14</v>
      </c>
      <c r="I7360" s="4" t="s">
        <v>14</v>
      </c>
      <c r="J7360" s="4" t="s">
        <v>14</v>
      </c>
      <c r="K7360" s="4" t="s">
        <v>15</v>
      </c>
      <c r="L7360" s="4" t="s">
        <v>14</v>
      </c>
      <c r="M7360" s="4" t="s">
        <v>63</v>
      </c>
      <c r="N7360" s="3">
        <v>0</v>
      </c>
      <c r="O7360" s="3">
        <v>0</v>
      </c>
    </row>
    <row r="7361" spans="1:15" x14ac:dyDescent="0.3">
      <c r="A7361" s="4">
        <v>7356</v>
      </c>
      <c r="B7361" s="4" t="s">
        <v>16</v>
      </c>
      <c r="C7361" s="4" t="s">
        <v>15</v>
      </c>
      <c r="D7361" s="4" t="s">
        <v>16</v>
      </c>
      <c r="E7361" s="4" t="s">
        <v>15</v>
      </c>
      <c r="F7361" s="4" t="s">
        <v>14</v>
      </c>
      <c r="G7361" s="4" t="s">
        <v>15</v>
      </c>
      <c r="H7361" s="4" t="s">
        <v>14</v>
      </c>
      <c r="I7361" s="4" t="s">
        <v>14</v>
      </c>
      <c r="J7361" s="4" t="s">
        <v>14</v>
      </c>
      <c r="K7361" s="4" t="s">
        <v>15</v>
      </c>
      <c r="L7361" s="4" t="s">
        <v>14</v>
      </c>
      <c r="M7361" s="4" t="s">
        <v>156</v>
      </c>
      <c r="N7361" s="3">
        <v>0</v>
      </c>
      <c r="O7361" s="3">
        <v>0</v>
      </c>
    </row>
    <row r="7362" spans="1:15" x14ac:dyDescent="0.3">
      <c r="A7362" s="4">
        <v>7357</v>
      </c>
      <c r="B7362" s="4" t="s">
        <v>16</v>
      </c>
      <c r="C7362" s="4" t="s">
        <v>15</v>
      </c>
      <c r="D7362" s="4" t="s">
        <v>16</v>
      </c>
      <c r="E7362" s="4" t="s">
        <v>15</v>
      </c>
      <c r="F7362" s="4" t="s">
        <v>14</v>
      </c>
      <c r="G7362" s="4" t="s">
        <v>15</v>
      </c>
      <c r="H7362" s="4" t="s">
        <v>14</v>
      </c>
      <c r="I7362" s="4" t="s">
        <v>14</v>
      </c>
      <c r="J7362" s="4" t="s">
        <v>14</v>
      </c>
      <c r="K7362" s="4" t="s">
        <v>14</v>
      </c>
      <c r="L7362" s="4" t="s">
        <v>15</v>
      </c>
      <c r="M7362" s="4" t="s">
        <v>63</v>
      </c>
      <c r="N7362" s="3">
        <v>0</v>
      </c>
      <c r="O7362" s="3">
        <v>0</v>
      </c>
    </row>
    <row r="7363" spans="1:15" x14ac:dyDescent="0.3">
      <c r="A7363" s="4">
        <v>7358</v>
      </c>
      <c r="B7363" s="4" t="s">
        <v>16</v>
      </c>
      <c r="C7363" s="4" t="s">
        <v>15</v>
      </c>
      <c r="D7363" s="4" t="s">
        <v>16</v>
      </c>
      <c r="E7363" s="4" t="s">
        <v>15</v>
      </c>
      <c r="F7363" s="4" t="s">
        <v>14</v>
      </c>
      <c r="G7363" s="4" t="s">
        <v>15</v>
      </c>
      <c r="H7363" s="4" t="s">
        <v>14</v>
      </c>
      <c r="I7363" s="4" t="s">
        <v>14</v>
      </c>
      <c r="J7363" s="4" t="s">
        <v>14</v>
      </c>
      <c r="K7363" s="4" t="s">
        <v>14</v>
      </c>
      <c r="L7363" s="4" t="s">
        <v>15</v>
      </c>
      <c r="M7363" s="4" t="s">
        <v>156</v>
      </c>
      <c r="N7363" s="3">
        <v>0</v>
      </c>
      <c r="O7363" s="3">
        <v>0</v>
      </c>
    </row>
    <row r="7364" spans="1:15" x14ac:dyDescent="0.3">
      <c r="A7364" s="4">
        <v>7359</v>
      </c>
      <c r="B7364" s="4" t="s">
        <v>16</v>
      </c>
      <c r="C7364" s="4" t="s">
        <v>15</v>
      </c>
      <c r="D7364" s="4" t="s">
        <v>16</v>
      </c>
      <c r="E7364" s="4" t="s">
        <v>15</v>
      </c>
      <c r="F7364" s="4" t="s">
        <v>14</v>
      </c>
      <c r="G7364" s="4" t="s">
        <v>15</v>
      </c>
      <c r="H7364" s="4" t="s">
        <v>14</v>
      </c>
      <c r="I7364" s="4" t="s">
        <v>14</v>
      </c>
      <c r="J7364" s="4" t="s">
        <v>14</v>
      </c>
      <c r="K7364" s="4" t="s">
        <v>14</v>
      </c>
      <c r="L7364" s="4" t="s">
        <v>14</v>
      </c>
      <c r="M7364" s="4" t="s">
        <v>63</v>
      </c>
      <c r="N7364" s="3">
        <v>0</v>
      </c>
      <c r="O7364" s="3">
        <v>0</v>
      </c>
    </row>
    <row r="7365" spans="1:15" x14ac:dyDescent="0.3">
      <c r="A7365" s="4">
        <v>7360</v>
      </c>
      <c r="B7365" s="4" t="s">
        <v>16</v>
      </c>
      <c r="C7365" s="4" t="s">
        <v>15</v>
      </c>
      <c r="D7365" s="4" t="s">
        <v>16</v>
      </c>
      <c r="E7365" s="4" t="s">
        <v>15</v>
      </c>
      <c r="F7365" s="4" t="s">
        <v>14</v>
      </c>
      <c r="G7365" s="4" t="s">
        <v>15</v>
      </c>
      <c r="H7365" s="4" t="s">
        <v>14</v>
      </c>
      <c r="I7365" s="4" t="s">
        <v>14</v>
      </c>
      <c r="J7365" s="4" t="s">
        <v>14</v>
      </c>
      <c r="K7365" s="4" t="s">
        <v>14</v>
      </c>
      <c r="L7365" s="4" t="s">
        <v>14</v>
      </c>
      <c r="M7365" s="4" t="s">
        <v>156</v>
      </c>
      <c r="N7365" s="3">
        <v>0</v>
      </c>
      <c r="O7365" s="3">
        <v>0</v>
      </c>
    </row>
    <row r="7366" spans="1:15" x14ac:dyDescent="0.3">
      <c r="A7366" s="4">
        <v>7361</v>
      </c>
      <c r="B7366" s="4" t="s">
        <v>16</v>
      </c>
      <c r="C7366" s="4" t="s">
        <v>15</v>
      </c>
      <c r="D7366" s="4" t="s">
        <v>16</v>
      </c>
      <c r="E7366" s="4" t="s">
        <v>15</v>
      </c>
      <c r="F7366" s="4" t="s">
        <v>14</v>
      </c>
      <c r="G7366" s="4" t="s">
        <v>14</v>
      </c>
      <c r="H7366" s="4" t="s">
        <v>15</v>
      </c>
      <c r="I7366" s="4" t="s">
        <v>15</v>
      </c>
      <c r="J7366" s="4" t="s">
        <v>15</v>
      </c>
      <c r="K7366" s="4" t="s">
        <v>15</v>
      </c>
      <c r="L7366" s="4" t="s">
        <v>15</v>
      </c>
      <c r="M7366" s="4" t="s">
        <v>63</v>
      </c>
      <c r="N7366" s="3">
        <v>0</v>
      </c>
      <c r="O7366" s="3">
        <v>0</v>
      </c>
    </row>
    <row r="7367" spans="1:15" x14ac:dyDescent="0.3">
      <c r="A7367" s="4">
        <v>7362</v>
      </c>
      <c r="B7367" s="4" t="s">
        <v>16</v>
      </c>
      <c r="C7367" s="4" t="s">
        <v>15</v>
      </c>
      <c r="D7367" s="4" t="s">
        <v>16</v>
      </c>
      <c r="E7367" s="4" t="s">
        <v>15</v>
      </c>
      <c r="F7367" s="4" t="s">
        <v>14</v>
      </c>
      <c r="G7367" s="4" t="s">
        <v>14</v>
      </c>
      <c r="H7367" s="4" t="s">
        <v>15</v>
      </c>
      <c r="I7367" s="4" t="s">
        <v>15</v>
      </c>
      <c r="J7367" s="4" t="s">
        <v>15</v>
      </c>
      <c r="K7367" s="4" t="s">
        <v>15</v>
      </c>
      <c r="L7367" s="4" t="s">
        <v>15</v>
      </c>
      <c r="M7367" s="4" t="s">
        <v>156</v>
      </c>
      <c r="N7367" s="3">
        <v>0</v>
      </c>
      <c r="O7367" s="3">
        <v>0</v>
      </c>
    </row>
    <row r="7368" spans="1:15" x14ac:dyDescent="0.3">
      <c r="A7368" s="4">
        <v>7363</v>
      </c>
      <c r="B7368" s="4" t="s">
        <v>16</v>
      </c>
      <c r="C7368" s="4" t="s">
        <v>15</v>
      </c>
      <c r="D7368" s="4" t="s">
        <v>16</v>
      </c>
      <c r="E7368" s="4" t="s">
        <v>15</v>
      </c>
      <c r="F7368" s="4" t="s">
        <v>14</v>
      </c>
      <c r="G7368" s="4" t="s">
        <v>14</v>
      </c>
      <c r="H7368" s="4" t="s">
        <v>15</v>
      </c>
      <c r="I7368" s="4" t="s">
        <v>15</v>
      </c>
      <c r="J7368" s="4" t="s">
        <v>15</v>
      </c>
      <c r="K7368" s="4" t="s">
        <v>15</v>
      </c>
      <c r="L7368" s="4" t="s">
        <v>14</v>
      </c>
      <c r="M7368" s="4" t="s">
        <v>63</v>
      </c>
      <c r="N7368" s="3">
        <v>0</v>
      </c>
      <c r="O7368" s="3">
        <v>0</v>
      </c>
    </row>
    <row r="7369" spans="1:15" x14ac:dyDescent="0.3">
      <c r="A7369" s="4">
        <v>7364</v>
      </c>
      <c r="B7369" s="4" t="s">
        <v>16</v>
      </c>
      <c r="C7369" s="4" t="s">
        <v>15</v>
      </c>
      <c r="D7369" s="4" t="s">
        <v>16</v>
      </c>
      <c r="E7369" s="4" t="s">
        <v>15</v>
      </c>
      <c r="F7369" s="4" t="s">
        <v>14</v>
      </c>
      <c r="G7369" s="4" t="s">
        <v>14</v>
      </c>
      <c r="H7369" s="4" t="s">
        <v>15</v>
      </c>
      <c r="I7369" s="4" t="s">
        <v>15</v>
      </c>
      <c r="J7369" s="4" t="s">
        <v>15</v>
      </c>
      <c r="K7369" s="4" t="s">
        <v>15</v>
      </c>
      <c r="L7369" s="4" t="s">
        <v>14</v>
      </c>
      <c r="M7369" s="4" t="s">
        <v>156</v>
      </c>
      <c r="N7369" s="3">
        <v>0</v>
      </c>
      <c r="O7369" s="3">
        <v>0</v>
      </c>
    </row>
    <row r="7370" spans="1:15" x14ac:dyDescent="0.3">
      <c r="A7370" s="4">
        <v>7365</v>
      </c>
      <c r="B7370" s="4" t="s">
        <v>16</v>
      </c>
      <c r="C7370" s="4" t="s">
        <v>15</v>
      </c>
      <c r="D7370" s="4" t="s">
        <v>16</v>
      </c>
      <c r="E7370" s="4" t="s">
        <v>15</v>
      </c>
      <c r="F7370" s="4" t="s">
        <v>14</v>
      </c>
      <c r="G7370" s="4" t="s">
        <v>14</v>
      </c>
      <c r="H7370" s="4" t="s">
        <v>15</v>
      </c>
      <c r="I7370" s="4" t="s">
        <v>15</v>
      </c>
      <c r="J7370" s="4" t="s">
        <v>15</v>
      </c>
      <c r="K7370" s="4" t="s">
        <v>14</v>
      </c>
      <c r="L7370" s="4" t="s">
        <v>15</v>
      </c>
      <c r="M7370" s="4" t="s">
        <v>156</v>
      </c>
      <c r="N7370" s="3">
        <v>200</v>
      </c>
      <c r="O7370" s="3">
        <v>200</v>
      </c>
    </row>
    <row r="7371" spans="1:15" x14ac:dyDescent="0.3">
      <c r="A7371" s="4">
        <v>7366</v>
      </c>
      <c r="B7371" s="4" t="s">
        <v>16</v>
      </c>
      <c r="C7371" s="4" t="s">
        <v>15</v>
      </c>
      <c r="D7371" s="4" t="s">
        <v>16</v>
      </c>
      <c r="E7371" s="4" t="s">
        <v>15</v>
      </c>
      <c r="F7371" s="4" t="s">
        <v>14</v>
      </c>
      <c r="G7371" s="4" t="s">
        <v>14</v>
      </c>
      <c r="H7371" s="4" t="s">
        <v>15</v>
      </c>
      <c r="I7371" s="4" t="s">
        <v>15</v>
      </c>
      <c r="J7371" s="4" t="s">
        <v>15</v>
      </c>
      <c r="K7371" s="4" t="s">
        <v>14</v>
      </c>
      <c r="L7371" s="4" t="s">
        <v>15</v>
      </c>
      <c r="M7371" s="4" t="s">
        <v>63</v>
      </c>
      <c r="N7371" s="3">
        <v>200</v>
      </c>
      <c r="O7371" s="3">
        <v>200</v>
      </c>
    </row>
    <row r="7372" spans="1:15" x14ac:dyDescent="0.3">
      <c r="A7372" s="4">
        <v>7367</v>
      </c>
      <c r="B7372" s="4" t="s">
        <v>16</v>
      </c>
      <c r="C7372" s="4" t="s">
        <v>15</v>
      </c>
      <c r="D7372" s="4" t="s">
        <v>16</v>
      </c>
      <c r="E7372" s="4" t="s">
        <v>15</v>
      </c>
      <c r="F7372" s="4" t="s">
        <v>14</v>
      </c>
      <c r="G7372" s="4" t="s">
        <v>14</v>
      </c>
      <c r="H7372" s="4" t="s">
        <v>15</v>
      </c>
      <c r="I7372" s="4" t="s">
        <v>15</v>
      </c>
      <c r="J7372" s="4" t="s">
        <v>15</v>
      </c>
      <c r="K7372" s="4" t="s">
        <v>14</v>
      </c>
      <c r="L7372" s="4" t="s">
        <v>14</v>
      </c>
      <c r="M7372" s="4" t="s">
        <v>63</v>
      </c>
      <c r="N7372" s="3">
        <v>0</v>
      </c>
      <c r="O7372" s="3">
        <v>0</v>
      </c>
    </row>
    <row r="7373" spans="1:15" x14ac:dyDescent="0.3">
      <c r="A7373" s="4">
        <v>7368</v>
      </c>
      <c r="B7373" s="4" t="s">
        <v>16</v>
      </c>
      <c r="C7373" s="4" t="s">
        <v>15</v>
      </c>
      <c r="D7373" s="4" t="s">
        <v>16</v>
      </c>
      <c r="E7373" s="4" t="s">
        <v>15</v>
      </c>
      <c r="F7373" s="4" t="s">
        <v>14</v>
      </c>
      <c r="G7373" s="4" t="s">
        <v>14</v>
      </c>
      <c r="H7373" s="4" t="s">
        <v>15</v>
      </c>
      <c r="I7373" s="4" t="s">
        <v>15</v>
      </c>
      <c r="J7373" s="4" t="s">
        <v>15</v>
      </c>
      <c r="K7373" s="4" t="s">
        <v>14</v>
      </c>
      <c r="L7373" s="4" t="s">
        <v>14</v>
      </c>
      <c r="M7373" s="4" t="s">
        <v>156</v>
      </c>
      <c r="N7373" s="3">
        <v>0</v>
      </c>
      <c r="O7373" s="3">
        <v>0</v>
      </c>
    </row>
    <row r="7374" spans="1:15" x14ac:dyDescent="0.3">
      <c r="A7374" s="4">
        <v>7369</v>
      </c>
      <c r="B7374" s="4" t="s">
        <v>16</v>
      </c>
      <c r="C7374" s="4" t="s">
        <v>15</v>
      </c>
      <c r="D7374" s="4" t="s">
        <v>16</v>
      </c>
      <c r="E7374" s="4" t="s">
        <v>15</v>
      </c>
      <c r="F7374" s="4" t="s">
        <v>14</v>
      </c>
      <c r="G7374" s="4" t="s">
        <v>14</v>
      </c>
      <c r="H7374" s="4" t="s">
        <v>15</v>
      </c>
      <c r="I7374" s="4" t="s">
        <v>15</v>
      </c>
      <c r="J7374" s="4" t="s">
        <v>14</v>
      </c>
      <c r="K7374" s="4" t="s">
        <v>15</v>
      </c>
      <c r="L7374" s="4" t="s">
        <v>15</v>
      </c>
      <c r="M7374" s="4" t="s">
        <v>156</v>
      </c>
      <c r="N7374" s="3">
        <v>100</v>
      </c>
      <c r="O7374" s="3">
        <v>100</v>
      </c>
    </row>
    <row r="7375" spans="1:15" x14ac:dyDescent="0.3">
      <c r="A7375" s="4">
        <v>7370</v>
      </c>
      <c r="B7375" s="4" t="s">
        <v>16</v>
      </c>
      <c r="C7375" s="4" t="s">
        <v>15</v>
      </c>
      <c r="D7375" s="4" t="s">
        <v>16</v>
      </c>
      <c r="E7375" s="4" t="s">
        <v>15</v>
      </c>
      <c r="F7375" s="4" t="s">
        <v>14</v>
      </c>
      <c r="G7375" s="4" t="s">
        <v>14</v>
      </c>
      <c r="H7375" s="4" t="s">
        <v>15</v>
      </c>
      <c r="I7375" s="4" t="s">
        <v>15</v>
      </c>
      <c r="J7375" s="4" t="s">
        <v>14</v>
      </c>
      <c r="K7375" s="4" t="s">
        <v>15</v>
      </c>
      <c r="L7375" s="4" t="s">
        <v>15</v>
      </c>
      <c r="M7375" s="4" t="s">
        <v>63</v>
      </c>
      <c r="N7375" s="3">
        <v>100</v>
      </c>
      <c r="O7375" s="3">
        <v>200</v>
      </c>
    </row>
    <row r="7376" spans="1:15" x14ac:dyDescent="0.3">
      <c r="A7376" s="4">
        <v>7371</v>
      </c>
      <c r="B7376" s="4" t="s">
        <v>16</v>
      </c>
      <c r="C7376" s="4" t="s">
        <v>15</v>
      </c>
      <c r="D7376" s="4" t="s">
        <v>16</v>
      </c>
      <c r="E7376" s="4" t="s">
        <v>15</v>
      </c>
      <c r="F7376" s="4" t="s">
        <v>14</v>
      </c>
      <c r="G7376" s="4" t="s">
        <v>14</v>
      </c>
      <c r="H7376" s="4" t="s">
        <v>15</v>
      </c>
      <c r="I7376" s="4" t="s">
        <v>15</v>
      </c>
      <c r="J7376" s="4" t="s">
        <v>14</v>
      </c>
      <c r="K7376" s="4" t="s">
        <v>15</v>
      </c>
      <c r="L7376" s="4" t="s">
        <v>14</v>
      </c>
      <c r="M7376" s="4" t="s">
        <v>63</v>
      </c>
      <c r="N7376" s="3">
        <v>0</v>
      </c>
      <c r="O7376" s="3">
        <v>0</v>
      </c>
    </row>
    <row r="7377" spans="1:15" x14ac:dyDescent="0.3">
      <c r="A7377" s="4">
        <v>7372</v>
      </c>
      <c r="B7377" s="4" t="s">
        <v>16</v>
      </c>
      <c r="C7377" s="4" t="s">
        <v>15</v>
      </c>
      <c r="D7377" s="4" t="s">
        <v>16</v>
      </c>
      <c r="E7377" s="4" t="s">
        <v>15</v>
      </c>
      <c r="F7377" s="4" t="s">
        <v>14</v>
      </c>
      <c r="G7377" s="4" t="s">
        <v>14</v>
      </c>
      <c r="H7377" s="4" t="s">
        <v>15</v>
      </c>
      <c r="I7377" s="4" t="s">
        <v>15</v>
      </c>
      <c r="J7377" s="4" t="s">
        <v>14</v>
      </c>
      <c r="K7377" s="4" t="s">
        <v>15</v>
      </c>
      <c r="L7377" s="4" t="s">
        <v>14</v>
      </c>
      <c r="M7377" s="4" t="s">
        <v>156</v>
      </c>
      <c r="N7377" s="3">
        <v>0</v>
      </c>
      <c r="O7377" s="3">
        <v>0</v>
      </c>
    </row>
    <row r="7378" spans="1:15" x14ac:dyDescent="0.3">
      <c r="A7378" s="4">
        <v>7373</v>
      </c>
      <c r="B7378" s="4" t="s">
        <v>16</v>
      </c>
      <c r="C7378" s="4" t="s">
        <v>15</v>
      </c>
      <c r="D7378" s="4" t="s">
        <v>16</v>
      </c>
      <c r="E7378" s="4" t="s">
        <v>15</v>
      </c>
      <c r="F7378" s="4" t="s">
        <v>14</v>
      </c>
      <c r="G7378" s="4" t="s">
        <v>14</v>
      </c>
      <c r="H7378" s="4" t="s">
        <v>15</v>
      </c>
      <c r="I7378" s="4" t="s">
        <v>15</v>
      </c>
      <c r="J7378" s="4" t="s">
        <v>14</v>
      </c>
      <c r="K7378" s="4" t="s">
        <v>14</v>
      </c>
      <c r="L7378" s="4" t="s">
        <v>15</v>
      </c>
      <c r="M7378" s="4" t="s">
        <v>63</v>
      </c>
      <c r="N7378" s="3">
        <v>100</v>
      </c>
      <c r="O7378" s="3">
        <v>0</v>
      </c>
    </row>
    <row r="7379" spans="1:15" x14ac:dyDescent="0.3">
      <c r="A7379" s="4">
        <v>7374</v>
      </c>
      <c r="B7379" s="4" t="s">
        <v>16</v>
      </c>
      <c r="C7379" s="4" t="s">
        <v>15</v>
      </c>
      <c r="D7379" s="4" t="s">
        <v>16</v>
      </c>
      <c r="E7379" s="4" t="s">
        <v>15</v>
      </c>
      <c r="F7379" s="4" t="s">
        <v>14</v>
      </c>
      <c r="G7379" s="4" t="s">
        <v>14</v>
      </c>
      <c r="H7379" s="4" t="s">
        <v>15</v>
      </c>
      <c r="I7379" s="4" t="s">
        <v>15</v>
      </c>
      <c r="J7379" s="4" t="s">
        <v>14</v>
      </c>
      <c r="K7379" s="4" t="s">
        <v>14</v>
      </c>
      <c r="L7379" s="4" t="s">
        <v>15</v>
      </c>
      <c r="M7379" s="4" t="s">
        <v>156</v>
      </c>
      <c r="N7379" s="3">
        <v>0</v>
      </c>
      <c r="O7379" s="3">
        <v>0</v>
      </c>
    </row>
    <row r="7380" spans="1:15" x14ac:dyDescent="0.3">
      <c r="A7380" s="4">
        <v>7375</v>
      </c>
      <c r="B7380" s="4" t="s">
        <v>16</v>
      </c>
      <c r="C7380" s="4" t="s">
        <v>15</v>
      </c>
      <c r="D7380" s="4" t="s">
        <v>16</v>
      </c>
      <c r="E7380" s="4" t="s">
        <v>15</v>
      </c>
      <c r="F7380" s="4" t="s">
        <v>14</v>
      </c>
      <c r="G7380" s="4" t="s">
        <v>14</v>
      </c>
      <c r="H7380" s="4" t="s">
        <v>15</v>
      </c>
      <c r="I7380" s="4" t="s">
        <v>15</v>
      </c>
      <c r="J7380" s="4" t="s">
        <v>14</v>
      </c>
      <c r="K7380" s="4" t="s">
        <v>14</v>
      </c>
      <c r="L7380" s="4" t="s">
        <v>14</v>
      </c>
      <c r="M7380" s="4" t="s">
        <v>63</v>
      </c>
      <c r="N7380" s="3">
        <v>0</v>
      </c>
      <c r="O7380" s="3">
        <v>0</v>
      </c>
    </row>
    <row r="7381" spans="1:15" x14ac:dyDescent="0.3">
      <c r="A7381" s="4">
        <v>7376</v>
      </c>
      <c r="B7381" s="4" t="s">
        <v>16</v>
      </c>
      <c r="C7381" s="4" t="s">
        <v>15</v>
      </c>
      <c r="D7381" s="4" t="s">
        <v>16</v>
      </c>
      <c r="E7381" s="4" t="s">
        <v>15</v>
      </c>
      <c r="F7381" s="4" t="s">
        <v>14</v>
      </c>
      <c r="G7381" s="4" t="s">
        <v>14</v>
      </c>
      <c r="H7381" s="4" t="s">
        <v>15</v>
      </c>
      <c r="I7381" s="4" t="s">
        <v>15</v>
      </c>
      <c r="J7381" s="4" t="s">
        <v>14</v>
      </c>
      <c r="K7381" s="4" t="s">
        <v>14</v>
      </c>
      <c r="L7381" s="4" t="s">
        <v>14</v>
      </c>
      <c r="M7381" s="4" t="s">
        <v>156</v>
      </c>
      <c r="N7381" s="3">
        <v>0</v>
      </c>
      <c r="O7381" s="3">
        <v>0</v>
      </c>
    </row>
    <row r="7382" spans="1:15" x14ac:dyDescent="0.3">
      <c r="A7382" s="4">
        <v>7377</v>
      </c>
      <c r="B7382" s="4" t="s">
        <v>16</v>
      </c>
      <c r="C7382" s="4" t="s">
        <v>15</v>
      </c>
      <c r="D7382" s="4" t="s">
        <v>16</v>
      </c>
      <c r="E7382" s="4" t="s">
        <v>15</v>
      </c>
      <c r="F7382" s="4" t="s">
        <v>14</v>
      </c>
      <c r="G7382" s="4" t="s">
        <v>14</v>
      </c>
      <c r="H7382" s="4" t="s">
        <v>15</v>
      </c>
      <c r="I7382" s="4" t="s">
        <v>14</v>
      </c>
      <c r="J7382" s="4" t="s">
        <v>15</v>
      </c>
      <c r="K7382" s="4" t="s">
        <v>15</v>
      </c>
      <c r="L7382" s="4" t="s">
        <v>15</v>
      </c>
      <c r="M7382" s="4" t="s">
        <v>63</v>
      </c>
      <c r="N7382" s="3">
        <v>0</v>
      </c>
      <c r="O7382" s="3">
        <v>0</v>
      </c>
    </row>
    <row r="7383" spans="1:15" x14ac:dyDescent="0.3">
      <c r="A7383" s="4">
        <v>7378</v>
      </c>
      <c r="B7383" s="4" t="s">
        <v>16</v>
      </c>
      <c r="C7383" s="4" t="s">
        <v>15</v>
      </c>
      <c r="D7383" s="4" t="s">
        <v>16</v>
      </c>
      <c r="E7383" s="4" t="s">
        <v>15</v>
      </c>
      <c r="F7383" s="4" t="s">
        <v>14</v>
      </c>
      <c r="G7383" s="4" t="s">
        <v>14</v>
      </c>
      <c r="H7383" s="4" t="s">
        <v>15</v>
      </c>
      <c r="I7383" s="4" t="s">
        <v>14</v>
      </c>
      <c r="J7383" s="4" t="s">
        <v>15</v>
      </c>
      <c r="K7383" s="4" t="s">
        <v>15</v>
      </c>
      <c r="L7383" s="4" t="s">
        <v>15</v>
      </c>
      <c r="M7383" s="4" t="s">
        <v>156</v>
      </c>
      <c r="N7383" s="3">
        <v>0</v>
      </c>
      <c r="O7383" s="3">
        <v>0</v>
      </c>
    </row>
    <row r="7384" spans="1:15" x14ac:dyDescent="0.3">
      <c r="A7384" s="4">
        <v>7379</v>
      </c>
      <c r="B7384" s="4" t="s">
        <v>16</v>
      </c>
      <c r="C7384" s="4" t="s">
        <v>15</v>
      </c>
      <c r="D7384" s="4" t="s">
        <v>16</v>
      </c>
      <c r="E7384" s="4" t="s">
        <v>15</v>
      </c>
      <c r="F7384" s="4" t="s">
        <v>14</v>
      </c>
      <c r="G7384" s="4" t="s">
        <v>14</v>
      </c>
      <c r="H7384" s="4" t="s">
        <v>15</v>
      </c>
      <c r="I7384" s="4" t="s">
        <v>14</v>
      </c>
      <c r="J7384" s="4" t="s">
        <v>15</v>
      </c>
      <c r="K7384" s="4" t="s">
        <v>15</v>
      </c>
      <c r="L7384" s="4" t="s">
        <v>14</v>
      </c>
      <c r="M7384" s="4" t="s">
        <v>63</v>
      </c>
      <c r="N7384" s="3">
        <v>0</v>
      </c>
      <c r="O7384" s="3">
        <v>0</v>
      </c>
    </row>
    <row r="7385" spans="1:15" x14ac:dyDescent="0.3">
      <c r="A7385" s="4">
        <v>7380</v>
      </c>
      <c r="B7385" s="4" t="s">
        <v>16</v>
      </c>
      <c r="C7385" s="4" t="s">
        <v>15</v>
      </c>
      <c r="D7385" s="4" t="s">
        <v>16</v>
      </c>
      <c r="E7385" s="4" t="s">
        <v>15</v>
      </c>
      <c r="F7385" s="4" t="s">
        <v>14</v>
      </c>
      <c r="G7385" s="4" t="s">
        <v>14</v>
      </c>
      <c r="H7385" s="4" t="s">
        <v>15</v>
      </c>
      <c r="I7385" s="4" t="s">
        <v>14</v>
      </c>
      <c r="J7385" s="4" t="s">
        <v>15</v>
      </c>
      <c r="K7385" s="4" t="s">
        <v>15</v>
      </c>
      <c r="L7385" s="4" t="s">
        <v>14</v>
      </c>
      <c r="M7385" s="4" t="s">
        <v>156</v>
      </c>
      <c r="N7385" s="3">
        <v>0</v>
      </c>
      <c r="O7385" s="3">
        <v>0</v>
      </c>
    </row>
    <row r="7386" spans="1:15" x14ac:dyDescent="0.3">
      <c r="A7386" s="4">
        <v>7381</v>
      </c>
      <c r="B7386" s="4" t="s">
        <v>16</v>
      </c>
      <c r="C7386" s="4" t="s">
        <v>15</v>
      </c>
      <c r="D7386" s="4" t="s">
        <v>16</v>
      </c>
      <c r="E7386" s="4" t="s">
        <v>15</v>
      </c>
      <c r="F7386" s="4" t="s">
        <v>14</v>
      </c>
      <c r="G7386" s="4" t="s">
        <v>14</v>
      </c>
      <c r="H7386" s="4" t="s">
        <v>15</v>
      </c>
      <c r="I7386" s="4" t="s">
        <v>14</v>
      </c>
      <c r="J7386" s="4" t="s">
        <v>15</v>
      </c>
      <c r="K7386" s="4" t="s">
        <v>14</v>
      </c>
      <c r="L7386" s="4" t="s">
        <v>15</v>
      </c>
      <c r="M7386" s="4" t="s">
        <v>156</v>
      </c>
      <c r="N7386" s="3">
        <v>0</v>
      </c>
      <c r="O7386" s="3">
        <v>0</v>
      </c>
    </row>
    <row r="7387" spans="1:15" x14ac:dyDescent="0.3">
      <c r="A7387" s="4">
        <v>7382</v>
      </c>
      <c r="B7387" s="4" t="s">
        <v>16</v>
      </c>
      <c r="C7387" s="4" t="s">
        <v>15</v>
      </c>
      <c r="D7387" s="4" t="s">
        <v>16</v>
      </c>
      <c r="E7387" s="4" t="s">
        <v>15</v>
      </c>
      <c r="F7387" s="4" t="s">
        <v>14</v>
      </c>
      <c r="G7387" s="4" t="s">
        <v>14</v>
      </c>
      <c r="H7387" s="4" t="s">
        <v>15</v>
      </c>
      <c r="I7387" s="4" t="s">
        <v>14</v>
      </c>
      <c r="J7387" s="4" t="s">
        <v>15</v>
      </c>
      <c r="K7387" s="4" t="s">
        <v>14</v>
      </c>
      <c r="L7387" s="4" t="s">
        <v>15</v>
      </c>
      <c r="M7387" s="4" t="s">
        <v>63</v>
      </c>
      <c r="N7387" s="3">
        <v>100</v>
      </c>
      <c r="O7387" s="3">
        <v>100</v>
      </c>
    </row>
    <row r="7388" spans="1:15" x14ac:dyDescent="0.3">
      <c r="A7388" s="4">
        <v>7383</v>
      </c>
      <c r="B7388" s="4" t="s">
        <v>16</v>
      </c>
      <c r="C7388" s="4" t="s">
        <v>15</v>
      </c>
      <c r="D7388" s="4" t="s">
        <v>16</v>
      </c>
      <c r="E7388" s="4" t="s">
        <v>15</v>
      </c>
      <c r="F7388" s="4" t="s">
        <v>14</v>
      </c>
      <c r="G7388" s="4" t="s">
        <v>14</v>
      </c>
      <c r="H7388" s="4" t="s">
        <v>15</v>
      </c>
      <c r="I7388" s="4" t="s">
        <v>14</v>
      </c>
      <c r="J7388" s="4" t="s">
        <v>15</v>
      </c>
      <c r="K7388" s="4" t="s">
        <v>14</v>
      </c>
      <c r="L7388" s="4" t="s">
        <v>14</v>
      </c>
      <c r="M7388" s="4" t="s">
        <v>63</v>
      </c>
      <c r="N7388" s="3">
        <v>0</v>
      </c>
      <c r="O7388" s="3">
        <v>0</v>
      </c>
    </row>
    <row r="7389" spans="1:15" x14ac:dyDescent="0.3">
      <c r="A7389" s="4">
        <v>7384</v>
      </c>
      <c r="B7389" s="4" t="s">
        <v>16</v>
      </c>
      <c r="C7389" s="4" t="s">
        <v>15</v>
      </c>
      <c r="D7389" s="4" t="s">
        <v>16</v>
      </c>
      <c r="E7389" s="4" t="s">
        <v>15</v>
      </c>
      <c r="F7389" s="4" t="s">
        <v>14</v>
      </c>
      <c r="G7389" s="4" t="s">
        <v>14</v>
      </c>
      <c r="H7389" s="4" t="s">
        <v>15</v>
      </c>
      <c r="I7389" s="4" t="s">
        <v>14</v>
      </c>
      <c r="J7389" s="4" t="s">
        <v>15</v>
      </c>
      <c r="K7389" s="4" t="s">
        <v>14</v>
      </c>
      <c r="L7389" s="4" t="s">
        <v>14</v>
      </c>
      <c r="M7389" s="4" t="s">
        <v>156</v>
      </c>
      <c r="N7389" s="3">
        <v>0</v>
      </c>
      <c r="O7389" s="3">
        <v>0</v>
      </c>
    </row>
    <row r="7390" spans="1:15" x14ac:dyDescent="0.3">
      <c r="A7390" s="4">
        <v>7385</v>
      </c>
      <c r="B7390" s="4" t="s">
        <v>16</v>
      </c>
      <c r="C7390" s="4" t="s">
        <v>15</v>
      </c>
      <c r="D7390" s="4" t="s">
        <v>16</v>
      </c>
      <c r="E7390" s="4" t="s">
        <v>15</v>
      </c>
      <c r="F7390" s="4" t="s">
        <v>14</v>
      </c>
      <c r="G7390" s="4" t="s">
        <v>14</v>
      </c>
      <c r="H7390" s="4" t="s">
        <v>15</v>
      </c>
      <c r="I7390" s="4" t="s">
        <v>14</v>
      </c>
      <c r="J7390" s="4" t="s">
        <v>14</v>
      </c>
      <c r="K7390" s="4" t="s">
        <v>15</v>
      </c>
      <c r="L7390" s="4" t="s">
        <v>15</v>
      </c>
      <c r="M7390" s="4" t="s">
        <v>156</v>
      </c>
      <c r="N7390" s="3">
        <v>0</v>
      </c>
      <c r="O7390" s="3">
        <v>0</v>
      </c>
    </row>
    <row r="7391" spans="1:15" x14ac:dyDescent="0.3">
      <c r="A7391" s="4">
        <v>7386</v>
      </c>
      <c r="B7391" s="4" t="s">
        <v>16</v>
      </c>
      <c r="C7391" s="4" t="s">
        <v>15</v>
      </c>
      <c r="D7391" s="4" t="s">
        <v>16</v>
      </c>
      <c r="E7391" s="4" t="s">
        <v>15</v>
      </c>
      <c r="F7391" s="4" t="s">
        <v>14</v>
      </c>
      <c r="G7391" s="4" t="s">
        <v>14</v>
      </c>
      <c r="H7391" s="4" t="s">
        <v>15</v>
      </c>
      <c r="I7391" s="4" t="s">
        <v>14</v>
      </c>
      <c r="J7391" s="4" t="s">
        <v>14</v>
      </c>
      <c r="K7391" s="4" t="s">
        <v>15</v>
      </c>
      <c r="L7391" s="4" t="s">
        <v>15</v>
      </c>
      <c r="M7391" s="4" t="s">
        <v>63</v>
      </c>
      <c r="N7391" s="3">
        <v>0</v>
      </c>
      <c r="O7391" s="3">
        <v>0</v>
      </c>
    </row>
    <row r="7392" spans="1:15" x14ac:dyDescent="0.3">
      <c r="A7392" s="4">
        <v>7387</v>
      </c>
      <c r="B7392" s="4" t="s">
        <v>16</v>
      </c>
      <c r="C7392" s="4" t="s">
        <v>15</v>
      </c>
      <c r="D7392" s="4" t="s">
        <v>16</v>
      </c>
      <c r="E7392" s="4" t="s">
        <v>15</v>
      </c>
      <c r="F7392" s="4" t="s">
        <v>14</v>
      </c>
      <c r="G7392" s="4" t="s">
        <v>14</v>
      </c>
      <c r="H7392" s="4" t="s">
        <v>15</v>
      </c>
      <c r="I7392" s="4" t="s">
        <v>14</v>
      </c>
      <c r="J7392" s="4" t="s">
        <v>14</v>
      </c>
      <c r="K7392" s="4" t="s">
        <v>15</v>
      </c>
      <c r="L7392" s="4" t="s">
        <v>14</v>
      </c>
      <c r="M7392" s="4" t="s">
        <v>63</v>
      </c>
      <c r="N7392" s="3">
        <v>0</v>
      </c>
      <c r="O7392" s="3">
        <v>0</v>
      </c>
    </row>
    <row r="7393" spans="1:15" x14ac:dyDescent="0.3">
      <c r="A7393" s="4">
        <v>7388</v>
      </c>
      <c r="B7393" s="4" t="s">
        <v>16</v>
      </c>
      <c r="C7393" s="4" t="s">
        <v>15</v>
      </c>
      <c r="D7393" s="4" t="s">
        <v>16</v>
      </c>
      <c r="E7393" s="4" t="s">
        <v>15</v>
      </c>
      <c r="F7393" s="4" t="s">
        <v>14</v>
      </c>
      <c r="G7393" s="4" t="s">
        <v>14</v>
      </c>
      <c r="H7393" s="4" t="s">
        <v>15</v>
      </c>
      <c r="I7393" s="4" t="s">
        <v>14</v>
      </c>
      <c r="J7393" s="4" t="s">
        <v>14</v>
      </c>
      <c r="K7393" s="4" t="s">
        <v>15</v>
      </c>
      <c r="L7393" s="4" t="s">
        <v>14</v>
      </c>
      <c r="M7393" s="4" t="s">
        <v>156</v>
      </c>
      <c r="N7393" s="3">
        <v>0</v>
      </c>
      <c r="O7393" s="3">
        <v>0</v>
      </c>
    </row>
    <row r="7394" spans="1:15" x14ac:dyDescent="0.3">
      <c r="A7394" s="4">
        <v>7389</v>
      </c>
      <c r="B7394" s="4" t="s">
        <v>16</v>
      </c>
      <c r="C7394" s="4" t="s">
        <v>15</v>
      </c>
      <c r="D7394" s="4" t="s">
        <v>16</v>
      </c>
      <c r="E7394" s="4" t="s">
        <v>15</v>
      </c>
      <c r="F7394" s="4" t="s">
        <v>14</v>
      </c>
      <c r="G7394" s="4" t="s">
        <v>14</v>
      </c>
      <c r="H7394" s="4" t="s">
        <v>15</v>
      </c>
      <c r="I7394" s="4" t="s">
        <v>14</v>
      </c>
      <c r="J7394" s="4" t="s">
        <v>14</v>
      </c>
      <c r="K7394" s="4" t="s">
        <v>14</v>
      </c>
      <c r="L7394" s="4" t="s">
        <v>15</v>
      </c>
      <c r="M7394" s="4" t="s">
        <v>63</v>
      </c>
      <c r="N7394" s="3">
        <v>0</v>
      </c>
      <c r="O7394" s="3">
        <v>0</v>
      </c>
    </row>
    <row r="7395" spans="1:15" x14ac:dyDescent="0.3">
      <c r="A7395" s="4">
        <v>7390</v>
      </c>
      <c r="B7395" s="4" t="s">
        <v>16</v>
      </c>
      <c r="C7395" s="4" t="s">
        <v>15</v>
      </c>
      <c r="D7395" s="4" t="s">
        <v>16</v>
      </c>
      <c r="E7395" s="4" t="s">
        <v>15</v>
      </c>
      <c r="F7395" s="4" t="s">
        <v>14</v>
      </c>
      <c r="G7395" s="4" t="s">
        <v>14</v>
      </c>
      <c r="H7395" s="4" t="s">
        <v>15</v>
      </c>
      <c r="I7395" s="4" t="s">
        <v>14</v>
      </c>
      <c r="J7395" s="4" t="s">
        <v>14</v>
      </c>
      <c r="K7395" s="4" t="s">
        <v>14</v>
      </c>
      <c r="L7395" s="4" t="s">
        <v>15</v>
      </c>
      <c r="M7395" s="4" t="s">
        <v>156</v>
      </c>
      <c r="N7395" s="3">
        <v>0</v>
      </c>
      <c r="O7395" s="3">
        <v>0</v>
      </c>
    </row>
    <row r="7396" spans="1:15" x14ac:dyDescent="0.3">
      <c r="A7396" s="4">
        <v>7391</v>
      </c>
      <c r="B7396" s="4" t="s">
        <v>16</v>
      </c>
      <c r="C7396" s="4" t="s">
        <v>15</v>
      </c>
      <c r="D7396" s="4" t="s">
        <v>16</v>
      </c>
      <c r="E7396" s="4" t="s">
        <v>15</v>
      </c>
      <c r="F7396" s="4" t="s">
        <v>14</v>
      </c>
      <c r="G7396" s="4" t="s">
        <v>14</v>
      </c>
      <c r="H7396" s="4" t="s">
        <v>15</v>
      </c>
      <c r="I7396" s="4" t="s">
        <v>14</v>
      </c>
      <c r="J7396" s="4" t="s">
        <v>14</v>
      </c>
      <c r="K7396" s="4" t="s">
        <v>14</v>
      </c>
      <c r="L7396" s="4" t="s">
        <v>14</v>
      </c>
      <c r="M7396" s="4" t="s">
        <v>63</v>
      </c>
      <c r="N7396" s="3">
        <v>0</v>
      </c>
      <c r="O7396" s="3">
        <v>0</v>
      </c>
    </row>
    <row r="7397" spans="1:15" x14ac:dyDescent="0.3">
      <c r="A7397" s="4">
        <v>7392</v>
      </c>
      <c r="B7397" s="4" t="s">
        <v>16</v>
      </c>
      <c r="C7397" s="4" t="s">
        <v>15</v>
      </c>
      <c r="D7397" s="4" t="s">
        <v>16</v>
      </c>
      <c r="E7397" s="4" t="s">
        <v>15</v>
      </c>
      <c r="F7397" s="4" t="s">
        <v>14</v>
      </c>
      <c r="G7397" s="4" t="s">
        <v>14</v>
      </c>
      <c r="H7397" s="4" t="s">
        <v>15</v>
      </c>
      <c r="I7397" s="4" t="s">
        <v>14</v>
      </c>
      <c r="J7397" s="4" t="s">
        <v>14</v>
      </c>
      <c r="K7397" s="4" t="s">
        <v>14</v>
      </c>
      <c r="L7397" s="4" t="s">
        <v>14</v>
      </c>
      <c r="M7397" s="4" t="s">
        <v>156</v>
      </c>
      <c r="N7397" s="3">
        <v>0</v>
      </c>
      <c r="O7397" s="3">
        <v>0</v>
      </c>
    </row>
    <row r="7398" spans="1:15" x14ac:dyDescent="0.3">
      <c r="A7398" s="4">
        <v>7393</v>
      </c>
      <c r="B7398" s="4" t="s">
        <v>16</v>
      </c>
      <c r="C7398" s="4" t="s">
        <v>15</v>
      </c>
      <c r="D7398" s="4" t="s">
        <v>16</v>
      </c>
      <c r="E7398" s="4" t="s">
        <v>15</v>
      </c>
      <c r="F7398" s="4" t="s">
        <v>14</v>
      </c>
      <c r="G7398" s="4" t="s">
        <v>14</v>
      </c>
      <c r="H7398" s="4" t="s">
        <v>14</v>
      </c>
      <c r="I7398" s="4" t="s">
        <v>15</v>
      </c>
      <c r="J7398" s="4" t="s">
        <v>15</v>
      </c>
      <c r="K7398" s="4" t="s">
        <v>15</v>
      </c>
      <c r="L7398" s="4" t="s">
        <v>15</v>
      </c>
      <c r="M7398" s="4" t="s">
        <v>63</v>
      </c>
      <c r="N7398" s="3">
        <v>0</v>
      </c>
      <c r="O7398" s="3">
        <v>0</v>
      </c>
    </row>
    <row r="7399" spans="1:15" x14ac:dyDescent="0.3">
      <c r="A7399" s="4">
        <v>7394</v>
      </c>
      <c r="B7399" s="4" t="s">
        <v>16</v>
      </c>
      <c r="C7399" s="4" t="s">
        <v>15</v>
      </c>
      <c r="D7399" s="4" t="s">
        <v>16</v>
      </c>
      <c r="E7399" s="4" t="s">
        <v>15</v>
      </c>
      <c r="F7399" s="4" t="s">
        <v>14</v>
      </c>
      <c r="G7399" s="4" t="s">
        <v>14</v>
      </c>
      <c r="H7399" s="4" t="s">
        <v>14</v>
      </c>
      <c r="I7399" s="4" t="s">
        <v>15</v>
      </c>
      <c r="J7399" s="4" t="s">
        <v>15</v>
      </c>
      <c r="K7399" s="4" t="s">
        <v>15</v>
      </c>
      <c r="L7399" s="4" t="s">
        <v>15</v>
      </c>
      <c r="M7399" s="4" t="s">
        <v>156</v>
      </c>
      <c r="N7399" s="3">
        <v>0</v>
      </c>
      <c r="O7399" s="3">
        <v>0</v>
      </c>
    </row>
    <row r="7400" spans="1:15" x14ac:dyDescent="0.3">
      <c r="A7400" s="4">
        <v>7395</v>
      </c>
      <c r="B7400" s="4" t="s">
        <v>16</v>
      </c>
      <c r="C7400" s="4" t="s">
        <v>15</v>
      </c>
      <c r="D7400" s="4" t="s">
        <v>16</v>
      </c>
      <c r="E7400" s="4" t="s">
        <v>15</v>
      </c>
      <c r="F7400" s="4" t="s">
        <v>14</v>
      </c>
      <c r="G7400" s="4" t="s">
        <v>14</v>
      </c>
      <c r="H7400" s="4" t="s">
        <v>14</v>
      </c>
      <c r="I7400" s="4" t="s">
        <v>15</v>
      </c>
      <c r="J7400" s="4" t="s">
        <v>15</v>
      </c>
      <c r="K7400" s="4" t="s">
        <v>15</v>
      </c>
      <c r="L7400" s="4" t="s">
        <v>14</v>
      </c>
      <c r="M7400" s="4" t="s">
        <v>63</v>
      </c>
      <c r="N7400" s="3">
        <v>0</v>
      </c>
      <c r="O7400" s="3">
        <v>0</v>
      </c>
    </row>
    <row r="7401" spans="1:15" x14ac:dyDescent="0.3">
      <c r="A7401" s="4">
        <v>7396</v>
      </c>
      <c r="B7401" s="4" t="s">
        <v>16</v>
      </c>
      <c r="C7401" s="4" t="s">
        <v>15</v>
      </c>
      <c r="D7401" s="4" t="s">
        <v>16</v>
      </c>
      <c r="E7401" s="4" t="s">
        <v>15</v>
      </c>
      <c r="F7401" s="4" t="s">
        <v>14</v>
      </c>
      <c r="G7401" s="4" t="s">
        <v>14</v>
      </c>
      <c r="H7401" s="4" t="s">
        <v>14</v>
      </c>
      <c r="I7401" s="4" t="s">
        <v>15</v>
      </c>
      <c r="J7401" s="4" t="s">
        <v>15</v>
      </c>
      <c r="K7401" s="4" t="s">
        <v>15</v>
      </c>
      <c r="L7401" s="4" t="s">
        <v>14</v>
      </c>
      <c r="M7401" s="4" t="s">
        <v>156</v>
      </c>
      <c r="N7401" s="3">
        <v>0</v>
      </c>
      <c r="O7401" s="3">
        <v>0</v>
      </c>
    </row>
    <row r="7402" spans="1:15" x14ac:dyDescent="0.3">
      <c r="A7402" s="4">
        <v>7397</v>
      </c>
      <c r="B7402" s="4" t="s">
        <v>16</v>
      </c>
      <c r="C7402" s="4" t="s">
        <v>15</v>
      </c>
      <c r="D7402" s="4" t="s">
        <v>16</v>
      </c>
      <c r="E7402" s="4" t="s">
        <v>15</v>
      </c>
      <c r="F7402" s="4" t="s">
        <v>14</v>
      </c>
      <c r="G7402" s="4" t="s">
        <v>14</v>
      </c>
      <c r="H7402" s="4" t="s">
        <v>14</v>
      </c>
      <c r="I7402" s="4" t="s">
        <v>15</v>
      </c>
      <c r="J7402" s="4" t="s">
        <v>15</v>
      </c>
      <c r="K7402" s="4" t="s">
        <v>14</v>
      </c>
      <c r="L7402" s="4" t="s">
        <v>15</v>
      </c>
      <c r="M7402" s="4" t="s">
        <v>156</v>
      </c>
      <c r="N7402" s="3">
        <v>100</v>
      </c>
      <c r="O7402" s="3">
        <v>100</v>
      </c>
    </row>
    <row r="7403" spans="1:15" x14ac:dyDescent="0.3">
      <c r="A7403" s="4">
        <v>7398</v>
      </c>
      <c r="B7403" s="4" t="s">
        <v>16</v>
      </c>
      <c r="C7403" s="4" t="s">
        <v>15</v>
      </c>
      <c r="D7403" s="4" t="s">
        <v>16</v>
      </c>
      <c r="E7403" s="4" t="s">
        <v>15</v>
      </c>
      <c r="F7403" s="4" t="s">
        <v>14</v>
      </c>
      <c r="G7403" s="4" t="s">
        <v>14</v>
      </c>
      <c r="H7403" s="4" t="s">
        <v>14</v>
      </c>
      <c r="I7403" s="4" t="s">
        <v>15</v>
      </c>
      <c r="J7403" s="4" t="s">
        <v>15</v>
      </c>
      <c r="K7403" s="4" t="s">
        <v>14</v>
      </c>
      <c r="L7403" s="4" t="s">
        <v>15</v>
      </c>
      <c r="M7403" s="4" t="s">
        <v>63</v>
      </c>
      <c r="N7403" s="3">
        <v>100</v>
      </c>
      <c r="O7403" s="3">
        <v>100</v>
      </c>
    </row>
    <row r="7404" spans="1:15" x14ac:dyDescent="0.3">
      <c r="A7404" s="4">
        <v>7399</v>
      </c>
      <c r="B7404" s="4" t="s">
        <v>16</v>
      </c>
      <c r="C7404" s="4" t="s">
        <v>15</v>
      </c>
      <c r="D7404" s="4" t="s">
        <v>16</v>
      </c>
      <c r="E7404" s="4" t="s">
        <v>15</v>
      </c>
      <c r="F7404" s="4" t="s">
        <v>14</v>
      </c>
      <c r="G7404" s="4" t="s">
        <v>14</v>
      </c>
      <c r="H7404" s="4" t="s">
        <v>14</v>
      </c>
      <c r="I7404" s="4" t="s">
        <v>15</v>
      </c>
      <c r="J7404" s="4" t="s">
        <v>15</v>
      </c>
      <c r="K7404" s="4" t="s">
        <v>14</v>
      </c>
      <c r="L7404" s="4" t="s">
        <v>14</v>
      </c>
      <c r="M7404" s="4" t="s">
        <v>63</v>
      </c>
      <c r="N7404" s="3">
        <v>0</v>
      </c>
      <c r="O7404" s="3">
        <v>0</v>
      </c>
    </row>
    <row r="7405" spans="1:15" x14ac:dyDescent="0.3">
      <c r="A7405" s="4">
        <v>7400</v>
      </c>
      <c r="B7405" s="4" t="s">
        <v>16</v>
      </c>
      <c r="C7405" s="4" t="s">
        <v>15</v>
      </c>
      <c r="D7405" s="4" t="s">
        <v>16</v>
      </c>
      <c r="E7405" s="4" t="s">
        <v>15</v>
      </c>
      <c r="F7405" s="4" t="s">
        <v>14</v>
      </c>
      <c r="G7405" s="4" t="s">
        <v>14</v>
      </c>
      <c r="H7405" s="4" t="s">
        <v>14</v>
      </c>
      <c r="I7405" s="4" t="s">
        <v>15</v>
      </c>
      <c r="J7405" s="4" t="s">
        <v>15</v>
      </c>
      <c r="K7405" s="4" t="s">
        <v>14</v>
      </c>
      <c r="L7405" s="4" t="s">
        <v>14</v>
      </c>
      <c r="M7405" s="4" t="s">
        <v>156</v>
      </c>
      <c r="N7405" s="3">
        <v>0</v>
      </c>
      <c r="O7405" s="3">
        <v>0</v>
      </c>
    </row>
    <row r="7406" spans="1:15" x14ac:dyDescent="0.3">
      <c r="A7406" s="4">
        <v>7401</v>
      </c>
      <c r="B7406" s="4" t="s">
        <v>16</v>
      </c>
      <c r="C7406" s="4" t="s">
        <v>15</v>
      </c>
      <c r="D7406" s="4" t="s">
        <v>16</v>
      </c>
      <c r="E7406" s="4" t="s">
        <v>15</v>
      </c>
      <c r="F7406" s="4" t="s">
        <v>14</v>
      </c>
      <c r="G7406" s="4" t="s">
        <v>14</v>
      </c>
      <c r="H7406" s="4" t="s">
        <v>14</v>
      </c>
      <c r="I7406" s="4" t="s">
        <v>15</v>
      </c>
      <c r="J7406" s="4" t="s">
        <v>14</v>
      </c>
      <c r="K7406" s="4" t="s">
        <v>15</v>
      </c>
      <c r="L7406" s="4" t="s">
        <v>15</v>
      </c>
      <c r="M7406" s="4" t="s">
        <v>156</v>
      </c>
      <c r="N7406" s="3">
        <v>100</v>
      </c>
      <c r="O7406" s="3">
        <v>100</v>
      </c>
    </row>
    <row r="7407" spans="1:15" x14ac:dyDescent="0.3">
      <c r="A7407" s="4">
        <v>7402</v>
      </c>
      <c r="B7407" s="4" t="s">
        <v>16</v>
      </c>
      <c r="C7407" s="4" t="s">
        <v>15</v>
      </c>
      <c r="D7407" s="4" t="s">
        <v>16</v>
      </c>
      <c r="E7407" s="4" t="s">
        <v>15</v>
      </c>
      <c r="F7407" s="4" t="s">
        <v>14</v>
      </c>
      <c r="G7407" s="4" t="s">
        <v>14</v>
      </c>
      <c r="H7407" s="4" t="s">
        <v>14</v>
      </c>
      <c r="I7407" s="4" t="s">
        <v>15</v>
      </c>
      <c r="J7407" s="4" t="s">
        <v>14</v>
      </c>
      <c r="K7407" s="4" t="s">
        <v>15</v>
      </c>
      <c r="L7407" s="4" t="s">
        <v>15</v>
      </c>
      <c r="M7407" s="4" t="s">
        <v>63</v>
      </c>
      <c r="N7407" s="3">
        <v>100</v>
      </c>
      <c r="O7407" s="3">
        <v>200</v>
      </c>
    </row>
    <row r="7408" spans="1:15" x14ac:dyDescent="0.3">
      <c r="A7408" s="4">
        <v>7403</v>
      </c>
      <c r="B7408" s="4" t="s">
        <v>16</v>
      </c>
      <c r="C7408" s="4" t="s">
        <v>15</v>
      </c>
      <c r="D7408" s="4" t="s">
        <v>16</v>
      </c>
      <c r="E7408" s="4" t="s">
        <v>15</v>
      </c>
      <c r="F7408" s="4" t="s">
        <v>14</v>
      </c>
      <c r="G7408" s="4" t="s">
        <v>14</v>
      </c>
      <c r="H7408" s="4" t="s">
        <v>14</v>
      </c>
      <c r="I7408" s="4" t="s">
        <v>15</v>
      </c>
      <c r="J7408" s="4" t="s">
        <v>14</v>
      </c>
      <c r="K7408" s="4" t="s">
        <v>15</v>
      </c>
      <c r="L7408" s="4" t="s">
        <v>14</v>
      </c>
      <c r="M7408" s="4" t="s">
        <v>63</v>
      </c>
      <c r="N7408" s="3">
        <v>0</v>
      </c>
      <c r="O7408" s="3">
        <v>0</v>
      </c>
    </row>
    <row r="7409" spans="1:15" x14ac:dyDescent="0.3">
      <c r="A7409" s="4">
        <v>7404</v>
      </c>
      <c r="B7409" s="4" t="s">
        <v>16</v>
      </c>
      <c r="C7409" s="4" t="s">
        <v>15</v>
      </c>
      <c r="D7409" s="4" t="s">
        <v>16</v>
      </c>
      <c r="E7409" s="4" t="s">
        <v>15</v>
      </c>
      <c r="F7409" s="4" t="s">
        <v>14</v>
      </c>
      <c r="G7409" s="4" t="s">
        <v>14</v>
      </c>
      <c r="H7409" s="4" t="s">
        <v>14</v>
      </c>
      <c r="I7409" s="4" t="s">
        <v>15</v>
      </c>
      <c r="J7409" s="4" t="s">
        <v>14</v>
      </c>
      <c r="K7409" s="4" t="s">
        <v>15</v>
      </c>
      <c r="L7409" s="4" t="s">
        <v>14</v>
      </c>
      <c r="M7409" s="4" t="s">
        <v>156</v>
      </c>
      <c r="N7409" s="3">
        <v>0</v>
      </c>
      <c r="O7409" s="3">
        <v>0</v>
      </c>
    </row>
    <row r="7410" spans="1:15" x14ac:dyDescent="0.3">
      <c r="A7410" s="4">
        <v>7405</v>
      </c>
      <c r="B7410" s="4" t="s">
        <v>16</v>
      </c>
      <c r="C7410" s="4" t="s">
        <v>15</v>
      </c>
      <c r="D7410" s="4" t="s">
        <v>16</v>
      </c>
      <c r="E7410" s="4" t="s">
        <v>15</v>
      </c>
      <c r="F7410" s="4" t="s">
        <v>14</v>
      </c>
      <c r="G7410" s="4" t="s">
        <v>14</v>
      </c>
      <c r="H7410" s="4" t="s">
        <v>14</v>
      </c>
      <c r="I7410" s="4" t="s">
        <v>15</v>
      </c>
      <c r="J7410" s="4" t="s">
        <v>14</v>
      </c>
      <c r="K7410" s="4" t="s">
        <v>14</v>
      </c>
      <c r="L7410" s="4" t="s">
        <v>15</v>
      </c>
      <c r="M7410" s="4" t="s">
        <v>63</v>
      </c>
      <c r="N7410" s="3">
        <v>600</v>
      </c>
      <c r="O7410" s="3">
        <v>0</v>
      </c>
    </row>
    <row r="7411" spans="1:15" x14ac:dyDescent="0.3">
      <c r="A7411" s="4">
        <v>7406</v>
      </c>
      <c r="B7411" s="4" t="s">
        <v>16</v>
      </c>
      <c r="C7411" s="4" t="s">
        <v>15</v>
      </c>
      <c r="D7411" s="4" t="s">
        <v>16</v>
      </c>
      <c r="E7411" s="4" t="s">
        <v>15</v>
      </c>
      <c r="F7411" s="4" t="s">
        <v>14</v>
      </c>
      <c r="G7411" s="4" t="s">
        <v>14</v>
      </c>
      <c r="H7411" s="4" t="s">
        <v>14</v>
      </c>
      <c r="I7411" s="4" t="s">
        <v>15</v>
      </c>
      <c r="J7411" s="4" t="s">
        <v>14</v>
      </c>
      <c r="K7411" s="4" t="s">
        <v>14</v>
      </c>
      <c r="L7411" s="4" t="s">
        <v>15</v>
      </c>
      <c r="M7411" s="4" t="s">
        <v>156</v>
      </c>
      <c r="N7411" s="3">
        <v>0</v>
      </c>
      <c r="O7411" s="3">
        <v>0</v>
      </c>
    </row>
    <row r="7412" spans="1:15" x14ac:dyDescent="0.3">
      <c r="A7412" s="4">
        <v>7407</v>
      </c>
      <c r="B7412" s="4" t="s">
        <v>16</v>
      </c>
      <c r="C7412" s="4" t="s">
        <v>15</v>
      </c>
      <c r="D7412" s="4" t="s">
        <v>16</v>
      </c>
      <c r="E7412" s="4" t="s">
        <v>15</v>
      </c>
      <c r="F7412" s="4" t="s">
        <v>14</v>
      </c>
      <c r="G7412" s="4" t="s">
        <v>14</v>
      </c>
      <c r="H7412" s="4" t="s">
        <v>14</v>
      </c>
      <c r="I7412" s="4" t="s">
        <v>15</v>
      </c>
      <c r="J7412" s="4" t="s">
        <v>14</v>
      </c>
      <c r="K7412" s="4" t="s">
        <v>14</v>
      </c>
      <c r="L7412" s="4" t="s">
        <v>14</v>
      </c>
      <c r="M7412" s="4" t="s">
        <v>63</v>
      </c>
      <c r="N7412" s="3">
        <v>0</v>
      </c>
      <c r="O7412" s="3">
        <v>0</v>
      </c>
    </row>
    <row r="7413" spans="1:15" x14ac:dyDescent="0.3">
      <c r="A7413" s="4">
        <v>7408</v>
      </c>
      <c r="B7413" s="4" t="s">
        <v>16</v>
      </c>
      <c r="C7413" s="4" t="s">
        <v>15</v>
      </c>
      <c r="D7413" s="4" t="s">
        <v>16</v>
      </c>
      <c r="E7413" s="4" t="s">
        <v>15</v>
      </c>
      <c r="F7413" s="4" t="s">
        <v>14</v>
      </c>
      <c r="G7413" s="4" t="s">
        <v>14</v>
      </c>
      <c r="H7413" s="4" t="s">
        <v>14</v>
      </c>
      <c r="I7413" s="4" t="s">
        <v>15</v>
      </c>
      <c r="J7413" s="4" t="s">
        <v>14</v>
      </c>
      <c r="K7413" s="4" t="s">
        <v>14</v>
      </c>
      <c r="L7413" s="4" t="s">
        <v>14</v>
      </c>
      <c r="M7413" s="4" t="s">
        <v>156</v>
      </c>
      <c r="N7413" s="3">
        <v>0</v>
      </c>
      <c r="O7413" s="3">
        <v>0</v>
      </c>
    </row>
    <row r="7414" spans="1:15" x14ac:dyDescent="0.3">
      <c r="A7414" s="4">
        <v>7409</v>
      </c>
      <c r="B7414" s="4" t="s">
        <v>16</v>
      </c>
      <c r="C7414" s="4" t="s">
        <v>15</v>
      </c>
      <c r="D7414" s="4" t="s">
        <v>16</v>
      </c>
      <c r="E7414" s="4" t="s">
        <v>15</v>
      </c>
      <c r="F7414" s="4" t="s">
        <v>14</v>
      </c>
      <c r="G7414" s="4" t="s">
        <v>14</v>
      </c>
      <c r="H7414" s="4" t="s">
        <v>14</v>
      </c>
      <c r="I7414" s="4" t="s">
        <v>14</v>
      </c>
      <c r="J7414" s="4" t="s">
        <v>15</v>
      </c>
      <c r="K7414" s="4" t="s">
        <v>15</v>
      </c>
      <c r="L7414" s="4" t="s">
        <v>15</v>
      </c>
      <c r="M7414" s="4" t="s">
        <v>63</v>
      </c>
      <c r="N7414" s="3">
        <v>0</v>
      </c>
      <c r="O7414" s="3">
        <v>0</v>
      </c>
    </row>
    <row r="7415" spans="1:15" x14ac:dyDescent="0.3">
      <c r="A7415" s="4">
        <v>7410</v>
      </c>
      <c r="B7415" s="4" t="s">
        <v>16</v>
      </c>
      <c r="C7415" s="4" t="s">
        <v>15</v>
      </c>
      <c r="D7415" s="4" t="s">
        <v>16</v>
      </c>
      <c r="E7415" s="4" t="s">
        <v>15</v>
      </c>
      <c r="F7415" s="4" t="s">
        <v>14</v>
      </c>
      <c r="G7415" s="4" t="s">
        <v>14</v>
      </c>
      <c r="H7415" s="4" t="s">
        <v>14</v>
      </c>
      <c r="I7415" s="4" t="s">
        <v>14</v>
      </c>
      <c r="J7415" s="4" t="s">
        <v>15</v>
      </c>
      <c r="K7415" s="4" t="s">
        <v>15</v>
      </c>
      <c r="L7415" s="4" t="s">
        <v>15</v>
      </c>
      <c r="M7415" s="4" t="s">
        <v>156</v>
      </c>
      <c r="N7415" s="3">
        <v>0</v>
      </c>
      <c r="O7415" s="3">
        <v>0</v>
      </c>
    </row>
    <row r="7416" spans="1:15" x14ac:dyDescent="0.3">
      <c r="A7416" s="4">
        <v>7411</v>
      </c>
      <c r="B7416" s="4" t="s">
        <v>16</v>
      </c>
      <c r="C7416" s="4" t="s">
        <v>15</v>
      </c>
      <c r="D7416" s="4" t="s">
        <v>16</v>
      </c>
      <c r="E7416" s="4" t="s">
        <v>15</v>
      </c>
      <c r="F7416" s="4" t="s">
        <v>14</v>
      </c>
      <c r="G7416" s="4" t="s">
        <v>14</v>
      </c>
      <c r="H7416" s="4" t="s">
        <v>14</v>
      </c>
      <c r="I7416" s="4" t="s">
        <v>14</v>
      </c>
      <c r="J7416" s="4" t="s">
        <v>15</v>
      </c>
      <c r="K7416" s="4" t="s">
        <v>15</v>
      </c>
      <c r="L7416" s="4" t="s">
        <v>14</v>
      </c>
      <c r="M7416" s="4" t="s">
        <v>63</v>
      </c>
      <c r="N7416" s="3">
        <v>0</v>
      </c>
      <c r="O7416" s="3">
        <v>0</v>
      </c>
    </row>
    <row r="7417" spans="1:15" x14ac:dyDescent="0.3">
      <c r="A7417" s="4">
        <v>7412</v>
      </c>
      <c r="B7417" s="4" t="s">
        <v>16</v>
      </c>
      <c r="C7417" s="4" t="s">
        <v>15</v>
      </c>
      <c r="D7417" s="4" t="s">
        <v>16</v>
      </c>
      <c r="E7417" s="4" t="s">
        <v>15</v>
      </c>
      <c r="F7417" s="4" t="s">
        <v>14</v>
      </c>
      <c r="G7417" s="4" t="s">
        <v>14</v>
      </c>
      <c r="H7417" s="4" t="s">
        <v>14</v>
      </c>
      <c r="I7417" s="4" t="s">
        <v>14</v>
      </c>
      <c r="J7417" s="4" t="s">
        <v>15</v>
      </c>
      <c r="K7417" s="4" t="s">
        <v>15</v>
      </c>
      <c r="L7417" s="4" t="s">
        <v>14</v>
      </c>
      <c r="M7417" s="4" t="s">
        <v>156</v>
      </c>
      <c r="N7417" s="3">
        <v>0</v>
      </c>
      <c r="O7417" s="3">
        <v>0</v>
      </c>
    </row>
    <row r="7418" spans="1:15" x14ac:dyDescent="0.3">
      <c r="A7418" s="4">
        <v>7413</v>
      </c>
      <c r="B7418" s="4" t="s">
        <v>16</v>
      </c>
      <c r="C7418" s="4" t="s">
        <v>15</v>
      </c>
      <c r="D7418" s="4" t="s">
        <v>16</v>
      </c>
      <c r="E7418" s="4" t="s">
        <v>15</v>
      </c>
      <c r="F7418" s="4" t="s">
        <v>14</v>
      </c>
      <c r="G7418" s="4" t="s">
        <v>14</v>
      </c>
      <c r="H7418" s="4" t="s">
        <v>14</v>
      </c>
      <c r="I7418" s="4" t="s">
        <v>14</v>
      </c>
      <c r="J7418" s="4" t="s">
        <v>15</v>
      </c>
      <c r="K7418" s="4" t="s">
        <v>14</v>
      </c>
      <c r="L7418" s="4" t="s">
        <v>15</v>
      </c>
      <c r="M7418" s="4" t="s">
        <v>156</v>
      </c>
      <c r="N7418" s="3">
        <v>0</v>
      </c>
      <c r="O7418" s="3">
        <v>0</v>
      </c>
    </row>
    <row r="7419" spans="1:15" x14ac:dyDescent="0.3">
      <c r="A7419" s="4">
        <v>7414</v>
      </c>
      <c r="B7419" s="4" t="s">
        <v>16</v>
      </c>
      <c r="C7419" s="4" t="s">
        <v>15</v>
      </c>
      <c r="D7419" s="4" t="s">
        <v>16</v>
      </c>
      <c r="E7419" s="4" t="s">
        <v>15</v>
      </c>
      <c r="F7419" s="4" t="s">
        <v>14</v>
      </c>
      <c r="G7419" s="4" t="s">
        <v>14</v>
      </c>
      <c r="H7419" s="4" t="s">
        <v>14</v>
      </c>
      <c r="I7419" s="4" t="s">
        <v>14</v>
      </c>
      <c r="J7419" s="4" t="s">
        <v>15</v>
      </c>
      <c r="K7419" s="4" t="s">
        <v>14</v>
      </c>
      <c r="L7419" s="4" t="s">
        <v>15</v>
      </c>
      <c r="M7419" s="4" t="s">
        <v>63</v>
      </c>
      <c r="N7419" s="3">
        <v>0</v>
      </c>
      <c r="O7419" s="3">
        <v>0</v>
      </c>
    </row>
    <row r="7420" spans="1:15" x14ac:dyDescent="0.3">
      <c r="A7420" s="4">
        <v>7415</v>
      </c>
      <c r="B7420" s="4" t="s">
        <v>16</v>
      </c>
      <c r="C7420" s="4" t="s">
        <v>15</v>
      </c>
      <c r="D7420" s="4" t="s">
        <v>16</v>
      </c>
      <c r="E7420" s="4" t="s">
        <v>15</v>
      </c>
      <c r="F7420" s="4" t="s">
        <v>14</v>
      </c>
      <c r="G7420" s="4" t="s">
        <v>14</v>
      </c>
      <c r="H7420" s="4" t="s">
        <v>14</v>
      </c>
      <c r="I7420" s="4" t="s">
        <v>14</v>
      </c>
      <c r="J7420" s="4" t="s">
        <v>15</v>
      </c>
      <c r="K7420" s="4" t="s">
        <v>14</v>
      </c>
      <c r="L7420" s="4" t="s">
        <v>14</v>
      </c>
      <c r="M7420" s="4" t="s">
        <v>63</v>
      </c>
      <c r="N7420" s="3">
        <v>0</v>
      </c>
      <c r="O7420" s="3">
        <v>0</v>
      </c>
    </row>
    <row r="7421" spans="1:15" x14ac:dyDescent="0.3">
      <c r="A7421" s="4">
        <v>7416</v>
      </c>
      <c r="B7421" s="4" t="s">
        <v>16</v>
      </c>
      <c r="C7421" s="4" t="s">
        <v>15</v>
      </c>
      <c r="D7421" s="4" t="s">
        <v>16</v>
      </c>
      <c r="E7421" s="4" t="s">
        <v>15</v>
      </c>
      <c r="F7421" s="4" t="s">
        <v>14</v>
      </c>
      <c r="G7421" s="4" t="s">
        <v>14</v>
      </c>
      <c r="H7421" s="4" t="s">
        <v>14</v>
      </c>
      <c r="I7421" s="4" t="s">
        <v>14</v>
      </c>
      <c r="J7421" s="4" t="s">
        <v>15</v>
      </c>
      <c r="K7421" s="4" t="s">
        <v>14</v>
      </c>
      <c r="L7421" s="4" t="s">
        <v>14</v>
      </c>
      <c r="M7421" s="4" t="s">
        <v>156</v>
      </c>
      <c r="N7421" s="3">
        <v>0</v>
      </c>
      <c r="O7421" s="3">
        <v>0</v>
      </c>
    </row>
    <row r="7422" spans="1:15" x14ac:dyDescent="0.3">
      <c r="A7422" s="4">
        <v>7417</v>
      </c>
      <c r="B7422" s="4" t="s">
        <v>16</v>
      </c>
      <c r="C7422" s="4" t="s">
        <v>15</v>
      </c>
      <c r="D7422" s="4" t="s">
        <v>16</v>
      </c>
      <c r="E7422" s="4" t="s">
        <v>15</v>
      </c>
      <c r="F7422" s="4" t="s">
        <v>14</v>
      </c>
      <c r="G7422" s="4" t="s">
        <v>14</v>
      </c>
      <c r="H7422" s="4" t="s">
        <v>14</v>
      </c>
      <c r="I7422" s="4" t="s">
        <v>14</v>
      </c>
      <c r="J7422" s="4" t="s">
        <v>14</v>
      </c>
      <c r="K7422" s="4" t="s">
        <v>15</v>
      </c>
      <c r="L7422" s="4" t="s">
        <v>15</v>
      </c>
      <c r="M7422" s="4" t="s">
        <v>156</v>
      </c>
      <c r="N7422" s="3">
        <v>0</v>
      </c>
      <c r="O7422" s="3">
        <v>0</v>
      </c>
    </row>
    <row r="7423" spans="1:15" x14ac:dyDescent="0.3">
      <c r="A7423" s="4">
        <v>7418</v>
      </c>
      <c r="B7423" s="4" t="s">
        <v>16</v>
      </c>
      <c r="C7423" s="4" t="s">
        <v>15</v>
      </c>
      <c r="D7423" s="4" t="s">
        <v>16</v>
      </c>
      <c r="E7423" s="4" t="s">
        <v>15</v>
      </c>
      <c r="F7423" s="4" t="s">
        <v>14</v>
      </c>
      <c r="G7423" s="4" t="s">
        <v>14</v>
      </c>
      <c r="H7423" s="4" t="s">
        <v>14</v>
      </c>
      <c r="I7423" s="4" t="s">
        <v>14</v>
      </c>
      <c r="J7423" s="4" t="s">
        <v>14</v>
      </c>
      <c r="K7423" s="4" t="s">
        <v>15</v>
      </c>
      <c r="L7423" s="4" t="s">
        <v>15</v>
      </c>
      <c r="M7423" s="4" t="s">
        <v>63</v>
      </c>
      <c r="N7423" s="3">
        <v>0</v>
      </c>
      <c r="O7423" s="3">
        <v>0</v>
      </c>
    </row>
    <row r="7424" spans="1:15" x14ac:dyDescent="0.3">
      <c r="A7424" s="4">
        <v>7419</v>
      </c>
      <c r="B7424" s="4" t="s">
        <v>16</v>
      </c>
      <c r="C7424" s="4" t="s">
        <v>15</v>
      </c>
      <c r="D7424" s="4" t="s">
        <v>16</v>
      </c>
      <c r="E7424" s="4" t="s">
        <v>15</v>
      </c>
      <c r="F7424" s="4" t="s">
        <v>14</v>
      </c>
      <c r="G7424" s="4" t="s">
        <v>14</v>
      </c>
      <c r="H7424" s="4" t="s">
        <v>14</v>
      </c>
      <c r="I7424" s="4" t="s">
        <v>14</v>
      </c>
      <c r="J7424" s="4" t="s">
        <v>14</v>
      </c>
      <c r="K7424" s="4" t="s">
        <v>15</v>
      </c>
      <c r="L7424" s="4" t="s">
        <v>14</v>
      </c>
      <c r="M7424" s="4" t="s">
        <v>63</v>
      </c>
      <c r="N7424" s="3">
        <v>0</v>
      </c>
      <c r="O7424" s="3">
        <v>0</v>
      </c>
    </row>
    <row r="7425" spans="1:15" x14ac:dyDescent="0.3">
      <c r="A7425" s="4">
        <v>7420</v>
      </c>
      <c r="B7425" s="4" t="s">
        <v>16</v>
      </c>
      <c r="C7425" s="4" t="s">
        <v>15</v>
      </c>
      <c r="D7425" s="4" t="s">
        <v>16</v>
      </c>
      <c r="E7425" s="4" t="s">
        <v>15</v>
      </c>
      <c r="F7425" s="4" t="s">
        <v>14</v>
      </c>
      <c r="G7425" s="4" t="s">
        <v>14</v>
      </c>
      <c r="H7425" s="4" t="s">
        <v>14</v>
      </c>
      <c r="I7425" s="4" t="s">
        <v>14</v>
      </c>
      <c r="J7425" s="4" t="s">
        <v>14</v>
      </c>
      <c r="K7425" s="4" t="s">
        <v>15</v>
      </c>
      <c r="L7425" s="4" t="s">
        <v>14</v>
      </c>
      <c r="M7425" s="4" t="s">
        <v>156</v>
      </c>
      <c r="N7425" s="3">
        <v>0</v>
      </c>
      <c r="O7425" s="3">
        <v>0</v>
      </c>
    </row>
    <row r="7426" spans="1:15" x14ac:dyDescent="0.3">
      <c r="A7426" s="4">
        <v>7421</v>
      </c>
      <c r="B7426" s="4" t="s">
        <v>16</v>
      </c>
      <c r="C7426" s="4" t="s">
        <v>15</v>
      </c>
      <c r="D7426" s="4" t="s">
        <v>16</v>
      </c>
      <c r="E7426" s="4" t="s">
        <v>15</v>
      </c>
      <c r="F7426" s="4" t="s">
        <v>14</v>
      </c>
      <c r="G7426" s="4" t="s">
        <v>14</v>
      </c>
      <c r="H7426" s="4" t="s">
        <v>14</v>
      </c>
      <c r="I7426" s="4" t="s">
        <v>14</v>
      </c>
      <c r="J7426" s="4" t="s">
        <v>14</v>
      </c>
      <c r="K7426" s="4" t="s">
        <v>14</v>
      </c>
      <c r="L7426" s="4" t="s">
        <v>15</v>
      </c>
      <c r="M7426" s="4" t="s">
        <v>63</v>
      </c>
      <c r="N7426" s="3">
        <v>0</v>
      </c>
      <c r="O7426" s="3">
        <v>0</v>
      </c>
    </row>
    <row r="7427" spans="1:15" x14ac:dyDescent="0.3">
      <c r="A7427" s="4">
        <v>7422</v>
      </c>
      <c r="B7427" s="4" t="s">
        <v>16</v>
      </c>
      <c r="C7427" s="4" t="s">
        <v>15</v>
      </c>
      <c r="D7427" s="4" t="s">
        <v>16</v>
      </c>
      <c r="E7427" s="4" t="s">
        <v>15</v>
      </c>
      <c r="F7427" s="4" t="s">
        <v>14</v>
      </c>
      <c r="G7427" s="4" t="s">
        <v>14</v>
      </c>
      <c r="H7427" s="4" t="s">
        <v>14</v>
      </c>
      <c r="I7427" s="4" t="s">
        <v>14</v>
      </c>
      <c r="J7427" s="4" t="s">
        <v>14</v>
      </c>
      <c r="K7427" s="4" t="s">
        <v>14</v>
      </c>
      <c r="L7427" s="4" t="s">
        <v>15</v>
      </c>
      <c r="M7427" s="4" t="s">
        <v>156</v>
      </c>
      <c r="N7427" s="3">
        <v>0</v>
      </c>
      <c r="O7427" s="3">
        <v>0</v>
      </c>
    </row>
    <row r="7428" spans="1:15" x14ac:dyDescent="0.3">
      <c r="A7428" s="4">
        <v>7423</v>
      </c>
      <c r="B7428" s="4" t="s">
        <v>16</v>
      </c>
      <c r="C7428" s="4" t="s">
        <v>15</v>
      </c>
      <c r="D7428" s="4" t="s">
        <v>16</v>
      </c>
      <c r="E7428" s="4" t="s">
        <v>15</v>
      </c>
      <c r="F7428" s="4" t="s">
        <v>14</v>
      </c>
      <c r="G7428" s="4" t="s">
        <v>14</v>
      </c>
      <c r="H7428" s="4" t="s">
        <v>14</v>
      </c>
      <c r="I7428" s="4" t="s">
        <v>14</v>
      </c>
      <c r="J7428" s="4" t="s">
        <v>14</v>
      </c>
      <c r="K7428" s="4" t="s">
        <v>14</v>
      </c>
      <c r="L7428" s="4" t="s">
        <v>14</v>
      </c>
      <c r="M7428" s="4" t="s">
        <v>63</v>
      </c>
      <c r="N7428" s="3">
        <v>0</v>
      </c>
      <c r="O7428" s="3">
        <v>0</v>
      </c>
    </row>
    <row r="7429" spans="1:15" x14ac:dyDescent="0.3">
      <c r="A7429" s="4">
        <v>7424</v>
      </c>
      <c r="B7429" s="4" t="s">
        <v>16</v>
      </c>
      <c r="C7429" s="4" t="s">
        <v>15</v>
      </c>
      <c r="D7429" s="4" t="s">
        <v>16</v>
      </c>
      <c r="E7429" s="4" t="s">
        <v>15</v>
      </c>
      <c r="F7429" s="4" t="s">
        <v>14</v>
      </c>
      <c r="G7429" s="4" t="s">
        <v>14</v>
      </c>
      <c r="H7429" s="4" t="s">
        <v>14</v>
      </c>
      <c r="I7429" s="4" t="s">
        <v>14</v>
      </c>
      <c r="J7429" s="4" t="s">
        <v>14</v>
      </c>
      <c r="K7429" s="4" t="s">
        <v>14</v>
      </c>
      <c r="L7429" s="4" t="s">
        <v>14</v>
      </c>
      <c r="M7429" s="4" t="s">
        <v>156</v>
      </c>
      <c r="N7429" s="3">
        <v>0</v>
      </c>
      <c r="O7429" s="3">
        <v>0</v>
      </c>
    </row>
    <row r="7430" spans="1:15" x14ac:dyDescent="0.3">
      <c r="A7430" s="4">
        <v>7425</v>
      </c>
      <c r="B7430" s="4" t="s">
        <v>16</v>
      </c>
      <c r="C7430" s="4" t="s">
        <v>15</v>
      </c>
      <c r="D7430" s="4" t="s">
        <v>16</v>
      </c>
      <c r="E7430" s="4" t="s">
        <v>14</v>
      </c>
      <c r="F7430" s="4" t="s">
        <v>15</v>
      </c>
      <c r="G7430" s="4" t="s">
        <v>15</v>
      </c>
      <c r="H7430" s="4" t="s">
        <v>15</v>
      </c>
      <c r="I7430" s="4" t="s">
        <v>15</v>
      </c>
      <c r="J7430" s="4" t="s">
        <v>15</v>
      </c>
      <c r="K7430" s="4" t="s">
        <v>15</v>
      </c>
      <c r="L7430" s="4" t="s">
        <v>15</v>
      </c>
      <c r="M7430" s="4" t="s">
        <v>63</v>
      </c>
      <c r="N7430" s="3">
        <v>0</v>
      </c>
      <c r="O7430" s="3">
        <v>0</v>
      </c>
    </row>
    <row r="7431" spans="1:15" x14ac:dyDescent="0.3">
      <c r="A7431" s="4">
        <v>7426</v>
      </c>
      <c r="B7431" s="4" t="s">
        <v>16</v>
      </c>
      <c r="C7431" s="4" t="s">
        <v>15</v>
      </c>
      <c r="D7431" s="4" t="s">
        <v>16</v>
      </c>
      <c r="E7431" s="4" t="s">
        <v>14</v>
      </c>
      <c r="F7431" s="4" t="s">
        <v>15</v>
      </c>
      <c r="G7431" s="4" t="s">
        <v>15</v>
      </c>
      <c r="H7431" s="4" t="s">
        <v>15</v>
      </c>
      <c r="I7431" s="4" t="s">
        <v>15</v>
      </c>
      <c r="J7431" s="4" t="s">
        <v>15</v>
      </c>
      <c r="K7431" s="4" t="s">
        <v>15</v>
      </c>
      <c r="L7431" s="4" t="s">
        <v>15</v>
      </c>
      <c r="M7431" s="4" t="s">
        <v>156</v>
      </c>
      <c r="N7431" s="3">
        <v>0</v>
      </c>
      <c r="O7431" s="3">
        <v>0</v>
      </c>
    </row>
    <row r="7432" spans="1:15" x14ac:dyDescent="0.3">
      <c r="A7432" s="4">
        <v>7427</v>
      </c>
      <c r="B7432" s="4" t="s">
        <v>16</v>
      </c>
      <c r="C7432" s="4" t="s">
        <v>15</v>
      </c>
      <c r="D7432" s="4" t="s">
        <v>16</v>
      </c>
      <c r="E7432" s="4" t="s">
        <v>14</v>
      </c>
      <c r="F7432" s="4" t="s">
        <v>15</v>
      </c>
      <c r="G7432" s="4" t="s">
        <v>15</v>
      </c>
      <c r="H7432" s="4" t="s">
        <v>15</v>
      </c>
      <c r="I7432" s="4" t="s">
        <v>15</v>
      </c>
      <c r="J7432" s="4" t="s">
        <v>15</v>
      </c>
      <c r="K7432" s="4" t="s">
        <v>15</v>
      </c>
      <c r="L7432" s="4" t="s">
        <v>14</v>
      </c>
      <c r="M7432" s="4" t="s">
        <v>156</v>
      </c>
      <c r="N7432" s="3">
        <v>0</v>
      </c>
      <c r="O7432" s="3">
        <v>0</v>
      </c>
    </row>
    <row r="7433" spans="1:15" x14ac:dyDescent="0.3">
      <c r="A7433" s="4">
        <v>7428</v>
      </c>
      <c r="B7433" s="4" t="s">
        <v>16</v>
      </c>
      <c r="C7433" s="4" t="s">
        <v>15</v>
      </c>
      <c r="D7433" s="4" t="s">
        <v>16</v>
      </c>
      <c r="E7433" s="4" t="s">
        <v>14</v>
      </c>
      <c r="F7433" s="4" t="s">
        <v>15</v>
      </c>
      <c r="G7433" s="4" t="s">
        <v>15</v>
      </c>
      <c r="H7433" s="4" t="s">
        <v>15</v>
      </c>
      <c r="I7433" s="4" t="s">
        <v>15</v>
      </c>
      <c r="J7433" s="4" t="s">
        <v>15</v>
      </c>
      <c r="K7433" s="4" t="s">
        <v>15</v>
      </c>
      <c r="L7433" s="4" t="s">
        <v>14</v>
      </c>
      <c r="M7433" s="4" t="s">
        <v>63</v>
      </c>
      <c r="N7433" s="3">
        <v>300</v>
      </c>
      <c r="O7433" s="3">
        <v>600</v>
      </c>
    </row>
    <row r="7434" spans="1:15" x14ac:dyDescent="0.3">
      <c r="A7434" s="4">
        <v>7429</v>
      </c>
      <c r="B7434" s="4" t="s">
        <v>16</v>
      </c>
      <c r="C7434" s="4" t="s">
        <v>15</v>
      </c>
      <c r="D7434" s="4" t="s">
        <v>16</v>
      </c>
      <c r="E7434" s="4" t="s">
        <v>14</v>
      </c>
      <c r="F7434" s="4" t="s">
        <v>15</v>
      </c>
      <c r="G7434" s="4" t="s">
        <v>15</v>
      </c>
      <c r="H7434" s="4" t="s">
        <v>15</v>
      </c>
      <c r="I7434" s="4" t="s">
        <v>15</v>
      </c>
      <c r="J7434" s="4" t="s">
        <v>15</v>
      </c>
      <c r="K7434" s="4" t="s">
        <v>14</v>
      </c>
      <c r="L7434" s="4" t="s">
        <v>15</v>
      </c>
      <c r="M7434" s="4" t="s">
        <v>156</v>
      </c>
      <c r="N7434" s="3">
        <v>1200</v>
      </c>
      <c r="O7434" s="3">
        <v>1200</v>
      </c>
    </row>
    <row r="7435" spans="1:15" x14ac:dyDescent="0.3">
      <c r="A7435" s="4">
        <v>7430</v>
      </c>
      <c r="B7435" s="4" t="s">
        <v>16</v>
      </c>
      <c r="C7435" s="4" t="s">
        <v>15</v>
      </c>
      <c r="D7435" s="4" t="s">
        <v>16</v>
      </c>
      <c r="E7435" s="4" t="s">
        <v>14</v>
      </c>
      <c r="F7435" s="4" t="s">
        <v>15</v>
      </c>
      <c r="G7435" s="4" t="s">
        <v>15</v>
      </c>
      <c r="H7435" s="4" t="s">
        <v>15</v>
      </c>
      <c r="I7435" s="4" t="s">
        <v>15</v>
      </c>
      <c r="J7435" s="4" t="s">
        <v>15</v>
      </c>
      <c r="K7435" s="4" t="s">
        <v>14</v>
      </c>
      <c r="L7435" s="4" t="s">
        <v>15</v>
      </c>
      <c r="M7435" s="4" t="s">
        <v>63</v>
      </c>
      <c r="N7435" s="3">
        <v>19700</v>
      </c>
      <c r="O7435" s="3">
        <v>28500</v>
      </c>
    </row>
    <row r="7436" spans="1:15" x14ac:dyDescent="0.3">
      <c r="A7436" s="4">
        <v>7431</v>
      </c>
      <c r="B7436" s="4" t="s">
        <v>16</v>
      </c>
      <c r="C7436" s="4" t="s">
        <v>15</v>
      </c>
      <c r="D7436" s="4" t="s">
        <v>16</v>
      </c>
      <c r="E7436" s="4" t="s">
        <v>14</v>
      </c>
      <c r="F7436" s="4" t="s">
        <v>15</v>
      </c>
      <c r="G7436" s="4" t="s">
        <v>15</v>
      </c>
      <c r="H7436" s="4" t="s">
        <v>15</v>
      </c>
      <c r="I7436" s="4" t="s">
        <v>15</v>
      </c>
      <c r="J7436" s="4" t="s">
        <v>15</v>
      </c>
      <c r="K7436" s="4" t="s">
        <v>14</v>
      </c>
      <c r="L7436" s="4" t="s">
        <v>14</v>
      </c>
      <c r="M7436" s="4" t="s">
        <v>63</v>
      </c>
      <c r="N7436" s="3">
        <v>500</v>
      </c>
      <c r="O7436" s="3">
        <v>0</v>
      </c>
    </row>
    <row r="7437" spans="1:15" x14ac:dyDescent="0.3">
      <c r="A7437" s="4">
        <v>7432</v>
      </c>
      <c r="B7437" s="4" t="s">
        <v>16</v>
      </c>
      <c r="C7437" s="4" t="s">
        <v>15</v>
      </c>
      <c r="D7437" s="4" t="s">
        <v>16</v>
      </c>
      <c r="E7437" s="4" t="s">
        <v>14</v>
      </c>
      <c r="F7437" s="4" t="s">
        <v>15</v>
      </c>
      <c r="G7437" s="4" t="s">
        <v>15</v>
      </c>
      <c r="H7437" s="4" t="s">
        <v>15</v>
      </c>
      <c r="I7437" s="4" t="s">
        <v>15</v>
      </c>
      <c r="J7437" s="4" t="s">
        <v>15</v>
      </c>
      <c r="K7437" s="4" t="s">
        <v>14</v>
      </c>
      <c r="L7437" s="4" t="s">
        <v>14</v>
      </c>
      <c r="M7437" s="4" t="s">
        <v>156</v>
      </c>
      <c r="N7437" s="3">
        <v>0</v>
      </c>
      <c r="O7437" s="3">
        <v>0</v>
      </c>
    </row>
    <row r="7438" spans="1:15" x14ac:dyDescent="0.3">
      <c r="A7438" s="4">
        <v>7433</v>
      </c>
      <c r="B7438" s="4" t="s">
        <v>16</v>
      </c>
      <c r="C7438" s="4" t="s">
        <v>15</v>
      </c>
      <c r="D7438" s="4" t="s">
        <v>16</v>
      </c>
      <c r="E7438" s="4" t="s">
        <v>14</v>
      </c>
      <c r="F7438" s="4" t="s">
        <v>15</v>
      </c>
      <c r="G7438" s="4" t="s">
        <v>15</v>
      </c>
      <c r="H7438" s="4" t="s">
        <v>15</v>
      </c>
      <c r="I7438" s="4" t="s">
        <v>15</v>
      </c>
      <c r="J7438" s="4" t="s">
        <v>14</v>
      </c>
      <c r="K7438" s="4" t="s">
        <v>15</v>
      </c>
      <c r="L7438" s="4" t="s">
        <v>15</v>
      </c>
      <c r="M7438" s="4" t="s">
        <v>63</v>
      </c>
      <c r="N7438" s="3">
        <v>0</v>
      </c>
      <c r="O7438" s="3">
        <v>0</v>
      </c>
    </row>
    <row r="7439" spans="1:15" x14ac:dyDescent="0.3">
      <c r="A7439" s="4">
        <v>7434</v>
      </c>
      <c r="B7439" s="4" t="s">
        <v>16</v>
      </c>
      <c r="C7439" s="4" t="s">
        <v>15</v>
      </c>
      <c r="D7439" s="4" t="s">
        <v>16</v>
      </c>
      <c r="E7439" s="4" t="s">
        <v>14</v>
      </c>
      <c r="F7439" s="4" t="s">
        <v>15</v>
      </c>
      <c r="G7439" s="4" t="s">
        <v>15</v>
      </c>
      <c r="H7439" s="4" t="s">
        <v>15</v>
      </c>
      <c r="I7439" s="4" t="s">
        <v>15</v>
      </c>
      <c r="J7439" s="4" t="s">
        <v>14</v>
      </c>
      <c r="K7439" s="4" t="s">
        <v>15</v>
      </c>
      <c r="L7439" s="4" t="s">
        <v>15</v>
      </c>
      <c r="M7439" s="4" t="s">
        <v>156</v>
      </c>
      <c r="N7439" s="3">
        <v>0</v>
      </c>
      <c r="O7439" s="3">
        <v>0</v>
      </c>
    </row>
    <row r="7440" spans="1:15" x14ac:dyDescent="0.3">
      <c r="A7440" s="4">
        <v>7435</v>
      </c>
      <c r="B7440" s="4" t="s">
        <v>16</v>
      </c>
      <c r="C7440" s="4" t="s">
        <v>15</v>
      </c>
      <c r="D7440" s="4" t="s">
        <v>16</v>
      </c>
      <c r="E7440" s="4" t="s">
        <v>14</v>
      </c>
      <c r="F7440" s="4" t="s">
        <v>15</v>
      </c>
      <c r="G7440" s="4" t="s">
        <v>15</v>
      </c>
      <c r="H7440" s="4" t="s">
        <v>15</v>
      </c>
      <c r="I7440" s="4" t="s">
        <v>15</v>
      </c>
      <c r="J7440" s="4" t="s">
        <v>14</v>
      </c>
      <c r="K7440" s="4" t="s">
        <v>15</v>
      </c>
      <c r="L7440" s="4" t="s">
        <v>14</v>
      </c>
      <c r="M7440" s="4" t="s">
        <v>63</v>
      </c>
      <c r="N7440" s="3">
        <v>0</v>
      </c>
      <c r="O7440" s="3">
        <v>0</v>
      </c>
    </row>
    <row r="7441" spans="1:15" x14ac:dyDescent="0.3">
      <c r="A7441" s="4">
        <v>7436</v>
      </c>
      <c r="B7441" s="4" t="s">
        <v>16</v>
      </c>
      <c r="C7441" s="4" t="s">
        <v>15</v>
      </c>
      <c r="D7441" s="4" t="s">
        <v>16</v>
      </c>
      <c r="E7441" s="4" t="s">
        <v>14</v>
      </c>
      <c r="F7441" s="4" t="s">
        <v>15</v>
      </c>
      <c r="G7441" s="4" t="s">
        <v>15</v>
      </c>
      <c r="H7441" s="4" t="s">
        <v>15</v>
      </c>
      <c r="I7441" s="4" t="s">
        <v>15</v>
      </c>
      <c r="J7441" s="4" t="s">
        <v>14</v>
      </c>
      <c r="K7441" s="4" t="s">
        <v>15</v>
      </c>
      <c r="L7441" s="4" t="s">
        <v>14</v>
      </c>
      <c r="M7441" s="4" t="s">
        <v>156</v>
      </c>
      <c r="N7441" s="3">
        <v>0</v>
      </c>
      <c r="O7441" s="3">
        <v>0</v>
      </c>
    </row>
    <row r="7442" spans="1:15" x14ac:dyDescent="0.3">
      <c r="A7442" s="4">
        <v>7437</v>
      </c>
      <c r="B7442" s="4" t="s">
        <v>16</v>
      </c>
      <c r="C7442" s="4" t="s">
        <v>15</v>
      </c>
      <c r="D7442" s="4" t="s">
        <v>16</v>
      </c>
      <c r="E7442" s="4" t="s">
        <v>14</v>
      </c>
      <c r="F7442" s="4" t="s">
        <v>15</v>
      </c>
      <c r="G7442" s="4" t="s">
        <v>15</v>
      </c>
      <c r="H7442" s="4" t="s">
        <v>15</v>
      </c>
      <c r="I7442" s="4" t="s">
        <v>15</v>
      </c>
      <c r="J7442" s="4" t="s">
        <v>14</v>
      </c>
      <c r="K7442" s="4" t="s">
        <v>14</v>
      </c>
      <c r="L7442" s="4" t="s">
        <v>15</v>
      </c>
      <c r="M7442" s="4" t="s">
        <v>63</v>
      </c>
      <c r="N7442" s="3">
        <v>4000</v>
      </c>
      <c r="O7442" s="3">
        <v>0</v>
      </c>
    </row>
    <row r="7443" spans="1:15" x14ac:dyDescent="0.3">
      <c r="A7443" s="4">
        <v>7438</v>
      </c>
      <c r="B7443" s="4" t="s">
        <v>16</v>
      </c>
      <c r="C7443" s="4" t="s">
        <v>15</v>
      </c>
      <c r="D7443" s="4" t="s">
        <v>16</v>
      </c>
      <c r="E7443" s="4" t="s">
        <v>14</v>
      </c>
      <c r="F7443" s="4" t="s">
        <v>15</v>
      </c>
      <c r="G7443" s="4" t="s">
        <v>15</v>
      </c>
      <c r="H7443" s="4" t="s">
        <v>15</v>
      </c>
      <c r="I7443" s="4" t="s">
        <v>15</v>
      </c>
      <c r="J7443" s="4" t="s">
        <v>14</v>
      </c>
      <c r="K7443" s="4" t="s">
        <v>14</v>
      </c>
      <c r="L7443" s="4" t="s">
        <v>15</v>
      </c>
      <c r="M7443" s="4" t="s">
        <v>156</v>
      </c>
      <c r="N7443" s="3">
        <v>0</v>
      </c>
      <c r="O7443" s="3">
        <v>0</v>
      </c>
    </row>
    <row r="7444" spans="1:15" x14ac:dyDescent="0.3">
      <c r="A7444" s="4">
        <v>7439</v>
      </c>
      <c r="B7444" s="4" t="s">
        <v>16</v>
      </c>
      <c r="C7444" s="4" t="s">
        <v>15</v>
      </c>
      <c r="D7444" s="4" t="s">
        <v>16</v>
      </c>
      <c r="E7444" s="4" t="s">
        <v>14</v>
      </c>
      <c r="F7444" s="4" t="s">
        <v>15</v>
      </c>
      <c r="G7444" s="4" t="s">
        <v>15</v>
      </c>
      <c r="H7444" s="4" t="s">
        <v>15</v>
      </c>
      <c r="I7444" s="4" t="s">
        <v>15</v>
      </c>
      <c r="J7444" s="4" t="s">
        <v>14</v>
      </c>
      <c r="K7444" s="4" t="s">
        <v>14</v>
      </c>
      <c r="L7444" s="4" t="s">
        <v>14</v>
      </c>
      <c r="M7444" s="4" t="s">
        <v>63</v>
      </c>
      <c r="N7444" s="3">
        <v>100</v>
      </c>
      <c r="O7444" s="3">
        <v>0</v>
      </c>
    </row>
    <row r="7445" spans="1:15" x14ac:dyDescent="0.3">
      <c r="A7445" s="4">
        <v>7440</v>
      </c>
      <c r="B7445" s="4" t="s">
        <v>16</v>
      </c>
      <c r="C7445" s="4" t="s">
        <v>15</v>
      </c>
      <c r="D7445" s="4" t="s">
        <v>16</v>
      </c>
      <c r="E7445" s="4" t="s">
        <v>14</v>
      </c>
      <c r="F7445" s="4" t="s">
        <v>15</v>
      </c>
      <c r="G7445" s="4" t="s">
        <v>15</v>
      </c>
      <c r="H7445" s="4" t="s">
        <v>15</v>
      </c>
      <c r="I7445" s="4" t="s">
        <v>15</v>
      </c>
      <c r="J7445" s="4" t="s">
        <v>14</v>
      </c>
      <c r="K7445" s="4" t="s">
        <v>14</v>
      </c>
      <c r="L7445" s="4" t="s">
        <v>14</v>
      </c>
      <c r="M7445" s="4" t="s">
        <v>156</v>
      </c>
      <c r="N7445" s="3">
        <v>0</v>
      </c>
      <c r="O7445" s="3">
        <v>0</v>
      </c>
    </row>
    <row r="7446" spans="1:15" x14ac:dyDescent="0.3">
      <c r="A7446" s="4">
        <v>7441</v>
      </c>
      <c r="B7446" s="4" t="s">
        <v>16</v>
      </c>
      <c r="C7446" s="4" t="s">
        <v>15</v>
      </c>
      <c r="D7446" s="4" t="s">
        <v>16</v>
      </c>
      <c r="E7446" s="4" t="s">
        <v>14</v>
      </c>
      <c r="F7446" s="4" t="s">
        <v>15</v>
      </c>
      <c r="G7446" s="4" t="s">
        <v>15</v>
      </c>
      <c r="H7446" s="4" t="s">
        <v>15</v>
      </c>
      <c r="I7446" s="4" t="s">
        <v>14</v>
      </c>
      <c r="J7446" s="4" t="s">
        <v>15</v>
      </c>
      <c r="K7446" s="4" t="s">
        <v>15</v>
      </c>
      <c r="L7446" s="4" t="s">
        <v>15</v>
      </c>
      <c r="M7446" s="4" t="s">
        <v>63</v>
      </c>
      <c r="N7446" s="3">
        <v>0</v>
      </c>
      <c r="O7446" s="3">
        <v>0</v>
      </c>
    </row>
    <row r="7447" spans="1:15" x14ac:dyDescent="0.3">
      <c r="A7447" s="4">
        <v>7442</v>
      </c>
      <c r="B7447" s="4" t="s">
        <v>16</v>
      </c>
      <c r="C7447" s="4" t="s">
        <v>15</v>
      </c>
      <c r="D7447" s="4" t="s">
        <v>16</v>
      </c>
      <c r="E7447" s="4" t="s">
        <v>14</v>
      </c>
      <c r="F7447" s="4" t="s">
        <v>15</v>
      </c>
      <c r="G7447" s="4" t="s">
        <v>15</v>
      </c>
      <c r="H7447" s="4" t="s">
        <v>15</v>
      </c>
      <c r="I7447" s="4" t="s">
        <v>14</v>
      </c>
      <c r="J7447" s="4" t="s">
        <v>15</v>
      </c>
      <c r="K7447" s="4" t="s">
        <v>15</v>
      </c>
      <c r="L7447" s="4" t="s">
        <v>15</v>
      </c>
      <c r="M7447" s="4" t="s">
        <v>156</v>
      </c>
      <c r="N7447" s="3">
        <v>0</v>
      </c>
      <c r="O7447" s="3">
        <v>0</v>
      </c>
    </row>
    <row r="7448" spans="1:15" x14ac:dyDescent="0.3">
      <c r="A7448" s="4">
        <v>7443</v>
      </c>
      <c r="B7448" s="4" t="s">
        <v>16</v>
      </c>
      <c r="C7448" s="4" t="s">
        <v>15</v>
      </c>
      <c r="D7448" s="4" t="s">
        <v>16</v>
      </c>
      <c r="E7448" s="4" t="s">
        <v>14</v>
      </c>
      <c r="F7448" s="4" t="s">
        <v>15</v>
      </c>
      <c r="G7448" s="4" t="s">
        <v>15</v>
      </c>
      <c r="H7448" s="4" t="s">
        <v>15</v>
      </c>
      <c r="I7448" s="4" t="s">
        <v>14</v>
      </c>
      <c r="J7448" s="4" t="s">
        <v>15</v>
      </c>
      <c r="K7448" s="4" t="s">
        <v>15</v>
      </c>
      <c r="L7448" s="4" t="s">
        <v>14</v>
      </c>
      <c r="M7448" s="4" t="s">
        <v>156</v>
      </c>
      <c r="N7448" s="3">
        <v>0</v>
      </c>
      <c r="O7448" s="3">
        <v>0</v>
      </c>
    </row>
    <row r="7449" spans="1:15" x14ac:dyDescent="0.3">
      <c r="A7449" s="4">
        <v>7444</v>
      </c>
      <c r="B7449" s="4" t="s">
        <v>16</v>
      </c>
      <c r="C7449" s="4" t="s">
        <v>15</v>
      </c>
      <c r="D7449" s="4" t="s">
        <v>16</v>
      </c>
      <c r="E7449" s="4" t="s">
        <v>14</v>
      </c>
      <c r="F7449" s="4" t="s">
        <v>15</v>
      </c>
      <c r="G7449" s="4" t="s">
        <v>15</v>
      </c>
      <c r="H7449" s="4" t="s">
        <v>15</v>
      </c>
      <c r="I7449" s="4" t="s">
        <v>14</v>
      </c>
      <c r="J7449" s="4" t="s">
        <v>15</v>
      </c>
      <c r="K7449" s="4" t="s">
        <v>15</v>
      </c>
      <c r="L7449" s="4" t="s">
        <v>14</v>
      </c>
      <c r="M7449" s="4" t="s">
        <v>63</v>
      </c>
      <c r="N7449" s="3">
        <v>0</v>
      </c>
      <c r="O7449" s="3">
        <v>0</v>
      </c>
    </row>
    <row r="7450" spans="1:15" x14ac:dyDescent="0.3">
      <c r="A7450" s="4">
        <v>7445</v>
      </c>
      <c r="B7450" s="4" t="s">
        <v>16</v>
      </c>
      <c r="C7450" s="4" t="s">
        <v>15</v>
      </c>
      <c r="D7450" s="4" t="s">
        <v>16</v>
      </c>
      <c r="E7450" s="4" t="s">
        <v>14</v>
      </c>
      <c r="F7450" s="4" t="s">
        <v>15</v>
      </c>
      <c r="G7450" s="4" t="s">
        <v>15</v>
      </c>
      <c r="H7450" s="4" t="s">
        <v>15</v>
      </c>
      <c r="I7450" s="4" t="s">
        <v>14</v>
      </c>
      <c r="J7450" s="4" t="s">
        <v>15</v>
      </c>
      <c r="K7450" s="4" t="s">
        <v>14</v>
      </c>
      <c r="L7450" s="4" t="s">
        <v>15</v>
      </c>
      <c r="M7450" s="4" t="s">
        <v>156</v>
      </c>
      <c r="N7450" s="3">
        <v>500</v>
      </c>
      <c r="O7450" s="3">
        <v>500</v>
      </c>
    </row>
    <row r="7451" spans="1:15" x14ac:dyDescent="0.3">
      <c r="A7451" s="4">
        <v>7446</v>
      </c>
      <c r="B7451" s="4" t="s">
        <v>16</v>
      </c>
      <c r="C7451" s="4" t="s">
        <v>15</v>
      </c>
      <c r="D7451" s="4" t="s">
        <v>16</v>
      </c>
      <c r="E7451" s="4" t="s">
        <v>14</v>
      </c>
      <c r="F7451" s="4" t="s">
        <v>15</v>
      </c>
      <c r="G7451" s="4" t="s">
        <v>15</v>
      </c>
      <c r="H7451" s="4" t="s">
        <v>15</v>
      </c>
      <c r="I7451" s="4" t="s">
        <v>14</v>
      </c>
      <c r="J7451" s="4" t="s">
        <v>15</v>
      </c>
      <c r="K7451" s="4" t="s">
        <v>14</v>
      </c>
      <c r="L7451" s="4" t="s">
        <v>15</v>
      </c>
      <c r="M7451" s="4" t="s">
        <v>63</v>
      </c>
      <c r="N7451" s="3">
        <v>1500</v>
      </c>
      <c r="O7451" s="3">
        <v>1900</v>
      </c>
    </row>
    <row r="7452" spans="1:15" x14ac:dyDescent="0.3">
      <c r="A7452" s="4">
        <v>7447</v>
      </c>
      <c r="B7452" s="4" t="s">
        <v>16</v>
      </c>
      <c r="C7452" s="4" t="s">
        <v>15</v>
      </c>
      <c r="D7452" s="4" t="s">
        <v>16</v>
      </c>
      <c r="E7452" s="4" t="s">
        <v>14</v>
      </c>
      <c r="F7452" s="4" t="s">
        <v>15</v>
      </c>
      <c r="G7452" s="4" t="s">
        <v>15</v>
      </c>
      <c r="H7452" s="4" t="s">
        <v>15</v>
      </c>
      <c r="I7452" s="4" t="s">
        <v>14</v>
      </c>
      <c r="J7452" s="4" t="s">
        <v>15</v>
      </c>
      <c r="K7452" s="4" t="s">
        <v>14</v>
      </c>
      <c r="L7452" s="4" t="s">
        <v>14</v>
      </c>
      <c r="M7452" s="4" t="s">
        <v>63</v>
      </c>
      <c r="N7452" s="3">
        <v>0</v>
      </c>
      <c r="O7452" s="3">
        <v>0</v>
      </c>
    </row>
    <row r="7453" spans="1:15" x14ac:dyDescent="0.3">
      <c r="A7453" s="4">
        <v>7448</v>
      </c>
      <c r="B7453" s="4" t="s">
        <v>16</v>
      </c>
      <c r="C7453" s="4" t="s">
        <v>15</v>
      </c>
      <c r="D7453" s="4" t="s">
        <v>16</v>
      </c>
      <c r="E7453" s="4" t="s">
        <v>14</v>
      </c>
      <c r="F7453" s="4" t="s">
        <v>15</v>
      </c>
      <c r="G7453" s="4" t="s">
        <v>15</v>
      </c>
      <c r="H7453" s="4" t="s">
        <v>15</v>
      </c>
      <c r="I7453" s="4" t="s">
        <v>14</v>
      </c>
      <c r="J7453" s="4" t="s">
        <v>15</v>
      </c>
      <c r="K7453" s="4" t="s">
        <v>14</v>
      </c>
      <c r="L7453" s="4" t="s">
        <v>14</v>
      </c>
      <c r="M7453" s="4" t="s">
        <v>156</v>
      </c>
      <c r="N7453" s="3">
        <v>0</v>
      </c>
      <c r="O7453" s="3">
        <v>0</v>
      </c>
    </row>
    <row r="7454" spans="1:15" x14ac:dyDescent="0.3">
      <c r="A7454" s="4">
        <v>7449</v>
      </c>
      <c r="B7454" s="4" t="s">
        <v>16</v>
      </c>
      <c r="C7454" s="4" t="s">
        <v>15</v>
      </c>
      <c r="D7454" s="4" t="s">
        <v>16</v>
      </c>
      <c r="E7454" s="4" t="s">
        <v>14</v>
      </c>
      <c r="F7454" s="4" t="s">
        <v>15</v>
      </c>
      <c r="G7454" s="4" t="s">
        <v>15</v>
      </c>
      <c r="H7454" s="4" t="s">
        <v>15</v>
      </c>
      <c r="I7454" s="4" t="s">
        <v>14</v>
      </c>
      <c r="J7454" s="4" t="s">
        <v>14</v>
      </c>
      <c r="K7454" s="4" t="s">
        <v>15</v>
      </c>
      <c r="L7454" s="4" t="s">
        <v>15</v>
      </c>
      <c r="M7454" s="4" t="s">
        <v>63</v>
      </c>
      <c r="N7454" s="3">
        <v>0</v>
      </c>
      <c r="O7454" s="3">
        <v>0</v>
      </c>
    </row>
    <row r="7455" spans="1:15" x14ac:dyDescent="0.3">
      <c r="A7455" s="4">
        <v>7450</v>
      </c>
      <c r="B7455" s="4" t="s">
        <v>16</v>
      </c>
      <c r="C7455" s="4" t="s">
        <v>15</v>
      </c>
      <c r="D7455" s="4" t="s">
        <v>16</v>
      </c>
      <c r="E7455" s="4" t="s">
        <v>14</v>
      </c>
      <c r="F7455" s="4" t="s">
        <v>15</v>
      </c>
      <c r="G7455" s="4" t="s">
        <v>15</v>
      </c>
      <c r="H7455" s="4" t="s">
        <v>15</v>
      </c>
      <c r="I7455" s="4" t="s">
        <v>14</v>
      </c>
      <c r="J7455" s="4" t="s">
        <v>14</v>
      </c>
      <c r="K7455" s="4" t="s">
        <v>15</v>
      </c>
      <c r="L7455" s="4" t="s">
        <v>15</v>
      </c>
      <c r="M7455" s="4" t="s">
        <v>156</v>
      </c>
      <c r="N7455" s="3">
        <v>0</v>
      </c>
      <c r="O7455" s="3">
        <v>0</v>
      </c>
    </row>
    <row r="7456" spans="1:15" x14ac:dyDescent="0.3">
      <c r="A7456" s="4">
        <v>7451</v>
      </c>
      <c r="B7456" s="4" t="s">
        <v>16</v>
      </c>
      <c r="C7456" s="4" t="s">
        <v>15</v>
      </c>
      <c r="D7456" s="4" t="s">
        <v>16</v>
      </c>
      <c r="E7456" s="4" t="s">
        <v>14</v>
      </c>
      <c r="F7456" s="4" t="s">
        <v>15</v>
      </c>
      <c r="G7456" s="4" t="s">
        <v>15</v>
      </c>
      <c r="H7456" s="4" t="s">
        <v>15</v>
      </c>
      <c r="I7456" s="4" t="s">
        <v>14</v>
      </c>
      <c r="J7456" s="4" t="s">
        <v>14</v>
      </c>
      <c r="K7456" s="4" t="s">
        <v>15</v>
      </c>
      <c r="L7456" s="4" t="s">
        <v>14</v>
      </c>
      <c r="M7456" s="4" t="s">
        <v>63</v>
      </c>
      <c r="N7456" s="3">
        <v>0</v>
      </c>
      <c r="O7456" s="3">
        <v>0</v>
      </c>
    </row>
    <row r="7457" spans="1:15" x14ac:dyDescent="0.3">
      <c r="A7457" s="4">
        <v>7452</v>
      </c>
      <c r="B7457" s="4" t="s">
        <v>16</v>
      </c>
      <c r="C7457" s="4" t="s">
        <v>15</v>
      </c>
      <c r="D7457" s="4" t="s">
        <v>16</v>
      </c>
      <c r="E7457" s="4" t="s">
        <v>14</v>
      </c>
      <c r="F7457" s="4" t="s">
        <v>15</v>
      </c>
      <c r="G7457" s="4" t="s">
        <v>15</v>
      </c>
      <c r="H7457" s="4" t="s">
        <v>15</v>
      </c>
      <c r="I7457" s="4" t="s">
        <v>14</v>
      </c>
      <c r="J7457" s="4" t="s">
        <v>14</v>
      </c>
      <c r="K7457" s="4" t="s">
        <v>15</v>
      </c>
      <c r="L7457" s="4" t="s">
        <v>14</v>
      </c>
      <c r="M7457" s="4" t="s">
        <v>156</v>
      </c>
      <c r="N7457" s="3">
        <v>0</v>
      </c>
      <c r="O7457" s="3">
        <v>0</v>
      </c>
    </row>
    <row r="7458" spans="1:15" x14ac:dyDescent="0.3">
      <c r="A7458" s="4">
        <v>7453</v>
      </c>
      <c r="B7458" s="4" t="s">
        <v>16</v>
      </c>
      <c r="C7458" s="4" t="s">
        <v>15</v>
      </c>
      <c r="D7458" s="4" t="s">
        <v>16</v>
      </c>
      <c r="E7458" s="4" t="s">
        <v>14</v>
      </c>
      <c r="F7458" s="4" t="s">
        <v>15</v>
      </c>
      <c r="G7458" s="4" t="s">
        <v>15</v>
      </c>
      <c r="H7458" s="4" t="s">
        <v>15</v>
      </c>
      <c r="I7458" s="4" t="s">
        <v>14</v>
      </c>
      <c r="J7458" s="4" t="s">
        <v>14</v>
      </c>
      <c r="K7458" s="4" t="s">
        <v>14</v>
      </c>
      <c r="L7458" s="4" t="s">
        <v>15</v>
      </c>
      <c r="M7458" s="4" t="s">
        <v>63</v>
      </c>
      <c r="N7458" s="3">
        <v>200</v>
      </c>
      <c r="O7458" s="3">
        <v>0</v>
      </c>
    </row>
    <row r="7459" spans="1:15" x14ac:dyDescent="0.3">
      <c r="A7459" s="4">
        <v>7454</v>
      </c>
      <c r="B7459" s="4" t="s">
        <v>16</v>
      </c>
      <c r="C7459" s="4" t="s">
        <v>15</v>
      </c>
      <c r="D7459" s="4" t="s">
        <v>16</v>
      </c>
      <c r="E7459" s="4" t="s">
        <v>14</v>
      </c>
      <c r="F7459" s="4" t="s">
        <v>15</v>
      </c>
      <c r="G7459" s="4" t="s">
        <v>15</v>
      </c>
      <c r="H7459" s="4" t="s">
        <v>15</v>
      </c>
      <c r="I7459" s="4" t="s">
        <v>14</v>
      </c>
      <c r="J7459" s="4" t="s">
        <v>14</v>
      </c>
      <c r="K7459" s="4" t="s">
        <v>14</v>
      </c>
      <c r="L7459" s="4" t="s">
        <v>15</v>
      </c>
      <c r="M7459" s="4" t="s">
        <v>156</v>
      </c>
      <c r="N7459" s="3">
        <v>0</v>
      </c>
      <c r="O7459" s="3">
        <v>0</v>
      </c>
    </row>
    <row r="7460" spans="1:15" x14ac:dyDescent="0.3">
      <c r="A7460" s="4">
        <v>7455</v>
      </c>
      <c r="B7460" s="4" t="s">
        <v>16</v>
      </c>
      <c r="C7460" s="4" t="s">
        <v>15</v>
      </c>
      <c r="D7460" s="4" t="s">
        <v>16</v>
      </c>
      <c r="E7460" s="4" t="s">
        <v>14</v>
      </c>
      <c r="F7460" s="4" t="s">
        <v>15</v>
      </c>
      <c r="G7460" s="4" t="s">
        <v>15</v>
      </c>
      <c r="H7460" s="4" t="s">
        <v>15</v>
      </c>
      <c r="I7460" s="4" t="s">
        <v>14</v>
      </c>
      <c r="J7460" s="4" t="s">
        <v>14</v>
      </c>
      <c r="K7460" s="4" t="s">
        <v>14</v>
      </c>
      <c r="L7460" s="4" t="s">
        <v>14</v>
      </c>
      <c r="M7460" s="4" t="s">
        <v>63</v>
      </c>
      <c r="N7460" s="3">
        <v>0</v>
      </c>
      <c r="O7460" s="3">
        <v>0</v>
      </c>
    </row>
    <row r="7461" spans="1:15" x14ac:dyDescent="0.3">
      <c r="A7461" s="4">
        <v>7456</v>
      </c>
      <c r="B7461" s="4" t="s">
        <v>16</v>
      </c>
      <c r="C7461" s="4" t="s">
        <v>15</v>
      </c>
      <c r="D7461" s="4" t="s">
        <v>16</v>
      </c>
      <c r="E7461" s="4" t="s">
        <v>14</v>
      </c>
      <c r="F7461" s="4" t="s">
        <v>15</v>
      </c>
      <c r="G7461" s="4" t="s">
        <v>15</v>
      </c>
      <c r="H7461" s="4" t="s">
        <v>15</v>
      </c>
      <c r="I7461" s="4" t="s">
        <v>14</v>
      </c>
      <c r="J7461" s="4" t="s">
        <v>14</v>
      </c>
      <c r="K7461" s="4" t="s">
        <v>14</v>
      </c>
      <c r="L7461" s="4" t="s">
        <v>14</v>
      </c>
      <c r="M7461" s="4" t="s">
        <v>156</v>
      </c>
      <c r="N7461" s="3">
        <v>0</v>
      </c>
      <c r="O7461" s="3">
        <v>0</v>
      </c>
    </row>
    <row r="7462" spans="1:15" x14ac:dyDescent="0.3">
      <c r="A7462" s="4">
        <v>7457</v>
      </c>
      <c r="B7462" s="4" t="s">
        <v>16</v>
      </c>
      <c r="C7462" s="4" t="s">
        <v>15</v>
      </c>
      <c r="D7462" s="4" t="s">
        <v>16</v>
      </c>
      <c r="E7462" s="4" t="s">
        <v>14</v>
      </c>
      <c r="F7462" s="4" t="s">
        <v>15</v>
      </c>
      <c r="G7462" s="4" t="s">
        <v>15</v>
      </c>
      <c r="H7462" s="4" t="s">
        <v>14</v>
      </c>
      <c r="I7462" s="4" t="s">
        <v>15</v>
      </c>
      <c r="J7462" s="4" t="s">
        <v>15</v>
      </c>
      <c r="K7462" s="4" t="s">
        <v>15</v>
      </c>
      <c r="L7462" s="4" t="s">
        <v>15</v>
      </c>
      <c r="M7462" s="4" t="s">
        <v>63</v>
      </c>
      <c r="N7462" s="3">
        <v>0</v>
      </c>
      <c r="O7462" s="3">
        <v>0</v>
      </c>
    </row>
    <row r="7463" spans="1:15" x14ac:dyDescent="0.3">
      <c r="A7463" s="4">
        <v>7458</v>
      </c>
      <c r="B7463" s="4" t="s">
        <v>16</v>
      </c>
      <c r="C7463" s="4" t="s">
        <v>15</v>
      </c>
      <c r="D7463" s="4" t="s">
        <v>16</v>
      </c>
      <c r="E7463" s="4" t="s">
        <v>14</v>
      </c>
      <c r="F7463" s="4" t="s">
        <v>15</v>
      </c>
      <c r="G7463" s="4" t="s">
        <v>15</v>
      </c>
      <c r="H7463" s="4" t="s">
        <v>14</v>
      </c>
      <c r="I7463" s="4" t="s">
        <v>15</v>
      </c>
      <c r="J7463" s="4" t="s">
        <v>15</v>
      </c>
      <c r="K7463" s="4" t="s">
        <v>15</v>
      </c>
      <c r="L7463" s="4" t="s">
        <v>15</v>
      </c>
      <c r="M7463" s="4" t="s">
        <v>156</v>
      </c>
      <c r="N7463" s="3">
        <v>0</v>
      </c>
      <c r="O7463" s="3">
        <v>0</v>
      </c>
    </row>
    <row r="7464" spans="1:15" x14ac:dyDescent="0.3">
      <c r="A7464" s="4">
        <v>7459</v>
      </c>
      <c r="B7464" s="4" t="s">
        <v>16</v>
      </c>
      <c r="C7464" s="4" t="s">
        <v>15</v>
      </c>
      <c r="D7464" s="4" t="s">
        <v>16</v>
      </c>
      <c r="E7464" s="4" t="s">
        <v>14</v>
      </c>
      <c r="F7464" s="4" t="s">
        <v>15</v>
      </c>
      <c r="G7464" s="4" t="s">
        <v>15</v>
      </c>
      <c r="H7464" s="4" t="s">
        <v>14</v>
      </c>
      <c r="I7464" s="4" t="s">
        <v>15</v>
      </c>
      <c r="J7464" s="4" t="s">
        <v>15</v>
      </c>
      <c r="K7464" s="4" t="s">
        <v>15</v>
      </c>
      <c r="L7464" s="4" t="s">
        <v>14</v>
      </c>
      <c r="M7464" s="4" t="s">
        <v>156</v>
      </c>
      <c r="N7464" s="3">
        <v>0</v>
      </c>
      <c r="O7464" s="3">
        <v>0</v>
      </c>
    </row>
    <row r="7465" spans="1:15" x14ac:dyDescent="0.3">
      <c r="A7465" s="4">
        <v>7460</v>
      </c>
      <c r="B7465" s="4" t="s">
        <v>16</v>
      </c>
      <c r="C7465" s="4" t="s">
        <v>15</v>
      </c>
      <c r="D7465" s="4" t="s">
        <v>16</v>
      </c>
      <c r="E7465" s="4" t="s">
        <v>14</v>
      </c>
      <c r="F7465" s="4" t="s">
        <v>15</v>
      </c>
      <c r="G7465" s="4" t="s">
        <v>15</v>
      </c>
      <c r="H7465" s="4" t="s">
        <v>14</v>
      </c>
      <c r="I7465" s="4" t="s">
        <v>15</v>
      </c>
      <c r="J7465" s="4" t="s">
        <v>15</v>
      </c>
      <c r="K7465" s="4" t="s">
        <v>15</v>
      </c>
      <c r="L7465" s="4" t="s">
        <v>14</v>
      </c>
      <c r="M7465" s="4" t="s">
        <v>63</v>
      </c>
      <c r="N7465" s="3">
        <v>200</v>
      </c>
      <c r="O7465" s="3">
        <v>200</v>
      </c>
    </row>
    <row r="7466" spans="1:15" x14ac:dyDescent="0.3">
      <c r="A7466" s="4">
        <v>7461</v>
      </c>
      <c r="B7466" s="4" t="s">
        <v>16</v>
      </c>
      <c r="C7466" s="4" t="s">
        <v>15</v>
      </c>
      <c r="D7466" s="4" t="s">
        <v>16</v>
      </c>
      <c r="E7466" s="4" t="s">
        <v>14</v>
      </c>
      <c r="F7466" s="4" t="s">
        <v>15</v>
      </c>
      <c r="G7466" s="4" t="s">
        <v>15</v>
      </c>
      <c r="H7466" s="4" t="s">
        <v>14</v>
      </c>
      <c r="I7466" s="4" t="s">
        <v>15</v>
      </c>
      <c r="J7466" s="4" t="s">
        <v>15</v>
      </c>
      <c r="K7466" s="4" t="s">
        <v>14</v>
      </c>
      <c r="L7466" s="4" t="s">
        <v>15</v>
      </c>
      <c r="M7466" s="4" t="s">
        <v>156</v>
      </c>
      <c r="N7466" s="3">
        <v>500</v>
      </c>
      <c r="O7466" s="3">
        <v>500</v>
      </c>
    </row>
    <row r="7467" spans="1:15" x14ac:dyDescent="0.3">
      <c r="A7467" s="4">
        <v>7462</v>
      </c>
      <c r="B7467" s="4" t="s">
        <v>16</v>
      </c>
      <c r="C7467" s="4" t="s">
        <v>15</v>
      </c>
      <c r="D7467" s="4" t="s">
        <v>16</v>
      </c>
      <c r="E7467" s="4" t="s">
        <v>14</v>
      </c>
      <c r="F7467" s="4" t="s">
        <v>15</v>
      </c>
      <c r="G7467" s="4" t="s">
        <v>15</v>
      </c>
      <c r="H7467" s="4" t="s">
        <v>14</v>
      </c>
      <c r="I7467" s="4" t="s">
        <v>15</v>
      </c>
      <c r="J7467" s="4" t="s">
        <v>15</v>
      </c>
      <c r="K7467" s="4" t="s">
        <v>14</v>
      </c>
      <c r="L7467" s="4" t="s">
        <v>15</v>
      </c>
      <c r="M7467" s="4" t="s">
        <v>63</v>
      </c>
      <c r="N7467" s="3">
        <v>7200</v>
      </c>
      <c r="O7467" s="3">
        <v>7700</v>
      </c>
    </row>
    <row r="7468" spans="1:15" x14ac:dyDescent="0.3">
      <c r="A7468" s="4">
        <v>7463</v>
      </c>
      <c r="B7468" s="4" t="s">
        <v>16</v>
      </c>
      <c r="C7468" s="4" t="s">
        <v>15</v>
      </c>
      <c r="D7468" s="4" t="s">
        <v>16</v>
      </c>
      <c r="E7468" s="4" t="s">
        <v>14</v>
      </c>
      <c r="F7468" s="4" t="s">
        <v>15</v>
      </c>
      <c r="G7468" s="4" t="s">
        <v>15</v>
      </c>
      <c r="H7468" s="4" t="s">
        <v>14</v>
      </c>
      <c r="I7468" s="4" t="s">
        <v>15</v>
      </c>
      <c r="J7468" s="4" t="s">
        <v>15</v>
      </c>
      <c r="K7468" s="4" t="s">
        <v>14</v>
      </c>
      <c r="L7468" s="4" t="s">
        <v>14</v>
      </c>
      <c r="M7468" s="4" t="s">
        <v>63</v>
      </c>
      <c r="N7468" s="3">
        <v>700</v>
      </c>
      <c r="O7468" s="3">
        <v>0</v>
      </c>
    </row>
    <row r="7469" spans="1:15" x14ac:dyDescent="0.3">
      <c r="A7469" s="4">
        <v>7464</v>
      </c>
      <c r="B7469" s="4" t="s">
        <v>16</v>
      </c>
      <c r="C7469" s="4" t="s">
        <v>15</v>
      </c>
      <c r="D7469" s="4" t="s">
        <v>16</v>
      </c>
      <c r="E7469" s="4" t="s">
        <v>14</v>
      </c>
      <c r="F7469" s="4" t="s">
        <v>15</v>
      </c>
      <c r="G7469" s="4" t="s">
        <v>15</v>
      </c>
      <c r="H7469" s="4" t="s">
        <v>14</v>
      </c>
      <c r="I7469" s="4" t="s">
        <v>15</v>
      </c>
      <c r="J7469" s="4" t="s">
        <v>15</v>
      </c>
      <c r="K7469" s="4" t="s">
        <v>14</v>
      </c>
      <c r="L7469" s="4" t="s">
        <v>14</v>
      </c>
      <c r="M7469" s="4" t="s">
        <v>156</v>
      </c>
      <c r="N7469" s="3">
        <v>0</v>
      </c>
      <c r="O7469" s="3">
        <v>0</v>
      </c>
    </row>
    <row r="7470" spans="1:15" x14ac:dyDescent="0.3">
      <c r="A7470" s="4">
        <v>7465</v>
      </c>
      <c r="B7470" s="4" t="s">
        <v>16</v>
      </c>
      <c r="C7470" s="4" t="s">
        <v>15</v>
      </c>
      <c r="D7470" s="4" t="s">
        <v>16</v>
      </c>
      <c r="E7470" s="4" t="s">
        <v>14</v>
      </c>
      <c r="F7470" s="4" t="s">
        <v>15</v>
      </c>
      <c r="G7470" s="4" t="s">
        <v>15</v>
      </c>
      <c r="H7470" s="4" t="s">
        <v>14</v>
      </c>
      <c r="I7470" s="4" t="s">
        <v>15</v>
      </c>
      <c r="J7470" s="4" t="s">
        <v>14</v>
      </c>
      <c r="K7470" s="4" t="s">
        <v>15</v>
      </c>
      <c r="L7470" s="4" t="s">
        <v>15</v>
      </c>
      <c r="M7470" s="4" t="s">
        <v>63</v>
      </c>
      <c r="N7470" s="3">
        <v>0</v>
      </c>
      <c r="O7470" s="3">
        <v>0</v>
      </c>
    </row>
    <row r="7471" spans="1:15" x14ac:dyDescent="0.3">
      <c r="A7471" s="4">
        <v>7466</v>
      </c>
      <c r="B7471" s="4" t="s">
        <v>16</v>
      </c>
      <c r="C7471" s="4" t="s">
        <v>15</v>
      </c>
      <c r="D7471" s="4" t="s">
        <v>16</v>
      </c>
      <c r="E7471" s="4" t="s">
        <v>14</v>
      </c>
      <c r="F7471" s="4" t="s">
        <v>15</v>
      </c>
      <c r="G7471" s="4" t="s">
        <v>15</v>
      </c>
      <c r="H7471" s="4" t="s">
        <v>14</v>
      </c>
      <c r="I7471" s="4" t="s">
        <v>15</v>
      </c>
      <c r="J7471" s="4" t="s">
        <v>14</v>
      </c>
      <c r="K7471" s="4" t="s">
        <v>15</v>
      </c>
      <c r="L7471" s="4" t="s">
        <v>15</v>
      </c>
      <c r="M7471" s="4" t="s">
        <v>156</v>
      </c>
      <c r="N7471" s="3">
        <v>0</v>
      </c>
      <c r="O7471" s="3">
        <v>0</v>
      </c>
    </row>
    <row r="7472" spans="1:15" x14ac:dyDescent="0.3">
      <c r="A7472" s="4">
        <v>7467</v>
      </c>
      <c r="B7472" s="4" t="s">
        <v>16</v>
      </c>
      <c r="C7472" s="4" t="s">
        <v>15</v>
      </c>
      <c r="D7472" s="4" t="s">
        <v>16</v>
      </c>
      <c r="E7472" s="4" t="s">
        <v>14</v>
      </c>
      <c r="F7472" s="4" t="s">
        <v>15</v>
      </c>
      <c r="G7472" s="4" t="s">
        <v>15</v>
      </c>
      <c r="H7472" s="4" t="s">
        <v>14</v>
      </c>
      <c r="I7472" s="4" t="s">
        <v>15</v>
      </c>
      <c r="J7472" s="4" t="s">
        <v>14</v>
      </c>
      <c r="K7472" s="4" t="s">
        <v>15</v>
      </c>
      <c r="L7472" s="4" t="s">
        <v>14</v>
      </c>
      <c r="M7472" s="4" t="s">
        <v>63</v>
      </c>
      <c r="N7472" s="3">
        <v>0</v>
      </c>
      <c r="O7472" s="3">
        <v>0</v>
      </c>
    </row>
    <row r="7473" spans="1:15" x14ac:dyDescent="0.3">
      <c r="A7473" s="4">
        <v>7468</v>
      </c>
      <c r="B7473" s="4" t="s">
        <v>16</v>
      </c>
      <c r="C7473" s="4" t="s">
        <v>15</v>
      </c>
      <c r="D7473" s="4" t="s">
        <v>16</v>
      </c>
      <c r="E7473" s="4" t="s">
        <v>14</v>
      </c>
      <c r="F7473" s="4" t="s">
        <v>15</v>
      </c>
      <c r="G7473" s="4" t="s">
        <v>15</v>
      </c>
      <c r="H7473" s="4" t="s">
        <v>14</v>
      </c>
      <c r="I7473" s="4" t="s">
        <v>15</v>
      </c>
      <c r="J7473" s="4" t="s">
        <v>14</v>
      </c>
      <c r="K7473" s="4" t="s">
        <v>15</v>
      </c>
      <c r="L7473" s="4" t="s">
        <v>14</v>
      </c>
      <c r="M7473" s="4" t="s">
        <v>156</v>
      </c>
      <c r="N7473" s="3">
        <v>0</v>
      </c>
      <c r="O7473" s="3">
        <v>0</v>
      </c>
    </row>
    <row r="7474" spans="1:15" x14ac:dyDescent="0.3">
      <c r="A7474" s="4">
        <v>7469</v>
      </c>
      <c r="B7474" s="4" t="s">
        <v>16</v>
      </c>
      <c r="C7474" s="4" t="s">
        <v>15</v>
      </c>
      <c r="D7474" s="4" t="s">
        <v>16</v>
      </c>
      <c r="E7474" s="4" t="s">
        <v>14</v>
      </c>
      <c r="F7474" s="4" t="s">
        <v>15</v>
      </c>
      <c r="G7474" s="4" t="s">
        <v>15</v>
      </c>
      <c r="H7474" s="4" t="s">
        <v>14</v>
      </c>
      <c r="I7474" s="4" t="s">
        <v>15</v>
      </c>
      <c r="J7474" s="4" t="s">
        <v>14</v>
      </c>
      <c r="K7474" s="4" t="s">
        <v>14</v>
      </c>
      <c r="L7474" s="4" t="s">
        <v>15</v>
      </c>
      <c r="M7474" s="4" t="s">
        <v>63</v>
      </c>
      <c r="N7474" s="3">
        <v>18200</v>
      </c>
      <c r="O7474" s="3">
        <v>0</v>
      </c>
    </row>
    <row r="7475" spans="1:15" x14ac:dyDescent="0.3">
      <c r="A7475" s="4">
        <v>7470</v>
      </c>
      <c r="B7475" s="4" t="s">
        <v>16</v>
      </c>
      <c r="C7475" s="4" t="s">
        <v>15</v>
      </c>
      <c r="D7475" s="4" t="s">
        <v>16</v>
      </c>
      <c r="E7475" s="4" t="s">
        <v>14</v>
      </c>
      <c r="F7475" s="4" t="s">
        <v>15</v>
      </c>
      <c r="G7475" s="4" t="s">
        <v>15</v>
      </c>
      <c r="H7475" s="4" t="s">
        <v>14</v>
      </c>
      <c r="I7475" s="4" t="s">
        <v>15</v>
      </c>
      <c r="J7475" s="4" t="s">
        <v>14</v>
      </c>
      <c r="K7475" s="4" t="s">
        <v>14</v>
      </c>
      <c r="L7475" s="4" t="s">
        <v>15</v>
      </c>
      <c r="M7475" s="4" t="s">
        <v>156</v>
      </c>
      <c r="N7475" s="3">
        <v>0</v>
      </c>
      <c r="O7475" s="3">
        <v>0</v>
      </c>
    </row>
    <row r="7476" spans="1:15" x14ac:dyDescent="0.3">
      <c r="A7476" s="4">
        <v>7471</v>
      </c>
      <c r="B7476" s="4" t="s">
        <v>16</v>
      </c>
      <c r="C7476" s="4" t="s">
        <v>15</v>
      </c>
      <c r="D7476" s="4" t="s">
        <v>16</v>
      </c>
      <c r="E7476" s="4" t="s">
        <v>14</v>
      </c>
      <c r="F7476" s="4" t="s">
        <v>15</v>
      </c>
      <c r="G7476" s="4" t="s">
        <v>15</v>
      </c>
      <c r="H7476" s="4" t="s">
        <v>14</v>
      </c>
      <c r="I7476" s="4" t="s">
        <v>15</v>
      </c>
      <c r="J7476" s="4" t="s">
        <v>14</v>
      </c>
      <c r="K7476" s="4" t="s">
        <v>14</v>
      </c>
      <c r="L7476" s="4" t="s">
        <v>14</v>
      </c>
      <c r="M7476" s="4" t="s">
        <v>63</v>
      </c>
      <c r="N7476" s="3">
        <v>400</v>
      </c>
      <c r="O7476" s="3">
        <v>0</v>
      </c>
    </row>
    <row r="7477" spans="1:15" x14ac:dyDescent="0.3">
      <c r="A7477" s="4">
        <v>7472</v>
      </c>
      <c r="B7477" s="4" t="s">
        <v>16</v>
      </c>
      <c r="C7477" s="4" t="s">
        <v>15</v>
      </c>
      <c r="D7477" s="4" t="s">
        <v>16</v>
      </c>
      <c r="E7477" s="4" t="s">
        <v>14</v>
      </c>
      <c r="F7477" s="4" t="s">
        <v>15</v>
      </c>
      <c r="G7477" s="4" t="s">
        <v>15</v>
      </c>
      <c r="H7477" s="4" t="s">
        <v>14</v>
      </c>
      <c r="I7477" s="4" t="s">
        <v>15</v>
      </c>
      <c r="J7477" s="4" t="s">
        <v>14</v>
      </c>
      <c r="K7477" s="4" t="s">
        <v>14</v>
      </c>
      <c r="L7477" s="4" t="s">
        <v>14</v>
      </c>
      <c r="M7477" s="4" t="s">
        <v>156</v>
      </c>
      <c r="N7477" s="3">
        <v>0</v>
      </c>
      <c r="O7477" s="3">
        <v>0</v>
      </c>
    </row>
    <row r="7478" spans="1:15" x14ac:dyDescent="0.3">
      <c r="A7478" s="4">
        <v>7473</v>
      </c>
      <c r="B7478" s="4" t="s">
        <v>16</v>
      </c>
      <c r="C7478" s="4" t="s">
        <v>15</v>
      </c>
      <c r="D7478" s="4" t="s">
        <v>16</v>
      </c>
      <c r="E7478" s="4" t="s">
        <v>14</v>
      </c>
      <c r="F7478" s="4" t="s">
        <v>15</v>
      </c>
      <c r="G7478" s="4" t="s">
        <v>15</v>
      </c>
      <c r="H7478" s="4" t="s">
        <v>14</v>
      </c>
      <c r="I7478" s="4" t="s">
        <v>14</v>
      </c>
      <c r="J7478" s="4" t="s">
        <v>15</v>
      </c>
      <c r="K7478" s="4" t="s">
        <v>15</v>
      </c>
      <c r="L7478" s="4" t="s">
        <v>15</v>
      </c>
      <c r="M7478" s="4" t="s">
        <v>63</v>
      </c>
      <c r="N7478" s="3">
        <v>0</v>
      </c>
      <c r="O7478" s="3">
        <v>0</v>
      </c>
    </row>
    <row r="7479" spans="1:15" x14ac:dyDescent="0.3">
      <c r="A7479" s="4">
        <v>7474</v>
      </c>
      <c r="B7479" s="4" t="s">
        <v>16</v>
      </c>
      <c r="C7479" s="4" t="s">
        <v>15</v>
      </c>
      <c r="D7479" s="4" t="s">
        <v>16</v>
      </c>
      <c r="E7479" s="4" t="s">
        <v>14</v>
      </c>
      <c r="F7479" s="4" t="s">
        <v>15</v>
      </c>
      <c r="G7479" s="4" t="s">
        <v>15</v>
      </c>
      <c r="H7479" s="4" t="s">
        <v>14</v>
      </c>
      <c r="I7479" s="4" t="s">
        <v>14</v>
      </c>
      <c r="J7479" s="4" t="s">
        <v>15</v>
      </c>
      <c r="K7479" s="4" t="s">
        <v>15</v>
      </c>
      <c r="L7479" s="4" t="s">
        <v>15</v>
      </c>
      <c r="M7479" s="4" t="s">
        <v>156</v>
      </c>
      <c r="N7479" s="3">
        <v>0</v>
      </c>
      <c r="O7479" s="3">
        <v>0</v>
      </c>
    </row>
    <row r="7480" spans="1:15" x14ac:dyDescent="0.3">
      <c r="A7480" s="4">
        <v>7475</v>
      </c>
      <c r="B7480" s="4" t="s">
        <v>16</v>
      </c>
      <c r="C7480" s="4" t="s">
        <v>15</v>
      </c>
      <c r="D7480" s="4" t="s">
        <v>16</v>
      </c>
      <c r="E7480" s="4" t="s">
        <v>14</v>
      </c>
      <c r="F7480" s="4" t="s">
        <v>15</v>
      </c>
      <c r="G7480" s="4" t="s">
        <v>15</v>
      </c>
      <c r="H7480" s="4" t="s">
        <v>14</v>
      </c>
      <c r="I7480" s="4" t="s">
        <v>14</v>
      </c>
      <c r="J7480" s="4" t="s">
        <v>15</v>
      </c>
      <c r="K7480" s="4" t="s">
        <v>15</v>
      </c>
      <c r="L7480" s="4" t="s">
        <v>14</v>
      </c>
      <c r="M7480" s="4" t="s">
        <v>156</v>
      </c>
      <c r="N7480" s="3">
        <v>0</v>
      </c>
      <c r="O7480" s="3">
        <v>0</v>
      </c>
    </row>
    <row r="7481" spans="1:15" x14ac:dyDescent="0.3">
      <c r="A7481" s="4">
        <v>7476</v>
      </c>
      <c r="B7481" s="4" t="s">
        <v>16</v>
      </c>
      <c r="C7481" s="4" t="s">
        <v>15</v>
      </c>
      <c r="D7481" s="4" t="s">
        <v>16</v>
      </c>
      <c r="E7481" s="4" t="s">
        <v>14</v>
      </c>
      <c r="F7481" s="4" t="s">
        <v>15</v>
      </c>
      <c r="G7481" s="4" t="s">
        <v>15</v>
      </c>
      <c r="H7481" s="4" t="s">
        <v>14</v>
      </c>
      <c r="I7481" s="4" t="s">
        <v>14</v>
      </c>
      <c r="J7481" s="4" t="s">
        <v>15</v>
      </c>
      <c r="K7481" s="4" t="s">
        <v>15</v>
      </c>
      <c r="L7481" s="4" t="s">
        <v>14</v>
      </c>
      <c r="M7481" s="4" t="s">
        <v>63</v>
      </c>
      <c r="N7481" s="3">
        <v>0</v>
      </c>
      <c r="O7481" s="3">
        <v>0</v>
      </c>
    </row>
    <row r="7482" spans="1:15" x14ac:dyDescent="0.3">
      <c r="A7482" s="4">
        <v>7477</v>
      </c>
      <c r="B7482" s="4" t="s">
        <v>16</v>
      </c>
      <c r="C7482" s="4" t="s">
        <v>15</v>
      </c>
      <c r="D7482" s="4" t="s">
        <v>16</v>
      </c>
      <c r="E7482" s="4" t="s">
        <v>14</v>
      </c>
      <c r="F7482" s="4" t="s">
        <v>15</v>
      </c>
      <c r="G7482" s="4" t="s">
        <v>15</v>
      </c>
      <c r="H7482" s="4" t="s">
        <v>14</v>
      </c>
      <c r="I7482" s="4" t="s">
        <v>14</v>
      </c>
      <c r="J7482" s="4" t="s">
        <v>15</v>
      </c>
      <c r="K7482" s="4" t="s">
        <v>14</v>
      </c>
      <c r="L7482" s="4" t="s">
        <v>15</v>
      </c>
      <c r="M7482" s="4" t="s">
        <v>156</v>
      </c>
      <c r="N7482" s="3">
        <v>200</v>
      </c>
      <c r="O7482" s="3">
        <v>200</v>
      </c>
    </row>
    <row r="7483" spans="1:15" x14ac:dyDescent="0.3">
      <c r="A7483" s="4">
        <v>7478</v>
      </c>
      <c r="B7483" s="4" t="s">
        <v>16</v>
      </c>
      <c r="C7483" s="4" t="s">
        <v>15</v>
      </c>
      <c r="D7483" s="4" t="s">
        <v>16</v>
      </c>
      <c r="E7483" s="4" t="s">
        <v>14</v>
      </c>
      <c r="F7483" s="4" t="s">
        <v>15</v>
      </c>
      <c r="G7483" s="4" t="s">
        <v>15</v>
      </c>
      <c r="H7483" s="4" t="s">
        <v>14</v>
      </c>
      <c r="I7483" s="4" t="s">
        <v>14</v>
      </c>
      <c r="J7483" s="4" t="s">
        <v>15</v>
      </c>
      <c r="K7483" s="4" t="s">
        <v>14</v>
      </c>
      <c r="L7483" s="4" t="s">
        <v>15</v>
      </c>
      <c r="M7483" s="4" t="s">
        <v>63</v>
      </c>
      <c r="N7483" s="3">
        <v>600</v>
      </c>
      <c r="O7483" s="3">
        <v>600</v>
      </c>
    </row>
    <row r="7484" spans="1:15" x14ac:dyDescent="0.3">
      <c r="A7484" s="4">
        <v>7479</v>
      </c>
      <c r="B7484" s="4" t="s">
        <v>16</v>
      </c>
      <c r="C7484" s="4" t="s">
        <v>15</v>
      </c>
      <c r="D7484" s="4" t="s">
        <v>16</v>
      </c>
      <c r="E7484" s="4" t="s">
        <v>14</v>
      </c>
      <c r="F7484" s="4" t="s">
        <v>15</v>
      </c>
      <c r="G7484" s="4" t="s">
        <v>15</v>
      </c>
      <c r="H7484" s="4" t="s">
        <v>14</v>
      </c>
      <c r="I7484" s="4" t="s">
        <v>14</v>
      </c>
      <c r="J7484" s="4" t="s">
        <v>15</v>
      </c>
      <c r="K7484" s="4" t="s">
        <v>14</v>
      </c>
      <c r="L7484" s="4" t="s">
        <v>14</v>
      </c>
      <c r="M7484" s="4" t="s">
        <v>63</v>
      </c>
      <c r="N7484" s="3">
        <v>100</v>
      </c>
      <c r="O7484" s="3">
        <v>0</v>
      </c>
    </row>
    <row r="7485" spans="1:15" x14ac:dyDescent="0.3">
      <c r="A7485" s="4">
        <v>7480</v>
      </c>
      <c r="B7485" s="4" t="s">
        <v>16</v>
      </c>
      <c r="C7485" s="4" t="s">
        <v>15</v>
      </c>
      <c r="D7485" s="4" t="s">
        <v>16</v>
      </c>
      <c r="E7485" s="4" t="s">
        <v>14</v>
      </c>
      <c r="F7485" s="4" t="s">
        <v>15</v>
      </c>
      <c r="G7485" s="4" t="s">
        <v>15</v>
      </c>
      <c r="H7485" s="4" t="s">
        <v>14</v>
      </c>
      <c r="I7485" s="4" t="s">
        <v>14</v>
      </c>
      <c r="J7485" s="4" t="s">
        <v>15</v>
      </c>
      <c r="K7485" s="4" t="s">
        <v>14</v>
      </c>
      <c r="L7485" s="4" t="s">
        <v>14</v>
      </c>
      <c r="M7485" s="4" t="s">
        <v>156</v>
      </c>
      <c r="N7485" s="3">
        <v>0</v>
      </c>
      <c r="O7485" s="3">
        <v>0</v>
      </c>
    </row>
    <row r="7486" spans="1:15" x14ac:dyDescent="0.3">
      <c r="A7486" s="4">
        <v>7481</v>
      </c>
      <c r="B7486" s="4" t="s">
        <v>16</v>
      </c>
      <c r="C7486" s="4" t="s">
        <v>15</v>
      </c>
      <c r="D7486" s="4" t="s">
        <v>16</v>
      </c>
      <c r="E7486" s="4" t="s">
        <v>14</v>
      </c>
      <c r="F7486" s="4" t="s">
        <v>15</v>
      </c>
      <c r="G7486" s="4" t="s">
        <v>15</v>
      </c>
      <c r="H7486" s="4" t="s">
        <v>14</v>
      </c>
      <c r="I7486" s="4" t="s">
        <v>14</v>
      </c>
      <c r="J7486" s="4" t="s">
        <v>14</v>
      </c>
      <c r="K7486" s="4" t="s">
        <v>15</v>
      </c>
      <c r="L7486" s="4" t="s">
        <v>15</v>
      </c>
      <c r="M7486" s="4" t="s">
        <v>63</v>
      </c>
      <c r="N7486" s="3">
        <v>0</v>
      </c>
      <c r="O7486" s="3">
        <v>0</v>
      </c>
    </row>
    <row r="7487" spans="1:15" x14ac:dyDescent="0.3">
      <c r="A7487" s="4">
        <v>7482</v>
      </c>
      <c r="B7487" s="4" t="s">
        <v>16</v>
      </c>
      <c r="C7487" s="4" t="s">
        <v>15</v>
      </c>
      <c r="D7487" s="4" t="s">
        <v>16</v>
      </c>
      <c r="E7487" s="4" t="s">
        <v>14</v>
      </c>
      <c r="F7487" s="4" t="s">
        <v>15</v>
      </c>
      <c r="G7487" s="4" t="s">
        <v>15</v>
      </c>
      <c r="H7487" s="4" t="s">
        <v>14</v>
      </c>
      <c r="I7487" s="4" t="s">
        <v>14</v>
      </c>
      <c r="J7487" s="4" t="s">
        <v>14</v>
      </c>
      <c r="K7487" s="4" t="s">
        <v>15</v>
      </c>
      <c r="L7487" s="4" t="s">
        <v>15</v>
      </c>
      <c r="M7487" s="4" t="s">
        <v>156</v>
      </c>
      <c r="N7487" s="3">
        <v>0</v>
      </c>
      <c r="O7487" s="3">
        <v>0</v>
      </c>
    </row>
    <row r="7488" spans="1:15" x14ac:dyDescent="0.3">
      <c r="A7488" s="4">
        <v>7483</v>
      </c>
      <c r="B7488" s="4" t="s">
        <v>16</v>
      </c>
      <c r="C7488" s="4" t="s">
        <v>15</v>
      </c>
      <c r="D7488" s="4" t="s">
        <v>16</v>
      </c>
      <c r="E7488" s="4" t="s">
        <v>14</v>
      </c>
      <c r="F7488" s="4" t="s">
        <v>15</v>
      </c>
      <c r="G7488" s="4" t="s">
        <v>15</v>
      </c>
      <c r="H7488" s="4" t="s">
        <v>14</v>
      </c>
      <c r="I7488" s="4" t="s">
        <v>14</v>
      </c>
      <c r="J7488" s="4" t="s">
        <v>14</v>
      </c>
      <c r="K7488" s="4" t="s">
        <v>15</v>
      </c>
      <c r="L7488" s="4" t="s">
        <v>14</v>
      </c>
      <c r="M7488" s="4" t="s">
        <v>63</v>
      </c>
      <c r="N7488" s="3">
        <v>0</v>
      </c>
      <c r="O7488" s="3">
        <v>0</v>
      </c>
    </row>
    <row r="7489" spans="1:15" x14ac:dyDescent="0.3">
      <c r="A7489" s="4">
        <v>7484</v>
      </c>
      <c r="B7489" s="4" t="s">
        <v>16</v>
      </c>
      <c r="C7489" s="4" t="s">
        <v>15</v>
      </c>
      <c r="D7489" s="4" t="s">
        <v>16</v>
      </c>
      <c r="E7489" s="4" t="s">
        <v>14</v>
      </c>
      <c r="F7489" s="4" t="s">
        <v>15</v>
      </c>
      <c r="G7489" s="4" t="s">
        <v>15</v>
      </c>
      <c r="H7489" s="4" t="s">
        <v>14</v>
      </c>
      <c r="I7489" s="4" t="s">
        <v>14</v>
      </c>
      <c r="J7489" s="4" t="s">
        <v>14</v>
      </c>
      <c r="K7489" s="4" t="s">
        <v>15</v>
      </c>
      <c r="L7489" s="4" t="s">
        <v>14</v>
      </c>
      <c r="M7489" s="4" t="s">
        <v>156</v>
      </c>
      <c r="N7489" s="3">
        <v>0</v>
      </c>
      <c r="O7489" s="3">
        <v>0</v>
      </c>
    </row>
    <row r="7490" spans="1:15" x14ac:dyDescent="0.3">
      <c r="A7490" s="4">
        <v>7485</v>
      </c>
      <c r="B7490" s="4" t="s">
        <v>16</v>
      </c>
      <c r="C7490" s="4" t="s">
        <v>15</v>
      </c>
      <c r="D7490" s="4" t="s">
        <v>16</v>
      </c>
      <c r="E7490" s="4" t="s">
        <v>14</v>
      </c>
      <c r="F7490" s="4" t="s">
        <v>15</v>
      </c>
      <c r="G7490" s="4" t="s">
        <v>15</v>
      </c>
      <c r="H7490" s="4" t="s">
        <v>14</v>
      </c>
      <c r="I7490" s="4" t="s">
        <v>14</v>
      </c>
      <c r="J7490" s="4" t="s">
        <v>14</v>
      </c>
      <c r="K7490" s="4" t="s">
        <v>14</v>
      </c>
      <c r="L7490" s="4" t="s">
        <v>15</v>
      </c>
      <c r="M7490" s="4" t="s">
        <v>63</v>
      </c>
      <c r="N7490" s="3">
        <v>500</v>
      </c>
      <c r="O7490" s="3">
        <v>0</v>
      </c>
    </row>
    <row r="7491" spans="1:15" x14ac:dyDescent="0.3">
      <c r="A7491" s="4">
        <v>7486</v>
      </c>
      <c r="B7491" s="4" t="s">
        <v>16</v>
      </c>
      <c r="C7491" s="4" t="s">
        <v>15</v>
      </c>
      <c r="D7491" s="4" t="s">
        <v>16</v>
      </c>
      <c r="E7491" s="4" t="s">
        <v>14</v>
      </c>
      <c r="F7491" s="4" t="s">
        <v>15</v>
      </c>
      <c r="G7491" s="4" t="s">
        <v>15</v>
      </c>
      <c r="H7491" s="4" t="s">
        <v>14</v>
      </c>
      <c r="I7491" s="4" t="s">
        <v>14</v>
      </c>
      <c r="J7491" s="4" t="s">
        <v>14</v>
      </c>
      <c r="K7491" s="4" t="s">
        <v>14</v>
      </c>
      <c r="L7491" s="4" t="s">
        <v>15</v>
      </c>
      <c r="M7491" s="4" t="s">
        <v>156</v>
      </c>
      <c r="N7491" s="3">
        <v>0</v>
      </c>
      <c r="O7491" s="3">
        <v>0</v>
      </c>
    </row>
    <row r="7492" spans="1:15" x14ac:dyDescent="0.3">
      <c r="A7492" s="4">
        <v>7487</v>
      </c>
      <c r="B7492" s="4" t="s">
        <v>16</v>
      </c>
      <c r="C7492" s="4" t="s">
        <v>15</v>
      </c>
      <c r="D7492" s="4" t="s">
        <v>16</v>
      </c>
      <c r="E7492" s="4" t="s">
        <v>14</v>
      </c>
      <c r="F7492" s="4" t="s">
        <v>15</v>
      </c>
      <c r="G7492" s="4" t="s">
        <v>15</v>
      </c>
      <c r="H7492" s="4" t="s">
        <v>14</v>
      </c>
      <c r="I7492" s="4" t="s">
        <v>14</v>
      </c>
      <c r="J7492" s="4" t="s">
        <v>14</v>
      </c>
      <c r="K7492" s="4" t="s">
        <v>14</v>
      </c>
      <c r="L7492" s="4" t="s">
        <v>14</v>
      </c>
      <c r="M7492" s="4" t="s">
        <v>63</v>
      </c>
      <c r="N7492" s="3">
        <v>0</v>
      </c>
      <c r="O7492" s="3">
        <v>0</v>
      </c>
    </row>
    <row r="7493" spans="1:15" x14ac:dyDescent="0.3">
      <c r="A7493" s="4">
        <v>7488</v>
      </c>
      <c r="B7493" s="4" t="s">
        <v>16</v>
      </c>
      <c r="C7493" s="4" t="s">
        <v>15</v>
      </c>
      <c r="D7493" s="4" t="s">
        <v>16</v>
      </c>
      <c r="E7493" s="4" t="s">
        <v>14</v>
      </c>
      <c r="F7493" s="4" t="s">
        <v>15</v>
      </c>
      <c r="G7493" s="4" t="s">
        <v>15</v>
      </c>
      <c r="H7493" s="4" t="s">
        <v>14</v>
      </c>
      <c r="I7493" s="4" t="s">
        <v>14</v>
      </c>
      <c r="J7493" s="4" t="s">
        <v>14</v>
      </c>
      <c r="K7493" s="4" t="s">
        <v>14</v>
      </c>
      <c r="L7493" s="4" t="s">
        <v>14</v>
      </c>
      <c r="M7493" s="4" t="s">
        <v>156</v>
      </c>
      <c r="N7493" s="3">
        <v>0</v>
      </c>
      <c r="O7493" s="3">
        <v>0</v>
      </c>
    </row>
    <row r="7494" spans="1:15" x14ac:dyDescent="0.3">
      <c r="A7494" s="4">
        <v>7489</v>
      </c>
      <c r="B7494" s="4" t="s">
        <v>16</v>
      </c>
      <c r="C7494" s="4" t="s">
        <v>15</v>
      </c>
      <c r="D7494" s="4" t="s">
        <v>16</v>
      </c>
      <c r="E7494" s="4" t="s">
        <v>14</v>
      </c>
      <c r="F7494" s="4" t="s">
        <v>15</v>
      </c>
      <c r="G7494" s="4" t="s">
        <v>14</v>
      </c>
      <c r="H7494" s="4" t="s">
        <v>15</v>
      </c>
      <c r="I7494" s="4" t="s">
        <v>15</v>
      </c>
      <c r="J7494" s="4" t="s">
        <v>15</v>
      </c>
      <c r="K7494" s="4" t="s">
        <v>15</v>
      </c>
      <c r="L7494" s="4" t="s">
        <v>15</v>
      </c>
      <c r="M7494" s="4" t="s">
        <v>63</v>
      </c>
      <c r="N7494" s="3">
        <v>0</v>
      </c>
      <c r="O7494" s="3">
        <v>0</v>
      </c>
    </row>
    <row r="7495" spans="1:15" x14ac:dyDescent="0.3">
      <c r="A7495" s="4">
        <v>7490</v>
      </c>
      <c r="B7495" s="4" t="s">
        <v>16</v>
      </c>
      <c r="C7495" s="4" t="s">
        <v>15</v>
      </c>
      <c r="D7495" s="4" t="s">
        <v>16</v>
      </c>
      <c r="E7495" s="4" t="s">
        <v>14</v>
      </c>
      <c r="F7495" s="4" t="s">
        <v>15</v>
      </c>
      <c r="G7495" s="4" t="s">
        <v>14</v>
      </c>
      <c r="H7495" s="4" t="s">
        <v>15</v>
      </c>
      <c r="I7495" s="4" t="s">
        <v>15</v>
      </c>
      <c r="J7495" s="4" t="s">
        <v>15</v>
      </c>
      <c r="K7495" s="4" t="s">
        <v>15</v>
      </c>
      <c r="L7495" s="4" t="s">
        <v>15</v>
      </c>
      <c r="M7495" s="4" t="s">
        <v>156</v>
      </c>
      <c r="N7495" s="3">
        <v>0</v>
      </c>
      <c r="O7495" s="3">
        <v>0</v>
      </c>
    </row>
    <row r="7496" spans="1:15" x14ac:dyDescent="0.3">
      <c r="A7496" s="4">
        <v>7491</v>
      </c>
      <c r="B7496" s="4" t="s">
        <v>16</v>
      </c>
      <c r="C7496" s="4" t="s">
        <v>15</v>
      </c>
      <c r="D7496" s="4" t="s">
        <v>16</v>
      </c>
      <c r="E7496" s="4" t="s">
        <v>14</v>
      </c>
      <c r="F7496" s="4" t="s">
        <v>15</v>
      </c>
      <c r="G7496" s="4" t="s">
        <v>14</v>
      </c>
      <c r="H7496" s="4" t="s">
        <v>15</v>
      </c>
      <c r="I7496" s="4" t="s">
        <v>15</v>
      </c>
      <c r="J7496" s="4" t="s">
        <v>15</v>
      </c>
      <c r="K7496" s="4" t="s">
        <v>15</v>
      </c>
      <c r="L7496" s="4" t="s">
        <v>14</v>
      </c>
      <c r="M7496" s="4" t="s">
        <v>63</v>
      </c>
      <c r="N7496" s="3">
        <v>0</v>
      </c>
      <c r="O7496" s="3">
        <v>0</v>
      </c>
    </row>
    <row r="7497" spans="1:15" x14ac:dyDescent="0.3">
      <c r="A7497" s="4">
        <v>7492</v>
      </c>
      <c r="B7497" s="4" t="s">
        <v>16</v>
      </c>
      <c r="C7497" s="4" t="s">
        <v>15</v>
      </c>
      <c r="D7497" s="4" t="s">
        <v>16</v>
      </c>
      <c r="E7497" s="4" t="s">
        <v>14</v>
      </c>
      <c r="F7497" s="4" t="s">
        <v>15</v>
      </c>
      <c r="G7497" s="4" t="s">
        <v>14</v>
      </c>
      <c r="H7497" s="4" t="s">
        <v>15</v>
      </c>
      <c r="I7497" s="4" t="s">
        <v>15</v>
      </c>
      <c r="J7497" s="4" t="s">
        <v>15</v>
      </c>
      <c r="K7497" s="4" t="s">
        <v>15</v>
      </c>
      <c r="L7497" s="4" t="s">
        <v>14</v>
      </c>
      <c r="M7497" s="4" t="s">
        <v>156</v>
      </c>
      <c r="N7497" s="3">
        <v>0</v>
      </c>
      <c r="O7497" s="3">
        <v>0</v>
      </c>
    </row>
    <row r="7498" spans="1:15" x14ac:dyDescent="0.3">
      <c r="A7498" s="4">
        <v>7493</v>
      </c>
      <c r="B7498" s="4" t="s">
        <v>16</v>
      </c>
      <c r="C7498" s="4" t="s">
        <v>15</v>
      </c>
      <c r="D7498" s="4" t="s">
        <v>16</v>
      </c>
      <c r="E7498" s="4" t="s">
        <v>14</v>
      </c>
      <c r="F7498" s="4" t="s">
        <v>15</v>
      </c>
      <c r="G7498" s="4" t="s">
        <v>14</v>
      </c>
      <c r="H7498" s="4" t="s">
        <v>15</v>
      </c>
      <c r="I7498" s="4" t="s">
        <v>15</v>
      </c>
      <c r="J7498" s="4" t="s">
        <v>15</v>
      </c>
      <c r="K7498" s="4" t="s">
        <v>14</v>
      </c>
      <c r="L7498" s="4" t="s">
        <v>15</v>
      </c>
      <c r="M7498" s="4" t="s">
        <v>156</v>
      </c>
      <c r="N7498" s="3">
        <v>0</v>
      </c>
      <c r="O7498" s="3">
        <v>0</v>
      </c>
    </row>
    <row r="7499" spans="1:15" x14ac:dyDescent="0.3">
      <c r="A7499" s="4">
        <v>7494</v>
      </c>
      <c r="B7499" s="4" t="s">
        <v>16</v>
      </c>
      <c r="C7499" s="4" t="s">
        <v>15</v>
      </c>
      <c r="D7499" s="4" t="s">
        <v>16</v>
      </c>
      <c r="E7499" s="4" t="s">
        <v>14</v>
      </c>
      <c r="F7499" s="4" t="s">
        <v>15</v>
      </c>
      <c r="G7499" s="4" t="s">
        <v>14</v>
      </c>
      <c r="H7499" s="4" t="s">
        <v>15</v>
      </c>
      <c r="I7499" s="4" t="s">
        <v>15</v>
      </c>
      <c r="J7499" s="4" t="s">
        <v>15</v>
      </c>
      <c r="K7499" s="4" t="s">
        <v>14</v>
      </c>
      <c r="L7499" s="4" t="s">
        <v>15</v>
      </c>
      <c r="M7499" s="4" t="s">
        <v>63</v>
      </c>
      <c r="N7499" s="3">
        <v>100</v>
      </c>
      <c r="O7499" s="3">
        <v>100</v>
      </c>
    </row>
    <row r="7500" spans="1:15" x14ac:dyDescent="0.3">
      <c r="A7500" s="4">
        <v>7495</v>
      </c>
      <c r="B7500" s="4" t="s">
        <v>16</v>
      </c>
      <c r="C7500" s="4" t="s">
        <v>15</v>
      </c>
      <c r="D7500" s="4" t="s">
        <v>16</v>
      </c>
      <c r="E7500" s="4" t="s">
        <v>14</v>
      </c>
      <c r="F7500" s="4" t="s">
        <v>15</v>
      </c>
      <c r="G7500" s="4" t="s">
        <v>14</v>
      </c>
      <c r="H7500" s="4" t="s">
        <v>15</v>
      </c>
      <c r="I7500" s="4" t="s">
        <v>15</v>
      </c>
      <c r="J7500" s="4" t="s">
        <v>15</v>
      </c>
      <c r="K7500" s="4" t="s">
        <v>14</v>
      </c>
      <c r="L7500" s="4" t="s">
        <v>14</v>
      </c>
      <c r="M7500" s="4" t="s">
        <v>63</v>
      </c>
      <c r="N7500" s="3">
        <v>0</v>
      </c>
      <c r="O7500" s="3">
        <v>0</v>
      </c>
    </row>
    <row r="7501" spans="1:15" x14ac:dyDescent="0.3">
      <c r="A7501" s="4">
        <v>7496</v>
      </c>
      <c r="B7501" s="4" t="s">
        <v>16</v>
      </c>
      <c r="C7501" s="4" t="s">
        <v>15</v>
      </c>
      <c r="D7501" s="4" t="s">
        <v>16</v>
      </c>
      <c r="E7501" s="4" t="s">
        <v>14</v>
      </c>
      <c r="F7501" s="4" t="s">
        <v>15</v>
      </c>
      <c r="G7501" s="4" t="s">
        <v>14</v>
      </c>
      <c r="H7501" s="4" t="s">
        <v>15</v>
      </c>
      <c r="I7501" s="4" t="s">
        <v>15</v>
      </c>
      <c r="J7501" s="4" t="s">
        <v>15</v>
      </c>
      <c r="K7501" s="4" t="s">
        <v>14</v>
      </c>
      <c r="L7501" s="4" t="s">
        <v>14</v>
      </c>
      <c r="M7501" s="4" t="s">
        <v>156</v>
      </c>
      <c r="N7501" s="3">
        <v>0</v>
      </c>
      <c r="O7501" s="3">
        <v>0</v>
      </c>
    </row>
    <row r="7502" spans="1:15" x14ac:dyDescent="0.3">
      <c r="A7502" s="4">
        <v>7497</v>
      </c>
      <c r="B7502" s="4" t="s">
        <v>16</v>
      </c>
      <c r="C7502" s="4" t="s">
        <v>15</v>
      </c>
      <c r="D7502" s="4" t="s">
        <v>16</v>
      </c>
      <c r="E7502" s="4" t="s">
        <v>14</v>
      </c>
      <c r="F7502" s="4" t="s">
        <v>15</v>
      </c>
      <c r="G7502" s="4" t="s">
        <v>14</v>
      </c>
      <c r="H7502" s="4" t="s">
        <v>15</v>
      </c>
      <c r="I7502" s="4" t="s">
        <v>15</v>
      </c>
      <c r="J7502" s="4" t="s">
        <v>14</v>
      </c>
      <c r="K7502" s="4" t="s">
        <v>15</v>
      </c>
      <c r="L7502" s="4" t="s">
        <v>15</v>
      </c>
      <c r="M7502" s="4" t="s">
        <v>63</v>
      </c>
      <c r="N7502" s="3">
        <v>0</v>
      </c>
      <c r="O7502" s="3">
        <v>0</v>
      </c>
    </row>
    <row r="7503" spans="1:15" x14ac:dyDescent="0.3">
      <c r="A7503" s="4">
        <v>7498</v>
      </c>
      <c r="B7503" s="4" t="s">
        <v>16</v>
      </c>
      <c r="C7503" s="4" t="s">
        <v>15</v>
      </c>
      <c r="D7503" s="4" t="s">
        <v>16</v>
      </c>
      <c r="E7503" s="4" t="s">
        <v>14</v>
      </c>
      <c r="F7503" s="4" t="s">
        <v>15</v>
      </c>
      <c r="G7503" s="4" t="s">
        <v>14</v>
      </c>
      <c r="H7503" s="4" t="s">
        <v>15</v>
      </c>
      <c r="I7503" s="4" t="s">
        <v>15</v>
      </c>
      <c r="J7503" s="4" t="s">
        <v>14</v>
      </c>
      <c r="K7503" s="4" t="s">
        <v>15</v>
      </c>
      <c r="L7503" s="4" t="s">
        <v>15</v>
      </c>
      <c r="M7503" s="4" t="s">
        <v>156</v>
      </c>
      <c r="N7503" s="3">
        <v>0</v>
      </c>
      <c r="O7503" s="3">
        <v>0</v>
      </c>
    </row>
    <row r="7504" spans="1:15" x14ac:dyDescent="0.3">
      <c r="A7504" s="4">
        <v>7499</v>
      </c>
      <c r="B7504" s="4" t="s">
        <v>16</v>
      </c>
      <c r="C7504" s="4" t="s">
        <v>15</v>
      </c>
      <c r="D7504" s="4" t="s">
        <v>16</v>
      </c>
      <c r="E7504" s="4" t="s">
        <v>14</v>
      </c>
      <c r="F7504" s="4" t="s">
        <v>15</v>
      </c>
      <c r="G7504" s="4" t="s">
        <v>14</v>
      </c>
      <c r="H7504" s="4" t="s">
        <v>15</v>
      </c>
      <c r="I7504" s="4" t="s">
        <v>15</v>
      </c>
      <c r="J7504" s="4" t="s">
        <v>14</v>
      </c>
      <c r="K7504" s="4" t="s">
        <v>15</v>
      </c>
      <c r="L7504" s="4" t="s">
        <v>14</v>
      </c>
      <c r="M7504" s="4" t="s">
        <v>63</v>
      </c>
      <c r="N7504" s="3">
        <v>0</v>
      </c>
      <c r="O7504" s="3">
        <v>0</v>
      </c>
    </row>
    <row r="7505" spans="1:15" x14ac:dyDescent="0.3">
      <c r="A7505" s="4">
        <v>7500</v>
      </c>
      <c r="B7505" s="4" t="s">
        <v>16</v>
      </c>
      <c r="C7505" s="4" t="s">
        <v>15</v>
      </c>
      <c r="D7505" s="4" t="s">
        <v>16</v>
      </c>
      <c r="E7505" s="4" t="s">
        <v>14</v>
      </c>
      <c r="F7505" s="4" t="s">
        <v>15</v>
      </c>
      <c r="G7505" s="4" t="s">
        <v>14</v>
      </c>
      <c r="H7505" s="4" t="s">
        <v>15</v>
      </c>
      <c r="I7505" s="4" t="s">
        <v>15</v>
      </c>
      <c r="J7505" s="4" t="s">
        <v>14</v>
      </c>
      <c r="K7505" s="4" t="s">
        <v>15</v>
      </c>
      <c r="L7505" s="4" t="s">
        <v>14</v>
      </c>
      <c r="M7505" s="4" t="s">
        <v>156</v>
      </c>
      <c r="N7505" s="3">
        <v>0</v>
      </c>
      <c r="O7505" s="3">
        <v>0</v>
      </c>
    </row>
    <row r="7506" spans="1:15" x14ac:dyDescent="0.3">
      <c r="A7506" s="4">
        <v>7501</v>
      </c>
      <c r="B7506" s="4" t="s">
        <v>16</v>
      </c>
      <c r="C7506" s="4" t="s">
        <v>15</v>
      </c>
      <c r="D7506" s="4" t="s">
        <v>16</v>
      </c>
      <c r="E7506" s="4" t="s">
        <v>14</v>
      </c>
      <c r="F7506" s="4" t="s">
        <v>15</v>
      </c>
      <c r="G7506" s="4" t="s">
        <v>14</v>
      </c>
      <c r="H7506" s="4" t="s">
        <v>15</v>
      </c>
      <c r="I7506" s="4" t="s">
        <v>15</v>
      </c>
      <c r="J7506" s="4" t="s">
        <v>14</v>
      </c>
      <c r="K7506" s="4" t="s">
        <v>14</v>
      </c>
      <c r="L7506" s="4" t="s">
        <v>15</v>
      </c>
      <c r="M7506" s="4" t="s">
        <v>63</v>
      </c>
      <c r="N7506" s="3">
        <v>700</v>
      </c>
      <c r="O7506" s="3">
        <v>0</v>
      </c>
    </row>
    <row r="7507" spans="1:15" x14ac:dyDescent="0.3">
      <c r="A7507" s="4">
        <v>7502</v>
      </c>
      <c r="B7507" s="4" t="s">
        <v>16</v>
      </c>
      <c r="C7507" s="4" t="s">
        <v>15</v>
      </c>
      <c r="D7507" s="4" t="s">
        <v>16</v>
      </c>
      <c r="E7507" s="4" t="s">
        <v>14</v>
      </c>
      <c r="F7507" s="4" t="s">
        <v>15</v>
      </c>
      <c r="G7507" s="4" t="s">
        <v>14</v>
      </c>
      <c r="H7507" s="4" t="s">
        <v>15</v>
      </c>
      <c r="I7507" s="4" t="s">
        <v>15</v>
      </c>
      <c r="J7507" s="4" t="s">
        <v>14</v>
      </c>
      <c r="K7507" s="4" t="s">
        <v>14</v>
      </c>
      <c r="L7507" s="4" t="s">
        <v>15</v>
      </c>
      <c r="M7507" s="4" t="s">
        <v>156</v>
      </c>
      <c r="N7507" s="3">
        <v>0</v>
      </c>
      <c r="O7507" s="3">
        <v>0</v>
      </c>
    </row>
    <row r="7508" spans="1:15" x14ac:dyDescent="0.3">
      <c r="A7508" s="4">
        <v>7503</v>
      </c>
      <c r="B7508" s="4" t="s">
        <v>16</v>
      </c>
      <c r="C7508" s="4" t="s">
        <v>15</v>
      </c>
      <c r="D7508" s="4" t="s">
        <v>16</v>
      </c>
      <c r="E7508" s="4" t="s">
        <v>14</v>
      </c>
      <c r="F7508" s="4" t="s">
        <v>15</v>
      </c>
      <c r="G7508" s="4" t="s">
        <v>14</v>
      </c>
      <c r="H7508" s="4" t="s">
        <v>15</v>
      </c>
      <c r="I7508" s="4" t="s">
        <v>15</v>
      </c>
      <c r="J7508" s="4" t="s">
        <v>14</v>
      </c>
      <c r="K7508" s="4" t="s">
        <v>14</v>
      </c>
      <c r="L7508" s="4" t="s">
        <v>14</v>
      </c>
      <c r="M7508" s="4" t="s">
        <v>63</v>
      </c>
      <c r="N7508" s="3">
        <v>0</v>
      </c>
      <c r="O7508" s="3">
        <v>0</v>
      </c>
    </row>
    <row r="7509" spans="1:15" x14ac:dyDescent="0.3">
      <c r="A7509" s="4">
        <v>7504</v>
      </c>
      <c r="B7509" s="4" t="s">
        <v>16</v>
      </c>
      <c r="C7509" s="4" t="s">
        <v>15</v>
      </c>
      <c r="D7509" s="4" t="s">
        <v>16</v>
      </c>
      <c r="E7509" s="4" t="s">
        <v>14</v>
      </c>
      <c r="F7509" s="4" t="s">
        <v>15</v>
      </c>
      <c r="G7509" s="4" t="s">
        <v>14</v>
      </c>
      <c r="H7509" s="4" t="s">
        <v>15</v>
      </c>
      <c r="I7509" s="4" t="s">
        <v>15</v>
      </c>
      <c r="J7509" s="4" t="s">
        <v>14</v>
      </c>
      <c r="K7509" s="4" t="s">
        <v>14</v>
      </c>
      <c r="L7509" s="4" t="s">
        <v>14</v>
      </c>
      <c r="M7509" s="4" t="s">
        <v>156</v>
      </c>
      <c r="N7509" s="3">
        <v>0</v>
      </c>
      <c r="O7509" s="3">
        <v>0</v>
      </c>
    </row>
    <row r="7510" spans="1:15" x14ac:dyDescent="0.3">
      <c r="A7510" s="4">
        <v>7505</v>
      </c>
      <c r="B7510" s="4" t="s">
        <v>16</v>
      </c>
      <c r="C7510" s="4" t="s">
        <v>15</v>
      </c>
      <c r="D7510" s="4" t="s">
        <v>16</v>
      </c>
      <c r="E7510" s="4" t="s">
        <v>14</v>
      </c>
      <c r="F7510" s="4" t="s">
        <v>15</v>
      </c>
      <c r="G7510" s="4" t="s">
        <v>14</v>
      </c>
      <c r="H7510" s="4" t="s">
        <v>15</v>
      </c>
      <c r="I7510" s="4" t="s">
        <v>14</v>
      </c>
      <c r="J7510" s="4" t="s">
        <v>15</v>
      </c>
      <c r="K7510" s="4" t="s">
        <v>15</v>
      </c>
      <c r="L7510" s="4" t="s">
        <v>15</v>
      </c>
      <c r="M7510" s="4" t="s">
        <v>63</v>
      </c>
      <c r="N7510" s="3">
        <v>0</v>
      </c>
      <c r="O7510" s="3">
        <v>0</v>
      </c>
    </row>
    <row r="7511" spans="1:15" x14ac:dyDescent="0.3">
      <c r="A7511" s="4">
        <v>7506</v>
      </c>
      <c r="B7511" s="4" t="s">
        <v>16</v>
      </c>
      <c r="C7511" s="4" t="s">
        <v>15</v>
      </c>
      <c r="D7511" s="4" t="s">
        <v>16</v>
      </c>
      <c r="E7511" s="4" t="s">
        <v>14</v>
      </c>
      <c r="F7511" s="4" t="s">
        <v>15</v>
      </c>
      <c r="G7511" s="4" t="s">
        <v>14</v>
      </c>
      <c r="H7511" s="4" t="s">
        <v>15</v>
      </c>
      <c r="I7511" s="4" t="s">
        <v>14</v>
      </c>
      <c r="J7511" s="4" t="s">
        <v>15</v>
      </c>
      <c r="K7511" s="4" t="s">
        <v>15</v>
      </c>
      <c r="L7511" s="4" t="s">
        <v>15</v>
      </c>
      <c r="M7511" s="4" t="s">
        <v>156</v>
      </c>
      <c r="N7511" s="3">
        <v>0</v>
      </c>
      <c r="O7511" s="3">
        <v>0</v>
      </c>
    </row>
    <row r="7512" spans="1:15" x14ac:dyDescent="0.3">
      <c r="A7512" s="4">
        <v>7507</v>
      </c>
      <c r="B7512" s="4" t="s">
        <v>16</v>
      </c>
      <c r="C7512" s="4" t="s">
        <v>15</v>
      </c>
      <c r="D7512" s="4" t="s">
        <v>16</v>
      </c>
      <c r="E7512" s="4" t="s">
        <v>14</v>
      </c>
      <c r="F7512" s="4" t="s">
        <v>15</v>
      </c>
      <c r="G7512" s="4" t="s">
        <v>14</v>
      </c>
      <c r="H7512" s="4" t="s">
        <v>15</v>
      </c>
      <c r="I7512" s="4" t="s">
        <v>14</v>
      </c>
      <c r="J7512" s="4" t="s">
        <v>15</v>
      </c>
      <c r="K7512" s="4" t="s">
        <v>15</v>
      </c>
      <c r="L7512" s="4" t="s">
        <v>14</v>
      </c>
      <c r="M7512" s="4" t="s">
        <v>63</v>
      </c>
      <c r="N7512" s="3">
        <v>0</v>
      </c>
      <c r="O7512" s="3">
        <v>0</v>
      </c>
    </row>
    <row r="7513" spans="1:15" x14ac:dyDescent="0.3">
      <c r="A7513" s="4">
        <v>7508</v>
      </c>
      <c r="B7513" s="4" t="s">
        <v>16</v>
      </c>
      <c r="C7513" s="4" t="s">
        <v>15</v>
      </c>
      <c r="D7513" s="4" t="s">
        <v>16</v>
      </c>
      <c r="E7513" s="4" t="s">
        <v>14</v>
      </c>
      <c r="F7513" s="4" t="s">
        <v>15</v>
      </c>
      <c r="G7513" s="4" t="s">
        <v>14</v>
      </c>
      <c r="H7513" s="4" t="s">
        <v>15</v>
      </c>
      <c r="I7513" s="4" t="s">
        <v>14</v>
      </c>
      <c r="J7513" s="4" t="s">
        <v>15</v>
      </c>
      <c r="K7513" s="4" t="s">
        <v>15</v>
      </c>
      <c r="L7513" s="4" t="s">
        <v>14</v>
      </c>
      <c r="M7513" s="4" t="s">
        <v>156</v>
      </c>
      <c r="N7513" s="3">
        <v>0</v>
      </c>
      <c r="O7513" s="3">
        <v>0</v>
      </c>
    </row>
    <row r="7514" spans="1:15" x14ac:dyDescent="0.3">
      <c r="A7514" s="4">
        <v>7509</v>
      </c>
      <c r="B7514" s="4" t="s">
        <v>16</v>
      </c>
      <c r="C7514" s="4" t="s">
        <v>15</v>
      </c>
      <c r="D7514" s="4" t="s">
        <v>16</v>
      </c>
      <c r="E7514" s="4" t="s">
        <v>14</v>
      </c>
      <c r="F7514" s="4" t="s">
        <v>15</v>
      </c>
      <c r="G7514" s="4" t="s">
        <v>14</v>
      </c>
      <c r="H7514" s="4" t="s">
        <v>15</v>
      </c>
      <c r="I7514" s="4" t="s">
        <v>14</v>
      </c>
      <c r="J7514" s="4" t="s">
        <v>15</v>
      </c>
      <c r="K7514" s="4" t="s">
        <v>14</v>
      </c>
      <c r="L7514" s="4" t="s">
        <v>15</v>
      </c>
      <c r="M7514" s="4" t="s">
        <v>156</v>
      </c>
      <c r="N7514" s="3">
        <v>0</v>
      </c>
      <c r="O7514" s="3">
        <v>0</v>
      </c>
    </row>
    <row r="7515" spans="1:15" x14ac:dyDescent="0.3">
      <c r="A7515" s="4">
        <v>7510</v>
      </c>
      <c r="B7515" s="4" t="s">
        <v>16</v>
      </c>
      <c r="C7515" s="4" t="s">
        <v>15</v>
      </c>
      <c r="D7515" s="4" t="s">
        <v>16</v>
      </c>
      <c r="E7515" s="4" t="s">
        <v>14</v>
      </c>
      <c r="F7515" s="4" t="s">
        <v>15</v>
      </c>
      <c r="G7515" s="4" t="s">
        <v>14</v>
      </c>
      <c r="H7515" s="4" t="s">
        <v>15</v>
      </c>
      <c r="I7515" s="4" t="s">
        <v>14</v>
      </c>
      <c r="J7515" s="4" t="s">
        <v>15</v>
      </c>
      <c r="K7515" s="4" t="s">
        <v>14</v>
      </c>
      <c r="L7515" s="4" t="s">
        <v>15</v>
      </c>
      <c r="M7515" s="4" t="s">
        <v>63</v>
      </c>
      <c r="N7515" s="3">
        <v>0</v>
      </c>
      <c r="O7515" s="3">
        <v>0</v>
      </c>
    </row>
    <row r="7516" spans="1:15" x14ac:dyDescent="0.3">
      <c r="A7516" s="4">
        <v>7511</v>
      </c>
      <c r="B7516" s="4" t="s">
        <v>16</v>
      </c>
      <c r="C7516" s="4" t="s">
        <v>15</v>
      </c>
      <c r="D7516" s="4" t="s">
        <v>16</v>
      </c>
      <c r="E7516" s="4" t="s">
        <v>14</v>
      </c>
      <c r="F7516" s="4" t="s">
        <v>15</v>
      </c>
      <c r="G7516" s="4" t="s">
        <v>14</v>
      </c>
      <c r="H7516" s="4" t="s">
        <v>15</v>
      </c>
      <c r="I7516" s="4" t="s">
        <v>14</v>
      </c>
      <c r="J7516" s="4" t="s">
        <v>15</v>
      </c>
      <c r="K7516" s="4" t="s">
        <v>14</v>
      </c>
      <c r="L7516" s="4" t="s">
        <v>14</v>
      </c>
      <c r="M7516" s="4" t="s">
        <v>63</v>
      </c>
      <c r="N7516" s="3">
        <v>0</v>
      </c>
      <c r="O7516" s="3">
        <v>0</v>
      </c>
    </row>
    <row r="7517" spans="1:15" x14ac:dyDescent="0.3">
      <c r="A7517" s="4">
        <v>7512</v>
      </c>
      <c r="B7517" s="4" t="s">
        <v>16</v>
      </c>
      <c r="C7517" s="4" t="s">
        <v>15</v>
      </c>
      <c r="D7517" s="4" t="s">
        <v>16</v>
      </c>
      <c r="E7517" s="4" t="s">
        <v>14</v>
      </c>
      <c r="F7517" s="4" t="s">
        <v>15</v>
      </c>
      <c r="G7517" s="4" t="s">
        <v>14</v>
      </c>
      <c r="H7517" s="4" t="s">
        <v>15</v>
      </c>
      <c r="I7517" s="4" t="s">
        <v>14</v>
      </c>
      <c r="J7517" s="4" t="s">
        <v>15</v>
      </c>
      <c r="K7517" s="4" t="s">
        <v>14</v>
      </c>
      <c r="L7517" s="4" t="s">
        <v>14</v>
      </c>
      <c r="M7517" s="4" t="s">
        <v>156</v>
      </c>
      <c r="N7517" s="3">
        <v>0</v>
      </c>
      <c r="O7517" s="3">
        <v>0</v>
      </c>
    </row>
    <row r="7518" spans="1:15" x14ac:dyDescent="0.3">
      <c r="A7518" s="4">
        <v>7513</v>
      </c>
      <c r="B7518" s="4" t="s">
        <v>16</v>
      </c>
      <c r="C7518" s="4" t="s">
        <v>15</v>
      </c>
      <c r="D7518" s="4" t="s">
        <v>16</v>
      </c>
      <c r="E7518" s="4" t="s">
        <v>14</v>
      </c>
      <c r="F7518" s="4" t="s">
        <v>15</v>
      </c>
      <c r="G7518" s="4" t="s">
        <v>14</v>
      </c>
      <c r="H7518" s="4" t="s">
        <v>15</v>
      </c>
      <c r="I7518" s="4" t="s">
        <v>14</v>
      </c>
      <c r="J7518" s="4" t="s">
        <v>14</v>
      </c>
      <c r="K7518" s="4" t="s">
        <v>15</v>
      </c>
      <c r="L7518" s="4" t="s">
        <v>15</v>
      </c>
      <c r="M7518" s="4" t="s">
        <v>63</v>
      </c>
      <c r="N7518" s="3">
        <v>0</v>
      </c>
      <c r="O7518" s="3">
        <v>0</v>
      </c>
    </row>
    <row r="7519" spans="1:15" x14ac:dyDescent="0.3">
      <c r="A7519" s="4">
        <v>7514</v>
      </c>
      <c r="B7519" s="4" t="s">
        <v>16</v>
      </c>
      <c r="C7519" s="4" t="s">
        <v>15</v>
      </c>
      <c r="D7519" s="4" t="s">
        <v>16</v>
      </c>
      <c r="E7519" s="4" t="s">
        <v>14</v>
      </c>
      <c r="F7519" s="4" t="s">
        <v>15</v>
      </c>
      <c r="G7519" s="4" t="s">
        <v>14</v>
      </c>
      <c r="H7519" s="4" t="s">
        <v>15</v>
      </c>
      <c r="I7519" s="4" t="s">
        <v>14</v>
      </c>
      <c r="J7519" s="4" t="s">
        <v>14</v>
      </c>
      <c r="K7519" s="4" t="s">
        <v>15</v>
      </c>
      <c r="L7519" s="4" t="s">
        <v>15</v>
      </c>
      <c r="M7519" s="4" t="s">
        <v>156</v>
      </c>
      <c r="N7519" s="3">
        <v>0</v>
      </c>
      <c r="O7519" s="3">
        <v>0</v>
      </c>
    </row>
    <row r="7520" spans="1:15" x14ac:dyDescent="0.3">
      <c r="A7520" s="4">
        <v>7515</v>
      </c>
      <c r="B7520" s="4" t="s">
        <v>16</v>
      </c>
      <c r="C7520" s="4" t="s">
        <v>15</v>
      </c>
      <c r="D7520" s="4" t="s">
        <v>16</v>
      </c>
      <c r="E7520" s="4" t="s">
        <v>14</v>
      </c>
      <c r="F7520" s="4" t="s">
        <v>15</v>
      </c>
      <c r="G7520" s="4" t="s">
        <v>14</v>
      </c>
      <c r="H7520" s="4" t="s">
        <v>15</v>
      </c>
      <c r="I7520" s="4" t="s">
        <v>14</v>
      </c>
      <c r="J7520" s="4" t="s">
        <v>14</v>
      </c>
      <c r="K7520" s="4" t="s">
        <v>15</v>
      </c>
      <c r="L7520" s="4" t="s">
        <v>14</v>
      </c>
      <c r="M7520" s="4" t="s">
        <v>63</v>
      </c>
      <c r="N7520" s="3">
        <v>0</v>
      </c>
      <c r="O7520" s="3">
        <v>0</v>
      </c>
    </row>
    <row r="7521" spans="1:15" x14ac:dyDescent="0.3">
      <c r="A7521" s="4">
        <v>7516</v>
      </c>
      <c r="B7521" s="4" t="s">
        <v>16</v>
      </c>
      <c r="C7521" s="4" t="s">
        <v>15</v>
      </c>
      <c r="D7521" s="4" t="s">
        <v>16</v>
      </c>
      <c r="E7521" s="4" t="s">
        <v>14</v>
      </c>
      <c r="F7521" s="4" t="s">
        <v>15</v>
      </c>
      <c r="G7521" s="4" t="s">
        <v>14</v>
      </c>
      <c r="H7521" s="4" t="s">
        <v>15</v>
      </c>
      <c r="I7521" s="4" t="s">
        <v>14</v>
      </c>
      <c r="J7521" s="4" t="s">
        <v>14</v>
      </c>
      <c r="K7521" s="4" t="s">
        <v>15</v>
      </c>
      <c r="L7521" s="4" t="s">
        <v>14</v>
      </c>
      <c r="M7521" s="4" t="s">
        <v>156</v>
      </c>
      <c r="N7521" s="3">
        <v>0</v>
      </c>
      <c r="O7521" s="3">
        <v>0</v>
      </c>
    </row>
    <row r="7522" spans="1:15" x14ac:dyDescent="0.3">
      <c r="A7522" s="4">
        <v>7517</v>
      </c>
      <c r="B7522" s="4" t="s">
        <v>16</v>
      </c>
      <c r="C7522" s="4" t="s">
        <v>15</v>
      </c>
      <c r="D7522" s="4" t="s">
        <v>16</v>
      </c>
      <c r="E7522" s="4" t="s">
        <v>14</v>
      </c>
      <c r="F7522" s="4" t="s">
        <v>15</v>
      </c>
      <c r="G7522" s="4" t="s">
        <v>14</v>
      </c>
      <c r="H7522" s="4" t="s">
        <v>15</v>
      </c>
      <c r="I7522" s="4" t="s">
        <v>14</v>
      </c>
      <c r="J7522" s="4" t="s">
        <v>14</v>
      </c>
      <c r="K7522" s="4" t="s">
        <v>14</v>
      </c>
      <c r="L7522" s="4" t="s">
        <v>15</v>
      </c>
      <c r="M7522" s="4" t="s">
        <v>63</v>
      </c>
      <c r="N7522" s="3">
        <v>100</v>
      </c>
      <c r="O7522" s="3">
        <v>0</v>
      </c>
    </row>
    <row r="7523" spans="1:15" x14ac:dyDescent="0.3">
      <c r="A7523" s="4">
        <v>7518</v>
      </c>
      <c r="B7523" s="4" t="s">
        <v>16</v>
      </c>
      <c r="C7523" s="4" t="s">
        <v>15</v>
      </c>
      <c r="D7523" s="4" t="s">
        <v>16</v>
      </c>
      <c r="E7523" s="4" t="s">
        <v>14</v>
      </c>
      <c r="F7523" s="4" t="s">
        <v>15</v>
      </c>
      <c r="G7523" s="4" t="s">
        <v>14</v>
      </c>
      <c r="H7523" s="4" t="s">
        <v>15</v>
      </c>
      <c r="I7523" s="4" t="s">
        <v>14</v>
      </c>
      <c r="J7523" s="4" t="s">
        <v>14</v>
      </c>
      <c r="K7523" s="4" t="s">
        <v>14</v>
      </c>
      <c r="L7523" s="4" t="s">
        <v>15</v>
      </c>
      <c r="M7523" s="4" t="s">
        <v>156</v>
      </c>
      <c r="N7523" s="3">
        <v>0</v>
      </c>
      <c r="O7523" s="3">
        <v>0</v>
      </c>
    </row>
    <row r="7524" spans="1:15" x14ac:dyDescent="0.3">
      <c r="A7524" s="4">
        <v>7519</v>
      </c>
      <c r="B7524" s="4" t="s">
        <v>16</v>
      </c>
      <c r="C7524" s="4" t="s">
        <v>15</v>
      </c>
      <c r="D7524" s="4" t="s">
        <v>16</v>
      </c>
      <c r="E7524" s="4" t="s">
        <v>14</v>
      </c>
      <c r="F7524" s="4" t="s">
        <v>15</v>
      </c>
      <c r="G7524" s="4" t="s">
        <v>14</v>
      </c>
      <c r="H7524" s="4" t="s">
        <v>15</v>
      </c>
      <c r="I7524" s="4" t="s">
        <v>14</v>
      </c>
      <c r="J7524" s="4" t="s">
        <v>14</v>
      </c>
      <c r="K7524" s="4" t="s">
        <v>14</v>
      </c>
      <c r="L7524" s="4" t="s">
        <v>14</v>
      </c>
      <c r="M7524" s="4" t="s">
        <v>63</v>
      </c>
      <c r="N7524" s="3">
        <v>0</v>
      </c>
      <c r="O7524" s="3">
        <v>0</v>
      </c>
    </row>
    <row r="7525" spans="1:15" x14ac:dyDescent="0.3">
      <c r="A7525" s="4">
        <v>7520</v>
      </c>
      <c r="B7525" s="4" t="s">
        <v>16</v>
      </c>
      <c r="C7525" s="4" t="s">
        <v>15</v>
      </c>
      <c r="D7525" s="4" t="s">
        <v>16</v>
      </c>
      <c r="E7525" s="4" t="s">
        <v>14</v>
      </c>
      <c r="F7525" s="4" t="s">
        <v>15</v>
      </c>
      <c r="G7525" s="4" t="s">
        <v>14</v>
      </c>
      <c r="H7525" s="4" t="s">
        <v>15</v>
      </c>
      <c r="I7525" s="4" t="s">
        <v>14</v>
      </c>
      <c r="J7525" s="4" t="s">
        <v>14</v>
      </c>
      <c r="K7525" s="4" t="s">
        <v>14</v>
      </c>
      <c r="L7525" s="4" t="s">
        <v>14</v>
      </c>
      <c r="M7525" s="4" t="s">
        <v>156</v>
      </c>
      <c r="N7525" s="3">
        <v>0</v>
      </c>
      <c r="O7525" s="3">
        <v>0</v>
      </c>
    </row>
    <row r="7526" spans="1:15" x14ac:dyDescent="0.3">
      <c r="A7526" s="4">
        <v>7521</v>
      </c>
      <c r="B7526" s="4" t="s">
        <v>16</v>
      </c>
      <c r="C7526" s="4" t="s">
        <v>15</v>
      </c>
      <c r="D7526" s="4" t="s">
        <v>16</v>
      </c>
      <c r="E7526" s="4" t="s">
        <v>14</v>
      </c>
      <c r="F7526" s="4" t="s">
        <v>15</v>
      </c>
      <c r="G7526" s="4" t="s">
        <v>14</v>
      </c>
      <c r="H7526" s="4" t="s">
        <v>14</v>
      </c>
      <c r="I7526" s="4" t="s">
        <v>15</v>
      </c>
      <c r="J7526" s="4" t="s">
        <v>15</v>
      </c>
      <c r="K7526" s="4" t="s">
        <v>15</v>
      </c>
      <c r="L7526" s="4" t="s">
        <v>15</v>
      </c>
      <c r="M7526" s="4" t="s">
        <v>63</v>
      </c>
      <c r="N7526" s="3">
        <v>0</v>
      </c>
      <c r="O7526" s="3">
        <v>0</v>
      </c>
    </row>
    <row r="7527" spans="1:15" x14ac:dyDescent="0.3">
      <c r="A7527" s="4">
        <v>7522</v>
      </c>
      <c r="B7527" s="4" t="s">
        <v>16</v>
      </c>
      <c r="C7527" s="4" t="s">
        <v>15</v>
      </c>
      <c r="D7527" s="4" t="s">
        <v>16</v>
      </c>
      <c r="E7527" s="4" t="s">
        <v>14</v>
      </c>
      <c r="F7527" s="4" t="s">
        <v>15</v>
      </c>
      <c r="G7527" s="4" t="s">
        <v>14</v>
      </c>
      <c r="H7527" s="4" t="s">
        <v>14</v>
      </c>
      <c r="I7527" s="4" t="s">
        <v>15</v>
      </c>
      <c r="J7527" s="4" t="s">
        <v>15</v>
      </c>
      <c r="K7527" s="4" t="s">
        <v>15</v>
      </c>
      <c r="L7527" s="4" t="s">
        <v>15</v>
      </c>
      <c r="M7527" s="4" t="s">
        <v>156</v>
      </c>
      <c r="N7527" s="3">
        <v>0</v>
      </c>
      <c r="O7527" s="3">
        <v>0</v>
      </c>
    </row>
    <row r="7528" spans="1:15" x14ac:dyDescent="0.3">
      <c r="A7528" s="4">
        <v>7523</v>
      </c>
      <c r="B7528" s="4" t="s">
        <v>16</v>
      </c>
      <c r="C7528" s="4" t="s">
        <v>15</v>
      </c>
      <c r="D7528" s="4" t="s">
        <v>16</v>
      </c>
      <c r="E7528" s="4" t="s">
        <v>14</v>
      </c>
      <c r="F7528" s="4" t="s">
        <v>15</v>
      </c>
      <c r="G7528" s="4" t="s">
        <v>14</v>
      </c>
      <c r="H7528" s="4" t="s">
        <v>14</v>
      </c>
      <c r="I7528" s="4" t="s">
        <v>15</v>
      </c>
      <c r="J7528" s="4" t="s">
        <v>15</v>
      </c>
      <c r="K7528" s="4" t="s">
        <v>15</v>
      </c>
      <c r="L7528" s="4" t="s">
        <v>14</v>
      </c>
      <c r="M7528" s="4" t="s">
        <v>63</v>
      </c>
      <c r="N7528" s="3">
        <v>0</v>
      </c>
      <c r="O7528" s="3">
        <v>0</v>
      </c>
    </row>
    <row r="7529" spans="1:15" x14ac:dyDescent="0.3">
      <c r="A7529" s="4">
        <v>7524</v>
      </c>
      <c r="B7529" s="4" t="s">
        <v>16</v>
      </c>
      <c r="C7529" s="4" t="s">
        <v>15</v>
      </c>
      <c r="D7529" s="4" t="s">
        <v>16</v>
      </c>
      <c r="E7529" s="4" t="s">
        <v>14</v>
      </c>
      <c r="F7529" s="4" t="s">
        <v>15</v>
      </c>
      <c r="G7529" s="4" t="s">
        <v>14</v>
      </c>
      <c r="H7529" s="4" t="s">
        <v>14</v>
      </c>
      <c r="I7529" s="4" t="s">
        <v>15</v>
      </c>
      <c r="J7529" s="4" t="s">
        <v>15</v>
      </c>
      <c r="K7529" s="4" t="s">
        <v>15</v>
      </c>
      <c r="L7529" s="4" t="s">
        <v>14</v>
      </c>
      <c r="M7529" s="4" t="s">
        <v>156</v>
      </c>
      <c r="N7529" s="3">
        <v>0</v>
      </c>
      <c r="O7529" s="3">
        <v>0</v>
      </c>
    </row>
    <row r="7530" spans="1:15" x14ac:dyDescent="0.3">
      <c r="A7530" s="4">
        <v>7525</v>
      </c>
      <c r="B7530" s="4" t="s">
        <v>16</v>
      </c>
      <c r="C7530" s="4" t="s">
        <v>15</v>
      </c>
      <c r="D7530" s="4" t="s">
        <v>16</v>
      </c>
      <c r="E7530" s="4" t="s">
        <v>14</v>
      </c>
      <c r="F7530" s="4" t="s">
        <v>15</v>
      </c>
      <c r="G7530" s="4" t="s">
        <v>14</v>
      </c>
      <c r="H7530" s="4" t="s">
        <v>14</v>
      </c>
      <c r="I7530" s="4" t="s">
        <v>15</v>
      </c>
      <c r="J7530" s="4" t="s">
        <v>15</v>
      </c>
      <c r="K7530" s="4" t="s">
        <v>14</v>
      </c>
      <c r="L7530" s="4" t="s">
        <v>15</v>
      </c>
      <c r="M7530" s="4" t="s">
        <v>156</v>
      </c>
      <c r="N7530" s="3">
        <v>0</v>
      </c>
      <c r="O7530" s="3">
        <v>0</v>
      </c>
    </row>
    <row r="7531" spans="1:15" x14ac:dyDescent="0.3">
      <c r="A7531" s="4">
        <v>7526</v>
      </c>
      <c r="B7531" s="4" t="s">
        <v>16</v>
      </c>
      <c r="C7531" s="4" t="s">
        <v>15</v>
      </c>
      <c r="D7531" s="4" t="s">
        <v>16</v>
      </c>
      <c r="E7531" s="4" t="s">
        <v>14</v>
      </c>
      <c r="F7531" s="4" t="s">
        <v>15</v>
      </c>
      <c r="G7531" s="4" t="s">
        <v>14</v>
      </c>
      <c r="H7531" s="4" t="s">
        <v>14</v>
      </c>
      <c r="I7531" s="4" t="s">
        <v>15</v>
      </c>
      <c r="J7531" s="4" t="s">
        <v>15</v>
      </c>
      <c r="K7531" s="4" t="s">
        <v>14</v>
      </c>
      <c r="L7531" s="4" t="s">
        <v>15</v>
      </c>
      <c r="M7531" s="4" t="s">
        <v>63</v>
      </c>
      <c r="N7531" s="3">
        <v>100</v>
      </c>
      <c r="O7531" s="3">
        <v>0</v>
      </c>
    </row>
    <row r="7532" spans="1:15" x14ac:dyDescent="0.3">
      <c r="A7532" s="4">
        <v>7527</v>
      </c>
      <c r="B7532" s="4" t="s">
        <v>16</v>
      </c>
      <c r="C7532" s="4" t="s">
        <v>15</v>
      </c>
      <c r="D7532" s="4" t="s">
        <v>16</v>
      </c>
      <c r="E7532" s="4" t="s">
        <v>14</v>
      </c>
      <c r="F7532" s="4" t="s">
        <v>15</v>
      </c>
      <c r="G7532" s="4" t="s">
        <v>14</v>
      </c>
      <c r="H7532" s="4" t="s">
        <v>14</v>
      </c>
      <c r="I7532" s="4" t="s">
        <v>15</v>
      </c>
      <c r="J7532" s="4" t="s">
        <v>15</v>
      </c>
      <c r="K7532" s="4" t="s">
        <v>14</v>
      </c>
      <c r="L7532" s="4" t="s">
        <v>14</v>
      </c>
      <c r="M7532" s="4" t="s">
        <v>63</v>
      </c>
      <c r="N7532" s="3">
        <v>0</v>
      </c>
      <c r="O7532" s="3">
        <v>0</v>
      </c>
    </row>
    <row r="7533" spans="1:15" x14ac:dyDescent="0.3">
      <c r="A7533" s="4">
        <v>7528</v>
      </c>
      <c r="B7533" s="4" t="s">
        <v>16</v>
      </c>
      <c r="C7533" s="4" t="s">
        <v>15</v>
      </c>
      <c r="D7533" s="4" t="s">
        <v>16</v>
      </c>
      <c r="E7533" s="4" t="s">
        <v>14</v>
      </c>
      <c r="F7533" s="4" t="s">
        <v>15</v>
      </c>
      <c r="G7533" s="4" t="s">
        <v>14</v>
      </c>
      <c r="H7533" s="4" t="s">
        <v>14</v>
      </c>
      <c r="I7533" s="4" t="s">
        <v>15</v>
      </c>
      <c r="J7533" s="4" t="s">
        <v>15</v>
      </c>
      <c r="K7533" s="4" t="s">
        <v>14</v>
      </c>
      <c r="L7533" s="4" t="s">
        <v>14</v>
      </c>
      <c r="M7533" s="4" t="s">
        <v>156</v>
      </c>
      <c r="N7533" s="3">
        <v>0</v>
      </c>
      <c r="O7533" s="3">
        <v>0</v>
      </c>
    </row>
    <row r="7534" spans="1:15" x14ac:dyDescent="0.3">
      <c r="A7534" s="4">
        <v>7529</v>
      </c>
      <c r="B7534" s="4" t="s">
        <v>16</v>
      </c>
      <c r="C7534" s="4" t="s">
        <v>15</v>
      </c>
      <c r="D7534" s="4" t="s">
        <v>16</v>
      </c>
      <c r="E7534" s="4" t="s">
        <v>14</v>
      </c>
      <c r="F7534" s="4" t="s">
        <v>15</v>
      </c>
      <c r="G7534" s="4" t="s">
        <v>14</v>
      </c>
      <c r="H7534" s="4" t="s">
        <v>14</v>
      </c>
      <c r="I7534" s="4" t="s">
        <v>15</v>
      </c>
      <c r="J7534" s="4" t="s">
        <v>14</v>
      </c>
      <c r="K7534" s="4" t="s">
        <v>15</v>
      </c>
      <c r="L7534" s="4" t="s">
        <v>15</v>
      </c>
      <c r="M7534" s="4" t="s">
        <v>63</v>
      </c>
      <c r="N7534" s="3">
        <v>0</v>
      </c>
      <c r="O7534" s="3">
        <v>0</v>
      </c>
    </row>
    <row r="7535" spans="1:15" x14ac:dyDescent="0.3">
      <c r="A7535" s="4">
        <v>7530</v>
      </c>
      <c r="B7535" s="4" t="s">
        <v>16</v>
      </c>
      <c r="C7535" s="4" t="s">
        <v>15</v>
      </c>
      <c r="D7535" s="4" t="s">
        <v>16</v>
      </c>
      <c r="E7535" s="4" t="s">
        <v>14</v>
      </c>
      <c r="F7535" s="4" t="s">
        <v>15</v>
      </c>
      <c r="G7535" s="4" t="s">
        <v>14</v>
      </c>
      <c r="H7535" s="4" t="s">
        <v>14</v>
      </c>
      <c r="I7535" s="4" t="s">
        <v>15</v>
      </c>
      <c r="J7535" s="4" t="s">
        <v>14</v>
      </c>
      <c r="K7535" s="4" t="s">
        <v>15</v>
      </c>
      <c r="L7535" s="4" t="s">
        <v>15</v>
      </c>
      <c r="M7535" s="4" t="s">
        <v>156</v>
      </c>
      <c r="N7535" s="3">
        <v>0</v>
      </c>
      <c r="O7535" s="3">
        <v>0</v>
      </c>
    </row>
    <row r="7536" spans="1:15" x14ac:dyDescent="0.3">
      <c r="A7536" s="4">
        <v>7531</v>
      </c>
      <c r="B7536" s="4" t="s">
        <v>16</v>
      </c>
      <c r="C7536" s="4" t="s">
        <v>15</v>
      </c>
      <c r="D7536" s="4" t="s">
        <v>16</v>
      </c>
      <c r="E7536" s="4" t="s">
        <v>14</v>
      </c>
      <c r="F7536" s="4" t="s">
        <v>15</v>
      </c>
      <c r="G7536" s="4" t="s">
        <v>14</v>
      </c>
      <c r="H7536" s="4" t="s">
        <v>14</v>
      </c>
      <c r="I7536" s="4" t="s">
        <v>15</v>
      </c>
      <c r="J7536" s="4" t="s">
        <v>14</v>
      </c>
      <c r="K7536" s="4" t="s">
        <v>15</v>
      </c>
      <c r="L7536" s="4" t="s">
        <v>14</v>
      </c>
      <c r="M7536" s="4" t="s">
        <v>63</v>
      </c>
      <c r="N7536" s="3">
        <v>0</v>
      </c>
      <c r="O7536" s="3">
        <v>0</v>
      </c>
    </row>
    <row r="7537" spans="1:15" x14ac:dyDescent="0.3">
      <c r="A7537" s="4">
        <v>7532</v>
      </c>
      <c r="B7537" s="4" t="s">
        <v>16</v>
      </c>
      <c r="C7537" s="4" t="s">
        <v>15</v>
      </c>
      <c r="D7537" s="4" t="s">
        <v>16</v>
      </c>
      <c r="E7537" s="4" t="s">
        <v>14</v>
      </c>
      <c r="F7537" s="4" t="s">
        <v>15</v>
      </c>
      <c r="G7537" s="4" t="s">
        <v>14</v>
      </c>
      <c r="H7537" s="4" t="s">
        <v>14</v>
      </c>
      <c r="I7537" s="4" t="s">
        <v>15</v>
      </c>
      <c r="J7537" s="4" t="s">
        <v>14</v>
      </c>
      <c r="K7537" s="4" t="s">
        <v>15</v>
      </c>
      <c r="L7537" s="4" t="s">
        <v>14</v>
      </c>
      <c r="M7537" s="4" t="s">
        <v>156</v>
      </c>
      <c r="N7537" s="3">
        <v>0</v>
      </c>
      <c r="O7537" s="3">
        <v>0</v>
      </c>
    </row>
    <row r="7538" spans="1:15" x14ac:dyDescent="0.3">
      <c r="A7538" s="4">
        <v>7533</v>
      </c>
      <c r="B7538" s="4" t="s">
        <v>16</v>
      </c>
      <c r="C7538" s="4" t="s">
        <v>15</v>
      </c>
      <c r="D7538" s="4" t="s">
        <v>16</v>
      </c>
      <c r="E7538" s="4" t="s">
        <v>14</v>
      </c>
      <c r="F7538" s="4" t="s">
        <v>15</v>
      </c>
      <c r="G7538" s="4" t="s">
        <v>14</v>
      </c>
      <c r="H7538" s="4" t="s">
        <v>14</v>
      </c>
      <c r="I7538" s="4" t="s">
        <v>15</v>
      </c>
      <c r="J7538" s="4" t="s">
        <v>14</v>
      </c>
      <c r="K7538" s="4" t="s">
        <v>14</v>
      </c>
      <c r="L7538" s="4" t="s">
        <v>15</v>
      </c>
      <c r="M7538" s="4" t="s">
        <v>63</v>
      </c>
      <c r="N7538" s="3">
        <v>1700</v>
      </c>
      <c r="O7538" s="3">
        <v>0</v>
      </c>
    </row>
    <row r="7539" spans="1:15" x14ac:dyDescent="0.3">
      <c r="A7539" s="4">
        <v>7534</v>
      </c>
      <c r="B7539" s="4" t="s">
        <v>16</v>
      </c>
      <c r="C7539" s="4" t="s">
        <v>15</v>
      </c>
      <c r="D7539" s="4" t="s">
        <v>16</v>
      </c>
      <c r="E7539" s="4" t="s">
        <v>14</v>
      </c>
      <c r="F7539" s="4" t="s">
        <v>15</v>
      </c>
      <c r="G7539" s="4" t="s">
        <v>14</v>
      </c>
      <c r="H7539" s="4" t="s">
        <v>14</v>
      </c>
      <c r="I7539" s="4" t="s">
        <v>15</v>
      </c>
      <c r="J7539" s="4" t="s">
        <v>14</v>
      </c>
      <c r="K7539" s="4" t="s">
        <v>14</v>
      </c>
      <c r="L7539" s="4" t="s">
        <v>15</v>
      </c>
      <c r="M7539" s="4" t="s">
        <v>156</v>
      </c>
      <c r="N7539" s="3">
        <v>0</v>
      </c>
      <c r="O7539" s="3">
        <v>0</v>
      </c>
    </row>
    <row r="7540" spans="1:15" x14ac:dyDescent="0.3">
      <c r="A7540" s="4">
        <v>7535</v>
      </c>
      <c r="B7540" s="4" t="s">
        <v>16</v>
      </c>
      <c r="C7540" s="4" t="s">
        <v>15</v>
      </c>
      <c r="D7540" s="4" t="s">
        <v>16</v>
      </c>
      <c r="E7540" s="4" t="s">
        <v>14</v>
      </c>
      <c r="F7540" s="4" t="s">
        <v>15</v>
      </c>
      <c r="G7540" s="4" t="s">
        <v>14</v>
      </c>
      <c r="H7540" s="4" t="s">
        <v>14</v>
      </c>
      <c r="I7540" s="4" t="s">
        <v>15</v>
      </c>
      <c r="J7540" s="4" t="s">
        <v>14</v>
      </c>
      <c r="K7540" s="4" t="s">
        <v>14</v>
      </c>
      <c r="L7540" s="4" t="s">
        <v>14</v>
      </c>
      <c r="M7540" s="4" t="s">
        <v>63</v>
      </c>
      <c r="N7540" s="3">
        <v>0</v>
      </c>
      <c r="O7540" s="3">
        <v>0</v>
      </c>
    </row>
    <row r="7541" spans="1:15" x14ac:dyDescent="0.3">
      <c r="A7541" s="4">
        <v>7536</v>
      </c>
      <c r="B7541" s="4" t="s">
        <v>16</v>
      </c>
      <c r="C7541" s="4" t="s">
        <v>15</v>
      </c>
      <c r="D7541" s="4" t="s">
        <v>16</v>
      </c>
      <c r="E7541" s="4" t="s">
        <v>14</v>
      </c>
      <c r="F7541" s="4" t="s">
        <v>15</v>
      </c>
      <c r="G7541" s="4" t="s">
        <v>14</v>
      </c>
      <c r="H7541" s="4" t="s">
        <v>14</v>
      </c>
      <c r="I7541" s="4" t="s">
        <v>15</v>
      </c>
      <c r="J7541" s="4" t="s">
        <v>14</v>
      </c>
      <c r="K7541" s="4" t="s">
        <v>14</v>
      </c>
      <c r="L7541" s="4" t="s">
        <v>14</v>
      </c>
      <c r="M7541" s="4" t="s">
        <v>156</v>
      </c>
      <c r="N7541" s="3">
        <v>0</v>
      </c>
      <c r="O7541" s="3">
        <v>0</v>
      </c>
    </row>
    <row r="7542" spans="1:15" x14ac:dyDescent="0.3">
      <c r="A7542" s="4">
        <v>7537</v>
      </c>
      <c r="B7542" s="4" t="s">
        <v>16</v>
      </c>
      <c r="C7542" s="4" t="s">
        <v>15</v>
      </c>
      <c r="D7542" s="4" t="s">
        <v>16</v>
      </c>
      <c r="E7542" s="4" t="s">
        <v>14</v>
      </c>
      <c r="F7542" s="4" t="s">
        <v>15</v>
      </c>
      <c r="G7542" s="4" t="s">
        <v>14</v>
      </c>
      <c r="H7542" s="4" t="s">
        <v>14</v>
      </c>
      <c r="I7542" s="4" t="s">
        <v>14</v>
      </c>
      <c r="J7542" s="4" t="s">
        <v>15</v>
      </c>
      <c r="K7542" s="4" t="s">
        <v>15</v>
      </c>
      <c r="L7542" s="4" t="s">
        <v>15</v>
      </c>
      <c r="M7542" s="4" t="s">
        <v>63</v>
      </c>
      <c r="N7542" s="3">
        <v>0</v>
      </c>
      <c r="O7542" s="3">
        <v>0</v>
      </c>
    </row>
    <row r="7543" spans="1:15" x14ac:dyDescent="0.3">
      <c r="A7543" s="4">
        <v>7538</v>
      </c>
      <c r="B7543" s="4" t="s">
        <v>16</v>
      </c>
      <c r="C7543" s="4" t="s">
        <v>15</v>
      </c>
      <c r="D7543" s="4" t="s">
        <v>16</v>
      </c>
      <c r="E7543" s="4" t="s">
        <v>14</v>
      </c>
      <c r="F7543" s="4" t="s">
        <v>15</v>
      </c>
      <c r="G7543" s="4" t="s">
        <v>14</v>
      </c>
      <c r="H7543" s="4" t="s">
        <v>14</v>
      </c>
      <c r="I7543" s="4" t="s">
        <v>14</v>
      </c>
      <c r="J7543" s="4" t="s">
        <v>15</v>
      </c>
      <c r="K7543" s="4" t="s">
        <v>15</v>
      </c>
      <c r="L7543" s="4" t="s">
        <v>15</v>
      </c>
      <c r="M7543" s="4" t="s">
        <v>156</v>
      </c>
      <c r="N7543" s="3">
        <v>0</v>
      </c>
      <c r="O7543" s="3">
        <v>0</v>
      </c>
    </row>
    <row r="7544" spans="1:15" x14ac:dyDescent="0.3">
      <c r="A7544" s="4">
        <v>7539</v>
      </c>
      <c r="B7544" s="4" t="s">
        <v>16</v>
      </c>
      <c r="C7544" s="4" t="s">
        <v>15</v>
      </c>
      <c r="D7544" s="4" t="s">
        <v>16</v>
      </c>
      <c r="E7544" s="4" t="s">
        <v>14</v>
      </c>
      <c r="F7544" s="4" t="s">
        <v>15</v>
      </c>
      <c r="G7544" s="4" t="s">
        <v>14</v>
      </c>
      <c r="H7544" s="4" t="s">
        <v>14</v>
      </c>
      <c r="I7544" s="4" t="s">
        <v>14</v>
      </c>
      <c r="J7544" s="4" t="s">
        <v>15</v>
      </c>
      <c r="K7544" s="4" t="s">
        <v>15</v>
      </c>
      <c r="L7544" s="4" t="s">
        <v>14</v>
      </c>
      <c r="M7544" s="4" t="s">
        <v>63</v>
      </c>
      <c r="N7544" s="3">
        <v>0</v>
      </c>
      <c r="O7544" s="3">
        <v>0</v>
      </c>
    </row>
    <row r="7545" spans="1:15" x14ac:dyDescent="0.3">
      <c r="A7545" s="4">
        <v>7540</v>
      </c>
      <c r="B7545" s="4" t="s">
        <v>16</v>
      </c>
      <c r="C7545" s="4" t="s">
        <v>15</v>
      </c>
      <c r="D7545" s="4" t="s">
        <v>16</v>
      </c>
      <c r="E7545" s="4" t="s">
        <v>14</v>
      </c>
      <c r="F7545" s="4" t="s">
        <v>15</v>
      </c>
      <c r="G7545" s="4" t="s">
        <v>14</v>
      </c>
      <c r="H7545" s="4" t="s">
        <v>14</v>
      </c>
      <c r="I7545" s="4" t="s">
        <v>14</v>
      </c>
      <c r="J7545" s="4" t="s">
        <v>15</v>
      </c>
      <c r="K7545" s="4" t="s">
        <v>15</v>
      </c>
      <c r="L7545" s="4" t="s">
        <v>14</v>
      </c>
      <c r="M7545" s="4" t="s">
        <v>156</v>
      </c>
      <c r="N7545" s="3">
        <v>0</v>
      </c>
      <c r="O7545" s="3">
        <v>0</v>
      </c>
    </row>
    <row r="7546" spans="1:15" x14ac:dyDescent="0.3">
      <c r="A7546" s="4">
        <v>7541</v>
      </c>
      <c r="B7546" s="4" t="s">
        <v>16</v>
      </c>
      <c r="C7546" s="4" t="s">
        <v>15</v>
      </c>
      <c r="D7546" s="4" t="s">
        <v>16</v>
      </c>
      <c r="E7546" s="4" t="s">
        <v>14</v>
      </c>
      <c r="F7546" s="4" t="s">
        <v>15</v>
      </c>
      <c r="G7546" s="4" t="s">
        <v>14</v>
      </c>
      <c r="H7546" s="4" t="s">
        <v>14</v>
      </c>
      <c r="I7546" s="4" t="s">
        <v>14</v>
      </c>
      <c r="J7546" s="4" t="s">
        <v>15</v>
      </c>
      <c r="K7546" s="4" t="s">
        <v>14</v>
      </c>
      <c r="L7546" s="4" t="s">
        <v>15</v>
      </c>
      <c r="M7546" s="4" t="s">
        <v>156</v>
      </c>
      <c r="N7546" s="3">
        <v>0</v>
      </c>
      <c r="O7546" s="3">
        <v>0</v>
      </c>
    </row>
    <row r="7547" spans="1:15" x14ac:dyDescent="0.3">
      <c r="A7547" s="4">
        <v>7542</v>
      </c>
      <c r="B7547" s="4" t="s">
        <v>16</v>
      </c>
      <c r="C7547" s="4" t="s">
        <v>15</v>
      </c>
      <c r="D7547" s="4" t="s">
        <v>16</v>
      </c>
      <c r="E7547" s="4" t="s">
        <v>14</v>
      </c>
      <c r="F7547" s="4" t="s">
        <v>15</v>
      </c>
      <c r="G7547" s="4" t="s">
        <v>14</v>
      </c>
      <c r="H7547" s="4" t="s">
        <v>14</v>
      </c>
      <c r="I7547" s="4" t="s">
        <v>14</v>
      </c>
      <c r="J7547" s="4" t="s">
        <v>15</v>
      </c>
      <c r="K7547" s="4" t="s">
        <v>14</v>
      </c>
      <c r="L7547" s="4" t="s">
        <v>15</v>
      </c>
      <c r="M7547" s="4" t="s">
        <v>63</v>
      </c>
      <c r="N7547" s="3">
        <v>0</v>
      </c>
      <c r="O7547" s="3">
        <v>0</v>
      </c>
    </row>
    <row r="7548" spans="1:15" x14ac:dyDescent="0.3">
      <c r="A7548" s="4">
        <v>7543</v>
      </c>
      <c r="B7548" s="4" t="s">
        <v>16</v>
      </c>
      <c r="C7548" s="4" t="s">
        <v>15</v>
      </c>
      <c r="D7548" s="4" t="s">
        <v>16</v>
      </c>
      <c r="E7548" s="4" t="s">
        <v>14</v>
      </c>
      <c r="F7548" s="4" t="s">
        <v>15</v>
      </c>
      <c r="G7548" s="4" t="s">
        <v>14</v>
      </c>
      <c r="H7548" s="4" t="s">
        <v>14</v>
      </c>
      <c r="I7548" s="4" t="s">
        <v>14</v>
      </c>
      <c r="J7548" s="4" t="s">
        <v>15</v>
      </c>
      <c r="K7548" s="4" t="s">
        <v>14</v>
      </c>
      <c r="L7548" s="4" t="s">
        <v>14</v>
      </c>
      <c r="M7548" s="4" t="s">
        <v>63</v>
      </c>
      <c r="N7548" s="3">
        <v>0</v>
      </c>
      <c r="O7548" s="3">
        <v>0</v>
      </c>
    </row>
    <row r="7549" spans="1:15" x14ac:dyDescent="0.3">
      <c r="A7549" s="4">
        <v>7544</v>
      </c>
      <c r="B7549" s="4" t="s">
        <v>16</v>
      </c>
      <c r="C7549" s="4" t="s">
        <v>15</v>
      </c>
      <c r="D7549" s="4" t="s">
        <v>16</v>
      </c>
      <c r="E7549" s="4" t="s">
        <v>14</v>
      </c>
      <c r="F7549" s="4" t="s">
        <v>15</v>
      </c>
      <c r="G7549" s="4" t="s">
        <v>14</v>
      </c>
      <c r="H7549" s="4" t="s">
        <v>14</v>
      </c>
      <c r="I7549" s="4" t="s">
        <v>14</v>
      </c>
      <c r="J7549" s="4" t="s">
        <v>15</v>
      </c>
      <c r="K7549" s="4" t="s">
        <v>14</v>
      </c>
      <c r="L7549" s="4" t="s">
        <v>14</v>
      </c>
      <c r="M7549" s="4" t="s">
        <v>156</v>
      </c>
      <c r="N7549" s="3">
        <v>0</v>
      </c>
      <c r="O7549" s="3">
        <v>0</v>
      </c>
    </row>
    <row r="7550" spans="1:15" x14ac:dyDescent="0.3">
      <c r="A7550" s="4">
        <v>7545</v>
      </c>
      <c r="B7550" s="4" t="s">
        <v>16</v>
      </c>
      <c r="C7550" s="4" t="s">
        <v>15</v>
      </c>
      <c r="D7550" s="4" t="s">
        <v>16</v>
      </c>
      <c r="E7550" s="4" t="s">
        <v>14</v>
      </c>
      <c r="F7550" s="4" t="s">
        <v>15</v>
      </c>
      <c r="G7550" s="4" t="s">
        <v>14</v>
      </c>
      <c r="H7550" s="4" t="s">
        <v>14</v>
      </c>
      <c r="I7550" s="4" t="s">
        <v>14</v>
      </c>
      <c r="J7550" s="4" t="s">
        <v>14</v>
      </c>
      <c r="K7550" s="4" t="s">
        <v>15</v>
      </c>
      <c r="L7550" s="4" t="s">
        <v>15</v>
      </c>
      <c r="M7550" s="4" t="s">
        <v>63</v>
      </c>
      <c r="N7550" s="3">
        <v>0</v>
      </c>
      <c r="O7550" s="3">
        <v>0</v>
      </c>
    </row>
    <row r="7551" spans="1:15" x14ac:dyDescent="0.3">
      <c r="A7551" s="4">
        <v>7546</v>
      </c>
      <c r="B7551" s="4" t="s">
        <v>16</v>
      </c>
      <c r="C7551" s="4" t="s">
        <v>15</v>
      </c>
      <c r="D7551" s="4" t="s">
        <v>16</v>
      </c>
      <c r="E7551" s="4" t="s">
        <v>14</v>
      </c>
      <c r="F7551" s="4" t="s">
        <v>15</v>
      </c>
      <c r="G7551" s="4" t="s">
        <v>14</v>
      </c>
      <c r="H7551" s="4" t="s">
        <v>14</v>
      </c>
      <c r="I7551" s="4" t="s">
        <v>14</v>
      </c>
      <c r="J7551" s="4" t="s">
        <v>14</v>
      </c>
      <c r="K7551" s="4" t="s">
        <v>15</v>
      </c>
      <c r="L7551" s="4" t="s">
        <v>15</v>
      </c>
      <c r="M7551" s="4" t="s">
        <v>156</v>
      </c>
      <c r="N7551" s="3">
        <v>0</v>
      </c>
      <c r="O7551" s="3">
        <v>0</v>
      </c>
    </row>
    <row r="7552" spans="1:15" x14ac:dyDescent="0.3">
      <c r="A7552" s="4">
        <v>7547</v>
      </c>
      <c r="B7552" s="4" t="s">
        <v>16</v>
      </c>
      <c r="C7552" s="4" t="s">
        <v>15</v>
      </c>
      <c r="D7552" s="4" t="s">
        <v>16</v>
      </c>
      <c r="E7552" s="4" t="s">
        <v>14</v>
      </c>
      <c r="F7552" s="4" t="s">
        <v>15</v>
      </c>
      <c r="G7552" s="4" t="s">
        <v>14</v>
      </c>
      <c r="H7552" s="4" t="s">
        <v>14</v>
      </c>
      <c r="I7552" s="4" t="s">
        <v>14</v>
      </c>
      <c r="J7552" s="4" t="s">
        <v>14</v>
      </c>
      <c r="K7552" s="4" t="s">
        <v>15</v>
      </c>
      <c r="L7552" s="4" t="s">
        <v>14</v>
      </c>
      <c r="M7552" s="4" t="s">
        <v>63</v>
      </c>
      <c r="N7552" s="3">
        <v>0</v>
      </c>
      <c r="O7552" s="3">
        <v>0</v>
      </c>
    </row>
    <row r="7553" spans="1:15" x14ac:dyDescent="0.3">
      <c r="A7553" s="4">
        <v>7548</v>
      </c>
      <c r="B7553" s="4" t="s">
        <v>16</v>
      </c>
      <c r="C7553" s="4" t="s">
        <v>15</v>
      </c>
      <c r="D7553" s="4" t="s">
        <v>16</v>
      </c>
      <c r="E7553" s="4" t="s">
        <v>14</v>
      </c>
      <c r="F7553" s="4" t="s">
        <v>15</v>
      </c>
      <c r="G7553" s="4" t="s">
        <v>14</v>
      </c>
      <c r="H7553" s="4" t="s">
        <v>14</v>
      </c>
      <c r="I7553" s="4" t="s">
        <v>14</v>
      </c>
      <c r="J7553" s="4" t="s">
        <v>14</v>
      </c>
      <c r="K7553" s="4" t="s">
        <v>15</v>
      </c>
      <c r="L7553" s="4" t="s">
        <v>14</v>
      </c>
      <c r="M7553" s="4" t="s">
        <v>156</v>
      </c>
      <c r="N7553" s="3">
        <v>0</v>
      </c>
      <c r="O7553" s="3">
        <v>0</v>
      </c>
    </row>
    <row r="7554" spans="1:15" x14ac:dyDescent="0.3">
      <c r="A7554" s="4">
        <v>7549</v>
      </c>
      <c r="B7554" s="4" t="s">
        <v>16</v>
      </c>
      <c r="C7554" s="4" t="s">
        <v>15</v>
      </c>
      <c r="D7554" s="4" t="s">
        <v>16</v>
      </c>
      <c r="E7554" s="4" t="s">
        <v>14</v>
      </c>
      <c r="F7554" s="4" t="s">
        <v>15</v>
      </c>
      <c r="G7554" s="4" t="s">
        <v>14</v>
      </c>
      <c r="H7554" s="4" t="s">
        <v>14</v>
      </c>
      <c r="I7554" s="4" t="s">
        <v>14</v>
      </c>
      <c r="J7554" s="4" t="s">
        <v>14</v>
      </c>
      <c r="K7554" s="4" t="s">
        <v>14</v>
      </c>
      <c r="L7554" s="4" t="s">
        <v>15</v>
      </c>
      <c r="M7554" s="4" t="s">
        <v>63</v>
      </c>
      <c r="N7554" s="3">
        <v>200</v>
      </c>
      <c r="O7554" s="3">
        <v>0</v>
      </c>
    </row>
    <row r="7555" spans="1:15" x14ac:dyDescent="0.3">
      <c r="A7555" s="4">
        <v>7550</v>
      </c>
      <c r="B7555" s="4" t="s">
        <v>16</v>
      </c>
      <c r="C7555" s="4" t="s">
        <v>15</v>
      </c>
      <c r="D7555" s="4" t="s">
        <v>16</v>
      </c>
      <c r="E7555" s="4" t="s">
        <v>14</v>
      </c>
      <c r="F7555" s="4" t="s">
        <v>15</v>
      </c>
      <c r="G7555" s="4" t="s">
        <v>14</v>
      </c>
      <c r="H7555" s="4" t="s">
        <v>14</v>
      </c>
      <c r="I7555" s="4" t="s">
        <v>14</v>
      </c>
      <c r="J7555" s="4" t="s">
        <v>14</v>
      </c>
      <c r="K7555" s="4" t="s">
        <v>14</v>
      </c>
      <c r="L7555" s="4" t="s">
        <v>15</v>
      </c>
      <c r="M7555" s="4" t="s">
        <v>156</v>
      </c>
      <c r="N7555" s="3">
        <v>0</v>
      </c>
      <c r="O7555" s="3">
        <v>0</v>
      </c>
    </row>
    <row r="7556" spans="1:15" x14ac:dyDescent="0.3">
      <c r="A7556" s="4">
        <v>7551</v>
      </c>
      <c r="B7556" s="4" t="s">
        <v>16</v>
      </c>
      <c r="C7556" s="4" t="s">
        <v>15</v>
      </c>
      <c r="D7556" s="4" t="s">
        <v>16</v>
      </c>
      <c r="E7556" s="4" t="s">
        <v>14</v>
      </c>
      <c r="F7556" s="4" t="s">
        <v>15</v>
      </c>
      <c r="G7556" s="4" t="s">
        <v>14</v>
      </c>
      <c r="H7556" s="4" t="s">
        <v>14</v>
      </c>
      <c r="I7556" s="4" t="s">
        <v>14</v>
      </c>
      <c r="J7556" s="4" t="s">
        <v>14</v>
      </c>
      <c r="K7556" s="4" t="s">
        <v>14</v>
      </c>
      <c r="L7556" s="4" t="s">
        <v>14</v>
      </c>
      <c r="M7556" s="4" t="s">
        <v>63</v>
      </c>
      <c r="N7556" s="3">
        <v>0</v>
      </c>
      <c r="O7556" s="3">
        <v>0</v>
      </c>
    </row>
    <row r="7557" spans="1:15" x14ac:dyDescent="0.3">
      <c r="A7557" s="4">
        <v>7552</v>
      </c>
      <c r="B7557" s="4" t="s">
        <v>16</v>
      </c>
      <c r="C7557" s="4" t="s">
        <v>15</v>
      </c>
      <c r="D7557" s="4" t="s">
        <v>16</v>
      </c>
      <c r="E7557" s="4" t="s">
        <v>14</v>
      </c>
      <c r="F7557" s="4" t="s">
        <v>15</v>
      </c>
      <c r="G7557" s="4" t="s">
        <v>14</v>
      </c>
      <c r="H7557" s="4" t="s">
        <v>14</v>
      </c>
      <c r="I7557" s="4" t="s">
        <v>14</v>
      </c>
      <c r="J7557" s="4" t="s">
        <v>14</v>
      </c>
      <c r="K7557" s="4" t="s">
        <v>14</v>
      </c>
      <c r="L7557" s="4" t="s">
        <v>14</v>
      </c>
      <c r="M7557" s="4" t="s">
        <v>156</v>
      </c>
      <c r="N7557" s="3">
        <v>0</v>
      </c>
      <c r="O7557" s="3">
        <v>0</v>
      </c>
    </row>
    <row r="7558" spans="1:15" x14ac:dyDescent="0.3">
      <c r="A7558" s="4">
        <v>7553</v>
      </c>
      <c r="B7558" s="4" t="s">
        <v>16</v>
      </c>
      <c r="C7558" s="4" t="s">
        <v>15</v>
      </c>
      <c r="D7558" s="4" t="s">
        <v>16</v>
      </c>
      <c r="E7558" s="4" t="s">
        <v>14</v>
      </c>
      <c r="F7558" s="4" t="s">
        <v>14</v>
      </c>
      <c r="G7558" s="4" t="s">
        <v>15</v>
      </c>
      <c r="H7558" s="4" t="s">
        <v>15</v>
      </c>
      <c r="I7558" s="4" t="s">
        <v>15</v>
      </c>
      <c r="J7558" s="4" t="s">
        <v>15</v>
      </c>
      <c r="K7558" s="4" t="s">
        <v>15</v>
      </c>
      <c r="L7558" s="4" t="s">
        <v>15</v>
      </c>
      <c r="M7558" s="4" t="s">
        <v>63</v>
      </c>
      <c r="N7558" s="3">
        <v>0</v>
      </c>
      <c r="O7558" s="3">
        <v>0</v>
      </c>
    </row>
    <row r="7559" spans="1:15" x14ac:dyDescent="0.3">
      <c r="A7559" s="4">
        <v>7554</v>
      </c>
      <c r="B7559" s="4" t="s">
        <v>16</v>
      </c>
      <c r="C7559" s="4" t="s">
        <v>15</v>
      </c>
      <c r="D7559" s="4" t="s">
        <v>16</v>
      </c>
      <c r="E7559" s="4" t="s">
        <v>14</v>
      </c>
      <c r="F7559" s="4" t="s">
        <v>14</v>
      </c>
      <c r="G7559" s="4" t="s">
        <v>15</v>
      </c>
      <c r="H7559" s="4" t="s">
        <v>15</v>
      </c>
      <c r="I7559" s="4" t="s">
        <v>15</v>
      </c>
      <c r="J7559" s="4" t="s">
        <v>15</v>
      </c>
      <c r="K7559" s="4" t="s">
        <v>15</v>
      </c>
      <c r="L7559" s="4" t="s">
        <v>15</v>
      </c>
      <c r="M7559" s="4" t="s">
        <v>156</v>
      </c>
      <c r="N7559" s="3">
        <v>0</v>
      </c>
      <c r="O7559" s="3">
        <v>0</v>
      </c>
    </row>
    <row r="7560" spans="1:15" x14ac:dyDescent="0.3">
      <c r="A7560" s="4">
        <v>7555</v>
      </c>
      <c r="B7560" s="4" t="s">
        <v>16</v>
      </c>
      <c r="C7560" s="4" t="s">
        <v>15</v>
      </c>
      <c r="D7560" s="4" t="s">
        <v>16</v>
      </c>
      <c r="E7560" s="4" t="s">
        <v>14</v>
      </c>
      <c r="F7560" s="4" t="s">
        <v>14</v>
      </c>
      <c r="G7560" s="4" t="s">
        <v>15</v>
      </c>
      <c r="H7560" s="4" t="s">
        <v>15</v>
      </c>
      <c r="I7560" s="4" t="s">
        <v>15</v>
      </c>
      <c r="J7560" s="4" t="s">
        <v>15</v>
      </c>
      <c r="K7560" s="4" t="s">
        <v>15</v>
      </c>
      <c r="L7560" s="4" t="s">
        <v>14</v>
      </c>
      <c r="M7560" s="4" t="s">
        <v>156</v>
      </c>
      <c r="N7560" s="3">
        <v>1800</v>
      </c>
      <c r="O7560" s="3">
        <v>1800</v>
      </c>
    </row>
    <row r="7561" spans="1:15" x14ac:dyDescent="0.3">
      <c r="A7561" s="4">
        <v>7556</v>
      </c>
      <c r="B7561" s="4" t="s">
        <v>16</v>
      </c>
      <c r="C7561" s="4" t="s">
        <v>15</v>
      </c>
      <c r="D7561" s="4" t="s">
        <v>16</v>
      </c>
      <c r="E7561" s="4" t="s">
        <v>14</v>
      </c>
      <c r="F7561" s="4" t="s">
        <v>14</v>
      </c>
      <c r="G7561" s="4" t="s">
        <v>15</v>
      </c>
      <c r="H7561" s="4" t="s">
        <v>15</v>
      </c>
      <c r="I7561" s="4" t="s">
        <v>15</v>
      </c>
      <c r="J7561" s="4" t="s">
        <v>15</v>
      </c>
      <c r="K7561" s="4" t="s">
        <v>15</v>
      </c>
      <c r="L7561" s="4" t="s">
        <v>14</v>
      </c>
      <c r="M7561" s="4" t="s">
        <v>63</v>
      </c>
      <c r="N7561" s="3">
        <v>100</v>
      </c>
      <c r="O7561" s="3">
        <v>100</v>
      </c>
    </row>
    <row r="7562" spans="1:15" x14ac:dyDescent="0.3">
      <c r="A7562" s="4">
        <v>7557</v>
      </c>
      <c r="B7562" s="4" t="s">
        <v>16</v>
      </c>
      <c r="C7562" s="4" t="s">
        <v>15</v>
      </c>
      <c r="D7562" s="4" t="s">
        <v>16</v>
      </c>
      <c r="E7562" s="4" t="s">
        <v>14</v>
      </c>
      <c r="F7562" s="4" t="s">
        <v>14</v>
      </c>
      <c r="G7562" s="4" t="s">
        <v>15</v>
      </c>
      <c r="H7562" s="4" t="s">
        <v>15</v>
      </c>
      <c r="I7562" s="4" t="s">
        <v>15</v>
      </c>
      <c r="J7562" s="4" t="s">
        <v>15</v>
      </c>
      <c r="K7562" s="4" t="s">
        <v>14</v>
      </c>
      <c r="L7562" s="4" t="s">
        <v>15</v>
      </c>
      <c r="M7562" s="4" t="s">
        <v>156</v>
      </c>
      <c r="N7562" s="3">
        <v>39600</v>
      </c>
      <c r="O7562" s="3">
        <v>39600</v>
      </c>
    </row>
    <row r="7563" spans="1:15" x14ac:dyDescent="0.3">
      <c r="A7563" s="4">
        <v>7558</v>
      </c>
      <c r="B7563" s="4" t="s">
        <v>16</v>
      </c>
      <c r="C7563" s="4" t="s">
        <v>15</v>
      </c>
      <c r="D7563" s="4" t="s">
        <v>16</v>
      </c>
      <c r="E7563" s="4" t="s">
        <v>14</v>
      </c>
      <c r="F7563" s="4" t="s">
        <v>14</v>
      </c>
      <c r="G7563" s="4" t="s">
        <v>15</v>
      </c>
      <c r="H7563" s="4" t="s">
        <v>15</v>
      </c>
      <c r="I7563" s="4" t="s">
        <v>15</v>
      </c>
      <c r="J7563" s="4" t="s">
        <v>15</v>
      </c>
      <c r="K7563" s="4" t="s">
        <v>14</v>
      </c>
      <c r="L7563" s="4" t="s">
        <v>15</v>
      </c>
      <c r="M7563" s="4" t="s">
        <v>63</v>
      </c>
      <c r="N7563" s="3">
        <v>2300</v>
      </c>
      <c r="O7563" s="3">
        <v>3000</v>
      </c>
    </row>
    <row r="7564" spans="1:15" x14ac:dyDescent="0.3">
      <c r="A7564" s="4">
        <v>7559</v>
      </c>
      <c r="B7564" s="4" t="s">
        <v>16</v>
      </c>
      <c r="C7564" s="4" t="s">
        <v>15</v>
      </c>
      <c r="D7564" s="4" t="s">
        <v>16</v>
      </c>
      <c r="E7564" s="4" t="s">
        <v>14</v>
      </c>
      <c r="F7564" s="4" t="s">
        <v>14</v>
      </c>
      <c r="G7564" s="4" t="s">
        <v>15</v>
      </c>
      <c r="H7564" s="4" t="s">
        <v>15</v>
      </c>
      <c r="I7564" s="4" t="s">
        <v>15</v>
      </c>
      <c r="J7564" s="4" t="s">
        <v>15</v>
      </c>
      <c r="K7564" s="4" t="s">
        <v>14</v>
      </c>
      <c r="L7564" s="4" t="s">
        <v>14</v>
      </c>
      <c r="M7564" s="4" t="s">
        <v>63</v>
      </c>
      <c r="N7564" s="3">
        <v>100</v>
      </c>
      <c r="O7564" s="3">
        <v>0</v>
      </c>
    </row>
    <row r="7565" spans="1:15" x14ac:dyDescent="0.3">
      <c r="A7565" s="4">
        <v>7560</v>
      </c>
      <c r="B7565" s="4" t="s">
        <v>16</v>
      </c>
      <c r="C7565" s="4" t="s">
        <v>15</v>
      </c>
      <c r="D7565" s="4" t="s">
        <v>16</v>
      </c>
      <c r="E7565" s="4" t="s">
        <v>14</v>
      </c>
      <c r="F7565" s="4" t="s">
        <v>14</v>
      </c>
      <c r="G7565" s="4" t="s">
        <v>15</v>
      </c>
      <c r="H7565" s="4" t="s">
        <v>15</v>
      </c>
      <c r="I7565" s="4" t="s">
        <v>15</v>
      </c>
      <c r="J7565" s="4" t="s">
        <v>15</v>
      </c>
      <c r="K7565" s="4" t="s">
        <v>14</v>
      </c>
      <c r="L7565" s="4" t="s">
        <v>14</v>
      </c>
      <c r="M7565" s="4" t="s">
        <v>156</v>
      </c>
      <c r="N7565" s="3">
        <v>0</v>
      </c>
      <c r="O7565" s="3">
        <v>0</v>
      </c>
    </row>
    <row r="7566" spans="1:15" x14ac:dyDescent="0.3">
      <c r="A7566" s="4">
        <v>7561</v>
      </c>
      <c r="B7566" s="4" t="s">
        <v>16</v>
      </c>
      <c r="C7566" s="4" t="s">
        <v>15</v>
      </c>
      <c r="D7566" s="4" t="s">
        <v>16</v>
      </c>
      <c r="E7566" s="4" t="s">
        <v>14</v>
      </c>
      <c r="F7566" s="4" t="s">
        <v>14</v>
      </c>
      <c r="G7566" s="4" t="s">
        <v>15</v>
      </c>
      <c r="H7566" s="4" t="s">
        <v>15</v>
      </c>
      <c r="I7566" s="4" t="s">
        <v>15</v>
      </c>
      <c r="J7566" s="4" t="s">
        <v>14</v>
      </c>
      <c r="K7566" s="4" t="s">
        <v>15</v>
      </c>
      <c r="L7566" s="4" t="s">
        <v>15</v>
      </c>
      <c r="M7566" s="4" t="s">
        <v>63</v>
      </c>
      <c r="N7566" s="3">
        <v>0</v>
      </c>
      <c r="O7566" s="3">
        <v>0</v>
      </c>
    </row>
    <row r="7567" spans="1:15" x14ac:dyDescent="0.3">
      <c r="A7567" s="4">
        <v>7562</v>
      </c>
      <c r="B7567" s="4" t="s">
        <v>16</v>
      </c>
      <c r="C7567" s="4" t="s">
        <v>15</v>
      </c>
      <c r="D7567" s="4" t="s">
        <v>16</v>
      </c>
      <c r="E7567" s="4" t="s">
        <v>14</v>
      </c>
      <c r="F7567" s="4" t="s">
        <v>14</v>
      </c>
      <c r="G7567" s="4" t="s">
        <v>15</v>
      </c>
      <c r="H7567" s="4" t="s">
        <v>15</v>
      </c>
      <c r="I7567" s="4" t="s">
        <v>15</v>
      </c>
      <c r="J7567" s="4" t="s">
        <v>14</v>
      </c>
      <c r="K7567" s="4" t="s">
        <v>15</v>
      </c>
      <c r="L7567" s="4" t="s">
        <v>15</v>
      </c>
      <c r="M7567" s="4" t="s">
        <v>156</v>
      </c>
      <c r="N7567" s="3">
        <v>0</v>
      </c>
      <c r="O7567" s="3">
        <v>0</v>
      </c>
    </row>
    <row r="7568" spans="1:15" x14ac:dyDescent="0.3">
      <c r="A7568" s="4">
        <v>7563</v>
      </c>
      <c r="B7568" s="4" t="s">
        <v>16</v>
      </c>
      <c r="C7568" s="4" t="s">
        <v>15</v>
      </c>
      <c r="D7568" s="4" t="s">
        <v>16</v>
      </c>
      <c r="E7568" s="4" t="s">
        <v>14</v>
      </c>
      <c r="F7568" s="4" t="s">
        <v>14</v>
      </c>
      <c r="G7568" s="4" t="s">
        <v>15</v>
      </c>
      <c r="H7568" s="4" t="s">
        <v>15</v>
      </c>
      <c r="I7568" s="4" t="s">
        <v>15</v>
      </c>
      <c r="J7568" s="4" t="s">
        <v>14</v>
      </c>
      <c r="K7568" s="4" t="s">
        <v>15</v>
      </c>
      <c r="L7568" s="4" t="s">
        <v>14</v>
      </c>
      <c r="M7568" s="4" t="s">
        <v>63</v>
      </c>
      <c r="N7568" s="3">
        <v>0</v>
      </c>
      <c r="O7568" s="3">
        <v>0</v>
      </c>
    </row>
    <row r="7569" spans="1:15" x14ac:dyDescent="0.3">
      <c r="A7569" s="4">
        <v>7564</v>
      </c>
      <c r="B7569" s="4" t="s">
        <v>16</v>
      </c>
      <c r="C7569" s="4" t="s">
        <v>15</v>
      </c>
      <c r="D7569" s="4" t="s">
        <v>16</v>
      </c>
      <c r="E7569" s="4" t="s">
        <v>14</v>
      </c>
      <c r="F7569" s="4" t="s">
        <v>14</v>
      </c>
      <c r="G7569" s="4" t="s">
        <v>15</v>
      </c>
      <c r="H7569" s="4" t="s">
        <v>15</v>
      </c>
      <c r="I7569" s="4" t="s">
        <v>15</v>
      </c>
      <c r="J7569" s="4" t="s">
        <v>14</v>
      </c>
      <c r="K7569" s="4" t="s">
        <v>15</v>
      </c>
      <c r="L7569" s="4" t="s">
        <v>14</v>
      </c>
      <c r="M7569" s="4" t="s">
        <v>156</v>
      </c>
      <c r="N7569" s="3">
        <v>0</v>
      </c>
      <c r="O7569" s="3">
        <v>0</v>
      </c>
    </row>
    <row r="7570" spans="1:15" x14ac:dyDescent="0.3">
      <c r="A7570" s="4">
        <v>7565</v>
      </c>
      <c r="B7570" s="4" t="s">
        <v>16</v>
      </c>
      <c r="C7570" s="4" t="s">
        <v>15</v>
      </c>
      <c r="D7570" s="4" t="s">
        <v>16</v>
      </c>
      <c r="E7570" s="4" t="s">
        <v>14</v>
      </c>
      <c r="F7570" s="4" t="s">
        <v>14</v>
      </c>
      <c r="G7570" s="4" t="s">
        <v>15</v>
      </c>
      <c r="H7570" s="4" t="s">
        <v>15</v>
      </c>
      <c r="I7570" s="4" t="s">
        <v>15</v>
      </c>
      <c r="J7570" s="4" t="s">
        <v>14</v>
      </c>
      <c r="K7570" s="4" t="s">
        <v>14</v>
      </c>
      <c r="L7570" s="4" t="s">
        <v>15</v>
      </c>
      <c r="M7570" s="4" t="s">
        <v>63</v>
      </c>
      <c r="N7570" s="3">
        <v>300</v>
      </c>
      <c r="O7570" s="3">
        <v>0</v>
      </c>
    </row>
    <row r="7571" spans="1:15" x14ac:dyDescent="0.3">
      <c r="A7571" s="4">
        <v>7566</v>
      </c>
      <c r="B7571" s="4" t="s">
        <v>16</v>
      </c>
      <c r="C7571" s="4" t="s">
        <v>15</v>
      </c>
      <c r="D7571" s="4" t="s">
        <v>16</v>
      </c>
      <c r="E7571" s="4" t="s">
        <v>14</v>
      </c>
      <c r="F7571" s="4" t="s">
        <v>14</v>
      </c>
      <c r="G7571" s="4" t="s">
        <v>15</v>
      </c>
      <c r="H7571" s="4" t="s">
        <v>15</v>
      </c>
      <c r="I7571" s="4" t="s">
        <v>15</v>
      </c>
      <c r="J7571" s="4" t="s">
        <v>14</v>
      </c>
      <c r="K7571" s="4" t="s">
        <v>14</v>
      </c>
      <c r="L7571" s="4" t="s">
        <v>15</v>
      </c>
      <c r="M7571" s="4" t="s">
        <v>156</v>
      </c>
      <c r="N7571" s="3">
        <v>0</v>
      </c>
      <c r="O7571" s="3">
        <v>0</v>
      </c>
    </row>
    <row r="7572" spans="1:15" x14ac:dyDescent="0.3">
      <c r="A7572" s="4">
        <v>7567</v>
      </c>
      <c r="B7572" s="4" t="s">
        <v>16</v>
      </c>
      <c r="C7572" s="4" t="s">
        <v>15</v>
      </c>
      <c r="D7572" s="4" t="s">
        <v>16</v>
      </c>
      <c r="E7572" s="4" t="s">
        <v>14</v>
      </c>
      <c r="F7572" s="4" t="s">
        <v>14</v>
      </c>
      <c r="G7572" s="4" t="s">
        <v>15</v>
      </c>
      <c r="H7572" s="4" t="s">
        <v>15</v>
      </c>
      <c r="I7572" s="4" t="s">
        <v>15</v>
      </c>
      <c r="J7572" s="4" t="s">
        <v>14</v>
      </c>
      <c r="K7572" s="4" t="s">
        <v>14</v>
      </c>
      <c r="L7572" s="4" t="s">
        <v>14</v>
      </c>
      <c r="M7572" s="4" t="s">
        <v>63</v>
      </c>
      <c r="N7572" s="3">
        <v>0</v>
      </c>
      <c r="O7572" s="3">
        <v>0</v>
      </c>
    </row>
    <row r="7573" spans="1:15" x14ac:dyDescent="0.3">
      <c r="A7573" s="4">
        <v>7568</v>
      </c>
      <c r="B7573" s="4" t="s">
        <v>16</v>
      </c>
      <c r="C7573" s="4" t="s">
        <v>15</v>
      </c>
      <c r="D7573" s="4" t="s">
        <v>16</v>
      </c>
      <c r="E7573" s="4" t="s">
        <v>14</v>
      </c>
      <c r="F7573" s="4" t="s">
        <v>14</v>
      </c>
      <c r="G7573" s="4" t="s">
        <v>15</v>
      </c>
      <c r="H7573" s="4" t="s">
        <v>15</v>
      </c>
      <c r="I7573" s="4" t="s">
        <v>15</v>
      </c>
      <c r="J7573" s="4" t="s">
        <v>14</v>
      </c>
      <c r="K7573" s="4" t="s">
        <v>14</v>
      </c>
      <c r="L7573" s="4" t="s">
        <v>14</v>
      </c>
      <c r="M7573" s="4" t="s">
        <v>156</v>
      </c>
      <c r="N7573" s="3">
        <v>0</v>
      </c>
      <c r="O7573" s="3">
        <v>0</v>
      </c>
    </row>
    <row r="7574" spans="1:15" x14ac:dyDescent="0.3">
      <c r="A7574" s="4">
        <v>7569</v>
      </c>
      <c r="B7574" s="4" t="s">
        <v>16</v>
      </c>
      <c r="C7574" s="4" t="s">
        <v>15</v>
      </c>
      <c r="D7574" s="4" t="s">
        <v>16</v>
      </c>
      <c r="E7574" s="4" t="s">
        <v>14</v>
      </c>
      <c r="F7574" s="4" t="s">
        <v>14</v>
      </c>
      <c r="G7574" s="4" t="s">
        <v>15</v>
      </c>
      <c r="H7574" s="4" t="s">
        <v>15</v>
      </c>
      <c r="I7574" s="4" t="s">
        <v>14</v>
      </c>
      <c r="J7574" s="4" t="s">
        <v>15</v>
      </c>
      <c r="K7574" s="4" t="s">
        <v>15</v>
      </c>
      <c r="L7574" s="4" t="s">
        <v>15</v>
      </c>
      <c r="M7574" s="4" t="s">
        <v>63</v>
      </c>
      <c r="N7574" s="3">
        <v>0</v>
      </c>
      <c r="O7574" s="3">
        <v>0</v>
      </c>
    </row>
    <row r="7575" spans="1:15" x14ac:dyDescent="0.3">
      <c r="A7575" s="4">
        <v>7570</v>
      </c>
      <c r="B7575" s="4" t="s">
        <v>16</v>
      </c>
      <c r="C7575" s="4" t="s">
        <v>15</v>
      </c>
      <c r="D7575" s="4" t="s">
        <v>16</v>
      </c>
      <c r="E7575" s="4" t="s">
        <v>14</v>
      </c>
      <c r="F7575" s="4" t="s">
        <v>14</v>
      </c>
      <c r="G7575" s="4" t="s">
        <v>15</v>
      </c>
      <c r="H7575" s="4" t="s">
        <v>15</v>
      </c>
      <c r="I7575" s="4" t="s">
        <v>14</v>
      </c>
      <c r="J7575" s="4" t="s">
        <v>15</v>
      </c>
      <c r="K7575" s="4" t="s">
        <v>15</v>
      </c>
      <c r="L7575" s="4" t="s">
        <v>15</v>
      </c>
      <c r="M7575" s="4" t="s">
        <v>156</v>
      </c>
      <c r="N7575" s="3">
        <v>0</v>
      </c>
      <c r="O7575" s="3">
        <v>0</v>
      </c>
    </row>
    <row r="7576" spans="1:15" x14ac:dyDescent="0.3">
      <c r="A7576" s="4">
        <v>7571</v>
      </c>
      <c r="B7576" s="4" t="s">
        <v>16</v>
      </c>
      <c r="C7576" s="4" t="s">
        <v>15</v>
      </c>
      <c r="D7576" s="4" t="s">
        <v>16</v>
      </c>
      <c r="E7576" s="4" t="s">
        <v>14</v>
      </c>
      <c r="F7576" s="4" t="s">
        <v>14</v>
      </c>
      <c r="G7576" s="4" t="s">
        <v>15</v>
      </c>
      <c r="H7576" s="4" t="s">
        <v>15</v>
      </c>
      <c r="I7576" s="4" t="s">
        <v>14</v>
      </c>
      <c r="J7576" s="4" t="s">
        <v>15</v>
      </c>
      <c r="K7576" s="4" t="s">
        <v>15</v>
      </c>
      <c r="L7576" s="4" t="s">
        <v>14</v>
      </c>
      <c r="M7576" s="4" t="s">
        <v>156</v>
      </c>
      <c r="N7576" s="3">
        <v>0</v>
      </c>
      <c r="O7576" s="3">
        <v>0</v>
      </c>
    </row>
    <row r="7577" spans="1:15" x14ac:dyDescent="0.3">
      <c r="A7577" s="4">
        <v>7572</v>
      </c>
      <c r="B7577" s="4" t="s">
        <v>16</v>
      </c>
      <c r="C7577" s="4" t="s">
        <v>15</v>
      </c>
      <c r="D7577" s="4" t="s">
        <v>16</v>
      </c>
      <c r="E7577" s="4" t="s">
        <v>14</v>
      </c>
      <c r="F7577" s="4" t="s">
        <v>14</v>
      </c>
      <c r="G7577" s="4" t="s">
        <v>15</v>
      </c>
      <c r="H7577" s="4" t="s">
        <v>15</v>
      </c>
      <c r="I7577" s="4" t="s">
        <v>14</v>
      </c>
      <c r="J7577" s="4" t="s">
        <v>15</v>
      </c>
      <c r="K7577" s="4" t="s">
        <v>15</v>
      </c>
      <c r="L7577" s="4" t="s">
        <v>14</v>
      </c>
      <c r="M7577" s="4" t="s">
        <v>63</v>
      </c>
      <c r="N7577" s="3">
        <v>0</v>
      </c>
      <c r="O7577" s="3">
        <v>0</v>
      </c>
    </row>
    <row r="7578" spans="1:15" x14ac:dyDescent="0.3">
      <c r="A7578" s="4">
        <v>7573</v>
      </c>
      <c r="B7578" s="4" t="s">
        <v>16</v>
      </c>
      <c r="C7578" s="4" t="s">
        <v>15</v>
      </c>
      <c r="D7578" s="4" t="s">
        <v>16</v>
      </c>
      <c r="E7578" s="4" t="s">
        <v>14</v>
      </c>
      <c r="F7578" s="4" t="s">
        <v>14</v>
      </c>
      <c r="G7578" s="4" t="s">
        <v>15</v>
      </c>
      <c r="H7578" s="4" t="s">
        <v>15</v>
      </c>
      <c r="I7578" s="4" t="s">
        <v>14</v>
      </c>
      <c r="J7578" s="4" t="s">
        <v>15</v>
      </c>
      <c r="K7578" s="4" t="s">
        <v>14</v>
      </c>
      <c r="L7578" s="4" t="s">
        <v>15</v>
      </c>
      <c r="M7578" s="4" t="s">
        <v>156</v>
      </c>
      <c r="N7578" s="3">
        <v>600</v>
      </c>
      <c r="O7578" s="3">
        <v>600</v>
      </c>
    </row>
    <row r="7579" spans="1:15" x14ac:dyDescent="0.3">
      <c r="A7579" s="4">
        <v>7574</v>
      </c>
      <c r="B7579" s="4" t="s">
        <v>16</v>
      </c>
      <c r="C7579" s="4" t="s">
        <v>15</v>
      </c>
      <c r="D7579" s="4" t="s">
        <v>16</v>
      </c>
      <c r="E7579" s="4" t="s">
        <v>14</v>
      </c>
      <c r="F7579" s="4" t="s">
        <v>14</v>
      </c>
      <c r="G7579" s="4" t="s">
        <v>15</v>
      </c>
      <c r="H7579" s="4" t="s">
        <v>15</v>
      </c>
      <c r="I7579" s="4" t="s">
        <v>14</v>
      </c>
      <c r="J7579" s="4" t="s">
        <v>15</v>
      </c>
      <c r="K7579" s="4" t="s">
        <v>14</v>
      </c>
      <c r="L7579" s="4" t="s">
        <v>15</v>
      </c>
      <c r="M7579" s="4" t="s">
        <v>63</v>
      </c>
      <c r="N7579" s="3">
        <v>400</v>
      </c>
      <c r="O7579" s="3">
        <v>400</v>
      </c>
    </row>
    <row r="7580" spans="1:15" x14ac:dyDescent="0.3">
      <c r="A7580" s="4">
        <v>7575</v>
      </c>
      <c r="B7580" s="4" t="s">
        <v>16</v>
      </c>
      <c r="C7580" s="4" t="s">
        <v>15</v>
      </c>
      <c r="D7580" s="4" t="s">
        <v>16</v>
      </c>
      <c r="E7580" s="4" t="s">
        <v>14</v>
      </c>
      <c r="F7580" s="4" t="s">
        <v>14</v>
      </c>
      <c r="G7580" s="4" t="s">
        <v>15</v>
      </c>
      <c r="H7580" s="4" t="s">
        <v>15</v>
      </c>
      <c r="I7580" s="4" t="s">
        <v>14</v>
      </c>
      <c r="J7580" s="4" t="s">
        <v>15</v>
      </c>
      <c r="K7580" s="4" t="s">
        <v>14</v>
      </c>
      <c r="L7580" s="4" t="s">
        <v>14</v>
      </c>
      <c r="M7580" s="4" t="s">
        <v>63</v>
      </c>
      <c r="N7580" s="3">
        <v>0</v>
      </c>
      <c r="O7580" s="3">
        <v>0</v>
      </c>
    </row>
    <row r="7581" spans="1:15" x14ac:dyDescent="0.3">
      <c r="A7581" s="4">
        <v>7576</v>
      </c>
      <c r="B7581" s="4" t="s">
        <v>16</v>
      </c>
      <c r="C7581" s="4" t="s">
        <v>15</v>
      </c>
      <c r="D7581" s="4" t="s">
        <v>16</v>
      </c>
      <c r="E7581" s="4" t="s">
        <v>14</v>
      </c>
      <c r="F7581" s="4" t="s">
        <v>14</v>
      </c>
      <c r="G7581" s="4" t="s">
        <v>15</v>
      </c>
      <c r="H7581" s="4" t="s">
        <v>15</v>
      </c>
      <c r="I7581" s="4" t="s">
        <v>14</v>
      </c>
      <c r="J7581" s="4" t="s">
        <v>15</v>
      </c>
      <c r="K7581" s="4" t="s">
        <v>14</v>
      </c>
      <c r="L7581" s="4" t="s">
        <v>14</v>
      </c>
      <c r="M7581" s="4" t="s">
        <v>156</v>
      </c>
      <c r="N7581" s="3">
        <v>0</v>
      </c>
      <c r="O7581" s="3">
        <v>0</v>
      </c>
    </row>
    <row r="7582" spans="1:15" x14ac:dyDescent="0.3">
      <c r="A7582" s="4">
        <v>7577</v>
      </c>
      <c r="B7582" s="4" t="s">
        <v>16</v>
      </c>
      <c r="C7582" s="4" t="s">
        <v>15</v>
      </c>
      <c r="D7582" s="4" t="s">
        <v>16</v>
      </c>
      <c r="E7582" s="4" t="s">
        <v>14</v>
      </c>
      <c r="F7582" s="4" t="s">
        <v>14</v>
      </c>
      <c r="G7582" s="4" t="s">
        <v>15</v>
      </c>
      <c r="H7582" s="4" t="s">
        <v>15</v>
      </c>
      <c r="I7582" s="4" t="s">
        <v>14</v>
      </c>
      <c r="J7582" s="4" t="s">
        <v>14</v>
      </c>
      <c r="K7582" s="4" t="s">
        <v>15</v>
      </c>
      <c r="L7582" s="4" t="s">
        <v>15</v>
      </c>
      <c r="M7582" s="4" t="s">
        <v>63</v>
      </c>
      <c r="N7582" s="3">
        <v>0</v>
      </c>
      <c r="O7582" s="3">
        <v>0</v>
      </c>
    </row>
    <row r="7583" spans="1:15" x14ac:dyDescent="0.3">
      <c r="A7583" s="4">
        <v>7578</v>
      </c>
      <c r="B7583" s="4" t="s">
        <v>16</v>
      </c>
      <c r="C7583" s="4" t="s">
        <v>15</v>
      </c>
      <c r="D7583" s="4" t="s">
        <v>16</v>
      </c>
      <c r="E7583" s="4" t="s">
        <v>14</v>
      </c>
      <c r="F7583" s="4" t="s">
        <v>14</v>
      </c>
      <c r="G7583" s="4" t="s">
        <v>15</v>
      </c>
      <c r="H7583" s="4" t="s">
        <v>15</v>
      </c>
      <c r="I7583" s="4" t="s">
        <v>14</v>
      </c>
      <c r="J7583" s="4" t="s">
        <v>14</v>
      </c>
      <c r="K7583" s="4" t="s">
        <v>15</v>
      </c>
      <c r="L7583" s="4" t="s">
        <v>15</v>
      </c>
      <c r="M7583" s="4" t="s">
        <v>156</v>
      </c>
      <c r="N7583" s="3">
        <v>0</v>
      </c>
      <c r="O7583" s="3">
        <v>0</v>
      </c>
    </row>
    <row r="7584" spans="1:15" x14ac:dyDescent="0.3">
      <c r="A7584" s="4">
        <v>7579</v>
      </c>
      <c r="B7584" s="4" t="s">
        <v>16</v>
      </c>
      <c r="C7584" s="4" t="s">
        <v>15</v>
      </c>
      <c r="D7584" s="4" t="s">
        <v>16</v>
      </c>
      <c r="E7584" s="4" t="s">
        <v>14</v>
      </c>
      <c r="F7584" s="4" t="s">
        <v>14</v>
      </c>
      <c r="G7584" s="4" t="s">
        <v>15</v>
      </c>
      <c r="H7584" s="4" t="s">
        <v>15</v>
      </c>
      <c r="I7584" s="4" t="s">
        <v>14</v>
      </c>
      <c r="J7584" s="4" t="s">
        <v>14</v>
      </c>
      <c r="K7584" s="4" t="s">
        <v>15</v>
      </c>
      <c r="L7584" s="4" t="s">
        <v>14</v>
      </c>
      <c r="M7584" s="4" t="s">
        <v>63</v>
      </c>
      <c r="N7584" s="3">
        <v>0</v>
      </c>
      <c r="O7584" s="3">
        <v>0</v>
      </c>
    </row>
    <row r="7585" spans="1:15" x14ac:dyDescent="0.3">
      <c r="A7585" s="4">
        <v>7580</v>
      </c>
      <c r="B7585" s="4" t="s">
        <v>16</v>
      </c>
      <c r="C7585" s="4" t="s">
        <v>15</v>
      </c>
      <c r="D7585" s="4" t="s">
        <v>16</v>
      </c>
      <c r="E7585" s="4" t="s">
        <v>14</v>
      </c>
      <c r="F7585" s="4" t="s">
        <v>14</v>
      </c>
      <c r="G7585" s="4" t="s">
        <v>15</v>
      </c>
      <c r="H7585" s="4" t="s">
        <v>15</v>
      </c>
      <c r="I7585" s="4" t="s">
        <v>14</v>
      </c>
      <c r="J7585" s="4" t="s">
        <v>14</v>
      </c>
      <c r="K7585" s="4" t="s">
        <v>15</v>
      </c>
      <c r="L7585" s="4" t="s">
        <v>14</v>
      </c>
      <c r="M7585" s="4" t="s">
        <v>156</v>
      </c>
      <c r="N7585" s="3">
        <v>0</v>
      </c>
      <c r="O7585" s="3">
        <v>0</v>
      </c>
    </row>
    <row r="7586" spans="1:15" x14ac:dyDescent="0.3">
      <c r="A7586" s="4">
        <v>7581</v>
      </c>
      <c r="B7586" s="4" t="s">
        <v>16</v>
      </c>
      <c r="C7586" s="4" t="s">
        <v>15</v>
      </c>
      <c r="D7586" s="4" t="s">
        <v>16</v>
      </c>
      <c r="E7586" s="4" t="s">
        <v>14</v>
      </c>
      <c r="F7586" s="4" t="s">
        <v>14</v>
      </c>
      <c r="G7586" s="4" t="s">
        <v>15</v>
      </c>
      <c r="H7586" s="4" t="s">
        <v>15</v>
      </c>
      <c r="I7586" s="4" t="s">
        <v>14</v>
      </c>
      <c r="J7586" s="4" t="s">
        <v>14</v>
      </c>
      <c r="K7586" s="4" t="s">
        <v>14</v>
      </c>
      <c r="L7586" s="4" t="s">
        <v>15</v>
      </c>
      <c r="M7586" s="4" t="s">
        <v>63</v>
      </c>
      <c r="N7586" s="3">
        <v>0</v>
      </c>
      <c r="O7586" s="3">
        <v>0</v>
      </c>
    </row>
    <row r="7587" spans="1:15" x14ac:dyDescent="0.3">
      <c r="A7587" s="4">
        <v>7582</v>
      </c>
      <c r="B7587" s="4" t="s">
        <v>16</v>
      </c>
      <c r="C7587" s="4" t="s">
        <v>15</v>
      </c>
      <c r="D7587" s="4" t="s">
        <v>16</v>
      </c>
      <c r="E7587" s="4" t="s">
        <v>14</v>
      </c>
      <c r="F7587" s="4" t="s">
        <v>14</v>
      </c>
      <c r="G7587" s="4" t="s">
        <v>15</v>
      </c>
      <c r="H7587" s="4" t="s">
        <v>15</v>
      </c>
      <c r="I7587" s="4" t="s">
        <v>14</v>
      </c>
      <c r="J7587" s="4" t="s">
        <v>14</v>
      </c>
      <c r="K7587" s="4" t="s">
        <v>14</v>
      </c>
      <c r="L7587" s="4" t="s">
        <v>15</v>
      </c>
      <c r="M7587" s="4" t="s">
        <v>156</v>
      </c>
      <c r="N7587" s="3">
        <v>0</v>
      </c>
      <c r="O7587" s="3">
        <v>0</v>
      </c>
    </row>
    <row r="7588" spans="1:15" x14ac:dyDescent="0.3">
      <c r="A7588" s="4">
        <v>7583</v>
      </c>
      <c r="B7588" s="4" t="s">
        <v>16</v>
      </c>
      <c r="C7588" s="4" t="s">
        <v>15</v>
      </c>
      <c r="D7588" s="4" t="s">
        <v>16</v>
      </c>
      <c r="E7588" s="4" t="s">
        <v>14</v>
      </c>
      <c r="F7588" s="4" t="s">
        <v>14</v>
      </c>
      <c r="G7588" s="4" t="s">
        <v>15</v>
      </c>
      <c r="H7588" s="4" t="s">
        <v>15</v>
      </c>
      <c r="I7588" s="4" t="s">
        <v>14</v>
      </c>
      <c r="J7588" s="4" t="s">
        <v>14</v>
      </c>
      <c r="K7588" s="4" t="s">
        <v>14</v>
      </c>
      <c r="L7588" s="4" t="s">
        <v>14</v>
      </c>
      <c r="M7588" s="4" t="s">
        <v>63</v>
      </c>
      <c r="N7588" s="3">
        <v>0</v>
      </c>
      <c r="O7588" s="3">
        <v>0</v>
      </c>
    </row>
    <row r="7589" spans="1:15" x14ac:dyDescent="0.3">
      <c r="A7589" s="4">
        <v>7584</v>
      </c>
      <c r="B7589" s="4" t="s">
        <v>16</v>
      </c>
      <c r="C7589" s="4" t="s">
        <v>15</v>
      </c>
      <c r="D7589" s="4" t="s">
        <v>16</v>
      </c>
      <c r="E7589" s="4" t="s">
        <v>14</v>
      </c>
      <c r="F7589" s="4" t="s">
        <v>14</v>
      </c>
      <c r="G7589" s="4" t="s">
        <v>15</v>
      </c>
      <c r="H7589" s="4" t="s">
        <v>15</v>
      </c>
      <c r="I7589" s="4" t="s">
        <v>14</v>
      </c>
      <c r="J7589" s="4" t="s">
        <v>14</v>
      </c>
      <c r="K7589" s="4" t="s">
        <v>14</v>
      </c>
      <c r="L7589" s="4" t="s">
        <v>14</v>
      </c>
      <c r="M7589" s="4" t="s">
        <v>156</v>
      </c>
      <c r="N7589" s="3">
        <v>0</v>
      </c>
      <c r="O7589" s="3">
        <v>0</v>
      </c>
    </row>
    <row r="7590" spans="1:15" x14ac:dyDescent="0.3">
      <c r="A7590" s="4">
        <v>7585</v>
      </c>
      <c r="B7590" s="4" t="s">
        <v>16</v>
      </c>
      <c r="C7590" s="4" t="s">
        <v>15</v>
      </c>
      <c r="D7590" s="4" t="s">
        <v>16</v>
      </c>
      <c r="E7590" s="4" t="s">
        <v>14</v>
      </c>
      <c r="F7590" s="4" t="s">
        <v>14</v>
      </c>
      <c r="G7590" s="4" t="s">
        <v>15</v>
      </c>
      <c r="H7590" s="4" t="s">
        <v>14</v>
      </c>
      <c r="I7590" s="4" t="s">
        <v>15</v>
      </c>
      <c r="J7590" s="4" t="s">
        <v>15</v>
      </c>
      <c r="K7590" s="4" t="s">
        <v>15</v>
      </c>
      <c r="L7590" s="4" t="s">
        <v>15</v>
      </c>
      <c r="M7590" s="4" t="s">
        <v>63</v>
      </c>
      <c r="N7590" s="3">
        <v>0</v>
      </c>
      <c r="O7590" s="3">
        <v>0</v>
      </c>
    </row>
    <row r="7591" spans="1:15" x14ac:dyDescent="0.3">
      <c r="A7591" s="4">
        <v>7586</v>
      </c>
      <c r="B7591" s="4" t="s">
        <v>16</v>
      </c>
      <c r="C7591" s="4" t="s">
        <v>15</v>
      </c>
      <c r="D7591" s="4" t="s">
        <v>16</v>
      </c>
      <c r="E7591" s="4" t="s">
        <v>14</v>
      </c>
      <c r="F7591" s="4" t="s">
        <v>14</v>
      </c>
      <c r="G7591" s="4" t="s">
        <v>15</v>
      </c>
      <c r="H7591" s="4" t="s">
        <v>14</v>
      </c>
      <c r="I7591" s="4" t="s">
        <v>15</v>
      </c>
      <c r="J7591" s="4" t="s">
        <v>15</v>
      </c>
      <c r="K7591" s="4" t="s">
        <v>15</v>
      </c>
      <c r="L7591" s="4" t="s">
        <v>15</v>
      </c>
      <c r="M7591" s="4" t="s">
        <v>156</v>
      </c>
      <c r="N7591" s="3">
        <v>0</v>
      </c>
      <c r="O7591" s="3">
        <v>0</v>
      </c>
    </row>
    <row r="7592" spans="1:15" x14ac:dyDescent="0.3">
      <c r="A7592" s="4">
        <v>7587</v>
      </c>
      <c r="B7592" s="4" t="s">
        <v>16</v>
      </c>
      <c r="C7592" s="4" t="s">
        <v>15</v>
      </c>
      <c r="D7592" s="4" t="s">
        <v>16</v>
      </c>
      <c r="E7592" s="4" t="s">
        <v>14</v>
      </c>
      <c r="F7592" s="4" t="s">
        <v>14</v>
      </c>
      <c r="G7592" s="4" t="s">
        <v>15</v>
      </c>
      <c r="H7592" s="4" t="s">
        <v>14</v>
      </c>
      <c r="I7592" s="4" t="s">
        <v>15</v>
      </c>
      <c r="J7592" s="4" t="s">
        <v>15</v>
      </c>
      <c r="K7592" s="4" t="s">
        <v>15</v>
      </c>
      <c r="L7592" s="4" t="s">
        <v>14</v>
      </c>
      <c r="M7592" s="4" t="s">
        <v>156</v>
      </c>
      <c r="N7592" s="3">
        <v>1100</v>
      </c>
      <c r="O7592" s="3">
        <v>1100</v>
      </c>
    </row>
    <row r="7593" spans="1:15" x14ac:dyDescent="0.3">
      <c r="A7593" s="4">
        <v>7588</v>
      </c>
      <c r="B7593" s="4" t="s">
        <v>16</v>
      </c>
      <c r="C7593" s="4" t="s">
        <v>15</v>
      </c>
      <c r="D7593" s="4" t="s">
        <v>16</v>
      </c>
      <c r="E7593" s="4" t="s">
        <v>14</v>
      </c>
      <c r="F7593" s="4" t="s">
        <v>14</v>
      </c>
      <c r="G7593" s="4" t="s">
        <v>15</v>
      </c>
      <c r="H7593" s="4" t="s">
        <v>14</v>
      </c>
      <c r="I7593" s="4" t="s">
        <v>15</v>
      </c>
      <c r="J7593" s="4" t="s">
        <v>15</v>
      </c>
      <c r="K7593" s="4" t="s">
        <v>15</v>
      </c>
      <c r="L7593" s="4" t="s">
        <v>14</v>
      </c>
      <c r="M7593" s="4" t="s">
        <v>63</v>
      </c>
      <c r="N7593" s="3">
        <v>200</v>
      </c>
      <c r="O7593" s="3">
        <v>200</v>
      </c>
    </row>
    <row r="7594" spans="1:15" x14ac:dyDescent="0.3">
      <c r="A7594" s="4">
        <v>7589</v>
      </c>
      <c r="B7594" s="4" t="s">
        <v>16</v>
      </c>
      <c r="C7594" s="4" t="s">
        <v>15</v>
      </c>
      <c r="D7594" s="4" t="s">
        <v>16</v>
      </c>
      <c r="E7594" s="4" t="s">
        <v>14</v>
      </c>
      <c r="F7594" s="4" t="s">
        <v>14</v>
      </c>
      <c r="G7594" s="4" t="s">
        <v>15</v>
      </c>
      <c r="H7594" s="4" t="s">
        <v>14</v>
      </c>
      <c r="I7594" s="4" t="s">
        <v>15</v>
      </c>
      <c r="J7594" s="4" t="s">
        <v>15</v>
      </c>
      <c r="K7594" s="4" t="s">
        <v>14</v>
      </c>
      <c r="L7594" s="4" t="s">
        <v>15</v>
      </c>
      <c r="M7594" s="4" t="s">
        <v>156</v>
      </c>
      <c r="N7594" s="3">
        <v>15600</v>
      </c>
      <c r="O7594" s="3">
        <v>15600</v>
      </c>
    </row>
    <row r="7595" spans="1:15" x14ac:dyDescent="0.3">
      <c r="A7595" s="4">
        <v>7590</v>
      </c>
      <c r="B7595" s="4" t="s">
        <v>16</v>
      </c>
      <c r="C7595" s="4" t="s">
        <v>15</v>
      </c>
      <c r="D7595" s="4" t="s">
        <v>16</v>
      </c>
      <c r="E7595" s="4" t="s">
        <v>14</v>
      </c>
      <c r="F7595" s="4" t="s">
        <v>14</v>
      </c>
      <c r="G7595" s="4" t="s">
        <v>15</v>
      </c>
      <c r="H7595" s="4" t="s">
        <v>14</v>
      </c>
      <c r="I7595" s="4" t="s">
        <v>15</v>
      </c>
      <c r="J7595" s="4" t="s">
        <v>15</v>
      </c>
      <c r="K7595" s="4" t="s">
        <v>14</v>
      </c>
      <c r="L7595" s="4" t="s">
        <v>15</v>
      </c>
      <c r="M7595" s="4" t="s">
        <v>63</v>
      </c>
      <c r="N7595" s="3">
        <v>3100</v>
      </c>
      <c r="O7595" s="3">
        <v>3200</v>
      </c>
    </row>
    <row r="7596" spans="1:15" x14ac:dyDescent="0.3">
      <c r="A7596" s="4">
        <v>7591</v>
      </c>
      <c r="B7596" s="4" t="s">
        <v>16</v>
      </c>
      <c r="C7596" s="4" t="s">
        <v>15</v>
      </c>
      <c r="D7596" s="4" t="s">
        <v>16</v>
      </c>
      <c r="E7596" s="4" t="s">
        <v>14</v>
      </c>
      <c r="F7596" s="4" t="s">
        <v>14</v>
      </c>
      <c r="G7596" s="4" t="s">
        <v>15</v>
      </c>
      <c r="H7596" s="4" t="s">
        <v>14</v>
      </c>
      <c r="I7596" s="4" t="s">
        <v>15</v>
      </c>
      <c r="J7596" s="4" t="s">
        <v>15</v>
      </c>
      <c r="K7596" s="4" t="s">
        <v>14</v>
      </c>
      <c r="L7596" s="4" t="s">
        <v>14</v>
      </c>
      <c r="M7596" s="4" t="s">
        <v>63</v>
      </c>
      <c r="N7596" s="3">
        <v>400</v>
      </c>
      <c r="O7596" s="3">
        <v>0</v>
      </c>
    </row>
    <row r="7597" spans="1:15" x14ac:dyDescent="0.3">
      <c r="A7597" s="4">
        <v>7592</v>
      </c>
      <c r="B7597" s="4" t="s">
        <v>16</v>
      </c>
      <c r="C7597" s="4" t="s">
        <v>15</v>
      </c>
      <c r="D7597" s="4" t="s">
        <v>16</v>
      </c>
      <c r="E7597" s="4" t="s">
        <v>14</v>
      </c>
      <c r="F7597" s="4" t="s">
        <v>14</v>
      </c>
      <c r="G7597" s="4" t="s">
        <v>15</v>
      </c>
      <c r="H7597" s="4" t="s">
        <v>14</v>
      </c>
      <c r="I7597" s="4" t="s">
        <v>15</v>
      </c>
      <c r="J7597" s="4" t="s">
        <v>15</v>
      </c>
      <c r="K7597" s="4" t="s">
        <v>14</v>
      </c>
      <c r="L7597" s="4" t="s">
        <v>14</v>
      </c>
      <c r="M7597" s="4" t="s">
        <v>156</v>
      </c>
      <c r="N7597" s="3">
        <v>0</v>
      </c>
      <c r="O7597" s="3">
        <v>0</v>
      </c>
    </row>
    <row r="7598" spans="1:15" x14ac:dyDescent="0.3">
      <c r="A7598" s="4">
        <v>7593</v>
      </c>
      <c r="B7598" s="4" t="s">
        <v>16</v>
      </c>
      <c r="C7598" s="4" t="s">
        <v>15</v>
      </c>
      <c r="D7598" s="4" t="s">
        <v>16</v>
      </c>
      <c r="E7598" s="4" t="s">
        <v>14</v>
      </c>
      <c r="F7598" s="4" t="s">
        <v>14</v>
      </c>
      <c r="G7598" s="4" t="s">
        <v>15</v>
      </c>
      <c r="H7598" s="4" t="s">
        <v>14</v>
      </c>
      <c r="I7598" s="4" t="s">
        <v>15</v>
      </c>
      <c r="J7598" s="4" t="s">
        <v>14</v>
      </c>
      <c r="K7598" s="4" t="s">
        <v>15</v>
      </c>
      <c r="L7598" s="4" t="s">
        <v>15</v>
      </c>
      <c r="M7598" s="4" t="s">
        <v>63</v>
      </c>
      <c r="N7598" s="3">
        <v>0</v>
      </c>
      <c r="O7598" s="3">
        <v>0</v>
      </c>
    </row>
    <row r="7599" spans="1:15" x14ac:dyDescent="0.3">
      <c r="A7599" s="4">
        <v>7594</v>
      </c>
      <c r="B7599" s="4" t="s">
        <v>16</v>
      </c>
      <c r="C7599" s="4" t="s">
        <v>15</v>
      </c>
      <c r="D7599" s="4" t="s">
        <v>16</v>
      </c>
      <c r="E7599" s="4" t="s">
        <v>14</v>
      </c>
      <c r="F7599" s="4" t="s">
        <v>14</v>
      </c>
      <c r="G7599" s="4" t="s">
        <v>15</v>
      </c>
      <c r="H7599" s="4" t="s">
        <v>14</v>
      </c>
      <c r="I7599" s="4" t="s">
        <v>15</v>
      </c>
      <c r="J7599" s="4" t="s">
        <v>14</v>
      </c>
      <c r="K7599" s="4" t="s">
        <v>15</v>
      </c>
      <c r="L7599" s="4" t="s">
        <v>15</v>
      </c>
      <c r="M7599" s="4" t="s">
        <v>156</v>
      </c>
      <c r="N7599" s="3">
        <v>0</v>
      </c>
      <c r="O7599" s="3">
        <v>0</v>
      </c>
    </row>
    <row r="7600" spans="1:15" x14ac:dyDescent="0.3">
      <c r="A7600" s="4">
        <v>7595</v>
      </c>
      <c r="B7600" s="4" t="s">
        <v>16</v>
      </c>
      <c r="C7600" s="4" t="s">
        <v>15</v>
      </c>
      <c r="D7600" s="4" t="s">
        <v>16</v>
      </c>
      <c r="E7600" s="4" t="s">
        <v>14</v>
      </c>
      <c r="F7600" s="4" t="s">
        <v>14</v>
      </c>
      <c r="G7600" s="4" t="s">
        <v>15</v>
      </c>
      <c r="H7600" s="4" t="s">
        <v>14</v>
      </c>
      <c r="I7600" s="4" t="s">
        <v>15</v>
      </c>
      <c r="J7600" s="4" t="s">
        <v>14</v>
      </c>
      <c r="K7600" s="4" t="s">
        <v>15</v>
      </c>
      <c r="L7600" s="4" t="s">
        <v>14</v>
      </c>
      <c r="M7600" s="4" t="s">
        <v>63</v>
      </c>
      <c r="N7600" s="3">
        <v>0</v>
      </c>
      <c r="O7600" s="3">
        <v>0</v>
      </c>
    </row>
    <row r="7601" spans="1:15" x14ac:dyDescent="0.3">
      <c r="A7601" s="4">
        <v>7596</v>
      </c>
      <c r="B7601" s="4" t="s">
        <v>16</v>
      </c>
      <c r="C7601" s="4" t="s">
        <v>15</v>
      </c>
      <c r="D7601" s="4" t="s">
        <v>16</v>
      </c>
      <c r="E7601" s="4" t="s">
        <v>14</v>
      </c>
      <c r="F7601" s="4" t="s">
        <v>14</v>
      </c>
      <c r="G7601" s="4" t="s">
        <v>15</v>
      </c>
      <c r="H7601" s="4" t="s">
        <v>14</v>
      </c>
      <c r="I7601" s="4" t="s">
        <v>15</v>
      </c>
      <c r="J7601" s="4" t="s">
        <v>14</v>
      </c>
      <c r="K7601" s="4" t="s">
        <v>15</v>
      </c>
      <c r="L7601" s="4" t="s">
        <v>14</v>
      </c>
      <c r="M7601" s="4" t="s">
        <v>156</v>
      </c>
      <c r="N7601" s="3">
        <v>0</v>
      </c>
      <c r="O7601" s="3">
        <v>0</v>
      </c>
    </row>
    <row r="7602" spans="1:15" x14ac:dyDescent="0.3">
      <c r="A7602" s="4">
        <v>7597</v>
      </c>
      <c r="B7602" s="4" t="s">
        <v>16</v>
      </c>
      <c r="C7602" s="4" t="s">
        <v>15</v>
      </c>
      <c r="D7602" s="4" t="s">
        <v>16</v>
      </c>
      <c r="E7602" s="4" t="s">
        <v>14</v>
      </c>
      <c r="F7602" s="4" t="s">
        <v>14</v>
      </c>
      <c r="G7602" s="4" t="s">
        <v>15</v>
      </c>
      <c r="H7602" s="4" t="s">
        <v>14</v>
      </c>
      <c r="I7602" s="4" t="s">
        <v>15</v>
      </c>
      <c r="J7602" s="4" t="s">
        <v>14</v>
      </c>
      <c r="K7602" s="4" t="s">
        <v>14</v>
      </c>
      <c r="L7602" s="4" t="s">
        <v>15</v>
      </c>
      <c r="M7602" s="4" t="s">
        <v>63</v>
      </c>
      <c r="N7602" s="3">
        <v>1600</v>
      </c>
      <c r="O7602" s="3">
        <v>0</v>
      </c>
    </row>
    <row r="7603" spans="1:15" x14ac:dyDescent="0.3">
      <c r="A7603" s="4">
        <v>7598</v>
      </c>
      <c r="B7603" s="4" t="s">
        <v>16</v>
      </c>
      <c r="C7603" s="4" t="s">
        <v>15</v>
      </c>
      <c r="D7603" s="4" t="s">
        <v>16</v>
      </c>
      <c r="E7603" s="4" t="s">
        <v>14</v>
      </c>
      <c r="F7603" s="4" t="s">
        <v>14</v>
      </c>
      <c r="G7603" s="4" t="s">
        <v>15</v>
      </c>
      <c r="H7603" s="4" t="s">
        <v>14</v>
      </c>
      <c r="I7603" s="4" t="s">
        <v>15</v>
      </c>
      <c r="J7603" s="4" t="s">
        <v>14</v>
      </c>
      <c r="K7603" s="4" t="s">
        <v>14</v>
      </c>
      <c r="L7603" s="4" t="s">
        <v>15</v>
      </c>
      <c r="M7603" s="4" t="s">
        <v>156</v>
      </c>
      <c r="N7603" s="3">
        <v>0</v>
      </c>
      <c r="O7603" s="3">
        <v>0</v>
      </c>
    </row>
    <row r="7604" spans="1:15" x14ac:dyDescent="0.3">
      <c r="A7604" s="4">
        <v>7599</v>
      </c>
      <c r="B7604" s="4" t="s">
        <v>16</v>
      </c>
      <c r="C7604" s="4" t="s">
        <v>15</v>
      </c>
      <c r="D7604" s="4" t="s">
        <v>16</v>
      </c>
      <c r="E7604" s="4" t="s">
        <v>14</v>
      </c>
      <c r="F7604" s="4" t="s">
        <v>14</v>
      </c>
      <c r="G7604" s="4" t="s">
        <v>15</v>
      </c>
      <c r="H7604" s="4" t="s">
        <v>14</v>
      </c>
      <c r="I7604" s="4" t="s">
        <v>15</v>
      </c>
      <c r="J7604" s="4" t="s">
        <v>14</v>
      </c>
      <c r="K7604" s="4" t="s">
        <v>14</v>
      </c>
      <c r="L7604" s="4" t="s">
        <v>14</v>
      </c>
      <c r="M7604" s="4" t="s">
        <v>63</v>
      </c>
      <c r="N7604" s="3">
        <v>100</v>
      </c>
      <c r="O7604" s="3">
        <v>0</v>
      </c>
    </row>
    <row r="7605" spans="1:15" x14ac:dyDescent="0.3">
      <c r="A7605" s="4">
        <v>7600</v>
      </c>
      <c r="B7605" s="4" t="s">
        <v>16</v>
      </c>
      <c r="C7605" s="4" t="s">
        <v>15</v>
      </c>
      <c r="D7605" s="4" t="s">
        <v>16</v>
      </c>
      <c r="E7605" s="4" t="s">
        <v>14</v>
      </c>
      <c r="F7605" s="4" t="s">
        <v>14</v>
      </c>
      <c r="G7605" s="4" t="s">
        <v>15</v>
      </c>
      <c r="H7605" s="4" t="s">
        <v>14</v>
      </c>
      <c r="I7605" s="4" t="s">
        <v>15</v>
      </c>
      <c r="J7605" s="4" t="s">
        <v>14</v>
      </c>
      <c r="K7605" s="4" t="s">
        <v>14</v>
      </c>
      <c r="L7605" s="4" t="s">
        <v>14</v>
      </c>
      <c r="M7605" s="4" t="s">
        <v>156</v>
      </c>
      <c r="N7605" s="3">
        <v>0</v>
      </c>
      <c r="O7605" s="3">
        <v>0</v>
      </c>
    </row>
    <row r="7606" spans="1:15" x14ac:dyDescent="0.3">
      <c r="A7606" s="4">
        <v>7601</v>
      </c>
      <c r="B7606" s="4" t="s">
        <v>16</v>
      </c>
      <c r="C7606" s="4" t="s">
        <v>15</v>
      </c>
      <c r="D7606" s="4" t="s">
        <v>16</v>
      </c>
      <c r="E7606" s="4" t="s">
        <v>14</v>
      </c>
      <c r="F7606" s="4" t="s">
        <v>14</v>
      </c>
      <c r="G7606" s="4" t="s">
        <v>15</v>
      </c>
      <c r="H7606" s="4" t="s">
        <v>14</v>
      </c>
      <c r="I7606" s="4" t="s">
        <v>14</v>
      </c>
      <c r="J7606" s="4" t="s">
        <v>15</v>
      </c>
      <c r="K7606" s="4" t="s">
        <v>15</v>
      </c>
      <c r="L7606" s="4" t="s">
        <v>15</v>
      </c>
      <c r="M7606" s="4" t="s">
        <v>63</v>
      </c>
      <c r="N7606" s="3">
        <v>0</v>
      </c>
      <c r="O7606" s="3">
        <v>0</v>
      </c>
    </row>
    <row r="7607" spans="1:15" x14ac:dyDescent="0.3">
      <c r="A7607" s="4">
        <v>7602</v>
      </c>
      <c r="B7607" s="4" t="s">
        <v>16</v>
      </c>
      <c r="C7607" s="4" t="s">
        <v>15</v>
      </c>
      <c r="D7607" s="4" t="s">
        <v>16</v>
      </c>
      <c r="E7607" s="4" t="s">
        <v>14</v>
      </c>
      <c r="F7607" s="4" t="s">
        <v>14</v>
      </c>
      <c r="G7607" s="4" t="s">
        <v>15</v>
      </c>
      <c r="H7607" s="4" t="s">
        <v>14</v>
      </c>
      <c r="I7607" s="4" t="s">
        <v>14</v>
      </c>
      <c r="J7607" s="4" t="s">
        <v>15</v>
      </c>
      <c r="K7607" s="4" t="s">
        <v>15</v>
      </c>
      <c r="L7607" s="4" t="s">
        <v>15</v>
      </c>
      <c r="M7607" s="4" t="s">
        <v>156</v>
      </c>
      <c r="N7607" s="3">
        <v>0</v>
      </c>
      <c r="O7607" s="3">
        <v>0</v>
      </c>
    </row>
    <row r="7608" spans="1:15" x14ac:dyDescent="0.3">
      <c r="A7608" s="4">
        <v>7603</v>
      </c>
      <c r="B7608" s="4" t="s">
        <v>16</v>
      </c>
      <c r="C7608" s="4" t="s">
        <v>15</v>
      </c>
      <c r="D7608" s="4" t="s">
        <v>16</v>
      </c>
      <c r="E7608" s="4" t="s">
        <v>14</v>
      </c>
      <c r="F7608" s="4" t="s">
        <v>14</v>
      </c>
      <c r="G7608" s="4" t="s">
        <v>15</v>
      </c>
      <c r="H7608" s="4" t="s">
        <v>14</v>
      </c>
      <c r="I7608" s="4" t="s">
        <v>14</v>
      </c>
      <c r="J7608" s="4" t="s">
        <v>15</v>
      </c>
      <c r="K7608" s="4" t="s">
        <v>15</v>
      </c>
      <c r="L7608" s="4" t="s">
        <v>14</v>
      </c>
      <c r="M7608" s="4" t="s">
        <v>156</v>
      </c>
      <c r="N7608" s="3">
        <v>0</v>
      </c>
      <c r="O7608" s="3">
        <v>0</v>
      </c>
    </row>
    <row r="7609" spans="1:15" x14ac:dyDescent="0.3">
      <c r="A7609" s="4">
        <v>7604</v>
      </c>
      <c r="B7609" s="4" t="s">
        <v>16</v>
      </c>
      <c r="C7609" s="4" t="s">
        <v>15</v>
      </c>
      <c r="D7609" s="4" t="s">
        <v>16</v>
      </c>
      <c r="E7609" s="4" t="s">
        <v>14</v>
      </c>
      <c r="F7609" s="4" t="s">
        <v>14</v>
      </c>
      <c r="G7609" s="4" t="s">
        <v>15</v>
      </c>
      <c r="H7609" s="4" t="s">
        <v>14</v>
      </c>
      <c r="I7609" s="4" t="s">
        <v>14</v>
      </c>
      <c r="J7609" s="4" t="s">
        <v>15</v>
      </c>
      <c r="K7609" s="4" t="s">
        <v>15</v>
      </c>
      <c r="L7609" s="4" t="s">
        <v>14</v>
      </c>
      <c r="M7609" s="4" t="s">
        <v>63</v>
      </c>
      <c r="N7609" s="3">
        <v>0</v>
      </c>
      <c r="O7609" s="3">
        <v>0</v>
      </c>
    </row>
    <row r="7610" spans="1:15" x14ac:dyDescent="0.3">
      <c r="A7610" s="4">
        <v>7605</v>
      </c>
      <c r="B7610" s="4" t="s">
        <v>16</v>
      </c>
      <c r="C7610" s="4" t="s">
        <v>15</v>
      </c>
      <c r="D7610" s="4" t="s">
        <v>16</v>
      </c>
      <c r="E7610" s="4" t="s">
        <v>14</v>
      </c>
      <c r="F7610" s="4" t="s">
        <v>14</v>
      </c>
      <c r="G7610" s="4" t="s">
        <v>15</v>
      </c>
      <c r="H7610" s="4" t="s">
        <v>14</v>
      </c>
      <c r="I7610" s="4" t="s">
        <v>14</v>
      </c>
      <c r="J7610" s="4" t="s">
        <v>15</v>
      </c>
      <c r="K7610" s="4" t="s">
        <v>14</v>
      </c>
      <c r="L7610" s="4" t="s">
        <v>15</v>
      </c>
      <c r="M7610" s="4" t="s">
        <v>156</v>
      </c>
      <c r="N7610" s="3">
        <v>500</v>
      </c>
      <c r="O7610" s="3">
        <v>500</v>
      </c>
    </row>
    <row r="7611" spans="1:15" x14ac:dyDescent="0.3">
      <c r="A7611" s="4">
        <v>7606</v>
      </c>
      <c r="B7611" s="4" t="s">
        <v>16</v>
      </c>
      <c r="C7611" s="4" t="s">
        <v>15</v>
      </c>
      <c r="D7611" s="4" t="s">
        <v>16</v>
      </c>
      <c r="E7611" s="4" t="s">
        <v>14</v>
      </c>
      <c r="F7611" s="4" t="s">
        <v>14</v>
      </c>
      <c r="G7611" s="4" t="s">
        <v>15</v>
      </c>
      <c r="H7611" s="4" t="s">
        <v>14</v>
      </c>
      <c r="I7611" s="4" t="s">
        <v>14</v>
      </c>
      <c r="J7611" s="4" t="s">
        <v>15</v>
      </c>
      <c r="K7611" s="4" t="s">
        <v>14</v>
      </c>
      <c r="L7611" s="4" t="s">
        <v>15</v>
      </c>
      <c r="M7611" s="4" t="s">
        <v>63</v>
      </c>
      <c r="N7611" s="3">
        <v>400</v>
      </c>
      <c r="O7611" s="3">
        <v>400</v>
      </c>
    </row>
    <row r="7612" spans="1:15" x14ac:dyDescent="0.3">
      <c r="A7612" s="4">
        <v>7607</v>
      </c>
      <c r="B7612" s="4" t="s">
        <v>16</v>
      </c>
      <c r="C7612" s="4" t="s">
        <v>15</v>
      </c>
      <c r="D7612" s="4" t="s">
        <v>16</v>
      </c>
      <c r="E7612" s="4" t="s">
        <v>14</v>
      </c>
      <c r="F7612" s="4" t="s">
        <v>14</v>
      </c>
      <c r="G7612" s="4" t="s">
        <v>15</v>
      </c>
      <c r="H7612" s="4" t="s">
        <v>14</v>
      </c>
      <c r="I7612" s="4" t="s">
        <v>14</v>
      </c>
      <c r="J7612" s="4" t="s">
        <v>15</v>
      </c>
      <c r="K7612" s="4" t="s">
        <v>14</v>
      </c>
      <c r="L7612" s="4" t="s">
        <v>14</v>
      </c>
      <c r="M7612" s="4" t="s">
        <v>63</v>
      </c>
      <c r="N7612" s="3">
        <v>0</v>
      </c>
      <c r="O7612" s="3">
        <v>0</v>
      </c>
    </row>
    <row r="7613" spans="1:15" x14ac:dyDescent="0.3">
      <c r="A7613" s="4">
        <v>7608</v>
      </c>
      <c r="B7613" s="4" t="s">
        <v>16</v>
      </c>
      <c r="C7613" s="4" t="s">
        <v>15</v>
      </c>
      <c r="D7613" s="4" t="s">
        <v>16</v>
      </c>
      <c r="E7613" s="4" t="s">
        <v>14</v>
      </c>
      <c r="F7613" s="4" t="s">
        <v>14</v>
      </c>
      <c r="G7613" s="4" t="s">
        <v>15</v>
      </c>
      <c r="H7613" s="4" t="s">
        <v>14</v>
      </c>
      <c r="I7613" s="4" t="s">
        <v>14</v>
      </c>
      <c r="J7613" s="4" t="s">
        <v>15</v>
      </c>
      <c r="K7613" s="4" t="s">
        <v>14</v>
      </c>
      <c r="L7613" s="4" t="s">
        <v>14</v>
      </c>
      <c r="M7613" s="4" t="s">
        <v>156</v>
      </c>
      <c r="N7613" s="3">
        <v>0</v>
      </c>
      <c r="O7613" s="3">
        <v>0</v>
      </c>
    </row>
    <row r="7614" spans="1:15" x14ac:dyDescent="0.3">
      <c r="A7614" s="4">
        <v>7609</v>
      </c>
      <c r="B7614" s="4" t="s">
        <v>16</v>
      </c>
      <c r="C7614" s="4" t="s">
        <v>15</v>
      </c>
      <c r="D7614" s="4" t="s">
        <v>16</v>
      </c>
      <c r="E7614" s="4" t="s">
        <v>14</v>
      </c>
      <c r="F7614" s="4" t="s">
        <v>14</v>
      </c>
      <c r="G7614" s="4" t="s">
        <v>15</v>
      </c>
      <c r="H7614" s="4" t="s">
        <v>14</v>
      </c>
      <c r="I7614" s="4" t="s">
        <v>14</v>
      </c>
      <c r="J7614" s="4" t="s">
        <v>14</v>
      </c>
      <c r="K7614" s="4" t="s">
        <v>15</v>
      </c>
      <c r="L7614" s="4" t="s">
        <v>15</v>
      </c>
      <c r="M7614" s="4" t="s">
        <v>63</v>
      </c>
      <c r="N7614" s="3">
        <v>0</v>
      </c>
      <c r="O7614" s="3">
        <v>0</v>
      </c>
    </row>
    <row r="7615" spans="1:15" x14ac:dyDescent="0.3">
      <c r="A7615" s="4">
        <v>7610</v>
      </c>
      <c r="B7615" s="4" t="s">
        <v>16</v>
      </c>
      <c r="C7615" s="4" t="s">
        <v>15</v>
      </c>
      <c r="D7615" s="4" t="s">
        <v>16</v>
      </c>
      <c r="E7615" s="4" t="s">
        <v>14</v>
      </c>
      <c r="F7615" s="4" t="s">
        <v>14</v>
      </c>
      <c r="G7615" s="4" t="s">
        <v>15</v>
      </c>
      <c r="H7615" s="4" t="s">
        <v>14</v>
      </c>
      <c r="I7615" s="4" t="s">
        <v>14</v>
      </c>
      <c r="J7615" s="4" t="s">
        <v>14</v>
      </c>
      <c r="K7615" s="4" t="s">
        <v>15</v>
      </c>
      <c r="L7615" s="4" t="s">
        <v>15</v>
      </c>
      <c r="M7615" s="4" t="s">
        <v>156</v>
      </c>
      <c r="N7615" s="3">
        <v>0</v>
      </c>
      <c r="O7615" s="3">
        <v>0</v>
      </c>
    </row>
    <row r="7616" spans="1:15" x14ac:dyDescent="0.3">
      <c r="A7616" s="4">
        <v>7611</v>
      </c>
      <c r="B7616" s="4" t="s">
        <v>16</v>
      </c>
      <c r="C7616" s="4" t="s">
        <v>15</v>
      </c>
      <c r="D7616" s="4" t="s">
        <v>16</v>
      </c>
      <c r="E7616" s="4" t="s">
        <v>14</v>
      </c>
      <c r="F7616" s="4" t="s">
        <v>14</v>
      </c>
      <c r="G7616" s="4" t="s">
        <v>15</v>
      </c>
      <c r="H7616" s="4" t="s">
        <v>14</v>
      </c>
      <c r="I7616" s="4" t="s">
        <v>14</v>
      </c>
      <c r="J7616" s="4" t="s">
        <v>14</v>
      </c>
      <c r="K7616" s="4" t="s">
        <v>15</v>
      </c>
      <c r="L7616" s="4" t="s">
        <v>14</v>
      </c>
      <c r="M7616" s="4" t="s">
        <v>63</v>
      </c>
      <c r="N7616" s="3">
        <v>0</v>
      </c>
      <c r="O7616" s="3">
        <v>0</v>
      </c>
    </row>
    <row r="7617" spans="1:15" x14ac:dyDescent="0.3">
      <c r="A7617" s="4">
        <v>7612</v>
      </c>
      <c r="B7617" s="4" t="s">
        <v>16</v>
      </c>
      <c r="C7617" s="4" t="s">
        <v>15</v>
      </c>
      <c r="D7617" s="4" t="s">
        <v>16</v>
      </c>
      <c r="E7617" s="4" t="s">
        <v>14</v>
      </c>
      <c r="F7617" s="4" t="s">
        <v>14</v>
      </c>
      <c r="G7617" s="4" t="s">
        <v>15</v>
      </c>
      <c r="H7617" s="4" t="s">
        <v>14</v>
      </c>
      <c r="I7617" s="4" t="s">
        <v>14</v>
      </c>
      <c r="J7617" s="4" t="s">
        <v>14</v>
      </c>
      <c r="K7617" s="4" t="s">
        <v>15</v>
      </c>
      <c r="L7617" s="4" t="s">
        <v>14</v>
      </c>
      <c r="M7617" s="4" t="s">
        <v>156</v>
      </c>
      <c r="N7617" s="3">
        <v>0</v>
      </c>
      <c r="O7617" s="3">
        <v>0</v>
      </c>
    </row>
    <row r="7618" spans="1:15" x14ac:dyDescent="0.3">
      <c r="A7618" s="4">
        <v>7613</v>
      </c>
      <c r="B7618" s="4" t="s">
        <v>16</v>
      </c>
      <c r="C7618" s="4" t="s">
        <v>15</v>
      </c>
      <c r="D7618" s="4" t="s">
        <v>16</v>
      </c>
      <c r="E7618" s="4" t="s">
        <v>14</v>
      </c>
      <c r="F7618" s="4" t="s">
        <v>14</v>
      </c>
      <c r="G7618" s="4" t="s">
        <v>15</v>
      </c>
      <c r="H7618" s="4" t="s">
        <v>14</v>
      </c>
      <c r="I7618" s="4" t="s">
        <v>14</v>
      </c>
      <c r="J7618" s="4" t="s">
        <v>14</v>
      </c>
      <c r="K7618" s="4" t="s">
        <v>14</v>
      </c>
      <c r="L7618" s="4" t="s">
        <v>15</v>
      </c>
      <c r="M7618" s="4" t="s">
        <v>63</v>
      </c>
      <c r="N7618" s="3">
        <v>100</v>
      </c>
      <c r="O7618" s="3">
        <v>0</v>
      </c>
    </row>
    <row r="7619" spans="1:15" x14ac:dyDescent="0.3">
      <c r="A7619" s="4">
        <v>7614</v>
      </c>
      <c r="B7619" s="4" t="s">
        <v>16</v>
      </c>
      <c r="C7619" s="4" t="s">
        <v>15</v>
      </c>
      <c r="D7619" s="4" t="s">
        <v>16</v>
      </c>
      <c r="E7619" s="4" t="s">
        <v>14</v>
      </c>
      <c r="F7619" s="4" t="s">
        <v>14</v>
      </c>
      <c r="G7619" s="4" t="s">
        <v>15</v>
      </c>
      <c r="H7619" s="4" t="s">
        <v>14</v>
      </c>
      <c r="I7619" s="4" t="s">
        <v>14</v>
      </c>
      <c r="J7619" s="4" t="s">
        <v>14</v>
      </c>
      <c r="K7619" s="4" t="s">
        <v>14</v>
      </c>
      <c r="L7619" s="4" t="s">
        <v>15</v>
      </c>
      <c r="M7619" s="4" t="s">
        <v>156</v>
      </c>
      <c r="N7619" s="3">
        <v>0</v>
      </c>
      <c r="O7619" s="3">
        <v>0</v>
      </c>
    </row>
    <row r="7620" spans="1:15" x14ac:dyDescent="0.3">
      <c r="A7620" s="4">
        <v>7615</v>
      </c>
      <c r="B7620" s="4" t="s">
        <v>16</v>
      </c>
      <c r="C7620" s="4" t="s">
        <v>15</v>
      </c>
      <c r="D7620" s="4" t="s">
        <v>16</v>
      </c>
      <c r="E7620" s="4" t="s">
        <v>14</v>
      </c>
      <c r="F7620" s="4" t="s">
        <v>14</v>
      </c>
      <c r="G7620" s="4" t="s">
        <v>15</v>
      </c>
      <c r="H7620" s="4" t="s">
        <v>14</v>
      </c>
      <c r="I7620" s="4" t="s">
        <v>14</v>
      </c>
      <c r="J7620" s="4" t="s">
        <v>14</v>
      </c>
      <c r="K7620" s="4" t="s">
        <v>14</v>
      </c>
      <c r="L7620" s="4" t="s">
        <v>14</v>
      </c>
      <c r="M7620" s="4" t="s">
        <v>63</v>
      </c>
      <c r="N7620" s="3">
        <v>0</v>
      </c>
      <c r="O7620" s="3">
        <v>0</v>
      </c>
    </row>
    <row r="7621" spans="1:15" x14ac:dyDescent="0.3">
      <c r="A7621" s="4">
        <v>7616</v>
      </c>
      <c r="B7621" s="4" t="s">
        <v>16</v>
      </c>
      <c r="C7621" s="4" t="s">
        <v>15</v>
      </c>
      <c r="D7621" s="4" t="s">
        <v>16</v>
      </c>
      <c r="E7621" s="4" t="s">
        <v>14</v>
      </c>
      <c r="F7621" s="4" t="s">
        <v>14</v>
      </c>
      <c r="G7621" s="4" t="s">
        <v>15</v>
      </c>
      <c r="H7621" s="4" t="s">
        <v>14</v>
      </c>
      <c r="I7621" s="4" t="s">
        <v>14</v>
      </c>
      <c r="J7621" s="4" t="s">
        <v>14</v>
      </c>
      <c r="K7621" s="4" t="s">
        <v>14</v>
      </c>
      <c r="L7621" s="4" t="s">
        <v>14</v>
      </c>
      <c r="M7621" s="4" t="s">
        <v>156</v>
      </c>
      <c r="N7621" s="3">
        <v>0</v>
      </c>
      <c r="O7621" s="3">
        <v>0</v>
      </c>
    </row>
    <row r="7622" spans="1:15" x14ac:dyDescent="0.3">
      <c r="A7622" s="4">
        <v>7617</v>
      </c>
      <c r="B7622" s="4" t="s">
        <v>16</v>
      </c>
      <c r="C7622" s="4" t="s">
        <v>15</v>
      </c>
      <c r="D7622" s="4" t="s">
        <v>16</v>
      </c>
      <c r="E7622" s="4" t="s">
        <v>14</v>
      </c>
      <c r="F7622" s="4" t="s">
        <v>14</v>
      </c>
      <c r="G7622" s="4" t="s">
        <v>14</v>
      </c>
      <c r="H7622" s="4" t="s">
        <v>15</v>
      </c>
      <c r="I7622" s="4" t="s">
        <v>15</v>
      </c>
      <c r="J7622" s="4" t="s">
        <v>15</v>
      </c>
      <c r="K7622" s="4" t="s">
        <v>15</v>
      </c>
      <c r="L7622" s="4" t="s">
        <v>15</v>
      </c>
      <c r="M7622" s="4" t="s">
        <v>63</v>
      </c>
      <c r="N7622" s="3">
        <v>0</v>
      </c>
      <c r="O7622" s="3">
        <v>0</v>
      </c>
    </row>
    <row r="7623" spans="1:15" x14ac:dyDescent="0.3">
      <c r="A7623" s="4">
        <v>7618</v>
      </c>
      <c r="B7623" s="4" t="s">
        <v>16</v>
      </c>
      <c r="C7623" s="4" t="s">
        <v>15</v>
      </c>
      <c r="D7623" s="4" t="s">
        <v>16</v>
      </c>
      <c r="E7623" s="4" t="s">
        <v>14</v>
      </c>
      <c r="F7623" s="4" t="s">
        <v>14</v>
      </c>
      <c r="G7623" s="4" t="s">
        <v>14</v>
      </c>
      <c r="H7623" s="4" t="s">
        <v>15</v>
      </c>
      <c r="I7623" s="4" t="s">
        <v>15</v>
      </c>
      <c r="J7623" s="4" t="s">
        <v>15</v>
      </c>
      <c r="K7623" s="4" t="s">
        <v>15</v>
      </c>
      <c r="L7623" s="4" t="s">
        <v>15</v>
      </c>
      <c r="M7623" s="4" t="s">
        <v>156</v>
      </c>
      <c r="N7623" s="3">
        <v>0</v>
      </c>
      <c r="O7623" s="3">
        <v>0</v>
      </c>
    </row>
    <row r="7624" spans="1:15" x14ac:dyDescent="0.3">
      <c r="A7624" s="4">
        <v>7619</v>
      </c>
      <c r="B7624" s="4" t="s">
        <v>16</v>
      </c>
      <c r="C7624" s="4" t="s">
        <v>15</v>
      </c>
      <c r="D7624" s="4" t="s">
        <v>16</v>
      </c>
      <c r="E7624" s="4" t="s">
        <v>14</v>
      </c>
      <c r="F7624" s="4" t="s">
        <v>14</v>
      </c>
      <c r="G7624" s="4" t="s">
        <v>14</v>
      </c>
      <c r="H7624" s="4" t="s">
        <v>15</v>
      </c>
      <c r="I7624" s="4" t="s">
        <v>15</v>
      </c>
      <c r="J7624" s="4" t="s">
        <v>15</v>
      </c>
      <c r="K7624" s="4" t="s">
        <v>15</v>
      </c>
      <c r="L7624" s="4" t="s">
        <v>14</v>
      </c>
      <c r="M7624" s="4" t="s">
        <v>63</v>
      </c>
      <c r="N7624" s="3">
        <v>0</v>
      </c>
      <c r="O7624" s="3">
        <v>0</v>
      </c>
    </row>
    <row r="7625" spans="1:15" x14ac:dyDescent="0.3">
      <c r="A7625" s="4">
        <v>7620</v>
      </c>
      <c r="B7625" s="4" t="s">
        <v>16</v>
      </c>
      <c r="C7625" s="4" t="s">
        <v>15</v>
      </c>
      <c r="D7625" s="4" t="s">
        <v>16</v>
      </c>
      <c r="E7625" s="4" t="s">
        <v>14</v>
      </c>
      <c r="F7625" s="4" t="s">
        <v>14</v>
      </c>
      <c r="G7625" s="4" t="s">
        <v>14</v>
      </c>
      <c r="H7625" s="4" t="s">
        <v>15</v>
      </c>
      <c r="I7625" s="4" t="s">
        <v>15</v>
      </c>
      <c r="J7625" s="4" t="s">
        <v>15</v>
      </c>
      <c r="K7625" s="4" t="s">
        <v>15</v>
      </c>
      <c r="L7625" s="4" t="s">
        <v>14</v>
      </c>
      <c r="M7625" s="4" t="s">
        <v>156</v>
      </c>
      <c r="N7625" s="3">
        <v>0</v>
      </c>
      <c r="O7625" s="3">
        <v>0</v>
      </c>
    </row>
    <row r="7626" spans="1:15" x14ac:dyDescent="0.3">
      <c r="A7626" s="4">
        <v>7621</v>
      </c>
      <c r="B7626" s="4" t="s">
        <v>16</v>
      </c>
      <c r="C7626" s="4" t="s">
        <v>15</v>
      </c>
      <c r="D7626" s="4" t="s">
        <v>16</v>
      </c>
      <c r="E7626" s="4" t="s">
        <v>14</v>
      </c>
      <c r="F7626" s="4" t="s">
        <v>14</v>
      </c>
      <c r="G7626" s="4" t="s">
        <v>14</v>
      </c>
      <c r="H7626" s="4" t="s">
        <v>15</v>
      </c>
      <c r="I7626" s="4" t="s">
        <v>15</v>
      </c>
      <c r="J7626" s="4" t="s">
        <v>15</v>
      </c>
      <c r="K7626" s="4" t="s">
        <v>14</v>
      </c>
      <c r="L7626" s="4" t="s">
        <v>15</v>
      </c>
      <c r="M7626" s="4" t="s">
        <v>156</v>
      </c>
      <c r="N7626" s="3">
        <v>100</v>
      </c>
      <c r="O7626" s="3">
        <v>100</v>
      </c>
    </row>
    <row r="7627" spans="1:15" x14ac:dyDescent="0.3">
      <c r="A7627" s="4">
        <v>7622</v>
      </c>
      <c r="B7627" s="4" t="s">
        <v>16</v>
      </c>
      <c r="C7627" s="4" t="s">
        <v>15</v>
      </c>
      <c r="D7627" s="4" t="s">
        <v>16</v>
      </c>
      <c r="E7627" s="4" t="s">
        <v>14</v>
      </c>
      <c r="F7627" s="4" t="s">
        <v>14</v>
      </c>
      <c r="G7627" s="4" t="s">
        <v>14</v>
      </c>
      <c r="H7627" s="4" t="s">
        <v>15</v>
      </c>
      <c r="I7627" s="4" t="s">
        <v>15</v>
      </c>
      <c r="J7627" s="4" t="s">
        <v>15</v>
      </c>
      <c r="K7627" s="4" t="s">
        <v>14</v>
      </c>
      <c r="L7627" s="4" t="s">
        <v>15</v>
      </c>
      <c r="M7627" s="4" t="s">
        <v>63</v>
      </c>
      <c r="N7627" s="3">
        <v>100</v>
      </c>
      <c r="O7627" s="3">
        <v>100</v>
      </c>
    </row>
    <row r="7628" spans="1:15" x14ac:dyDescent="0.3">
      <c r="A7628" s="4">
        <v>7623</v>
      </c>
      <c r="B7628" s="4" t="s">
        <v>16</v>
      </c>
      <c r="C7628" s="4" t="s">
        <v>15</v>
      </c>
      <c r="D7628" s="4" t="s">
        <v>16</v>
      </c>
      <c r="E7628" s="4" t="s">
        <v>14</v>
      </c>
      <c r="F7628" s="4" t="s">
        <v>14</v>
      </c>
      <c r="G7628" s="4" t="s">
        <v>14</v>
      </c>
      <c r="H7628" s="4" t="s">
        <v>15</v>
      </c>
      <c r="I7628" s="4" t="s">
        <v>15</v>
      </c>
      <c r="J7628" s="4" t="s">
        <v>15</v>
      </c>
      <c r="K7628" s="4" t="s">
        <v>14</v>
      </c>
      <c r="L7628" s="4" t="s">
        <v>14</v>
      </c>
      <c r="M7628" s="4" t="s">
        <v>63</v>
      </c>
      <c r="N7628" s="3">
        <v>0</v>
      </c>
      <c r="O7628" s="3">
        <v>0</v>
      </c>
    </row>
    <row r="7629" spans="1:15" x14ac:dyDescent="0.3">
      <c r="A7629" s="4">
        <v>7624</v>
      </c>
      <c r="B7629" s="4" t="s">
        <v>16</v>
      </c>
      <c r="C7629" s="4" t="s">
        <v>15</v>
      </c>
      <c r="D7629" s="4" t="s">
        <v>16</v>
      </c>
      <c r="E7629" s="4" t="s">
        <v>14</v>
      </c>
      <c r="F7629" s="4" t="s">
        <v>14</v>
      </c>
      <c r="G7629" s="4" t="s">
        <v>14</v>
      </c>
      <c r="H7629" s="4" t="s">
        <v>15</v>
      </c>
      <c r="I7629" s="4" t="s">
        <v>15</v>
      </c>
      <c r="J7629" s="4" t="s">
        <v>15</v>
      </c>
      <c r="K7629" s="4" t="s">
        <v>14</v>
      </c>
      <c r="L7629" s="4" t="s">
        <v>14</v>
      </c>
      <c r="M7629" s="4" t="s">
        <v>156</v>
      </c>
      <c r="N7629" s="3">
        <v>0</v>
      </c>
      <c r="O7629" s="3">
        <v>0</v>
      </c>
    </row>
    <row r="7630" spans="1:15" x14ac:dyDescent="0.3">
      <c r="A7630" s="4">
        <v>7625</v>
      </c>
      <c r="B7630" s="4" t="s">
        <v>16</v>
      </c>
      <c r="C7630" s="4" t="s">
        <v>15</v>
      </c>
      <c r="D7630" s="4" t="s">
        <v>16</v>
      </c>
      <c r="E7630" s="4" t="s">
        <v>14</v>
      </c>
      <c r="F7630" s="4" t="s">
        <v>14</v>
      </c>
      <c r="G7630" s="4" t="s">
        <v>14</v>
      </c>
      <c r="H7630" s="4" t="s">
        <v>15</v>
      </c>
      <c r="I7630" s="4" t="s">
        <v>15</v>
      </c>
      <c r="J7630" s="4" t="s">
        <v>14</v>
      </c>
      <c r="K7630" s="4" t="s">
        <v>15</v>
      </c>
      <c r="L7630" s="4" t="s">
        <v>15</v>
      </c>
      <c r="M7630" s="4" t="s">
        <v>63</v>
      </c>
      <c r="N7630" s="3">
        <v>0</v>
      </c>
      <c r="O7630" s="3">
        <v>0</v>
      </c>
    </row>
    <row r="7631" spans="1:15" x14ac:dyDescent="0.3">
      <c r="A7631" s="4">
        <v>7626</v>
      </c>
      <c r="B7631" s="4" t="s">
        <v>16</v>
      </c>
      <c r="C7631" s="4" t="s">
        <v>15</v>
      </c>
      <c r="D7631" s="4" t="s">
        <v>16</v>
      </c>
      <c r="E7631" s="4" t="s">
        <v>14</v>
      </c>
      <c r="F7631" s="4" t="s">
        <v>14</v>
      </c>
      <c r="G7631" s="4" t="s">
        <v>14</v>
      </c>
      <c r="H7631" s="4" t="s">
        <v>15</v>
      </c>
      <c r="I7631" s="4" t="s">
        <v>15</v>
      </c>
      <c r="J7631" s="4" t="s">
        <v>14</v>
      </c>
      <c r="K7631" s="4" t="s">
        <v>15</v>
      </c>
      <c r="L7631" s="4" t="s">
        <v>15</v>
      </c>
      <c r="M7631" s="4" t="s">
        <v>156</v>
      </c>
      <c r="N7631" s="3">
        <v>0</v>
      </c>
      <c r="O7631" s="3">
        <v>0</v>
      </c>
    </row>
    <row r="7632" spans="1:15" x14ac:dyDescent="0.3">
      <c r="A7632" s="4">
        <v>7627</v>
      </c>
      <c r="B7632" s="4" t="s">
        <v>16</v>
      </c>
      <c r="C7632" s="4" t="s">
        <v>15</v>
      </c>
      <c r="D7632" s="4" t="s">
        <v>16</v>
      </c>
      <c r="E7632" s="4" t="s">
        <v>14</v>
      </c>
      <c r="F7632" s="4" t="s">
        <v>14</v>
      </c>
      <c r="G7632" s="4" t="s">
        <v>14</v>
      </c>
      <c r="H7632" s="4" t="s">
        <v>15</v>
      </c>
      <c r="I7632" s="4" t="s">
        <v>15</v>
      </c>
      <c r="J7632" s="4" t="s">
        <v>14</v>
      </c>
      <c r="K7632" s="4" t="s">
        <v>15</v>
      </c>
      <c r="L7632" s="4" t="s">
        <v>14</v>
      </c>
      <c r="M7632" s="4" t="s">
        <v>63</v>
      </c>
      <c r="N7632" s="3">
        <v>0</v>
      </c>
      <c r="O7632" s="3">
        <v>0</v>
      </c>
    </row>
    <row r="7633" spans="1:15" x14ac:dyDescent="0.3">
      <c r="A7633" s="4">
        <v>7628</v>
      </c>
      <c r="B7633" s="4" t="s">
        <v>16</v>
      </c>
      <c r="C7633" s="4" t="s">
        <v>15</v>
      </c>
      <c r="D7633" s="4" t="s">
        <v>16</v>
      </c>
      <c r="E7633" s="4" t="s">
        <v>14</v>
      </c>
      <c r="F7633" s="4" t="s">
        <v>14</v>
      </c>
      <c r="G7633" s="4" t="s">
        <v>14</v>
      </c>
      <c r="H7633" s="4" t="s">
        <v>15</v>
      </c>
      <c r="I7633" s="4" t="s">
        <v>15</v>
      </c>
      <c r="J7633" s="4" t="s">
        <v>14</v>
      </c>
      <c r="K7633" s="4" t="s">
        <v>15</v>
      </c>
      <c r="L7633" s="4" t="s">
        <v>14</v>
      </c>
      <c r="M7633" s="4" t="s">
        <v>156</v>
      </c>
      <c r="N7633" s="3">
        <v>0</v>
      </c>
      <c r="O7633" s="3">
        <v>0</v>
      </c>
    </row>
    <row r="7634" spans="1:15" x14ac:dyDescent="0.3">
      <c r="A7634" s="4">
        <v>7629</v>
      </c>
      <c r="B7634" s="4" t="s">
        <v>16</v>
      </c>
      <c r="C7634" s="4" t="s">
        <v>15</v>
      </c>
      <c r="D7634" s="4" t="s">
        <v>16</v>
      </c>
      <c r="E7634" s="4" t="s">
        <v>14</v>
      </c>
      <c r="F7634" s="4" t="s">
        <v>14</v>
      </c>
      <c r="G7634" s="4" t="s">
        <v>14</v>
      </c>
      <c r="H7634" s="4" t="s">
        <v>15</v>
      </c>
      <c r="I7634" s="4" t="s">
        <v>15</v>
      </c>
      <c r="J7634" s="4" t="s">
        <v>14</v>
      </c>
      <c r="K7634" s="4" t="s">
        <v>14</v>
      </c>
      <c r="L7634" s="4" t="s">
        <v>15</v>
      </c>
      <c r="M7634" s="4" t="s">
        <v>63</v>
      </c>
      <c r="N7634" s="3">
        <v>200</v>
      </c>
      <c r="O7634" s="3">
        <v>0</v>
      </c>
    </row>
    <row r="7635" spans="1:15" x14ac:dyDescent="0.3">
      <c r="A7635" s="4">
        <v>7630</v>
      </c>
      <c r="B7635" s="4" t="s">
        <v>16</v>
      </c>
      <c r="C7635" s="4" t="s">
        <v>15</v>
      </c>
      <c r="D7635" s="4" t="s">
        <v>16</v>
      </c>
      <c r="E7635" s="4" t="s">
        <v>14</v>
      </c>
      <c r="F7635" s="4" t="s">
        <v>14</v>
      </c>
      <c r="G7635" s="4" t="s">
        <v>14</v>
      </c>
      <c r="H7635" s="4" t="s">
        <v>15</v>
      </c>
      <c r="I7635" s="4" t="s">
        <v>15</v>
      </c>
      <c r="J7635" s="4" t="s">
        <v>14</v>
      </c>
      <c r="K7635" s="4" t="s">
        <v>14</v>
      </c>
      <c r="L7635" s="4" t="s">
        <v>15</v>
      </c>
      <c r="M7635" s="4" t="s">
        <v>156</v>
      </c>
      <c r="N7635" s="3">
        <v>0</v>
      </c>
      <c r="O7635" s="3">
        <v>0</v>
      </c>
    </row>
    <row r="7636" spans="1:15" x14ac:dyDescent="0.3">
      <c r="A7636" s="4">
        <v>7631</v>
      </c>
      <c r="B7636" s="4" t="s">
        <v>16</v>
      </c>
      <c r="C7636" s="4" t="s">
        <v>15</v>
      </c>
      <c r="D7636" s="4" t="s">
        <v>16</v>
      </c>
      <c r="E7636" s="4" t="s">
        <v>14</v>
      </c>
      <c r="F7636" s="4" t="s">
        <v>14</v>
      </c>
      <c r="G7636" s="4" t="s">
        <v>14</v>
      </c>
      <c r="H7636" s="4" t="s">
        <v>15</v>
      </c>
      <c r="I7636" s="4" t="s">
        <v>15</v>
      </c>
      <c r="J7636" s="4" t="s">
        <v>14</v>
      </c>
      <c r="K7636" s="4" t="s">
        <v>14</v>
      </c>
      <c r="L7636" s="4" t="s">
        <v>14</v>
      </c>
      <c r="M7636" s="4" t="s">
        <v>63</v>
      </c>
      <c r="N7636" s="3">
        <v>0</v>
      </c>
      <c r="O7636" s="3">
        <v>0</v>
      </c>
    </row>
    <row r="7637" spans="1:15" x14ac:dyDescent="0.3">
      <c r="A7637" s="4">
        <v>7632</v>
      </c>
      <c r="B7637" s="4" t="s">
        <v>16</v>
      </c>
      <c r="C7637" s="4" t="s">
        <v>15</v>
      </c>
      <c r="D7637" s="4" t="s">
        <v>16</v>
      </c>
      <c r="E7637" s="4" t="s">
        <v>14</v>
      </c>
      <c r="F7637" s="4" t="s">
        <v>14</v>
      </c>
      <c r="G7637" s="4" t="s">
        <v>14</v>
      </c>
      <c r="H7637" s="4" t="s">
        <v>15</v>
      </c>
      <c r="I7637" s="4" t="s">
        <v>15</v>
      </c>
      <c r="J7637" s="4" t="s">
        <v>14</v>
      </c>
      <c r="K7637" s="4" t="s">
        <v>14</v>
      </c>
      <c r="L7637" s="4" t="s">
        <v>14</v>
      </c>
      <c r="M7637" s="4" t="s">
        <v>156</v>
      </c>
      <c r="N7637" s="3">
        <v>0</v>
      </c>
      <c r="O7637" s="3">
        <v>0</v>
      </c>
    </row>
    <row r="7638" spans="1:15" x14ac:dyDescent="0.3">
      <c r="A7638" s="4">
        <v>7633</v>
      </c>
      <c r="B7638" s="4" t="s">
        <v>16</v>
      </c>
      <c r="C7638" s="4" t="s">
        <v>15</v>
      </c>
      <c r="D7638" s="4" t="s">
        <v>16</v>
      </c>
      <c r="E7638" s="4" t="s">
        <v>14</v>
      </c>
      <c r="F7638" s="4" t="s">
        <v>14</v>
      </c>
      <c r="G7638" s="4" t="s">
        <v>14</v>
      </c>
      <c r="H7638" s="4" t="s">
        <v>15</v>
      </c>
      <c r="I7638" s="4" t="s">
        <v>14</v>
      </c>
      <c r="J7638" s="4" t="s">
        <v>15</v>
      </c>
      <c r="K7638" s="4" t="s">
        <v>15</v>
      </c>
      <c r="L7638" s="4" t="s">
        <v>15</v>
      </c>
      <c r="M7638" s="4" t="s">
        <v>63</v>
      </c>
      <c r="N7638" s="3">
        <v>0</v>
      </c>
      <c r="O7638" s="3">
        <v>0</v>
      </c>
    </row>
    <row r="7639" spans="1:15" x14ac:dyDescent="0.3">
      <c r="A7639" s="4">
        <v>7634</v>
      </c>
      <c r="B7639" s="4" t="s">
        <v>16</v>
      </c>
      <c r="C7639" s="4" t="s">
        <v>15</v>
      </c>
      <c r="D7639" s="4" t="s">
        <v>16</v>
      </c>
      <c r="E7639" s="4" t="s">
        <v>14</v>
      </c>
      <c r="F7639" s="4" t="s">
        <v>14</v>
      </c>
      <c r="G7639" s="4" t="s">
        <v>14</v>
      </c>
      <c r="H7639" s="4" t="s">
        <v>15</v>
      </c>
      <c r="I7639" s="4" t="s">
        <v>14</v>
      </c>
      <c r="J7639" s="4" t="s">
        <v>15</v>
      </c>
      <c r="K7639" s="4" t="s">
        <v>15</v>
      </c>
      <c r="L7639" s="4" t="s">
        <v>15</v>
      </c>
      <c r="M7639" s="4" t="s">
        <v>156</v>
      </c>
      <c r="N7639" s="3">
        <v>0</v>
      </c>
      <c r="O7639" s="3">
        <v>0</v>
      </c>
    </row>
    <row r="7640" spans="1:15" x14ac:dyDescent="0.3">
      <c r="A7640" s="4">
        <v>7635</v>
      </c>
      <c r="B7640" s="4" t="s">
        <v>16</v>
      </c>
      <c r="C7640" s="4" t="s">
        <v>15</v>
      </c>
      <c r="D7640" s="4" t="s">
        <v>16</v>
      </c>
      <c r="E7640" s="4" t="s">
        <v>14</v>
      </c>
      <c r="F7640" s="4" t="s">
        <v>14</v>
      </c>
      <c r="G7640" s="4" t="s">
        <v>14</v>
      </c>
      <c r="H7640" s="4" t="s">
        <v>15</v>
      </c>
      <c r="I7640" s="4" t="s">
        <v>14</v>
      </c>
      <c r="J7640" s="4" t="s">
        <v>15</v>
      </c>
      <c r="K7640" s="4" t="s">
        <v>15</v>
      </c>
      <c r="L7640" s="4" t="s">
        <v>14</v>
      </c>
      <c r="M7640" s="4" t="s">
        <v>63</v>
      </c>
      <c r="N7640" s="3">
        <v>0</v>
      </c>
      <c r="O7640" s="3">
        <v>0</v>
      </c>
    </row>
    <row r="7641" spans="1:15" x14ac:dyDescent="0.3">
      <c r="A7641" s="4">
        <v>7636</v>
      </c>
      <c r="B7641" s="4" t="s">
        <v>16</v>
      </c>
      <c r="C7641" s="4" t="s">
        <v>15</v>
      </c>
      <c r="D7641" s="4" t="s">
        <v>16</v>
      </c>
      <c r="E7641" s="4" t="s">
        <v>14</v>
      </c>
      <c r="F7641" s="4" t="s">
        <v>14</v>
      </c>
      <c r="G7641" s="4" t="s">
        <v>14</v>
      </c>
      <c r="H7641" s="4" t="s">
        <v>15</v>
      </c>
      <c r="I7641" s="4" t="s">
        <v>14</v>
      </c>
      <c r="J7641" s="4" t="s">
        <v>15</v>
      </c>
      <c r="K7641" s="4" t="s">
        <v>15</v>
      </c>
      <c r="L7641" s="4" t="s">
        <v>14</v>
      </c>
      <c r="M7641" s="4" t="s">
        <v>156</v>
      </c>
      <c r="N7641" s="3">
        <v>0</v>
      </c>
      <c r="O7641" s="3">
        <v>0</v>
      </c>
    </row>
    <row r="7642" spans="1:15" x14ac:dyDescent="0.3">
      <c r="A7642" s="4">
        <v>7637</v>
      </c>
      <c r="B7642" s="4" t="s">
        <v>16</v>
      </c>
      <c r="C7642" s="4" t="s">
        <v>15</v>
      </c>
      <c r="D7642" s="4" t="s">
        <v>16</v>
      </c>
      <c r="E7642" s="4" t="s">
        <v>14</v>
      </c>
      <c r="F7642" s="4" t="s">
        <v>14</v>
      </c>
      <c r="G7642" s="4" t="s">
        <v>14</v>
      </c>
      <c r="H7642" s="4" t="s">
        <v>15</v>
      </c>
      <c r="I7642" s="4" t="s">
        <v>14</v>
      </c>
      <c r="J7642" s="4" t="s">
        <v>15</v>
      </c>
      <c r="K7642" s="4" t="s">
        <v>14</v>
      </c>
      <c r="L7642" s="4" t="s">
        <v>15</v>
      </c>
      <c r="M7642" s="4" t="s">
        <v>156</v>
      </c>
      <c r="N7642" s="3">
        <v>0</v>
      </c>
      <c r="O7642" s="3">
        <v>0</v>
      </c>
    </row>
    <row r="7643" spans="1:15" x14ac:dyDescent="0.3">
      <c r="A7643" s="4">
        <v>7638</v>
      </c>
      <c r="B7643" s="4" t="s">
        <v>16</v>
      </c>
      <c r="C7643" s="4" t="s">
        <v>15</v>
      </c>
      <c r="D7643" s="4" t="s">
        <v>16</v>
      </c>
      <c r="E7643" s="4" t="s">
        <v>14</v>
      </c>
      <c r="F7643" s="4" t="s">
        <v>14</v>
      </c>
      <c r="G7643" s="4" t="s">
        <v>14</v>
      </c>
      <c r="H7643" s="4" t="s">
        <v>15</v>
      </c>
      <c r="I7643" s="4" t="s">
        <v>14</v>
      </c>
      <c r="J7643" s="4" t="s">
        <v>15</v>
      </c>
      <c r="K7643" s="4" t="s">
        <v>14</v>
      </c>
      <c r="L7643" s="4" t="s">
        <v>15</v>
      </c>
      <c r="M7643" s="4" t="s">
        <v>63</v>
      </c>
      <c r="N7643" s="3">
        <v>0</v>
      </c>
      <c r="O7643" s="3">
        <v>0</v>
      </c>
    </row>
    <row r="7644" spans="1:15" x14ac:dyDescent="0.3">
      <c r="A7644" s="4">
        <v>7639</v>
      </c>
      <c r="B7644" s="4" t="s">
        <v>16</v>
      </c>
      <c r="C7644" s="4" t="s">
        <v>15</v>
      </c>
      <c r="D7644" s="4" t="s">
        <v>16</v>
      </c>
      <c r="E7644" s="4" t="s">
        <v>14</v>
      </c>
      <c r="F7644" s="4" t="s">
        <v>14</v>
      </c>
      <c r="G7644" s="4" t="s">
        <v>14</v>
      </c>
      <c r="H7644" s="4" t="s">
        <v>15</v>
      </c>
      <c r="I7644" s="4" t="s">
        <v>14</v>
      </c>
      <c r="J7644" s="4" t="s">
        <v>15</v>
      </c>
      <c r="K7644" s="4" t="s">
        <v>14</v>
      </c>
      <c r="L7644" s="4" t="s">
        <v>14</v>
      </c>
      <c r="M7644" s="4" t="s">
        <v>63</v>
      </c>
      <c r="N7644" s="3">
        <v>0</v>
      </c>
      <c r="O7644" s="3">
        <v>0</v>
      </c>
    </row>
    <row r="7645" spans="1:15" x14ac:dyDescent="0.3">
      <c r="A7645" s="4">
        <v>7640</v>
      </c>
      <c r="B7645" s="4" t="s">
        <v>16</v>
      </c>
      <c r="C7645" s="4" t="s">
        <v>15</v>
      </c>
      <c r="D7645" s="4" t="s">
        <v>16</v>
      </c>
      <c r="E7645" s="4" t="s">
        <v>14</v>
      </c>
      <c r="F7645" s="4" t="s">
        <v>14</v>
      </c>
      <c r="G7645" s="4" t="s">
        <v>14</v>
      </c>
      <c r="H7645" s="4" t="s">
        <v>15</v>
      </c>
      <c r="I7645" s="4" t="s">
        <v>14</v>
      </c>
      <c r="J7645" s="4" t="s">
        <v>15</v>
      </c>
      <c r="K7645" s="4" t="s">
        <v>14</v>
      </c>
      <c r="L7645" s="4" t="s">
        <v>14</v>
      </c>
      <c r="M7645" s="4" t="s">
        <v>156</v>
      </c>
      <c r="N7645" s="3">
        <v>0</v>
      </c>
      <c r="O7645" s="3">
        <v>0</v>
      </c>
    </row>
    <row r="7646" spans="1:15" x14ac:dyDescent="0.3">
      <c r="A7646" s="4">
        <v>7641</v>
      </c>
      <c r="B7646" s="4" t="s">
        <v>16</v>
      </c>
      <c r="C7646" s="4" t="s">
        <v>15</v>
      </c>
      <c r="D7646" s="4" t="s">
        <v>16</v>
      </c>
      <c r="E7646" s="4" t="s">
        <v>14</v>
      </c>
      <c r="F7646" s="4" t="s">
        <v>14</v>
      </c>
      <c r="G7646" s="4" t="s">
        <v>14</v>
      </c>
      <c r="H7646" s="4" t="s">
        <v>15</v>
      </c>
      <c r="I7646" s="4" t="s">
        <v>14</v>
      </c>
      <c r="J7646" s="4" t="s">
        <v>14</v>
      </c>
      <c r="K7646" s="4" t="s">
        <v>15</v>
      </c>
      <c r="L7646" s="4" t="s">
        <v>15</v>
      </c>
      <c r="M7646" s="4" t="s">
        <v>63</v>
      </c>
      <c r="N7646" s="3">
        <v>0</v>
      </c>
      <c r="O7646" s="3">
        <v>0</v>
      </c>
    </row>
    <row r="7647" spans="1:15" x14ac:dyDescent="0.3">
      <c r="A7647" s="4">
        <v>7642</v>
      </c>
      <c r="B7647" s="4" t="s">
        <v>16</v>
      </c>
      <c r="C7647" s="4" t="s">
        <v>15</v>
      </c>
      <c r="D7647" s="4" t="s">
        <v>16</v>
      </c>
      <c r="E7647" s="4" t="s">
        <v>14</v>
      </c>
      <c r="F7647" s="4" t="s">
        <v>14</v>
      </c>
      <c r="G7647" s="4" t="s">
        <v>14</v>
      </c>
      <c r="H7647" s="4" t="s">
        <v>15</v>
      </c>
      <c r="I7647" s="4" t="s">
        <v>14</v>
      </c>
      <c r="J7647" s="4" t="s">
        <v>14</v>
      </c>
      <c r="K7647" s="4" t="s">
        <v>15</v>
      </c>
      <c r="L7647" s="4" t="s">
        <v>15</v>
      </c>
      <c r="M7647" s="4" t="s">
        <v>156</v>
      </c>
      <c r="N7647" s="3">
        <v>0</v>
      </c>
      <c r="O7647" s="3">
        <v>0</v>
      </c>
    </row>
    <row r="7648" spans="1:15" x14ac:dyDescent="0.3">
      <c r="A7648" s="4">
        <v>7643</v>
      </c>
      <c r="B7648" s="4" t="s">
        <v>16</v>
      </c>
      <c r="C7648" s="4" t="s">
        <v>15</v>
      </c>
      <c r="D7648" s="4" t="s">
        <v>16</v>
      </c>
      <c r="E7648" s="4" t="s">
        <v>14</v>
      </c>
      <c r="F7648" s="4" t="s">
        <v>14</v>
      </c>
      <c r="G7648" s="4" t="s">
        <v>14</v>
      </c>
      <c r="H7648" s="4" t="s">
        <v>15</v>
      </c>
      <c r="I7648" s="4" t="s">
        <v>14</v>
      </c>
      <c r="J7648" s="4" t="s">
        <v>14</v>
      </c>
      <c r="K7648" s="4" t="s">
        <v>15</v>
      </c>
      <c r="L7648" s="4" t="s">
        <v>14</v>
      </c>
      <c r="M7648" s="4" t="s">
        <v>63</v>
      </c>
      <c r="N7648" s="3">
        <v>0</v>
      </c>
      <c r="O7648" s="3">
        <v>0</v>
      </c>
    </row>
    <row r="7649" spans="1:15" x14ac:dyDescent="0.3">
      <c r="A7649" s="4">
        <v>7644</v>
      </c>
      <c r="B7649" s="4" t="s">
        <v>16</v>
      </c>
      <c r="C7649" s="4" t="s">
        <v>15</v>
      </c>
      <c r="D7649" s="4" t="s">
        <v>16</v>
      </c>
      <c r="E7649" s="4" t="s">
        <v>14</v>
      </c>
      <c r="F7649" s="4" t="s">
        <v>14</v>
      </c>
      <c r="G7649" s="4" t="s">
        <v>14</v>
      </c>
      <c r="H7649" s="4" t="s">
        <v>15</v>
      </c>
      <c r="I7649" s="4" t="s">
        <v>14</v>
      </c>
      <c r="J7649" s="4" t="s">
        <v>14</v>
      </c>
      <c r="K7649" s="4" t="s">
        <v>15</v>
      </c>
      <c r="L7649" s="4" t="s">
        <v>14</v>
      </c>
      <c r="M7649" s="4" t="s">
        <v>156</v>
      </c>
      <c r="N7649" s="3">
        <v>0</v>
      </c>
      <c r="O7649" s="3">
        <v>0</v>
      </c>
    </row>
    <row r="7650" spans="1:15" x14ac:dyDescent="0.3">
      <c r="A7650" s="4">
        <v>7645</v>
      </c>
      <c r="B7650" s="4" t="s">
        <v>16</v>
      </c>
      <c r="C7650" s="4" t="s">
        <v>15</v>
      </c>
      <c r="D7650" s="4" t="s">
        <v>16</v>
      </c>
      <c r="E7650" s="4" t="s">
        <v>14</v>
      </c>
      <c r="F7650" s="4" t="s">
        <v>14</v>
      </c>
      <c r="G7650" s="4" t="s">
        <v>14</v>
      </c>
      <c r="H7650" s="4" t="s">
        <v>15</v>
      </c>
      <c r="I7650" s="4" t="s">
        <v>14</v>
      </c>
      <c r="J7650" s="4" t="s">
        <v>14</v>
      </c>
      <c r="K7650" s="4" t="s">
        <v>14</v>
      </c>
      <c r="L7650" s="4" t="s">
        <v>15</v>
      </c>
      <c r="M7650" s="4" t="s">
        <v>63</v>
      </c>
      <c r="N7650" s="3">
        <v>0</v>
      </c>
      <c r="O7650" s="3">
        <v>0</v>
      </c>
    </row>
    <row r="7651" spans="1:15" x14ac:dyDescent="0.3">
      <c r="A7651" s="4">
        <v>7646</v>
      </c>
      <c r="B7651" s="4" t="s">
        <v>16</v>
      </c>
      <c r="C7651" s="4" t="s">
        <v>15</v>
      </c>
      <c r="D7651" s="4" t="s">
        <v>16</v>
      </c>
      <c r="E7651" s="4" t="s">
        <v>14</v>
      </c>
      <c r="F7651" s="4" t="s">
        <v>14</v>
      </c>
      <c r="G7651" s="4" t="s">
        <v>14</v>
      </c>
      <c r="H7651" s="4" t="s">
        <v>15</v>
      </c>
      <c r="I7651" s="4" t="s">
        <v>14</v>
      </c>
      <c r="J7651" s="4" t="s">
        <v>14</v>
      </c>
      <c r="K7651" s="4" t="s">
        <v>14</v>
      </c>
      <c r="L7651" s="4" t="s">
        <v>15</v>
      </c>
      <c r="M7651" s="4" t="s">
        <v>156</v>
      </c>
      <c r="N7651" s="3">
        <v>0</v>
      </c>
      <c r="O7651" s="3">
        <v>0</v>
      </c>
    </row>
    <row r="7652" spans="1:15" x14ac:dyDescent="0.3">
      <c r="A7652" s="4">
        <v>7647</v>
      </c>
      <c r="B7652" s="4" t="s">
        <v>16</v>
      </c>
      <c r="C7652" s="4" t="s">
        <v>15</v>
      </c>
      <c r="D7652" s="4" t="s">
        <v>16</v>
      </c>
      <c r="E7652" s="4" t="s">
        <v>14</v>
      </c>
      <c r="F7652" s="4" t="s">
        <v>14</v>
      </c>
      <c r="G7652" s="4" t="s">
        <v>14</v>
      </c>
      <c r="H7652" s="4" t="s">
        <v>15</v>
      </c>
      <c r="I7652" s="4" t="s">
        <v>14</v>
      </c>
      <c r="J7652" s="4" t="s">
        <v>14</v>
      </c>
      <c r="K7652" s="4" t="s">
        <v>14</v>
      </c>
      <c r="L7652" s="4" t="s">
        <v>14</v>
      </c>
      <c r="M7652" s="4" t="s">
        <v>63</v>
      </c>
      <c r="N7652" s="3">
        <v>0</v>
      </c>
      <c r="O7652" s="3">
        <v>0</v>
      </c>
    </row>
    <row r="7653" spans="1:15" x14ac:dyDescent="0.3">
      <c r="A7653" s="4">
        <v>7648</v>
      </c>
      <c r="B7653" s="4" t="s">
        <v>16</v>
      </c>
      <c r="C7653" s="4" t="s">
        <v>15</v>
      </c>
      <c r="D7653" s="4" t="s">
        <v>16</v>
      </c>
      <c r="E7653" s="4" t="s">
        <v>14</v>
      </c>
      <c r="F7653" s="4" t="s">
        <v>14</v>
      </c>
      <c r="G7653" s="4" t="s">
        <v>14</v>
      </c>
      <c r="H7653" s="4" t="s">
        <v>15</v>
      </c>
      <c r="I7653" s="4" t="s">
        <v>14</v>
      </c>
      <c r="J7653" s="4" t="s">
        <v>14</v>
      </c>
      <c r="K7653" s="4" t="s">
        <v>14</v>
      </c>
      <c r="L7653" s="4" t="s">
        <v>14</v>
      </c>
      <c r="M7653" s="4" t="s">
        <v>156</v>
      </c>
      <c r="N7653" s="3">
        <v>0</v>
      </c>
      <c r="O7653" s="3">
        <v>0</v>
      </c>
    </row>
    <row r="7654" spans="1:15" x14ac:dyDescent="0.3">
      <c r="A7654" s="4">
        <v>7649</v>
      </c>
      <c r="B7654" s="4" t="s">
        <v>16</v>
      </c>
      <c r="C7654" s="4" t="s">
        <v>15</v>
      </c>
      <c r="D7654" s="4" t="s">
        <v>16</v>
      </c>
      <c r="E7654" s="4" t="s">
        <v>14</v>
      </c>
      <c r="F7654" s="4" t="s">
        <v>14</v>
      </c>
      <c r="G7654" s="4" t="s">
        <v>14</v>
      </c>
      <c r="H7654" s="4" t="s">
        <v>14</v>
      </c>
      <c r="I7654" s="4" t="s">
        <v>15</v>
      </c>
      <c r="J7654" s="4" t="s">
        <v>15</v>
      </c>
      <c r="K7654" s="4" t="s">
        <v>15</v>
      </c>
      <c r="L7654" s="4" t="s">
        <v>15</v>
      </c>
      <c r="M7654" s="4" t="s">
        <v>63</v>
      </c>
      <c r="N7654" s="3">
        <v>0</v>
      </c>
      <c r="O7654" s="3">
        <v>0</v>
      </c>
    </row>
    <row r="7655" spans="1:15" x14ac:dyDescent="0.3">
      <c r="A7655" s="4">
        <v>7650</v>
      </c>
      <c r="B7655" s="4" t="s">
        <v>16</v>
      </c>
      <c r="C7655" s="4" t="s">
        <v>15</v>
      </c>
      <c r="D7655" s="4" t="s">
        <v>16</v>
      </c>
      <c r="E7655" s="4" t="s">
        <v>14</v>
      </c>
      <c r="F7655" s="4" t="s">
        <v>14</v>
      </c>
      <c r="G7655" s="4" t="s">
        <v>14</v>
      </c>
      <c r="H7655" s="4" t="s">
        <v>14</v>
      </c>
      <c r="I7655" s="4" t="s">
        <v>15</v>
      </c>
      <c r="J7655" s="4" t="s">
        <v>15</v>
      </c>
      <c r="K7655" s="4" t="s">
        <v>15</v>
      </c>
      <c r="L7655" s="4" t="s">
        <v>15</v>
      </c>
      <c r="M7655" s="4" t="s">
        <v>156</v>
      </c>
      <c r="N7655" s="3">
        <v>0</v>
      </c>
      <c r="O7655" s="3">
        <v>0</v>
      </c>
    </row>
    <row r="7656" spans="1:15" x14ac:dyDescent="0.3">
      <c r="A7656" s="4">
        <v>7651</v>
      </c>
      <c r="B7656" s="4" t="s">
        <v>16</v>
      </c>
      <c r="C7656" s="4" t="s">
        <v>15</v>
      </c>
      <c r="D7656" s="4" t="s">
        <v>16</v>
      </c>
      <c r="E7656" s="4" t="s">
        <v>14</v>
      </c>
      <c r="F7656" s="4" t="s">
        <v>14</v>
      </c>
      <c r="G7656" s="4" t="s">
        <v>14</v>
      </c>
      <c r="H7656" s="4" t="s">
        <v>14</v>
      </c>
      <c r="I7656" s="4" t="s">
        <v>15</v>
      </c>
      <c r="J7656" s="4" t="s">
        <v>15</v>
      </c>
      <c r="K7656" s="4" t="s">
        <v>15</v>
      </c>
      <c r="L7656" s="4" t="s">
        <v>14</v>
      </c>
      <c r="M7656" s="4" t="s">
        <v>63</v>
      </c>
      <c r="N7656" s="3">
        <v>0</v>
      </c>
      <c r="O7656" s="3">
        <v>0</v>
      </c>
    </row>
    <row r="7657" spans="1:15" x14ac:dyDescent="0.3">
      <c r="A7657" s="4">
        <v>7652</v>
      </c>
      <c r="B7657" s="4" t="s">
        <v>16</v>
      </c>
      <c r="C7657" s="4" t="s">
        <v>15</v>
      </c>
      <c r="D7657" s="4" t="s">
        <v>16</v>
      </c>
      <c r="E7657" s="4" t="s">
        <v>14</v>
      </c>
      <c r="F7657" s="4" t="s">
        <v>14</v>
      </c>
      <c r="G7657" s="4" t="s">
        <v>14</v>
      </c>
      <c r="H7657" s="4" t="s">
        <v>14</v>
      </c>
      <c r="I7657" s="4" t="s">
        <v>15</v>
      </c>
      <c r="J7657" s="4" t="s">
        <v>15</v>
      </c>
      <c r="K7657" s="4" t="s">
        <v>15</v>
      </c>
      <c r="L7657" s="4" t="s">
        <v>14</v>
      </c>
      <c r="M7657" s="4" t="s">
        <v>156</v>
      </c>
      <c r="N7657" s="3">
        <v>0</v>
      </c>
      <c r="O7657" s="3">
        <v>0</v>
      </c>
    </row>
    <row r="7658" spans="1:15" x14ac:dyDescent="0.3">
      <c r="A7658" s="4">
        <v>7653</v>
      </c>
      <c r="B7658" s="4" t="s">
        <v>16</v>
      </c>
      <c r="C7658" s="4" t="s">
        <v>15</v>
      </c>
      <c r="D7658" s="4" t="s">
        <v>16</v>
      </c>
      <c r="E7658" s="4" t="s">
        <v>14</v>
      </c>
      <c r="F7658" s="4" t="s">
        <v>14</v>
      </c>
      <c r="G7658" s="4" t="s">
        <v>14</v>
      </c>
      <c r="H7658" s="4" t="s">
        <v>14</v>
      </c>
      <c r="I7658" s="4" t="s">
        <v>15</v>
      </c>
      <c r="J7658" s="4" t="s">
        <v>15</v>
      </c>
      <c r="K7658" s="4" t="s">
        <v>14</v>
      </c>
      <c r="L7658" s="4" t="s">
        <v>15</v>
      </c>
      <c r="M7658" s="4" t="s">
        <v>156</v>
      </c>
      <c r="N7658" s="3">
        <v>100</v>
      </c>
      <c r="O7658" s="3">
        <v>100</v>
      </c>
    </row>
    <row r="7659" spans="1:15" x14ac:dyDescent="0.3">
      <c r="A7659" s="4">
        <v>7654</v>
      </c>
      <c r="B7659" s="4" t="s">
        <v>16</v>
      </c>
      <c r="C7659" s="4" t="s">
        <v>15</v>
      </c>
      <c r="D7659" s="4" t="s">
        <v>16</v>
      </c>
      <c r="E7659" s="4" t="s">
        <v>14</v>
      </c>
      <c r="F7659" s="4" t="s">
        <v>14</v>
      </c>
      <c r="G7659" s="4" t="s">
        <v>14</v>
      </c>
      <c r="H7659" s="4" t="s">
        <v>14</v>
      </c>
      <c r="I7659" s="4" t="s">
        <v>15</v>
      </c>
      <c r="J7659" s="4" t="s">
        <v>15</v>
      </c>
      <c r="K7659" s="4" t="s">
        <v>14</v>
      </c>
      <c r="L7659" s="4" t="s">
        <v>15</v>
      </c>
      <c r="M7659" s="4" t="s">
        <v>63</v>
      </c>
      <c r="N7659" s="3">
        <v>100</v>
      </c>
      <c r="O7659" s="3">
        <v>100</v>
      </c>
    </row>
    <row r="7660" spans="1:15" x14ac:dyDescent="0.3">
      <c r="A7660" s="4">
        <v>7655</v>
      </c>
      <c r="B7660" s="4" t="s">
        <v>16</v>
      </c>
      <c r="C7660" s="4" t="s">
        <v>15</v>
      </c>
      <c r="D7660" s="4" t="s">
        <v>16</v>
      </c>
      <c r="E7660" s="4" t="s">
        <v>14</v>
      </c>
      <c r="F7660" s="4" t="s">
        <v>14</v>
      </c>
      <c r="G7660" s="4" t="s">
        <v>14</v>
      </c>
      <c r="H7660" s="4" t="s">
        <v>14</v>
      </c>
      <c r="I7660" s="4" t="s">
        <v>15</v>
      </c>
      <c r="J7660" s="4" t="s">
        <v>15</v>
      </c>
      <c r="K7660" s="4" t="s">
        <v>14</v>
      </c>
      <c r="L7660" s="4" t="s">
        <v>14</v>
      </c>
      <c r="M7660" s="4" t="s">
        <v>63</v>
      </c>
      <c r="N7660" s="3">
        <v>0</v>
      </c>
      <c r="O7660" s="3">
        <v>0</v>
      </c>
    </row>
    <row r="7661" spans="1:15" x14ac:dyDescent="0.3">
      <c r="A7661" s="4">
        <v>7656</v>
      </c>
      <c r="B7661" s="4" t="s">
        <v>16</v>
      </c>
      <c r="C7661" s="4" t="s">
        <v>15</v>
      </c>
      <c r="D7661" s="4" t="s">
        <v>16</v>
      </c>
      <c r="E7661" s="4" t="s">
        <v>14</v>
      </c>
      <c r="F7661" s="4" t="s">
        <v>14</v>
      </c>
      <c r="G7661" s="4" t="s">
        <v>14</v>
      </c>
      <c r="H7661" s="4" t="s">
        <v>14</v>
      </c>
      <c r="I7661" s="4" t="s">
        <v>15</v>
      </c>
      <c r="J7661" s="4" t="s">
        <v>15</v>
      </c>
      <c r="K7661" s="4" t="s">
        <v>14</v>
      </c>
      <c r="L7661" s="4" t="s">
        <v>14</v>
      </c>
      <c r="M7661" s="4" t="s">
        <v>156</v>
      </c>
      <c r="N7661" s="3">
        <v>0</v>
      </c>
      <c r="O7661" s="3">
        <v>0</v>
      </c>
    </row>
    <row r="7662" spans="1:15" x14ac:dyDescent="0.3">
      <c r="A7662" s="4">
        <v>7657</v>
      </c>
      <c r="B7662" s="4" t="s">
        <v>16</v>
      </c>
      <c r="C7662" s="4" t="s">
        <v>15</v>
      </c>
      <c r="D7662" s="4" t="s">
        <v>16</v>
      </c>
      <c r="E7662" s="4" t="s">
        <v>14</v>
      </c>
      <c r="F7662" s="4" t="s">
        <v>14</v>
      </c>
      <c r="G7662" s="4" t="s">
        <v>14</v>
      </c>
      <c r="H7662" s="4" t="s">
        <v>14</v>
      </c>
      <c r="I7662" s="4" t="s">
        <v>15</v>
      </c>
      <c r="J7662" s="4" t="s">
        <v>14</v>
      </c>
      <c r="K7662" s="4" t="s">
        <v>15</v>
      </c>
      <c r="L7662" s="4" t="s">
        <v>15</v>
      </c>
      <c r="M7662" s="4" t="s">
        <v>63</v>
      </c>
      <c r="N7662" s="3">
        <v>0</v>
      </c>
      <c r="O7662" s="3">
        <v>0</v>
      </c>
    </row>
    <row r="7663" spans="1:15" x14ac:dyDescent="0.3">
      <c r="A7663" s="4">
        <v>7658</v>
      </c>
      <c r="B7663" s="4" t="s">
        <v>16</v>
      </c>
      <c r="C7663" s="4" t="s">
        <v>15</v>
      </c>
      <c r="D7663" s="4" t="s">
        <v>16</v>
      </c>
      <c r="E7663" s="4" t="s">
        <v>14</v>
      </c>
      <c r="F7663" s="4" t="s">
        <v>14</v>
      </c>
      <c r="G7663" s="4" t="s">
        <v>14</v>
      </c>
      <c r="H7663" s="4" t="s">
        <v>14</v>
      </c>
      <c r="I7663" s="4" t="s">
        <v>15</v>
      </c>
      <c r="J7663" s="4" t="s">
        <v>14</v>
      </c>
      <c r="K7663" s="4" t="s">
        <v>15</v>
      </c>
      <c r="L7663" s="4" t="s">
        <v>15</v>
      </c>
      <c r="M7663" s="4" t="s">
        <v>156</v>
      </c>
      <c r="N7663" s="3">
        <v>0</v>
      </c>
      <c r="O7663" s="3">
        <v>0</v>
      </c>
    </row>
    <row r="7664" spans="1:15" x14ac:dyDescent="0.3">
      <c r="A7664" s="4">
        <v>7659</v>
      </c>
      <c r="B7664" s="4" t="s">
        <v>16</v>
      </c>
      <c r="C7664" s="4" t="s">
        <v>15</v>
      </c>
      <c r="D7664" s="4" t="s">
        <v>16</v>
      </c>
      <c r="E7664" s="4" t="s">
        <v>14</v>
      </c>
      <c r="F7664" s="4" t="s">
        <v>14</v>
      </c>
      <c r="G7664" s="4" t="s">
        <v>14</v>
      </c>
      <c r="H7664" s="4" t="s">
        <v>14</v>
      </c>
      <c r="I7664" s="4" t="s">
        <v>15</v>
      </c>
      <c r="J7664" s="4" t="s">
        <v>14</v>
      </c>
      <c r="K7664" s="4" t="s">
        <v>15</v>
      </c>
      <c r="L7664" s="4" t="s">
        <v>14</v>
      </c>
      <c r="M7664" s="4" t="s">
        <v>63</v>
      </c>
      <c r="N7664" s="3">
        <v>0</v>
      </c>
      <c r="O7664" s="3">
        <v>0</v>
      </c>
    </row>
    <row r="7665" spans="1:15" x14ac:dyDescent="0.3">
      <c r="A7665" s="4">
        <v>7660</v>
      </c>
      <c r="B7665" s="4" t="s">
        <v>16</v>
      </c>
      <c r="C7665" s="4" t="s">
        <v>15</v>
      </c>
      <c r="D7665" s="4" t="s">
        <v>16</v>
      </c>
      <c r="E7665" s="4" t="s">
        <v>14</v>
      </c>
      <c r="F7665" s="4" t="s">
        <v>14</v>
      </c>
      <c r="G7665" s="4" t="s">
        <v>14</v>
      </c>
      <c r="H7665" s="4" t="s">
        <v>14</v>
      </c>
      <c r="I7665" s="4" t="s">
        <v>15</v>
      </c>
      <c r="J7665" s="4" t="s">
        <v>14</v>
      </c>
      <c r="K7665" s="4" t="s">
        <v>15</v>
      </c>
      <c r="L7665" s="4" t="s">
        <v>14</v>
      </c>
      <c r="M7665" s="4" t="s">
        <v>156</v>
      </c>
      <c r="N7665" s="3">
        <v>0</v>
      </c>
      <c r="O7665" s="3">
        <v>0</v>
      </c>
    </row>
    <row r="7666" spans="1:15" x14ac:dyDescent="0.3">
      <c r="A7666" s="4">
        <v>7661</v>
      </c>
      <c r="B7666" s="4" t="s">
        <v>16</v>
      </c>
      <c r="C7666" s="4" t="s">
        <v>15</v>
      </c>
      <c r="D7666" s="4" t="s">
        <v>16</v>
      </c>
      <c r="E7666" s="4" t="s">
        <v>14</v>
      </c>
      <c r="F7666" s="4" t="s">
        <v>14</v>
      </c>
      <c r="G7666" s="4" t="s">
        <v>14</v>
      </c>
      <c r="H7666" s="4" t="s">
        <v>14</v>
      </c>
      <c r="I7666" s="4" t="s">
        <v>15</v>
      </c>
      <c r="J7666" s="4" t="s">
        <v>14</v>
      </c>
      <c r="K7666" s="4" t="s">
        <v>14</v>
      </c>
      <c r="L7666" s="4" t="s">
        <v>15</v>
      </c>
      <c r="M7666" s="4" t="s">
        <v>63</v>
      </c>
      <c r="N7666" s="3">
        <v>700</v>
      </c>
      <c r="O7666" s="3">
        <v>0</v>
      </c>
    </row>
    <row r="7667" spans="1:15" x14ac:dyDescent="0.3">
      <c r="A7667" s="4">
        <v>7662</v>
      </c>
      <c r="B7667" s="4" t="s">
        <v>16</v>
      </c>
      <c r="C7667" s="4" t="s">
        <v>15</v>
      </c>
      <c r="D7667" s="4" t="s">
        <v>16</v>
      </c>
      <c r="E7667" s="4" t="s">
        <v>14</v>
      </c>
      <c r="F7667" s="4" t="s">
        <v>14</v>
      </c>
      <c r="G7667" s="4" t="s">
        <v>14</v>
      </c>
      <c r="H7667" s="4" t="s">
        <v>14</v>
      </c>
      <c r="I7667" s="4" t="s">
        <v>15</v>
      </c>
      <c r="J7667" s="4" t="s">
        <v>14</v>
      </c>
      <c r="K7667" s="4" t="s">
        <v>14</v>
      </c>
      <c r="L7667" s="4" t="s">
        <v>15</v>
      </c>
      <c r="M7667" s="4" t="s">
        <v>156</v>
      </c>
      <c r="N7667" s="3">
        <v>0</v>
      </c>
      <c r="O7667" s="3">
        <v>0</v>
      </c>
    </row>
    <row r="7668" spans="1:15" x14ac:dyDescent="0.3">
      <c r="A7668" s="4">
        <v>7663</v>
      </c>
      <c r="B7668" s="4" t="s">
        <v>16</v>
      </c>
      <c r="C7668" s="4" t="s">
        <v>15</v>
      </c>
      <c r="D7668" s="4" t="s">
        <v>16</v>
      </c>
      <c r="E7668" s="4" t="s">
        <v>14</v>
      </c>
      <c r="F7668" s="4" t="s">
        <v>14</v>
      </c>
      <c r="G7668" s="4" t="s">
        <v>14</v>
      </c>
      <c r="H7668" s="4" t="s">
        <v>14</v>
      </c>
      <c r="I7668" s="4" t="s">
        <v>15</v>
      </c>
      <c r="J7668" s="4" t="s">
        <v>14</v>
      </c>
      <c r="K7668" s="4" t="s">
        <v>14</v>
      </c>
      <c r="L7668" s="4" t="s">
        <v>14</v>
      </c>
      <c r="M7668" s="4" t="s">
        <v>63</v>
      </c>
      <c r="N7668" s="3">
        <v>0</v>
      </c>
      <c r="O7668" s="3">
        <v>0</v>
      </c>
    </row>
    <row r="7669" spans="1:15" x14ac:dyDescent="0.3">
      <c r="A7669" s="4">
        <v>7664</v>
      </c>
      <c r="B7669" s="4" t="s">
        <v>16</v>
      </c>
      <c r="C7669" s="4" t="s">
        <v>15</v>
      </c>
      <c r="D7669" s="4" t="s">
        <v>16</v>
      </c>
      <c r="E7669" s="4" t="s">
        <v>14</v>
      </c>
      <c r="F7669" s="4" t="s">
        <v>14</v>
      </c>
      <c r="G7669" s="4" t="s">
        <v>14</v>
      </c>
      <c r="H7669" s="4" t="s">
        <v>14</v>
      </c>
      <c r="I7669" s="4" t="s">
        <v>15</v>
      </c>
      <c r="J7669" s="4" t="s">
        <v>14</v>
      </c>
      <c r="K7669" s="4" t="s">
        <v>14</v>
      </c>
      <c r="L7669" s="4" t="s">
        <v>14</v>
      </c>
      <c r="M7669" s="4" t="s">
        <v>156</v>
      </c>
      <c r="N7669" s="3">
        <v>0</v>
      </c>
      <c r="O7669" s="3">
        <v>0</v>
      </c>
    </row>
    <row r="7670" spans="1:15" x14ac:dyDescent="0.3">
      <c r="A7670" s="4">
        <v>7665</v>
      </c>
      <c r="B7670" s="4" t="s">
        <v>16</v>
      </c>
      <c r="C7670" s="4" t="s">
        <v>15</v>
      </c>
      <c r="D7670" s="4" t="s">
        <v>16</v>
      </c>
      <c r="E7670" s="4" t="s">
        <v>14</v>
      </c>
      <c r="F7670" s="4" t="s">
        <v>14</v>
      </c>
      <c r="G7670" s="4" t="s">
        <v>14</v>
      </c>
      <c r="H7670" s="4" t="s">
        <v>14</v>
      </c>
      <c r="I7670" s="4" t="s">
        <v>14</v>
      </c>
      <c r="J7670" s="4" t="s">
        <v>15</v>
      </c>
      <c r="K7670" s="4" t="s">
        <v>15</v>
      </c>
      <c r="L7670" s="4" t="s">
        <v>15</v>
      </c>
      <c r="M7670" s="4" t="s">
        <v>63</v>
      </c>
      <c r="N7670" s="3">
        <v>0</v>
      </c>
      <c r="O7670" s="3">
        <v>0</v>
      </c>
    </row>
    <row r="7671" spans="1:15" x14ac:dyDescent="0.3">
      <c r="A7671" s="4">
        <v>7666</v>
      </c>
      <c r="B7671" s="4" t="s">
        <v>16</v>
      </c>
      <c r="C7671" s="4" t="s">
        <v>15</v>
      </c>
      <c r="D7671" s="4" t="s">
        <v>16</v>
      </c>
      <c r="E7671" s="4" t="s">
        <v>14</v>
      </c>
      <c r="F7671" s="4" t="s">
        <v>14</v>
      </c>
      <c r="G7671" s="4" t="s">
        <v>14</v>
      </c>
      <c r="H7671" s="4" t="s">
        <v>14</v>
      </c>
      <c r="I7671" s="4" t="s">
        <v>14</v>
      </c>
      <c r="J7671" s="4" t="s">
        <v>15</v>
      </c>
      <c r="K7671" s="4" t="s">
        <v>15</v>
      </c>
      <c r="L7671" s="4" t="s">
        <v>15</v>
      </c>
      <c r="M7671" s="4" t="s">
        <v>156</v>
      </c>
      <c r="N7671" s="3">
        <v>0</v>
      </c>
      <c r="O7671" s="3">
        <v>0</v>
      </c>
    </row>
    <row r="7672" spans="1:15" x14ac:dyDescent="0.3">
      <c r="A7672" s="4">
        <v>7667</v>
      </c>
      <c r="B7672" s="4" t="s">
        <v>16</v>
      </c>
      <c r="C7672" s="4" t="s">
        <v>15</v>
      </c>
      <c r="D7672" s="4" t="s">
        <v>16</v>
      </c>
      <c r="E7672" s="4" t="s">
        <v>14</v>
      </c>
      <c r="F7672" s="4" t="s">
        <v>14</v>
      </c>
      <c r="G7672" s="4" t="s">
        <v>14</v>
      </c>
      <c r="H7672" s="4" t="s">
        <v>14</v>
      </c>
      <c r="I7672" s="4" t="s">
        <v>14</v>
      </c>
      <c r="J7672" s="4" t="s">
        <v>15</v>
      </c>
      <c r="K7672" s="4" t="s">
        <v>15</v>
      </c>
      <c r="L7672" s="4" t="s">
        <v>14</v>
      </c>
      <c r="M7672" s="4" t="s">
        <v>63</v>
      </c>
      <c r="N7672" s="3">
        <v>0</v>
      </c>
      <c r="O7672" s="3">
        <v>0</v>
      </c>
    </row>
    <row r="7673" spans="1:15" x14ac:dyDescent="0.3">
      <c r="A7673" s="4">
        <v>7668</v>
      </c>
      <c r="B7673" s="4" t="s">
        <v>16</v>
      </c>
      <c r="C7673" s="4" t="s">
        <v>15</v>
      </c>
      <c r="D7673" s="4" t="s">
        <v>16</v>
      </c>
      <c r="E7673" s="4" t="s">
        <v>14</v>
      </c>
      <c r="F7673" s="4" t="s">
        <v>14</v>
      </c>
      <c r="G7673" s="4" t="s">
        <v>14</v>
      </c>
      <c r="H7673" s="4" t="s">
        <v>14</v>
      </c>
      <c r="I7673" s="4" t="s">
        <v>14</v>
      </c>
      <c r="J7673" s="4" t="s">
        <v>15</v>
      </c>
      <c r="K7673" s="4" t="s">
        <v>15</v>
      </c>
      <c r="L7673" s="4" t="s">
        <v>14</v>
      </c>
      <c r="M7673" s="4" t="s">
        <v>156</v>
      </c>
      <c r="N7673" s="3">
        <v>0</v>
      </c>
      <c r="O7673" s="3">
        <v>0</v>
      </c>
    </row>
    <row r="7674" spans="1:15" x14ac:dyDescent="0.3">
      <c r="A7674" s="4">
        <v>7669</v>
      </c>
      <c r="B7674" s="4" t="s">
        <v>16</v>
      </c>
      <c r="C7674" s="4" t="s">
        <v>15</v>
      </c>
      <c r="D7674" s="4" t="s">
        <v>16</v>
      </c>
      <c r="E7674" s="4" t="s">
        <v>14</v>
      </c>
      <c r="F7674" s="4" t="s">
        <v>14</v>
      </c>
      <c r="G7674" s="4" t="s">
        <v>14</v>
      </c>
      <c r="H7674" s="4" t="s">
        <v>14</v>
      </c>
      <c r="I7674" s="4" t="s">
        <v>14</v>
      </c>
      <c r="J7674" s="4" t="s">
        <v>15</v>
      </c>
      <c r="K7674" s="4" t="s">
        <v>14</v>
      </c>
      <c r="L7674" s="4" t="s">
        <v>15</v>
      </c>
      <c r="M7674" s="4" t="s">
        <v>156</v>
      </c>
      <c r="N7674" s="3">
        <v>0</v>
      </c>
      <c r="O7674" s="3">
        <v>0</v>
      </c>
    </row>
    <row r="7675" spans="1:15" x14ac:dyDescent="0.3">
      <c r="A7675" s="4">
        <v>7670</v>
      </c>
      <c r="B7675" s="4" t="s">
        <v>16</v>
      </c>
      <c r="C7675" s="4" t="s">
        <v>15</v>
      </c>
      <c r="D7675" s="4" t="s">
        <v>16</v>
      </c>
      <c r="E7675" s="4" t="s">
        <v>14</v>
      </c>
      <c r="F7675" s="4" t="s">
        <v>14</v>
      </c>
      <c r="G7675" s="4" t="s">
        <v>14</v>
      </c>
      <c r="H7675" s="4" t="s">
        <v>14</v>
      </c>
      <c r="I7675" s="4" t="s">
        <v>14</v>
      </c>
      <c r="J7675" s="4" t="s">
        <v>15</v>
      </c>
      <c r="K7675" s="4" t="s">
        <v>14</v>
      </c>
      <c r="L7675" s="4" t="s">
        <v>15</v>
      </c>
      <c r="M7675" s="4" t="s">
        <v>63</v>
      </c>
      <c r="N7675" s="3">
        <v>0</v>
      </c>
      <c r="O7675" s="3">
        <v>0</v>
      </c>
    </row>
    <row r="7676" spans="1:15" x14ac:dyDescent="0.3">
      <c r="A7676" s="4">
        <v>7671</v>
      </c>
      <c r="B7676" s="4" t="s">
        <v>16</v>
      </c>
      <c r="C7676" s="4" t="s">
        <v>15</v>
      </c>
      <c r="D7676" s="4" t="s">
        <v>16</v>
      </c>
      <c r="E7676" s="4" t="s">
        <v>14</v>
      </c>
      <c r="F7676" s="4" t="s">
        <v>14</v>
      </c>
      <c r="G7676" s="4" t="s">
        <v>14</v>
      </c>
      <c r="H7676" s="4" t="s">
        <v>14</v>
      </c>
      <c r="I7676" s="4" t="s">
        <v>14</v>
      </c>
      <c r="J7676" s="4" t="s">
        <v>15</v>
      </c>
      <c r="K7676" s="4" t="s">
        <v>14</v>
      </c>
      <c r="L7676" s="4" t="s">
        <v>14</v>
      </c>
      <c r="M7676" s="4" t="s">
        <v>63</v>
      </c>
      <c r="N7676" s="3">
        <v>0</v>
      </c>
      <c r="O7676" s="3">
        <v>0</v>
      </c>
    </row>
    <row r="7677" spans="1:15" x14ac:dyDescent="0.3">
      <c r="A7677" s="4">
        <v>7672</v>
      </c>
      <c r="B7677" s="4" t="s">
        <v>16</v>
      </c>
      <c r="C7677" s="4" t="s">
        <v>15</v>
      </c>
      <c r="D7677" s="4" t="s">
        <v>16</v>
      </c>
      <c r="E7677" s="4" t="s">
        <v>14</v>
      </c>
      <c r="F7677" s="4" t="s">
        <v>14</v>
      </c>
      <c r="G7677" s="4" t="s">
        <v>14</v>
      </c>
      <c r="H7677" s="4" t="s">
        <v>14</v>
      </c>
      <c r="I7677" s="4" t="s">
        <v>14</v>
      </c>
      <c r="J7677" s="4" t="s">
        <v>15</v>
      </c>
      <c r="K7677" s="4" t="s">
        <v>14</v>
      </c>
      <c r="L7677" s="4" t="s">
        <v>14</v>
      </c>
      <c r="M7677" s="4" t="s">
        <v>156</v>
      </c>
      <c r="N7677" s="3">
        <v>0</v>
      </c>
      <c r="O7677" s="3">
        <v>0</v>
      </c>
    </row>
    <row r="7678" spans="1:15" x14ac:dyDescent="0.3">
      <c r="A7678" s="4">
        <v>7673</v>
      </c>
      <c r="B7678" s="4" t="s">
        <v>16</v>
      </c>
      <c r="C7678" s="4" t="s">
        <v>15</v>
      </c>
      <c r="D7678" s="4" t="s">
        <v>16</v>
      </c>
      <c r="E7678" s="4" t="s">
        <v>14</v>
      </c>
      <c r="F7678" s="4" t="s">
        <v>14</v>
      </c>
      <c r="G7678" s="4" t="s">
        <v>14</v>
      </c>
      <c r="H7678" s="4" t="s">
        <v>14</v>
      </c>
      <c r="I7678" s="4" t="s">
        <v>14</v>
      </c>
      <c r="J7678" s="4" t="s">
        <v>14</v>
      </c>
      <c r="K7678" s="4" t="s">
        <v>15</v>
      </c>
      <c r="L7678" s="4" t="s">
        <v>15</v>
      </c>
      <c r="M7678" s="4" t="s">
        <v>63</v>
      </c>
      <c r="N7678" s="3">
        <v>0</v>
      </c>
      <c r="O7678" s="3">
        <v>0</v>
      </c>
    </row>
    <row r="7679" spans="1:15" x14ac:dyDescent="0.3">
      <c r="A7679" s="4">
        <v>7674</v>
      </c>
      <c r="B7679" s="4" t="s">
        <v>16</v>
      </c>
      <c r="C7679" s="4" t="s">
        <v>15</v>
      </c>
      <c r="D7679" s="4" t="s">
        <v>16</v>
      </c>
      <c r="E7679" s="4" t="s">
        <v>14</v>
      </c>
      <c r="F7679" s="4" t="s">
        <v>14</v>
      </c>
      <c r="G7679" s="4" t="s">
        <v>14</v>
      </c>
      <c r="H7679" s="4" t="s">
        <v>14</v>
      </c>
      <c r="I7679" s="4" t="s">
        <v>14</v>
      </c>
      <c r="J7679" s="4" t="s">
        <v>14</v>
      </c>
      <c r="K7679" s="4" t="s">
        <v>15</v>
      </c>
      <c r="L7679" s="4" t="s">
        <v>15</v>
      </c>
      <c r="M7679" s="4" t="s">
        <v>156</v>
      </c>
      <c r="N7679" s="3">
        <v>0</v>
      </c>
      <c r="O7679" s="3">
        <v>0</v>
      </c>
    </row>
    <row r="7680" spans="1:15" x14ac:dyDescent="0.3">
      <c r="A7680" s="4">
        <v>7675</v>
      </c>
      <c r="B7680" s="4" t="s">
        <v>16</v>
      </c>
      <c r="C7680" s="4" t="s">
        <v>15</v>
      </c>
      <c r="D7680" s="4" t="s">
        <v>16</v>
      </c>
      <c r="E7680" s="4" t="s">
        <v>14</v>
      </c>
      <c r="F7680" s="4" t="s">
        <v>14</v>
      </c>
      <c r="G7680" s="4" t="s">
        <v>14</v>
      </c>
      <c r="H7680" s="4" t="s">
        <v>14</v>
      </c>
      <c r="I7680" s="4" t="s">
        <v>14</v>
      </c>
      <c r="J7680" s="4" t="s">
        <v>14</v>
      </c>
      <c r="K7680" s="4" t="s">
        <v>15</v>
      </c>
      <c r="L7680" s="4" t="s">
        <v>14</v>
      </c>
      <c r="M7680" s="4" t="s">
        <v>63</v>
      </c>
      <c r="N7680" s="3">
        <v>0</v>
      </c>
      <c r="O7680" s="3">
        <v>0</v>
      </c>
    </row>
    <row r="7681" spans="1:15" x14ac:dyDescent="0.3">
      <c r="A7681" s="4">
        <v>7676</v>
      </c>
      <c r="B7681" s="4" t="s">
        <v>16</v>
      </c>
      <c r="C7681" s="4" t="s">
        <v>15</v>
      </c>
      <c r="D7681" s="4" t="s">
        <v>16</v>
      </c>
      <c r="E7681" s="4" t="s">
        <v>14</v>
      </c>
      <c r="F7681" s="4" t="s">
        <v>14</v>
      </c>
      <c r="G7681" s="4" t="s">
        <v>14</v>
      </c>
      <c r="H7681" s="4" t="s">
        <v>14</v>
      </c>
      <c r="I7681" s="4" t="s">
        <v>14</v>
      </c>
      <c r="J7681" s="4" t="s">
        <v>14</v>
      </c>
      <c r="K7681" s="4" t="s">
        <v>15</v>
      </c>
      <c r="L7681" s="4" t="s">
        <v>14</v>
      </c>
      <c r="M7681" s="4" t="s">
        <v>156</v>
      </c>
      <c r="N7681" s="3">
        <v>0</v>
      </c>
      <c r="O7681" s="3">
        <v>0</v>
      </c>
    </row>
    <row r="7682" spans="1:15" x14ac:dyDescent="0.3">
      <c r="A7682" s="4">
        <v>7677</v>
      </c>
      <c r="B7682" s="4" t="s">
        <v>16</v>
      </c>
      <c r="C7682" s="4" t="s">
        <v>15</v>
      </c>
      <c r="D7682" s="4" t="s">
        <v>16</v>
      </c>
      <c r="E7682" s="4" t="s">
        <v>14</v>
      </c>
      <c r="F7682" s="4" t="s">
        <v>14</v>
      </c>
      <c r="G7682" s="4" t="s">
        <v>14</v>
      </c>
      <c r="H7682" s="4" t="s">
        <v>14</v>
      </c>
      <c r="I7682" s="4" t="s">
        <v>14</v>
      </c>
      <c r="J7682" s="4" t="s">
        <v>14</v>
      </c>
      <c r="K7682" s="4" t="s">
        <v>14</v>
      </c>
      <c r="L7682" s="4" t="s">
        <v>15</v>
      </c>
      <c r="M7682" s="4" t="s">
        <v>63</v>
      </c>
      <c r="N7682" s="3">
        <v>100</v>
      </c>
      <c r="O7682" s="3">
        <v>0</v>
      </c>
    </row>
    <row r="7683" spans="1:15" x14ac:dyDescent="0.3">
      <c r="A7683" s="4">
        <v>7678</v>
      </c>
      <c r="B7683" s="4" t="s">
        <v>16</v>
      </c>
      <c r="C7683" s="4" t="s">
        <v>15</v>
      </c>
      <c r="D7683" s="4" t="s">
        <v>16</v>
      </c>
      <c r="E7683" s="4" t="s">
        <v>14</v>
      </c>
      <c r="F7683" s="4" t="s">
        <v>14</v>
      </c>
      <c r="G7683" s="4" t="s">
        <v>14</v>
      </c>
      <c r="H7683" s="4" t="s">
        <v>14</v>
      </c>
      <c r="I7683" s="4" t="s">
        <v>14</v>
      </c>
      <c r="J7683" s="4" t="s">
        <v>14</v>
      </c>
      <c r="K7683" s="4" t="s">
        <v>14</v>
      </c>
      <c r="L7683" s="4" t="s">
        <v>15</v>
      </c>
      <c r="M7683" s="4" t="s">
        <v>156</v>
      </c>
      <c r="N7683" s="3">
        <v>0</v>
      </c>
      <c r="O7683" s="3">
        <v>0</v>
      </c>
    </row>
    <row r="7684" spans="1:15" x14ac:dyDescent="0.3">
      <c r="A7684" s="4">
        <v>7679</v>
      </c>
      <c r="B7684" s="4" t="s">
        <v>16</v>
      </c>
      <c r="C7684" s="4" t="s">
        <v>15</v>
      </c>
      <c r="D7684" s="4" t="s">
        <v>16</v>
      </c>
      <c r="E7684" s="4" t="s">
        <v>14</v>
      </c>
      <c r="F7684" s="4" t="s">
        <v>14</v>
      </c>
      <c r="G7684" s="4" t="s">
        <v>14</v>
      </c>
      <c r="H7684" s="4" t="s">
        <v>14</v>
      </c>
      <c r="I7684" s="4" t="s">
        <v>14</v>
      </c>
      <c r="J7684" s="4" t="s">
        <v>14</v>
      </c>
      <c r="K7684" s="4" t="s">
        <v>14</v>
      </c>
      <c r="L7684" s="4" t="s">
        <v>14</v>
      </c>
      <c r="M7684" s="4" t="s">
        <v>63</v>
      </c>
      <c r="N7684" s="3">
        <v>0</v>
      </c>
      <c r="O7684" s="3">
        <v>0</v>
      </c>
    </row>
    <row r="7685" spans="1:15" x14ac:dyDescent="0.3">
      <c r="A7685" s="4">
        <v>7680</v>
      </c>
      <c r="B7685" s="4" t="s">
        <v>16</v>
      </c>
      <c r="C7685" s="4" t="s">
        <v>15</v>
      </c>
      <c r="D7685" s="4" t="s">
        <v>16</v>
      </c>
      <c r="E7685" s="4" t="s">
        <v>14</v>
      </c>
      <c r="F7685" s="4" t="s">
        <v>14</v>
      </c>
      <c r="G7685" s="4" t="s">
        <v>14</v>
      </c>
      <c r="H7685" s="4" t="s">
        <v>14</v>
      </c>
      <c r="I7685" s="4" t="s">
        <v>14</v>
      </c>
      <c r="J7685" s="4" t="s">
        <v>14</v>
      </c>
      <c r="K7685" s="4" t="s">
        <v>14</v>
      </c>
      <c r="L7685" s="4" t="s">
        <v>14</v>
      </c>
      <c r="M7685" s="4" t="s">
        <v>156</v>
      </c>
      <c r="N7685" s="3">
        <v>0</v>
      </c>
      <c r="O7685" s="3">
        <v>0</v>
      </c>
    </row>
    <row r="7686" spans="1:15" x14ac:dyDescent="0.3">
      <c r="A7686" s="4">
        <v>7681</v>
      </c>
      <c r="B7686" s="4" t="s">
        <v>16</v>
      </c>
      <c r="C7686" s="4" t="s">
        <v>14</v>
      </c>
      <c r="D7686" s="4" t="s">
        <v>15</v>
      </c>
      <c r="E7686" s="4" t="s">
        <v>15</v>
      </c>
      <c r="F7686" s="4" t="s">
        <v>15</v>
      </c>
      <c r="G7686" s="4" t="s">
        <v>15</v>
      </c>
      <c r="H7686" s="4" t="s">
        <v>15</v>
      </c>
      <c r="I7686" s="4" t="s">
        <v>15</v>
      </c>
      <c r="J7686" s="4" t="s">
        <v>15</v>
      </c>
      <c r="K7686" s="4" t="s">
        <v>15</v>
      </c>
      <c r="L7686" s="4" t="s">
        <v>15</v>
      </c>
      <c r="M7686" s="4" t="s">
        <v>63</v>
      </c>
      <c r="N7686" s="3">
        <v>0</v>
      </c>
      <c r="O7686" s="3">
        <v>0</v>
      </c>
    </row>
    <row r="7687" spans="1:15" x14ac:dyDescent="0.3">
      <c r="A7687" s="4">
        <v>7682</v>
      </c>
      <c r="B7687" s="4" t="s">
        <v>16</v>
      </c>
      <c r="C7687" s="4" t="s">
        <v>14</v>
      </c>
      <c r="D7687" s="4" t="s">
        <v>15</v>
      </c>
      <c r="E7687" s="4" t="s">
        <v>15</v>
      </c>
      <c r="F7687" s="4" t="s">
        <v>15</v>
      </c>
      <c r="G7687" s="4" t="s">
        <v>15</v>
      </c>
      <c r="H7687" s="4" t="s">
        <v>15</v>
      </c>
      <c r="I7687" s="4" t="s">
        <v>15</v>
      </c>
      <c r="J7687" s="4" t="s">
        <v>15</v>
      </c>
      <c r="K7687" s="4" t="s">
        <v>15</v>
      </c>
      <c r="L7687" s="4" t="s">
        <v>15</v>
      </c>
      <c r="M7687" s="4" t="s">
        <v>156</v>
      </c>
      <c r="N7687" s="3">
        <v>0</v>
      </c>
      <c r="O7687" s="3">
        <v>0</v>
      </c>
    </row>
    <row r="7688" spans="1:15" x14ac:dyDescent="0.3">
      <c r="A7688" s="4">
        <v>7683</v>
      </c>
      <c r="B7688" s="4" t="s">
        <v>16</v>
      </c>
      <c r="C7688" s="4" t="s">
        <v>14</v>
      </c>
      <c r="D7688" s="4" t="s">
        <v>15</v>
      </c>
      <c r="E7688" s="4" t="s">
        <v>15</v>
      </c>
      <c r="F7688" s="4" t="s">
        <v>15</v>
      </c>
      <c r="G7688" s="4" t="s">
        <v>15</v>
      </c>
      <c r="H7688" s="4" t="s">
        <v>15</v>
      </c>
      <c r="I7688" s="4" t="s">
        <v>15</v>
      </c>
      <c r="J7688" s="4" t="s">
        <v>15</v>
      </c>
      <c r="K7688" s="4" t="s">
        <v>15</v>
      </c>
      <c r="L7688" s="4" t="s">
        <v>14</v>
      </c>
      <c r="M7688" s="4" t="s">
        <v>63</v>
      </c>
      <c r="N7688" s="3">
        <v>0</v>
      </c>
      <c r="O7688" s="3">
        <v>0</v>
      </c>
    </row>
    <row r="7689" spans="1:15" x14ac:dyDescent="0.3">
      <c r="A7689" s="4">
        <v>7684</v>
      </c>
      <c r="B7689" s="4" t="s">
        <v>16</v>
      </c>
      <c r="C7689" s="4" t="s">
        <v>14</v>
      </c>
      <c r="D7689" s="4" t="s">
        <v>15</v>
      </c>
      <c r="E7689" s="4" t="s">
        <v>15</v>
      </c>
      <c r="F7689" s="4" t="s">
        <v>15</v>
      </c>
      <c r="G7689" s="4" t="s">
        <v>15</v>
      </c>
      <c r="H7689" s="4" t="s">
        <v>15</v>
      </c>
      <c r="I7689" s="4" t="s">
        <v>15</v>
      </c>
      <c r="J7689" s="4" t="s">
        <v>15</v>
      </c>
      <c r="K7689" s="4" t="s">
        <v>15</v>
      </c>
      <c r="L7689" s="4" t="s">
        <v>14</v>
      </c>
      <c r="M7689" s="4" t="s">
        <v>156</v>
      </c>
      <c r="N7689" s="3">
        <v>0</v>
      </c>
      <c r="O7689" s="3">
        <v>0</v>
      </c>
    </row>
    <row r="7690" spans="1:15" x14ac:dyDescent="0.3">
      <c r="A7690" s="4">
        <v>7685</v>
      </c>
      <c r="B7690" s="4" t="s">
        <v>16</v>
      </c>
      <c r="C7690" s="4" t="s">
        <v>14</v>
      </c>
      <c r="D7690" s="4" t="s">
        <v>15</v>
      </c>
      <c r="E7690" s="4" t="s">
        <v>15</v>
      </c>
      <c r="F7690" s="4" t="s">
        <v>15</v>
      </c>
      <c r="G7690" s="4" t="s">
        <v>15</v>
      </c>
      <c r="H7690" s="4" t="s">
        <v>15</v>
      </c>
      <c r="I7690" s="4" t="s">
        <v>15</v>
      </c>
      <c r="J7690" s="4" t="s">
        <v>15</v>
      </c>
      <c r="K7690" s="4" t="s">
        <v>14</v>
      </c>
      <c r="L7690" s="4" t="s">
        <v>15</v>
      </c>
      <c r="M7690" s="4" t="s">
        <v>156</v>
      </c>
      <c r="N7690" s="3">
        <v>0</v>
      </c>
      <c r="O7690" s="3">
        <v>0</v>
      </c>
    </row>
    <row r="7691" spans="1:15" x14ac:dyDescent="0.3">
      <c r="A7691" s="4">
        <v>7686</v>
      </c>
      <c r="B7691" s="4" t="s">
        <v>16</v>
      </c>
      <c r="C7691" s="4" t="s">
        <v>14</v>
      </c>
      <c r="D7691" s="4" t="s">
        <v>15</v>
      </c>
      <c r="E7691" s="4" t="s">
        <v>15</v>
      </c>
      <c r="F7691" s="4" t="s">
        <v>15</v>
      </c>
      <c r="G7691" s="4" t="s">
        <v>15</v>
      </c>
      <c r="H7691" s="4" t="s">
        <v>15</v>
      </c>
      <c r="I7691" s="4" t="s">
        <v>15</v>
      </c>
      <c r="J7691" s="4" t="s">
        <v>15</v>
      </c>
      <c r="K7691" s="4" t="s">
        <v>14</v>
      </c>
      <c r="L7691" s="4" t="s">
        <v>15</v>
      </c>
      <c r="M7691" s="4" t="s">
        <v>63</v>
      </c>
      <c r="N7691" s="3">
        <v>700</v>
      </c>
      <c r="O7691" s="3">
        <v>1600</v>
      </c>
    </row>
    <row r="7692" spans="1:15" x14ac:dyDescent="0.3">
      <c r="A7692" s="4">
        <v>7687</v>
      </c>
      <c r="B7692" s="4" t="s">
        <v>16</v>
      </c>
      <c r="C7692" s="4" t="s">
        <v>14</v>
      </c>
      <c r="D7692" s="4" t="s">
        <v>15</v>
      </c>
      <c r="E7692" s="4" t="s">
        <v>15</v>
      </c>
      <c r="F7692" s="4" t="s">
        <v>15</v>
      </c>
      <c r="G7692" s="4" t="s">
        <v>15</v>
      </c>
      <c r="H7692" s="4" t="s">
        <v>15</v>
      </c>
      <c r="I7692" s="4" t="s">
        <v>15</v>
      </c>
      <c r="J7692" s="4" t="s">
        <v>15</v>
      </c>
      <c r="K7692" s="4" t="s">
        <v>14</v>
      </c>
      <c r="L7692" s="4" t="s">
        <v>14</v>
      </c>
      <c r="M7692" s="4" t="s">
        <v>63</v>
      </c>
      <c r="N7692" s="3">
        <v>0</v>
      </c>
      <c r="O7692" s="3">
        <v>0</v>
      </c>
    </row>
    <row r="7693" spans="1:15" x14ac:dyDescent="0.3">
      <c r="A7693" s="4">
        <v>7688</v>
      </c>
      <c r="B7693" s="4" t="s">
        <v>16</v>
      </c>
      <c r="C7693" s="4" t="s">
        <v>14</v>
      </c>
      <c r="D7693" s="4" t="s">
        <v>15</v>
      </c>
      <c r="E7693" s="4" t="s">
        <v>15</v>
      </c>
      <c r="F7693" s="4" t="s">
        <v>15</v>
      </c>
      <c r="G7693" s="4" t="s">
        <v>15</v>
      </c>
      <c r="H7693" s="4" t="s">
        <v>15</v>
      </c>
      <c r="I7693" s="4" t="s">
        <v>15</v>
      </c>
      <c r="J7693" s="4" t="s">
        <v>15</v>
      </c>
      <c r="K7693" s="4" t="s">
        <v>14</v>
      </c>
      <c r="L7693" s="4" t="s">
        <v>14</v>
      </c>
      <c r="M7693" s="4" t="s">
        <v>156</v>
      </c>
      <c r="N7693" s="3">
        <v>0</v>
      </c>
      <c r="O7693" s="3">
        <v>0</v>
      </c>
    </row>
    <row r="7694" spans="1:15" x14ac:dyDescent="0.3">
      <c r="A7694" s="4">
        <v>7689</v>
      </c>
      <c r="B7694" s="4" t="s">
        <v>16</v>
      </c>
      <c r="C7694" s="4" t="s">
        <v>14</v>
      </c>
      <c r="D7694" s="4" t="s">
        <v>15</v>
      </c>
      <c r="E7694" s="4" t="s">
        <v>15</v>
      </c>
      <c r="F7694" s="4" t="s">
        <v>15</v>
      </c>
      <c r="G7694" s="4" t="s">
        <v>15</v>
      </c>
      <c r="H7694" s="4" t="s">
        <v>15</v>
      </c>
      <c r="I7694" s="4" t="s">
        <v>15</v>
      </c>
      <c r="J7694" s="4" t="s">
        <v>14</v>
      </c>
      <c r="K7694" s="4" t="s">
        <v>15</v>
      </c>
      <c r="L7694" s="4" t="s">
        <v>15</v>
      </c>
      <c r="M7694" s="4" t="s">
        <v>63</v>
      </c>
      <c r="N7694" s="3">
        <v>0</v>
      </c>
      <c r="O7694" s="3">
        <v>0</v>
      </c>
    </row>
    <row r="7695" spans="1:15" x14ac:dyDescent="0.3">
      <c r="A7695" s="4">
        <v>7690</v>
      </c>
      <c r="B7695" s="4" t="s">
        <v>16</v>
      </c>
      <c r="C7695" s="4" t="s">
        <v>14</v>
      </c>
      <c r="D7695" s="4" t="s">
        <v>15</v>
      </c>
      <c r="E7695" s="4" t="s">
        <v>15</v>
      </c>
      <c r="F7695" s="4" t="s">
        <v>15</v>
      </c>
      <c r="G7695" s="4" t="s">
        <v>15</v>
      </c>
      <c r="H7695" s="4" t="s">
        <v>15</v>
      </c>
      <c r="I7695" s="4" t="s">
        <v>15</v>
      </c>
      <c r="J7695" s="4" t="s">
        <v>14</v>
      </c>
      <c r="K7695" s="4" t="s">
        <v>15</v>
      </c>
      <c r="L7695" s="4" t="s">
        <v>15</v>
      </c>
      <c r="M7695" s="4" t="s">
        <v>156</v>
      </c>
      <c r="N7695" s="3">
        <v>0</v>
      </c>
      <c r="O7695" s="3">
        <v>0</v>
      </c>
    </row>
    <row r="7696" spans="1:15" x14ac:dyDescent="0.3">
      <c r="A7696" s="4">
        <v>7691</v>
      </c>
      <c r="B7696" s="4" t="s">
        <v>16</v>
      </c>
      <c r="C7696" s="4" t="s">
        <v>14</v>
      </c>
      <c r="D7696" s="4" t="s">
        <v>15</v>
      </c>
      <c r="E7696" s="4" t="s">
        <v>15</v>
      </c>
      <c r="F7696" s="4" t="s">
        <v>15</v>
      </c>
      <c r="G7696" s="4" t="s">
        <v>15</v>
      </c>
      <c r="H7696" s="4" t="s">
        <v>15</v>
      </c>
      <c r="I7696" s="4" t="s">
        <v>15</v>
      </c>
      <c r="J7696" s="4" t="s">
        <v>14</v>
      </c>
      <c r="K7696" s="4" t="s">
        <v>15</v>
      </c>
      <c r="L7696" s="4" t="s">
        <v>14</v>
      </c>
      <c r="M7696" s="4" t="s">
        <v>63</v>
      </c>
      <c r="N7696" s="3">
        <v>0</v>
      </c>
      <c r="O7696" s="3">
        <v>0</v>
      </c>
    </row>
    <row r="7697" spans="1:15" x14ac:dyDescent="0.3">
      <c r="A7697" s="4">
        <v>7692</v>
      </c>
      <c r="B7697" s="4" t="s">
        <v>16</v>
      </c>
      <c r="C7697" s="4" t="s">
        <v>14</v>
      </c>
      <c r="D7697" s="4" t="s">
        <v>15</v>
      </c>
      <c r="E7697" s="4" t="s">
        <v>15</v>
      </c>
      <c r="F7697" s="4" t="s">
        <v>15</v>
      </c>
      <c r="G7697" s="4" t="s">
        <v>15</v>
      </c>
      <c r="H7697" s="4" t="s">
        <v>15</v>
      </c>
      <c r="I7697" s="4" t="s">
        <v>15</v>
      </c>
      <c r="J7697" s="4" t="s">
        <v>14</v>
      </c>
      <c r="K7697" s="4" t="s">
        <v>15</v>
      </c>
      <c r="L7697" s="4" t="s">
        <v>14</v>
      </c>
      <c r="M7697" s="4" t="s">
        <v>156</v>
      </c>
      <c r="N7697" s="3">
        <v>0</v>
      </c>
      <c r="O7697" s="3">
        <v>0</v>
      </c>
    </row>
    <row r="7698" spans="1:15" x14ac:dyDescent="0.3">
      <c r="A7698" s="4">
        <v>7693</v>
      </c>
      <c r="B7698" s="4" t="s">
        <v>16</v>
      </c>
      <c r="C7698" s="4" t="s">
        <v>14</v>
      </c>
      <c r="D7698" s="4" t="s">
        <v>15</v>
      </c>
      <c r="E7698" s="4" t="s">
        <v>15</v>
      </c>
      <c r="F7698" s="4" t="s">
        <v>15</v>
      </c>
      <c r="G7698" s="4" t="s">
        <v>15</v>
      </c>
      <c r="H7698" s="4" t="s">
        <v>15</v>
      </c>
      <c r="I7698" s="4" t="s">
        <v>15</v>
      </c>
      <c r="J7698" s="4" t="s">
        <v>14</v>
      </c>
      <c r="K7698" s="4" t="s">
        <v>14</v>
      </c>
      <c r="L7698" s="4" t="s">
        <v>15</v>
      </c>
      <c r="M7698" s="4" t="s">
        <v>63</v>
      </c>
      <c r="N7698" s="3">
        <v>0</v>
      </c>
      <c r="O7698" s="3">
        <v>0</v>
      </c>
    </row>
    <row r="7699" spans="1:15" x14ac:dyDescent="0.3">
      <c r="A7699" s="4">
        <v>7694</v>
      </c>
      <c r="B7699" s="4" t="s">
        <v>16</v>
      </c>
      <c r="C7699" s="4" t="s">
        <v>14</v>
      </c>
      <c r="D7699" s="4" t="s">
        <v>15</v>
      </c>
      <c r="E7699" s="4" t="s">
        <v>15</v>
      </c>
      <c r="F7699" s="4" t="s">
        <v>15</v>
      </c>
      <c r="G7699" s="4" t="s">
        <v>15</v>
      </c>
      <c r="H7699" s="4" t="s">
        <v>15</v>
      </c>
      <c r="I7699" s="4" t="s">
        <v>15</v>
      </c>
      <c r="J7699" s="4" t="s">
        <v>14</v>
      </c>
      <c r="K7699" s="4" t="s">
        <v>14</v>
      </c>
      <c r="L7699" s="4" t="s">
        <v>15</v>
      </c>
      <c r="M7699" s="4" t="s">
        <v>156</v>
      </c>
      <c r="N7699" s="3">
        <v>0</v>
      </c>
      <c r="O7699" s="3">
        <v>0</v>
      </c>
    </row>
    <row r="7700" spans="1:15" x14ac:dyDescent="0.3">
      <c r="A7700" s="4">
        <v>7695</v>
      </c>
      <c r="B7700" s="4" t="s">
        <v>16</v>
      </c>
      <c r="C7700" s="4" t="s">
        <v>14</v>
      </c>
      <c r="D7700" s="4" t="s">
        <v>15</v>
      </c>
      <c r="E7700" s="4" t="s">
        <v>15</v>
      </c>
      <c r="F7700" s="4" t="s">
        <v>15</v>
      </c>
      <c r="G7700" s="4" t="s">
        <v>15</v>
      </c>
      <c r="H7700" s="4" t="s">
        <v>15</v>
      </c>
      <c r="I7700" s="4" t="s">
        <v>15</v>
      </c>
      <c r="J7700" s="4" t="s">
        <v>14</v>
      </c>
      <c r="K7700" s="4" t="s">
        <v>14</v>
      </c>
      <c r="L7700" s="4" t="s">
        <v>14</v>
      </c>
      <c r="M7700" s="4" t="s">
        <v>63</v>
      </c>
      <c r="N7700" s="3">
        <v>0</v>
      </c>
      <c r="O7700" s="3">
        <v>0</v>
      </c>
    </row>
    <row r="7701" spans="1:15" x14ac:dyDescent="0.3">
      <c r="A7701" s="4">
        <v>7696</v>
      </c>
      <c r="B7701" s="4" t="s">
        <v>16</v>
      </c>
      <c r="C7701" s="4" t="s">
        <v>14</v>
      </c>
      <c r="D7701" s="4" t="s">
        <v>15</v>
      </c>
      <c r="E7701" s="4" t="s">
        <v>15</v>
      </c>
      <c r="F7701" s="4" t="s">
        <v>15</v>
      </c>
      <c r="G7701" s="4" t="s">
        <v>15</v>
      </c>
      <c r="H7701" s="4" t="s">
        <v>15</v>
      </c>
      <c r="I7701" s="4" t="s">
        <v>15</v>
      </c>
      <c r="J7701" s="4" t="s">
        <v>14</v>
      </c>
      <c r="K7701" s="4" t="s">
        <v>14</v>
      </c>
      <c r="L7701" s="4" t="s">
        <v>14</v>
      </c>
      <c r="M7701" s="4" t="s">
        <v>156</v>
      </c>
      <c r="N7701" s="3">
        <v>0</v>
      </c>
      <c r="O7701" s="3">
        <v>0</v>
      </c>
    </row>
    <row r="7702" spans="1:15" x14ac:dyDescent="0.3">
      <c r="A7702" s="4">
        <v>7697</v>
      </c>
      <c r="B7702" s="4" t="s">
        <v>16</v>
      </c>
      <c r="C7702" s="4" t="s">
        <v>14</v>
      </c>
      <c r="D7702" s="4" t="s">
        <v>15</v>
      </c>
      <c r="E7702" s="4" t="s">
        <v>15</v>
      </c>
      <c r="F7702" s="4" t="s">
        <v>15</v>
      </c>
      <c r="G7702" s="4" t="s">
        <v>15</v>
      </c>
      <c r="H7702" s="4" t="s">
        <v>15</v>
      </c>
      <c r="I7702" s="4" t="s">
        <v>14</v>
      </c>
      <c r="J7702" s="4" t="s">
        <v>15</v>
      </c>
      <c r="K7702" s="4" t="s">
        <v>15</v>
      </c>
      <c r="L7702" s="4" t="s">
        <v>15</v>
      </c>
      <c r="M7702" s="4" t="s">
        <v>63</v>
      </c>
      <c r="N7702" s="3">
        <v>0</v>
      </c>
      <c r="O7702" s="3">
        <v>0</v>
      </c>
    </row>
    <row r="7703" spans="1:15" x14ac:dyDescent="0.3">
      <c r="A7703" s="4">
        <v>7698</v>
      </c>
      <c r="B7703" s="4" t="s">
        <v>16</v>
      </c>
      <c r="C7703" s="4" t="s">
        <v>14</v>
      </c>
      <c r="D7703" s="4" t="s">
        <v>15</v>
      </c>
      <c r="E7703" s="4" t="s">
        <v>15</v>
      </c>
      <c r="F7703" s="4" t="s">
        <v>15</v>
      </c>
      <c r="G7703" s="4" t="s">
        <v>15</v>
      </c>
      <c r="H7703" s="4" t="s">
        <v>15</v>
      </c>
      <c r="I7703" s="4" t="s">
        <v>14</v>
      </c>
      <c r="J7703" s="4" t="s">
        <v>15</v>
      </c>
      <c r="K7703" s="4" t="s">
        <v>15</v>
      </c>
      <c r="L7703" s="4" t="s">
        <v>15</v>
      </c>
      <c r="M7703" s="4" t="s">
        <v>156</v>
      </c>
      <c r="N7703" s="3">
        <v>0</v>
      </c>
      <c r="O7703" s="3">
        <v>0</v>
      </c>
    </row>
    <row r="7704" spans="1:15" x14ac:dyDescent="0.3">
      <c r="A7704" s="4">
        <v>7699</v>
      </c>
      <c r="B7704" s="4" t="s">
        <v>16</v>
      </c>
      <c r="C7704" s="4" t="s">
        <v>14</v>
      </c>
      <c r="D7704" s="4" t="s">
        <v>15</v>
      </c>
      <c r="E7704" s="4" t="s">
        <v>15</v>
      </c>
      <c r="F7704" s="4" t="s">
        <v>15</v>
      </c>
      <c r="G7704" s="4" t="s">
        <v>15</v>
      </c>
      <c r="H7704" s="4" t="s">
        <v>15</v>
      </c>
      <c r="I7704" s="4" t="s">
        <v>14</v>
      </c>
      <c r="J7704" s="4" t="s">
        <v>15</v>
      </c>
      <c r="K7704" s="4" t="s">
        <v>15</v>
      </c>
      <c r="L7704" s="4" t="s">
        <v>14</v>
      </c>
      <c r="M7704" s="4" t="s">
        <v>63</v>
      </c>
      <c r="N7704" s="3">
        <v>0</v>
      </c>
      <c r="O7704" s="3">
        <v>0</v>
      </c>
    </row>
    <row r="7705" spans="1:15" x14ac:dyDescent="0.3">
      <c r="A7705" s="4">
        <v>7700</v>
      </c>
      <c r="B7705" s="4" t="s">
        <v>16</v>
      </c>
      <c r="C7705" s="4" t="s">
        <v>14</v>
      </c>
      <c r="D7705" s="4" t="s">
        <v>15</v>
      </c>
      <c r="E7705" s="4" t="s">
        <v>15</v>
      </c>
      <c r="F7705" s="4" t="s">
        <v>15</v>
      </c>
      <c r="G7705" s="4" t="s">
        <v>15</v>
      </c>
      <c r="H7705" s="4" t="s">
        <v>15</v>
      </c>
      <c r="I7705" s="4" t="s">
        <v>14</v>
      </c>
      <c r="J7705" s="4" t="s">
        <v>15</v>
      </c>
      <c r="K7705" s="4" t="s">
        <v>15</v>
      </c>
      <c r="L7705" s="4" t="s">
        <v>14</v>
      </c>
      <c r="M7705" s="4" t="s">
        <v>156</v>
      </c>
      <c r="N7705" s="3">
        <v>0</v>
      </c>
      <c r="O7705" s="3">
        <v>0</v>
      </c>
    </row>
    <row r="7706" spans="1:15" x14ac:dyDescent="0.3">
      <c r="A7706" s="4">
        <v>7701</v>
      </c>
      <c r="B7706" s="4" t="s">
        <v>16</v>
      </c>
      <c r="C7706" s="4" t="s">
        <v>14</v>
      </c>
      <c r="D7706" s="4" t="s">
        <v>15</v>
      </c>
      <c r="E7706" s="4" t="s">
        <v>15</v>
      </c>
      <c r="F7706" s="4" t="s">
        <v>15</v>
      </c>
      <c r="G7706" s="4" t="s">
        <v>15</v>
      </c>
      <c r="H7706" s="4" t="s">
        <v>15</v>
      </c>
      <c r="I7706" s="4" t="s">
        <v>14</v>
      </c>
      <c r="J7706" s="4" t="s">
        <v>15</v>
      </c>
      <c r="K7706" s="4" t="s">
        <v>14</v>
      </c>
      <c r="L7706" s="4" t="s">
        <v>15</v>
      </c>
      <c r="M7706" s="4" t="s">
        <v>156</v>
      </c>
      <c r="N7706" s="3">
        <v>0</v>
      </c>
      <c r="O7706" s="3">
        <v>0</v>
      </c>
    </row>
    <row r="7707" spans="1:15" x14ac:dyDescent="0.3">
      <c r="A7707" s="4">
        <v>7702</v>
      </c>
      <c r="B7707" s="4" t="s">
        <v>16</v>
      </c>
      <c r="C7707" s="4" t="s">
        <v>14</v>
      </c>
      <c r="D7707" s="4" t="s">
        <v>15</v>
      </c>
      <c r="E7707" s="4" t="s">
        <v>15</v>
      </c>
      <c r="F7707" s="4" t="s">
        <v>15</v>
      </c>
      <c r="G7707" s="4" t="s">
        <v>15</v>
      </c>
      <c r="H7707" s="4" t="s">
        <v>15</v>
      </c>
      <c r="I7707" s="4" t="s">
        <v>14</v>
      </c>
      <c r="J7707" s="4" t="s">
        <v>15</v>
      </c>
      <c r="K7707" s="4" t="s">
        <v>14</v>
      </c>
      <c r="L7707" s="4" t="s">
        <v>15</v>
      </c>
      <c r="M7707" s="4" t="s">
        <v>63</v>
      </c>
      <c r="N7707" s="3">
        <v>100</v>
      </c>
      <c r="O7707" s="3">
        <v>200</v>
      </c>
    </row>
    <row r="7708" spans="1:15" x14ac:dyDescent="0.3">
      <c r="A7708" s="4">
        <v>7703</v>
      </c>
      <c r="B7708" s="4" t="s">
        <v>16</v>
      </c>
      <c r="C7708" s="4" t="s">
        <v>14</v>
      </c>
      <c r="D7708" s="4" t="s">
        <v>15</v>
      </c>
      <c r="E7708" s="4" t="s">
        <v>15</v>
      </c>
      <c r="F7708" s="4" t="s">
        <v>15</v>
      </c>
      <c r="G7708" s="4" t="s">
        <v>15</v>
      </c>
      <c r="H7708" s="4" t="s">
        <v>15</v>
      </c>
      <c r="I7708" s="4" t="s">
        <v>14</v>
      </c>
      <c r="J7708" s="4" t="s">
        <v>15</v>
      </c>
      <c r="K7708" s="4" t="s">
        <v>14</v>
      </c>
      <c r="L7708" s="4" t="s">
        <v>14</v>
      </c>
      <c r="M7708" s="4" t="s">
        <v>63</v>
      </c>
      <c r="N7708" s="3">
        <v>0</v>
      </c>
      <c r="O7708" s="3">
        <v>0</v>
      </c>
    </row>
    <row r="7709" spans="1:15" x14ac:dyDescent="0.3">
      <c r="A7709" s="4">
        <v>7704</v>
      </c>
      <c r="B7709" s="4" t="s">
        <v>16</v>
      </c>
      <c r="C7709" s="4" t="s">
        <v>14</v>
      </c>
      <c r="D7709" s="4" t="s">
        <v>15</v>
      </c>
      <c r="E7709" s="4" t="s">
        <v>15</v>
      </c>
      <c r="F7709" s="4" t="s">
        <v>15</v>
      </c>
      <c r="G7709" s="4" t="s">
        <v>15</v>
      </c>
      <c r="H7709" s="4" t="s">
        <v>15</v>
      </c>
      <c r="I7709" s="4" t="s">
        <v>14</v>
      </c>
      <c r="J7709" s="4" t="s">
        <v>15</v>
      </c>
      <c r="K7709" s="4" t="s">
        <v>14</v>
      </c>
      <c r="L7709" s="4" t="s">
        <v>14</v>
      </c>
      <c r="M7709" s="4" t="s">
        <v>156</v>
      </c>
      <c r="N7709" s="3">
        <v>0</v>
      </c>
      <c r="O7709" s="3">
        <v>0</v>
      </c>
    </row>
    <row r="7710" spans="1:15" x14ac:dyDescent="0.3">
      <c r="A7710" s="4">
        <v>7705</v>
      </c>
      <c r="B7710" s="4" t="s">
        <v>16</v>
      </c>
      <c r="C7710" s="4" t="s">
        <v>14</v>
      </c>
      <c r="D7710" s="4" t="s">
        <v>15</v>
      </c>
      <c r="E7710" s="4" t="s">
        <v>15</v>
      </c>
      <c r="F7710" s="4" t="s">
        <v>15</v>
      </c>
      <c r="G7710" s="4" t="s">
        <v>15</v>
      </c>
      <c r="H7710" s="4" t="s">
        <v>15</v>
      </c>
      <c r="I7710" s="4" t="s">
        <v>14</v>
      </c>
      <c r="J7710" s="4" t="s">
        <v>14</v>
      </c>
      <c r="K7710" s="4" t="s">
        <v>15</v>
      </c>
      <c r="L7710" s="4" t="s">
        <v>15</v>
      </c>
      <c r="M7710" s="4" t="s">
        <v>63</v>
      </c>
      <c r="N7710" s="3">
        <v>0</v>
      </c>
      <c r="O7710" s="3">
        <v>0</v>
      </c>
    </row>
    <row r="7711" spans="1:15" x14ac:dyDescent="0.3">
      <c r="A7711" s="4">
        <v>7706</v>
      </c>
      <c r="B7711" s="4" t="s">
        <v>16</v>
      </c>
      <c r="C7711" s="4" t="s">
        <v>14</v>
      </c>
      <c r="D7711" s="4" t="s">
        <v>15</v>
      </c>
      <c r="E7711" s="4" t="s">
        <v>15</v>
      </c>
      <c r="F7711" s="4" t="s">
        <v>15</v>
      </c>
      <c r="G7711" s="4" t="s">
        <v>15</v>
      </c>
      <c r="H7711" s="4" t="s">
        <v>15</v>
      </c>
      <c r="I7711" s="4" t="s">
        <v>14</v>
      </c>
      <c r="J7711" s="4" t="s">
        <v>14</v>
      </c>
      <c r="K7711" s="4" t="s">
        <v>15</v>
      </c>
      <c r="L7711" s="4" t="s">
        <v>15</v>
      </c>
      <c r="M7711" s="4" t="s">
        <v>156</v>
      </c>
      <c r="N7711" s="3">
        <v>0</v>
      </c>
      <c r="O7711" s="3">
        <v>0</v>
      </c>
    </row>
    <row r="7712" spans="1:15" x14ac:dyDescent="0.3">
      <c r="A7712" s="4">
        <v>7707</v>
      </c>
      <c r="B7712" s="4" t="s">
        <v>16</v>
      </c>
      <c r="C7712" s="4" t="s">
        <v>14</v>
      </c>
      <c r="D7712" s="4" t="s">
        <v>15</v>
      </c>
      <c r="E7712" s="4" t="s">
        <v>15</v>
      </c>
      <c r="F7712" s="4" t="s">
        <v>15</v>
      </c>
      <c r="G7712" s="4" t="s">
        <v>15</v>
      </c>
      <c r="H7712" s="4" t="s">
        <v>15</v>
      </c>
      <c r="I7712" s="4" t="s">
        <v>14</v>
      </c>
      <c r="J7712" s="4" t="s">
        <v>14</v>
      </c>
      <c r="K7712" s="4" t="s">
        <v>15</v>
      </c>
      <c r="L7712" s="4" t="s">
        <v>14</v>
      </c>
      <c r="M7712" s="4" t="s">
        <v>63</v>
      </c>
      <c r="N7712" s="3">
        <v>0</v>
      </c>
      <c r="O7712" s="3">
        <v>0</v>
      </c>
    </row>
    <row r="7713" spans="1:15" x14ac:dyDescent="0.3">
      <c r="A7713" s="4">
        <v>7708</v>
      </c>
      <c r="B7713" s="4" t="s">
        <v>16</v>
      </c>
      <c r="C7713" s="4" t="s">
        <v>14</v>
      </c>
      <c r="D7713" s="4" t="s">
        <v>15</v>
      </c>
      <c r="E7713" s="4" t="s">
        <v>15</v>
      </c>
      <c r="F7713" s="4" t="s">
        <v>15</v>
      </c>
      <c r="G7713" s="4" t="s">
        <v>15</v>
      </c>
      <c r="H7713" s="4" t="s">
        <v>15</v>
      </c>
      <c r="I7713" s="4" t="s">
        <v>14</v>
      </c>
      <c r="J7713" s="4" t="s">
        <v>14</v>
      </c>
      <c r="K7713" s="4" t="s">
        <v>15</v>
      </c>
      <c r="L7713" s="4" t="s">
        <v>14</v>
      </c>
      <c r="M7713" s="4" t="s">
        <v>156</v>
      </c>
      <c r="N7713" s="3">
        <v>0</v>
      </c>
      <c r="O7713" s="3">
        <v>0</v>
      </c>
    </row>
    <row r="7714" spans="1:15" x14ac:dyDescent="0.3">
      <c r="A7714" s="4">
        <v>7709</v>
      </c>
      <c r="B7714" s="4" t="s">
        <v>16</v>
      </c>
      <c r="C7714" s="4" t="s">
        <v>14</v>
      </c>
      <c r="D7714" s="4" t="s">
        <v>15</v>
      </c>
      <c r="E7714" s="4" t="s">
        <v>15</v>
      </c>
      <c r="F7714" s="4" t="s">
        <v>15</v>
      </c>
      <c r="G7714" s="4" t="s">
        <v>15</v>
      </c>
      <c r="H7714" s="4" t="s">
        <v>15</v>
      </c>
      <c r="I7714" s="4" t="s">
        <v>14</v>
      </c>
      <c r="J7714" s="4" t="s">
        <v>14</v>
      </c>
      <c r="K7714" s="4" t="s">
        <v>14</v>
      </c>
      <c r="L7714" s="4" t="s">
        <v>15</v>
      </c>
      <c r="M7714" s="4" t="s">
        <v>63</v>
      </c>
      <c r="N7714" s="3">
        <v>0</v>
      </c>
      <c r="O7714" s="3">
        <v>0</v>
      </c>
    </row>
    <row r="7715" spans="1:15" x14ac:dyDescent="0.3">
      <c r="A7715" s="4">
        <v>7710</v>
      </c>
      <c r="B7715" s="4" t="s">
        <v>16</v>
      </c>
      <c r="C7715" s="4" t="s">
        <v>14</v>
      </c>
      <c r="D7715" s="4" t="s">
        <v>15</v>
      </c>
      <c r="E7715" s="4" t="s">
        <v>15</v>
      </c>
      <c r="F7715" s="4" t="s">
        <v>15</v>
      </c>
      <c r="G7715" s="4" t="s">
        <v>15</v>
      </c>
      <c r="H7715" s="4" t="s">
        <v>15</v>
      </c>
      <c r="I7715" s="4" t="s">
        <v>14</v>
      </c>
      <c r="J7715" s="4" t="s">
        <v>14</v>
      </c>
      <c r="K7715" s="4" t="s">
        <v>14</v>
      </c>
      <c r="L7715" s="4" t="s">
        <v>15</v>
      </c>
      <c r="M7715" s="4" t="s">
        <v>156</v>
      </c>
      <c r="N7715" s="3">
        <v>0</v>
      </c>
      <c r="O7715" s="3">
        <v>0</v>
      </c>
    </row>
    <row r="7716" spans="1:15" x14ac:dyDescent="0.3">
      <c r="A7716" s="4">
        <v>7711</v>
      </c>
      <c r="B7716" s="4" t="s">
        <v>16</v>
      </c>
      <c r="C7716" s="4" t="s">
        <v>14</v>
      </c>
      <c r="D7716" s="4" t="s">
        <v>15</v>
      </c>
      <c r="E7716" s="4" t="s">
        <v>15</v>
      </c>
      <c r="F7716" s="4" t="s">
        <v>15</v>
      </c>
      <c r="G7716" s="4" t="s">
        <v>15</v>
      </c>
      <c r="H7716" s="4" t="s">
        <v>15</v>
      </c>
      <c r="I7716" s="4" t="s">
        <v>14</v>
      </c>
      <c r="J7716" s="4" t="s">
        <v>14</v>
      </c>
      <c r="K7716" s="4" t="s">
        <v>14</v>
      </c>
      <c r="L7716" s="4" t="s">
        <v>14</v>
      </c>
      <c r="M7716" s="4" t="s">
        <v>63</v>
      </c>
      <c r="N7716" s="3">
        <v>0</v>
      </c>
      <c r="O7716" s="3">
        <v>0</v>
      </c>
    </row>
    <row r="7717" spans="1:15" x14ac:dyDescent="0.3">
      <c r="A7717" s="4">
        <v>7712</v>
      </c>
      <c r="B7717" s="4" t="s">
        <v>16</v>
      </c>
      <c r="C7717" s="4" t="s">
        <v>14</v>
      </c>
      <c r="D7717" s="4" t="s">
        <v>15</v>
      </c>
      <c r="E7717" s="4" t="s">
        <v>15</v>
      </c>
      <c r="F7717" s="4" t="s">
        <v>15</v>
      </c>
      <c r="G7717" s="4" t="s">
        <v>15</v>
      </c>
      <c r="H7717" s="4" t="s">
        <v>15</v>
      </c>
      <c r="I7717" s="4" t="s">
        <v>14</v>
      </c>
      <c r="J7717" s="4" t="s">
        <v>14</v>
      </c>
      <c r="K7717" s="4" t="s">
        <v>14</v>
      </c>
      <c r="L7717" s="4" t="s">
        <v>14</v>
      </c>
      <c r="M7717" s="4" t="s">
        <v>156</v>
      </c>
      <c r="N7717" s="3">
        <v>0</v>
      </c>
      <c r="O7717" s="3">
        <v>0</v>
      </c>
    </row>
    <row r="7718" spans="1:15" x14ac:dyDescent="0.3">
      <c r="A7718" s="4">
        <v>7713</v>
      </c>
      <c r="B7718" s="4" t="s">
        <v>16</v>
      </c>
      <c r="C7718" s="4" t="s">
        <v>14</v>
      </c>
      <c r="D7718" s="4" t="s">
        <v>15</v>
      </c>
      <c r="E7718" s="4" t="s">
        <v>15</v>
      </c>
      <c r="F7718" s="4" t="s">
        <v>15</v>
      </c>
      <c r="G7718" s="4" t="s">
        <v>15</v>
      </c>
      <c r="H7718" s="4" t="s">
        <v>14</v>
      </c>
      <c r="I7718" s="4" t="s">
        <v>15</v>
      </c>
      <c r="J7718" s="4" t="s">
        <v>15</v>
      </c>
      <c r="K7718" s="4" t="s">
        <v>15</v>
      </c>
      <c r="L7718" s="4" t="s">
        <v>15</v>
      </c>
      <c r="M7718" s="4" t="s">
        <v>63</v>
      </c>
      <c r="N7718" s="3">
        <v>0</v>
      </c>
      <c r="O7718" s="3">
        <v>0</v>
      </c>
    </row>
    <row r="7719" spans="1:15" x14ac:dyDescent="0.3">
      <c r="A7719" s="4">
        <v>7714</v>
      </c>
      <c r="B7719" s="4" t="s">
        <v>16</v>
      </c>
      <c r="C7719" s="4" t="s">
        <v>14</v>
      </c>
      <c r="D7719" s="4" t="s">
        <v>15</v>
      </c>
      <c r="E7719" s="4" t="s">
        <v>15</v>
      </c>
      <c r="F7719" s="4" t="s">
        <v>15</v>
      </c>
      <c r="G7719" s="4" t="s">
        <v>15</v>
      </c>
      <c r="H7719" s="4" t="s">
        <v>14</v>
      </c>
      <c r="I7719" s="4" t="s">
        <v>15</v>
      </c>
      <c r="J7719" s="4" t="s">
        <v>15</v>
      </c>
      <c r="K7719" s="4" t="s">
        <v>15</v>
      </c>
      <c r="L7719" s="4" t="s">
        <v>15</v>
      </c>
      <c r="M7719" s="4" t="s">
        <v>156</v>
      </c>
      <c r="N7719" s="3">
        <v>0</v>
      </c>
      <c r="O7719" s="3">
        <v>0</v>
      </c>
    </row>
    <row r="7720" spans="1:15" x14ac:dyDescent="0.3">
      <c r="A7720" s="4">
        <v>7715</v>
      </c>
      <c r="B7720" s="4" t="s">
        <v>16</v>
      </c>
      <c r="C7720" s="4" t="s">
        <v>14</v>
      </c>
      <c r="D7720" s="4" t="s">
        <v>15</v>
      </c>
      <c r="E7720" s="4" t="s">
        <v>15</v>
      </c>
      <c r="F7720" s="4" t="s">
        <v>15</v>
      </c>
      <c r="G7720" s="4" t="s">
        <v>15</v>
      </c>
      <c r="H7720" s="4" t="s">
        <v>14</v>
      </c>
      <c r="I7720" s="4" t="s">
        <v>15</v>
      </c>
      <c r="J7720" s="4" t="s">
        <v>15</v>
      </c>
      <c r="K7720" s="4" t="s">
        <v>15</v>
      </c>
      <c r="L7720" s="4" t="s">
        <v>14</v>
      </c>
      <c r="M7720" s="4" t="s">
        <v>63</v>
      </c>
      <c r="N7720" s="3">
        <v>0</v>
      </c>
      <c r="O7720" s="3">
        <v>0</v>
      </c>
    </row>
    <row r="7721" spans="1:15" x14ac:dyDescent="0.3">
      <c r="A7721" s="4">
        <v>7716</v>
      </c>
      <c r="B7721" s="4" t="s">
        <v>16</v>
      </c>
      <c r="C7721" s="4" t="s">
        <v>14</v>
      </c>
      <c r="D7721" s="4" t="s">
        <v>15</v>
      </c>
      <c r="E7721" s="4" t="s">
        <v>15</v>
      </c>
      <c r="F7721" s="4" t="s">
        <v>15</v>
      </c>
      <c r="G7721" s="4" t="s">
        <v>15</v>
      </c>
      <c r="H7721" s="4" t="s">
        <v>14</v>
      </c>
      <c r="I7721" s="4" t="s">
        <v>15</v>
      </c>
      <c r="J7721" s="4" t="s">
        <v>15</v>
      </c>
      <c r="K7721" s="4" t="s">
        <v>15</v>
      </c>
      <c r="L7721" s="4" t="s">
        <v>14</v>
      </c>
      <c r="M7721" s="4" t="s">
        <v>156</v>
      </c>
      <c r="N7721" s="3">
        <v>0</v>
      </c>
      <c r="O7721" s="3">
        <v>0</v>
      </c>
    </row>
    <row r="7722" spans="1:15" x14ac:dyDescent="0.3">
      <c r="A7722" s="4">
        <v>7717</v>
      </c>
      <c r="B7722" s="4" t="s">
        <v>16</v>
      </c>
      <c r="C7722" s="4" t="s">
        <v>14</v>
      </c>
      <c r="D7722" s="4" t="s">
        <v>15</v>
      </c>
      <c r="E7722" s="4" t="s">
        <v>15</v>
      </c>
      <c r="F7722" s="4" t="s">
        <v>15</v>
      </c>
      <c r="G7722" s="4" t="s">
        <v>15</v>
      </c>
      <c r="H7722" s="4" t="s">
        <v>14</v>
      </c>
      <c r="I7722" s="4" t="s">
        <v>15</v>
      </c>
      <c r="J7722" s="4" t="s">
        <v>15</v>
      </c>
      <c r="K7722" s="4" t="s">
        <v>14</v>
      </c>
      <c r="L7722" s="4" t="s">
        <v>15</v>
      </c>
      <c r="M7722" s="4" t="s">
        <v>156</v>
      </c>
      <c r="N7722" s="3">
        <v>0</v>
      </c>
      <c r="O7722" s="3">
        <v>0</v>
      </c>
    </row>
    <row r="7723" spans="1:15" x14ac:dyDescent="0.3">
      <c r="A7723" s="4">
        <v>7718</v>
      </c>
      <c r="B7723" s="4" t="s">
        <v>16</v>
      </c>
      <c r="C7723" s="4" t="s">
        <v>14</v>
      </c>
      <c r="D7723" s="4" t="s">
        <v>15</v>
      </c>
      <c r="E7723" s="4" t="s">
        <v>15</v>
      </c>
      <c r="F7723" s="4" t="s">
        <v>15</v>
      </c>
      <c r="G7723" s="4" t="s">
        <v>15</v>
      </c>
      <c r="H7723" s="4" t="s">
        <v>14</v>
      </c>
      <c r="I7723" s="4" t="s">
        <v>15</v>
      </c>
      <c r="J7723" s="4" t="s">
        <v>15</v>
      </c>
      <c r="K7723" s="4" t="s">
        <v>14</v>
      </c>
      <c r="L7723" s="4" t="s">
        <v>15</v>
      </c>
      <c r="M7723" s="4" t="s">
        <v>63</v>
      </c>
      <c r="N7723" s="3">
        <v>100</v>
      </c>
      <c r="O7723" s="3">
        <v>400</v>
      </c>
    </row>
    <row r="7724" spans="1:15" x14ac:dyDescent="0.3">
      <c r="A7724" s="4">
        <v>7719</v>
      </c>
      <c r="B7724" s="4" t="s">
        <v>16</v>
      </c>
      <c r="C7724" s="4" t="s">
        <v>14</v>
      </c>
      <c r="D7724" s="4" t="s">
        <v>15</v>
      </c>
      <c r="E7724" s="4" t="s">
        <v>15</v>
      </c>
      <c r="F7724" s="4" t="s">
        <v>15</v>
      </c>
      <c r="G7724" s="4" t="s">
        <v>15</v>
      </c>
      <c r="H7724" s="4" t="s">
        <v>14</v>
      </c>
      <c r="I7724" s="4" t="s">
        <v>15</v>
      </c>
      <c r="J7724" s="4" t="s">
        <v>15</v>
      </c>
      <c r="K7724" s="4" t="s">
        <v>14</v>
      </c>
      <c r="L7724" s="4" t="s">
        <v>14</v>
      </c>
      <c r="M7724" s="4" t="s">
        <v>63</v>
      </c>
      <c r="N7724" s="3">
        <v>0</v>
      </c>
      <c r="O7724" s="3">
        <v>0</v>
      </c>
    </row>
    <row r="7725" spans="1:15" x14ac:dyDescent="0.3">
      <c r="A7725" s="4">
        <v>7720</v>
      </c>
      <c r="B7725" s="4" t="s">
        <v>16</v>
      </c>
      <c r="C7725" s="4" t="s">
        <v>14</v>
      </c>
      <c r="D7725" s="4" t="s">
        <v>15</v>
      </c>
      <c r="E7725" s="4" t="s">
        <v>15</v>
      </c>
      <c r="F7725" s="4" t="s">
        <v>15</v>
      </c>
      <c r="G7725" s="4" t="s">
        <v>15</v>
      </c>
      <c r="H7725" s="4" t="s">
        <v>14</v>
      </c>
      <c r="I7725" s="4" t="s">
        <v>15</v>
      </c>
      <c r="J7725" s="4" t="s">
        <v>15</v>
      </c>
      <c r="K7725" s="4" t="s">
        <v>14</v>
      </c>
      <c r="L7725" s="4" t="s">
        <v>14</v>
      </c>
      <c r="M7725" s="4" t="s">
        <v>156</v>
      </c>
      <c r="N7725" s="3">
        <v>0</v>
      </c>
      <c r="O7725" s="3">
        <v>0</v>
      </c>
    </row>
    <row r="7726" spans="1:15" x14ac:dyDescent="0.3">
      <c r="A7726" s="4">
        <v>7721</v>
      </c>
      <c r="B7726" s="4" t="s">
        <v>16</v>
      </c>
      <c r="C7726" s="4" t="s">
        <v>14</v>
      </c>
      <c r="D7726" s="4" t="s">
        <v>15</v>
      </c>
      <c r="E7726" s="4" t="s">
        <v>15</v>
      </c>
      <c r="F7726" s="4" t="s">
        <v>15</v>
      </c>
      <c r="G7726" s="4" t="s">
        <v>15</v>
      </c>
      <c r="H7726" s="4" t="s">
        <v>14</v>
      </c>
      <c r="I7726" s="4" t="s">
        <v>15</v>
      </c>
      <c r="J7726" s="4" t="s">
        <v>14</v>
      </c>
      <c r="K7726" s="4" t="s">
        <v>15</v>
      </c>
      <c r="L7726" s="4" t="s">
        <v>15</v>
      </c>
      <c r="M7726" s="4" t="s">
        <v>63</v>
      </c>
      <c r="N7726" s="3">
        <v>0</v>
      </c>
      <c r="O7726" s="3">
        <v>0</v>
      </c>
    </row>
    <row r="7727" spans="1:15" x14ac:dyDescent="0.3">
      <c r="A7727" s="4">
        <v>7722</v>
      </c>
      <c r="B7727" s="4" t="s">
        <v>16</v>
      </c>
      <c r="C7727" s="4" t="s">
        <v>14</v>
      </c>
      <c r="D7727" s="4" t="s">
        <v>15</v>
      </c>
      <c r="E7727" s="4" t="s">
        <v>15</v>
      </c>
      <c r="F7727" s="4" t="s">
        <v>15</v>
      </c>
      <c r="G7727" s="4" t="s">
        <v>15</v>
      </c>
      <c r="H7727" s="4" t="s">
        <v>14</v>
      </c>
      <c r="I7727" s="4" t="s">
        <v>15</v>
      </c>
      <c r="J7727" s="4" t="s">
        <v>14</v>
      </c>
      <c r="K7727" s="4" t="s">
        <v>15</v>
      </c>
      <c r="L7727" s="4" t="s">
        <v>15</v>
      </c>
      <c r="M7727" s="4" t="s">
        <v>156</v>
      </c>
      <c r="N7727" s="3">
        <v>0</v>
      </c>
      <c r="O7727" s="3">
        <v>0</v>
      </c>
    </row>
    <row r="7728" spans="1:15" x14ac:dyDescent="0.3">
      <c r="A7728" s="4">
        <v>7723</v>
      </c>
      <c r="B7728" s="4" t="s">
        <v>16</v>
      </c>
      <c r="C7728" s="4" t="s">
        <v>14</v>
      </c>
      <c r="D7728" s="4" t="s">
        <v>15</v>
      </c>
      <c r="E7728" s="4" t="s">
        <v>15</v>
      </c>
      <c r="F7728" s="4" t="s">
        <v>15</v>
      </c>
      <c r="G7728" s="4" t="s">
        <v>15</v>
      </c>
      <c r="H7728" s="4" t="s">
        <v>14</v>
      </c>
      <c r="I7728" s="4" t="s">
        <v>15</v>
      </c>
      <c r="J7728" s="4" t="s">
        <v>14</v>
      </c>
      <c r="K7728" s="4" t="s">
        <v>15</v>
      </c>
      <c r="L7728" s="4" t="s">
        <v>14</v>
      </c>
      <c r="M7728" s="4" t="s">
        <v>63</v>
      </c>
      <c r="N7728" s="3">
        <v>0</v>
      </c>
      <c r="O7728" s="3">
        <v>0</v>
      </c>
    </row>
    <row r="7729" spans="1:15" x14ac:dyDescent="0.3">
      <c r="A7729" s="4">
        <v>7724</v>
      </c>
      <c r="B7729" s="4" t="s">
        <v>16</v>
      </c>
      <c r="C7729" s="4" t="s">
        <v>14</v>
      </c>
      <c r="D7729" s="4" t="s">
        <v>15</v>
      </c>
      <c r="E7729" s="4" t="s">
        <v>15</v>
      </c>
      <c r="F7729" s="4" t="s">
        <v>15</v>
      </c>
      <c r="G7729" s="4" t="s">
        <v>15</v>
      </c>
      <c r="H7729" s="4" t="s">
        <v>14</v>
      </c>
      <c r="I7729" s="4" t="s">
        <v>15</v>
      </c>
      <c r="J7729" s="4" t="s">
        <v>14</v>
      </c>
      <c r="K7729" s="4" t="s">
        <v>15</v>
      </c>
      <c r="L7729" s="4" t="s">
        <v>14</v>
      </c>
      <c r="M7729" s="4" t="s">
        <v>156</v>
      </c>
      <c r="N7729" s="3">
        <v>0</v>
      </c>
      <c r="O7729" s="3">
        <v>0</v>
      </c>
    </row>
    <row r="7730" spans="1:15" x14ac:dyDescent="0.3">
      <c r="A7730" s="4">
        <v>7725</v>
      </c>
      <c r="B7730" s="4" t="s">
        <v>16</v>
      </c>
      <c r="C7730" s="4" t="s">
        <v>14</v>
      </c>
      <c r="D7730" s="4" t="s">
        <v>15</v>
      </c>
      <c r="E7730" s="4" t="s">
        <v>15</v>
      </c>
      <c r="F7730" s="4" t="s">
        <v>15</v>
      </c>
      <c r="G7730" s="4" t="s">
        <v>15</v>
      </c>
      <c r="H7730" s="4" t="s">
        <v>14</v>
      </c>
      <c r="I7730" s="4" t="s">
        <v>15</v>
      </c>
      <c r="J7730" s="4" t="s">
        <v>14</v>
      </c>
      <c r="K7730" s="4" t="s">
        <v>14</v>
      </c>
      <c r="L7730" s="4" t="s">
        <v>15</v>
      </c>
      <c r="M7730" s="4" t="s">
        <v>63</v>
      </c>
      <c r="N7730" s="3">
        <v>0</v>
      </c>
      <c r="O7730" s="3">
        <v>0</v>
      </c>
    </row>
    <row r="7731" spans="1:15" x14ac:dyDescent="0.3">
      <c r="A7731" s="4">
        <v>7726</v>
      </c>
      <c r="B7731" s="4" t="s">
        <v>16</v>
      </c>
      <c r="C7731" s="4" t="s">
        <v>14</v>
      </c>
      <c r="D7731" s="4" t="s">
        <v>15</v>
      </c>
      <c r="E7731" s="4" t="s">
        <v>15</v>
      </c>
      <c r="F7731" s="4" t="s">
        <v>15</v>
      </c>
      <c r="G7731" s="4" t="s">
        <v>15</v>
      </c>
      <c r="H7731" s="4" t="s">
        <v>14</v>
      </c>
      <c r="I7731" s="4" t="s">
        <v>15</v>
      </c>
      <c r="J7731" s="4" t="s">
        <v>14</v>
      </c>
      <c r="K7731" s="4" t="s">
        <v>14</v>
      </c>
      <c r="L7731" s="4" t="s">
        <v>15</v>
      </c>
      <c r="M7731" s="4" t="s">
        <v>156</v>
      </c>
      <c r="N7731" s="3">
        <v>0</v>
      </c>
      <c r="O7731" s="3">
        <v>0</v>
      </c>
    </row>
    <row r="7732" spans="1:15" x14ac:dyDescent="0.3">
      <c r="A7732" s="4">
        <v>7727</v>
      </c>
      <c r="B7732" s="4" t="s">
        <v>16</v>
      </c>
      <c r="C7732" s="4" t="s">
        <v>14</v>
      </c>
      <c r="D7732" s="4" t="s">
        <v>15</v>
      </c>
      <c r="E7732" s="4" t="s">
        <v>15</v>
      </c>
      <c r="F7732" s="4" t="s">
        <v>15</v>
      </c>
      <c r="G7732" s="4" t="s">
        <v>15</v>
      </c>
      <c r="H7732" s="4" t="s">
        <v>14</v>
      </c>
      <c r="I7732" s="4" t="s">
        <v>15</v>
      </c>
      <c r="J7732" s="4" t="s">
        <v>14</v>
      </c>
      <c r="K7732" s="4" t="s">
        <v>14</v>
      </c>
      <c r="L7732" s="4" t="s">
        <v>14</v>
      </c>
      <c r="M7732" s="4" t="s">
        <v>63</v>
      </c>
      <c r="N7732" s="3">
        <v>0</v>
      </c>
      <c r="O7732" s="3">
        <v>0</v>
      </c>
    </row>
    <row r="7733" spans="1:15" x14ac:dyDescent="0.3">
      <c r="A7733" s="4">
        <v>7728</v>
      </c>
      <c r="B7733" s="4" t="s">
        <v>16</v>
      </c>
      <c r="C7733" s="4" t="s">
        <v>14</v>
      </c>
      <c r="D7733" s="4" t="s">
        <v>15</v>
      </c>
      <c r="E7733" s="4" t="s">
        <v>15</v>
      </c>
      <c r="F7733" s="4" t="s">
        <v>15</v>
      </c>
      <c r="G7733" s="4" t="s">
        <v>15</v>
      </c>
      <c r="H7733" s="4" t="s">
        <v>14</v>
      </c>
      <c r="I7733" s="4" t="s">
        <v>15</v>
      </c>
      <c r="J7733" s="4" t="s">
        <v>14</v>
      </c>
      <c r="K7733" s="4" t="s">
        <v>14</v>
      </c>
      <c r="L7733" s="4" t="s">
        <v>14</v>
      </c>
      <c r="M7733" s="4" t="s">
        <v>156</v>
      </c>
      <c r="N7733" s="3">
        <v>0</v>
      </c>
      <c r="O7733" s="3">
        <v>0</v>
      </c>
    </row>
    <row r="7734" spans="1:15" x14ac:dyDescent="0.3">
      <c r="A7734" s="4">
        <v>7729</v>
      </c>
      <c r="B7734" s="4" t="s">
        <v>16</v>
      </c>
      <c r="C7734" s="4" t="s">
        <v>14</v>
      </c>
      <c r="D7734" s="4" t="s">
        <v>15</v>
      </c>
      <c r="E7734" s="4" t="s">
        <v>15</v>
      </c>
      <c r="F7734" s="4" t="s">
        <v>15</v>
      </c>
      <c r="G7734" s="4" t="s">
        <v>15</v>
      </c>
      <c r="H7734" s="4" t="s">
        <v>14</v>
      </c>
      <c r="I7734" s="4" t="s">
        <v>14</v>
      </c>
      <c r="J7734" s="4" t="s">
        <v>15</v>
      </c>
      <c r="K7734" s="4" t="s">
        <v>15</v>
      </c>
      <c r="L7734" s="4" t="s">
        <v>15</v>
      </c>
      <c r="M7734" s="4" t="s">
        <v>63</v>
      </c>
      <c r="N7734" s="3">
        <v>0</v>
      </c>
      <c r="O7734" s="3">
        <v>0</v>
      </c>
    </row>
    <row r="7735" spans="1:15" x14ac:dyDescent="0.3">
      <c r="A7735" s="4">
        <v>7730</v>
      </c>
      <c r="B7735" s="4" t="s">
        <v>16</v>
      </c>
      <c r="C7735" s="4" t="s">
        <v>14</v>
      </c>
      <c r="D7735" s="4" t="s">
        <v>15</v>
      </c>
      <c r="E7735" s="4" t="s">
        <v>15</v>
      </c>
      <c r="F7735" s="4" t="s">
        <v>15</v>
      </c>
      <c r="G7735" s="4" t="s">
        <v>15</v>
      </c>
      <c r="H7735" s="4" t="s">
        <v>14</v>
      </c>
      <c r="I7735" s="4" t="s">
        <v>14</v>
      </c>
      <c r="J7735" s="4" t="s">
        <v>15</v>
      </c>
      <c r="K7735" s="4" t="s">
        <v>15</v>
      </c>
      <c r="L7735" s="4" t="s">
        <v>15</v>
      </c>
      <c r="M7735" s="4" t="s">
        <v>156</v>
      </c>
      <c r="N7735" s="3">
        <v>0</v>
      </c>
      <c r="O7735" s="3">
        <v>0</v>
      </c>
    </row>
    <row r="7736" spans="1:15" x14ac:dyDescent="0.3">
      <c r="A7736" s="4">
        <v>7731</v>
      </c>
      <c r="B7736" s="4" t="s">
        <v>16</v>
      </c>
      <c r="C7736" s="4" t="s">
        <v>14</v>
      </c>
      <c r="D7736" s="4" t="s">
        <v>15</v>
      </c>
      <c r="E7736" s="4" t="s">
        <v>15</v>
      </c>
      <c r="F7736" s="4" t="s">
        <v>15</v>
      </c>
      <c r="G7736" s="4" t="s">
        <v>15</v>
      </c>
      <c r="H7736" s="4" t="s">
        <v>14</v>
      </c>
      <c r="I7736" s="4" t="s">
        <v>14</v>
      </c>
      <c r="J7736" s="4" t="s">
        <v>15</v>
      </c>
      <c r="K7736" s="4" t="s">
        <v>15</v>
      </c>
      <c r="L7736" s="4" t="s">
        <v>14</v>
      </c>
      <c r="M7736" s="4" t="s">
        <v>63</v>
      </c>
      <c r="N7736" s="3">
        <v>0</v>
      </c>
      <c r="O7736" s="3">
        <v>0</v>
      </c>
    </row>
    <row r="7737" spans="1:15" x14ac:dyDescent="0.3">
      <c r="A7737" s="4">
        <v>7732</v>
      </c>
      <c r="B7737" s="4" t="s">
        <v>16</v>
      </c>
      <c r="C7737" s="4" t="s">
        <v>14</v>
      </c>
      <c r="D7737" s="4" t="s">
        <v>15</v>
      </c>
      <c r="E7737" s="4" t="s">
        <v>15</v>
      </c>
      <c r="F7737" s="4" t="s">
        <v>15</v>
      </c>
      <c r="G7737" s="4" t="s">
        <v>15</v>
      </c>
      <c r="H7737" s="4" t="s">
        <v>14</v>
      </c>
      <c r="I7737" s="4" t="s">
        <v>14</v>
      </c>
      <c r="J7737" s="4" t="s">
        <v>15</v>
      </c>
      <c r="K7737" s="4" t="s">
        <v>15</v>
      </c>
      <c r="L7737" s="4" t="s">
        <v>14</v>
      </c>
      <c r="M7737" s="4" t="s">
        <v>156</v>
      </c>
      <c r="N7737" s="3">
        <v>0</v>
      </c>
      <c r="O7737" s="3">
        <v>0</v>
      </c>
    </row>
    <row r="7738" spans="1:15" x14ac:dyDescent="0.3">
      <c r="A7738" s="4">
        <v>7733</v>
      </c>
      <c r="B7738" s="4" t="s">
        <v>16</v>
      </c>
      <c r="C7738" s="4" t="s">
        <v>14</v>
      </c>
      <c r="D7738" s="4" t="s">
        <v>15</v>
      </c>
      <c r="E7738" s="4" t="s">
        <v>15</v>
      </c>
      <c r="F7738" s="4" t="s">
        <v>15</v>
      </c>
      <c r="G7738" s="4" t="s">
        <v>15</v>
      </c>
      <c r="H7738" s="4" t="s">
        <v>14</v>
      </c>
      <c r="I7738" s="4" t="s">
        <v>14</v>
      </c>
      <c r="J7738" s="4" t="s">
        <v>15</v>
      </c>
      <c r="K7738" s="4" t="s">
        <v>14</v>
      </c>
      <c r="L7738" s="4" t="s">
        <v>15</v>
      </c>
      <c r="M7738" s="4" t="s">
        <v>156</v>
      </c>
      <c r="N7738" s="3">
        <v>0</v>
      </c>
      <c r="O7738" s="3">
        <v>0</v>
      </c>
    </row>
    <row r="7739" spans="1:15" x14ac:dyDescent="0.3">
      <c r="A7739" s="4">
        <v>7734</v>
      </c>
      <c r="B7739" s="4" t="s">
        <v>16</v>
      </c>
      <c r="C7739" s="4" t="s">
        <v>14</v>
      </c>
      <c r="D7739" s="4" t="s">
        <v>15</v>
      </c>
      <c r="E7739" s="4" t="s">
        <v>15</v>
      </c>
      <c r="F7739" s="4" t="s">
        <v>15</v>
      </c>
      <c r="G7739" s="4" t="s">
        <v>15</v>
      </c>
      <c r="H7739" s="4" t="s">
        <v>14</v>
      </c>
      <c r="I7739" s="4" t="s">
        <v>14</v>
      </c>
      <c r="J7739" s="4" t="s">
        <v>15</v>
      </c>
      <c r="K7739" s="4" t="s">
        <v>14</v>
      </c>
      <c r="L7739" s="4" t="s">
        <v>15</v>
      </c>
      <c r="M7739" s="4" t="s">
        <v>63</v>
      </c>
      <c r="N7739" s="3">
        <v>0</v>
      </c>
      <c r="O7739" s="3">
        <v>0</v>
      </c>
    </row>
    <row r="7740" spans="1:15" x14ac:dyDescent="0.3">
      <c r="A7740" s="4">
        <v>7735</v>
      </c>
      <c r="B7740" s="4" t="s">
        <v>16</v>
      </c>
      <c r="C7740" s="4" t="s">
        <v>14</v>
      </c>
      <c r="D7740" s="4" t="s">
        <v>15</v>
      </c>
      <c r="E7740" s="4" t="s">
        <v>15</v>
      </c>
      <c r="F7740" s="4" t="s">
        <v>15</v>
      </c>
      <c r="G7740" s="4" t="s">
        <v>15</v>
      </c>
      <c r="H7740" s="4" t="s">
        <v>14</v>
      </c>
      <c r="I7740" s="4" t="s">
        <v>14</v>
      </c>
      <c r="J7740" s="4" t="s">
        <v>15</v>
      </c>
      <c r="K7740" s="4" t="s">
        <v>14</v>
      </c>
      <c r="L7740" s="4" t="s">
        <v>14</v>
      </c>
      <c r="M7740" s="4" t="s">
        <v>63</v>
      </c>
      <c r="N7740" s="3">
        <v>0</v>
      </c>
      <c r="O7740" s="3">
        <v>0</v>
      </c>
    </row>
    <row r="7741" spans="1:15" x14ac:dyDescent="0.3">
      <c r="A7741" s="4">
        <v>7736</v>
      </c>
      <c r="B7741" s="4" t="s">
        <v>16</v>
      </c>
      <c r="C7741" s="4" t="s">
        <v>14</v>
      </c>
      <c r="D7741" s="4" t="s">
        <v>15</v>
      </c>
      <c r="E7741" s="4" t="s">
        <v>15</v>
      </c>
      <c r="F7741" s="4" t="s">
        <v>15</v>
      </c>
      <c r="G7741" s="4" t="s">
        <v>15</v>
      </c>
      <c r="H7741" s="4" t="s">
        <v>14</v>
      </c>
      <c r="I7741" s="4" t="s">
        <v>14</v>
      </c>
      <c r="J7741" s="4" t="s">
        <v>15</v>
      </c>
      <c r="K7741" s="4" t="s">
        <v>14</v>
      </c>
      <c r="L7741" s="4" t="s">
        <v>14</v>
      </c>
      <c r="M7741" s="4" t="s">
        <v>156</v>
      </c>
      <c r="N7741" s="3">
        <v>0</v>
      </c>
      <c r="O7741" s="3">
        <v>0</v>
      </c>
    </row>
    <row r="7742" spans="1:15" x14ac:dyDescent="0.3">
      <c r="A7742" s="4">
        <v>7737</v>
      </c>
      <c r="B7742" s="4" t="s">
        <v>16</v>
      </c>
      <c r="C7742" s="4" t="s">
        <v>14</v>
      </c>
      <c r="D7742" s="4" t="s">
        <v>15</v>
      </c>
      <c r="E7742" s="4" t="s">
        <v>15</v>
      </c>
      <c r="F7742" s="4" t="s">
        <v>15</v>
      </c>
      <c r="G7742" s="4" t="s">
        <v>15</v>
      </c>
      <c r="H7742" s="4" t="s">
        <v>14</v>
      </c>
      <c r="I7742" s="4" t="s">
        <v>14</v>
      </c>
      <c r="J7742" s="4" t="s">
        <v>14</v>
      </c>
      <c r="K7742" s="4" t="s">
        <v>15</v>
      </c>
      <c r="L7742" s="4" t="s">
        <v>15</v>
      </c>
      <c r="M7742" s="4" t="s">
        <v>63</v>
      </c>
      <c r="N7742" s="3">
        <v>0</v>
      </c>
      <c r="O7742" s="3">
        <v>0</v>
      </c>
    </row>
    <row r="7743" spans="1:15" x14ac:dyDescent="0.3">
      <c r="A7743" s="4">
        <v>7738</v>
      </c>
      <c r="B7743" s="4" t="s">
        <v>16</v>
      </c>
      <c r="C7743" s="4" t="s">
        <v>14</v>
      </c>
      <c r="D7743" s="4" t="s">
        <v>15</v>
      </c>
      <c r="E7743" s="4" t="s">
        <v>15</v>
      </c>
      <c r="F7743" s="4" t="s">
        <v>15</v>
      </c>
      <c r="G7743" s="4" t="s">
        <v>15</v>
      </c>
      <c r="H7743" s="4" t="s">
        <v>14</v>
      </c>
      <c r="I7743" s="4" t="s">
        <v>14</v>
      </c>
      <c r="J7743" s="4" t="s">
        <v>14</v>
      </c>
      <c r="K7743" s="4" t="s">
        <v>15</v>
      </c>
      <c r="L7743" s="4" t="s">
        <v>15</v>
      </c>
      <c r="M7743" s="4" t="s">
        <v>156</v>
      </c>
      <c r="N7743" s="3">
        <v>0</v>
      </c>
      <c r="O7743" s="3">
        <v>0</v>
      </c>
    </row>
    <row r="7744" spans="1:15" x14ac:dyDescent="0.3">
      <c r="A7744" s="4">
        <v>7739</v>
      </c>
      <c r="B7744" s="4" t="s">
        <v>16</v>
      </c>
      <c r="C7744" s="4" t="s">
        <v>14</v>
      </c>
      <c r="D7744" s="4" t="s">
        <v>15</v>
      </c>
      <c r="E7744" s="4" t="s">
        <v>15</v>
      </c>
      <c r="F7744" s="4" t="s">
        <v>15</v>
      </c>
      <c r="G7744" s="4" t="s">
        <v>15</v>
      </c>
      <c r="H7744" s="4" t="s">
        <v>14</v>
      </c>
      <c r="I7744" s="4" t="s">
        <v>14</v>
      </c>
      <c r="J7744" s="4" t="s">
        <v>14</v>
      </c>
      <c r="K7744" s="4" t="s">
        <v>15</v>
      </c>
      <c r="L7744" s="4" t="s">
        <v>14</v>
      </c>
      <c r="M7744" s="4" t="s">
        <v>63</v>
      </c>
      <c r="N7744" s="3">
        <v>0</v>
      </c>
      <c r="O7744" s="3">
        <v>0</v>
      </c>
    </row>
    <row r="7745" spans="1:15" x14ac:dyDescent="0.3">
      <c r="A7745" s="4">
        <v>7740</v>
      </c>
      <c r="B7745" s="4" t="s">
        <v>16</v>
      </c>
      <c r="C7745" s="4" t="s">
        <v>14</v>
      </c>
      <c r="D7745" s="4" t="s">
        <v>15</v>
      </c>
      <c r="E7745" s="4" t="s">
        <v>15</v>
      </c>
      <c r="F7745" s="4" t="s">
        <v>15</v>
      </c>
      <c r="G7745" s="4" t="s">
        <v>15</v>
      </c>
      <c r="H7745" s="4" t="s">
        <v>14</v>
      </c>
      <c r="I7745" s="4" t="s">
        <v>14</v>
      </c>
      <c r="J7745" s="4" t="s">
        <v>14</v>
      </c>
      <c r="K7745" s="4" t="s">
        <v>15</v>
      </c>
      <c r="L7745" s="4" t="s">
        <v>14</v>
      </c>
      <c r="M7745" s="4" t="s">
        <v>156</v>
      </c>
      <c r="N7745" s="3">
        <v>0</v>
      </c>
      <c r="O7745" s="3">
        <v>0</v>
      </c>
    </row>
    <row r="7746" spans="1:15" x14ac:dyDescent="0.3">
      <c r="A7746" s="4">
        <v>7741</v>
      </c>
      <c r="B7746" s="4" t="s">
        <v>16</v>
      </c>
      <c r="C7746" s="4" t="s">
        <v>14</v>
      </c>
      <c r="D7746" s="4" t="s">
        <v>15</v>
      </c>
      <c r="E7746" s="4" t="s">
        <v>15</v>
      </c>
      <c r="F7746" s="4" t="s">
        <v>15</v>
      </c>
      <c r="G7746" s="4" t="s">
        <v>15</v>
      </c>
      <c r="H7746" s="4" t="s">
        <v>14</v>
      </c>
      <c r="I7746" s="4" t="s">
        <v>14</v>
      </c>
      <c r="J7746" s="4" t="s">
        <v>14</v>
      </c>
      <c r="K7746" s="4" t="s">
        <v>14</v>
      </c>
      <c r="L7746" s="4" t="s">
        <v>15</v>
      </c>
      <c r="M7746" s="4" t="s">
        <v>63</v>
      </c>
      <c r="N7746" s="3">
        <v>0</v>
      </c>
      <c r="O7746" s="3">
        <v>0</v>
      </c>
    </row>
    <row r="7747" spans="1:15" x14ac:dyDescent="0.3">
      <c r="A7747" s="4">
        <v>7742</v>
      </c>
      <c r="B7747" s="4" t="s">
        <v>16</v>
      </c>
      <c r="C7747" s="4" t="s">
        <v>14</v>
      </c>
      <c r="D7747" s="4" t="s">
        <v>15</v>
      </c>
      <c r="E7747" s="4" t="s">
        <v>15</v>
      </c>
      <c r="F7747" s="4" t="s">
        <v>15</v>
      </c>
      <c r="G7747" s="4" t="s">
        <v>15</v>
      </c>
      <c r="H7747" s="4" t="s">
        <v>14</v>
      </c>
      <c r="I7747" s="4" t="s">
        <v>14</v>
      </c>
      <c r="J7747" s="4" t="s">
        <v>14</v>
      </c>
      <c r="K7747" s="4" t="s">
        <v>14</v>
      </c>
      <c r="L7747" s="4" t="s">
        <v>15</v>
      </c>
      <c r="M7747" s="4" t="s">
        <v>156</v>
      </c>
      <c r="N7747" s="3">
        <v>0</v>
      </c>
      <c r="O7747" s="3">
        <v>0</v>
      </c>
    </row>
    <row r="7748" spans="1:15" x14ac:dyDescent="0.3">
      <c r="A7748" s="4">
        <v>7743</v>
      </c>
      <c r="B7748" s="4" t="s">
        <v>16</v>
      </c>
      <c r="C7748" s="4" t="s">
        <v>14</v>
      </c>
      <c r="D7748" s="4" t="s">
        <v>15</v>
      </c>
      <c r="E7748" s="4" t="s">
        <v>15</v>
      </c>
      <c r="F7748" s="4" t="s">
        <v>15</v>
      </c>
      <c r="G7748" s="4" t="s">
        <v>15</v>
      </c>
      <c r="H7748" s="4" t="s">
        <v>14</v>
      </c>
      <c r="I7748" s="4" t="s">
        <v>14</v>
      </c>
      <c r="J7748" s="4" t="s">
        <v>14</v>
      </c>
      <c r="K7748" s="4" t="s">
        <v>14</v>
      </c>
      <c r="L7748" s="4" t="s">
        <v>14</v>
      </c>
      <c r="M7748" s="4" t="s">
        <v>63</v>
      </c>
      <c r="N7748" s="3">
        <v>0</v>
      </c>
      <c r="O7748" s="3">
        <v>0</v>
      </c>
    </row>
    <row r="7749" spans="1:15" x14ac:dyDescent="0.3">
      <c r="A7749" s="4">
        <v>7744</v>
      </c>
      <c r="B7749" s="4" t="s">
        <v>16</v>
      </c>
      <c r="C7749" s="4" t="s">
        <v>14</v>
      </c>
      <c r="D7749" s="4" t="s">
        <v>15</v>
      </c>
      <c r="E7749" s="4" t="s">
        <v>15</v>
      </c>
      <c r="F7749" s="4" t="s">
        <v>15</v>
      </c>
      <c r="G7749" s="4" t="s">
        <v>15</v>
      </c>
      <c r="H7749" s="4" t="s">
        <v>14</v>
      </c>
      <c r="I7749" s="4" t="s">
        <v>14</v>
      </c>
      <c r="J7749" s="4" t="s">
        <v>14</v>
      </c>
      <c r="K7749" s="4" t="s">
        <v>14</v>
      </c>
      <c r="L7749" s="4" t="s">
        <v>14</v>
      </c>
      <c r="M7749" s="4" t="s">
        <v>156</v>
      </c>
      <c r="N7749" s="3">
        <v>0</v>
      </c>
      <c r="O7749" s="3">
        <v>0</v>
      </c>
    </row>
    <row r="7750" spans="1:15" x14ac:dyDescent="0.3">
      <c r="A7750" s="4">
        <v>7745</v>
      </c>
      <c r="B7750" s="4" t="s">
        <v>16</v>
      </c>
      <c r="C7750" s="4" t="s">
        <v>14</v>
      </c>
      <c r="D7750" s="4" t="s">
        <v>15</v>
      </c>
      <c r="E7750" s="4" t="s">
        <v>15</v>
      </c>
      <c r="F7750" s="4" t="s">
        <v>15</v>
      </c>
      <c r="G7750" s="4" t="s">
        <v>14</v>
      </c>
      <c r="H7750" s="4" t="s">
        <v>15</v>
      </c>
      <c r="I7750" s="4" t="s">
        <v>15</v>
      </c>
      <c r="J7750" s="4" t="s">
        <v>15</v>
      </c>
      <c r="K7750" s="4" t="s">
        <v>15</v>
      </c>
      <c r="L7750" s="4" t="s">
        <v>15</v>
      </c>
      <c r="M7750" s="4" t="s">
        <v>63</v>
      </c>
      <c r="N7750" s="3">
        <v>0</v>
      </c>
      <c r="O7750" s="3">
        <v>0</v>
      </c>
    </row>
    <row r="7751" spans="1:15" x14ac:dyDescent="0.3">
      <c r="A7751" s="4">
        <v>7746</v>
      </c>
      <c r="B7751" s="4" t="s">
        <v>16</v>
      </c>
      <c r="C7751" s="4" t="s">
        <v>14</v>
      </c>
      <c r="D7751" s="4" t="s">
        <v>15</v>
      </c>
      <c r="E7751" s="4" t="s">
        <v>15</v>
      </c>
      <c r="F7751" s="4" t="s">
        <v>15</v>
      </c>
      <c r="G7751" s="4" t="s">
        <v>14</v>
      </c>
      <c r="H7751" s="4" t="s">
        <v>15</v>
      </c>
      <c r="I7751" s="4" t="s">
        <v>15</v>
      </c>
      <c r="J7751" s="4" t="s">
        <v>15</v>
      </c>
      <c r="K7751" s="4" t="s">
        <v>15</v>
      </c>
      <c r="L7751" s="4" t="s">
        <v>15</v>
      </c>
      <c r="M7751" s="4" t="s">
        <v>156</v>
      </c>
      <c r="N7751" s="3">
        <v>0</v>
      </c>
      <c r="O7751" s="3">
        <v>0</v>
      </c>
    </row>
    <row r="7752" spans="1:15" x14ac:dyDescent="0.3">
      <c r="A7752" s="4">
        <v>7747</v>
      </c>
      <c r="B7752" s="4" t="s">
        <v>16</v>
      </c>
      <c r="C7752" s="4" t="s">
        <v>14</v>
      </c>
      <c r="D7752" s="4" t="s">
        <v>15</v>
      </c>
      <c r="E7752" s="4" t="s">
        <v>15</v>
      </c>
      <c r="F7752" s="4" t="s">
        <v>15</v>
      </c>
      <c r="G7752" s="4" t="s">
        <v>14</v>
      </c>
      <c r="H7752" s="4" t="s">
        <v>15</v>
      </c>
      <c r="I7752" s="4" t="s">
        <v>15</v>
      </c>
      <c r="J7752" s="4" t="s">
        <v>15</v>
      </c>
      <c r="K7752" s="4" t="s">
        <v>15</v>
      </c>
      <c r="L7752" s="4" t="s">
        <v>14</v>
      </c>
      <c r="M7752" s="4" t="s">
        <v>63</v>
      </c>
      <c r="N7752" s="3">
        <v>0</v>
      </c>
      <c r="O7752" s="3">
        <v>0</v>
      </c>
    </row>
    <row r="7753" spans="1:15" x14ac:dyDescent="0.3">
      <c r="A7753" s="4">
        <v>7748</v>
      </c>
      <c r="B7753" s="4" t="s">
        <v>16</v>
      </c>
      <c r="C7753" s="4" t="s">
        <v>14</v>
      </c>
      <c r="D7753" s="4" t="s">
        <v>15</v>
      </c>
      <c r="E7753" s="4" t="s">
        <v>15</v>
      </c>
      <c r="F7753" s="4" t="s">
        <v>15</v>
      </c>
      <c r="G7753" s="4" t="s">
        <v>14</v>
      </c>
      <c r="H7753" s="4" t="s">
        <v>15</v>
      </c>
      <c r="I7753" s="4" t="s">
        <v>15</v>
      </c>
      <c r="J7753" s="4" t="s">
        <v>15</v>
      </c>
      <c r="K7753" s="4" t="s">
        <v>15</v>
      </c>
      <c r="L7753" s="4" t="s">
        <v>14</v>
      </c>
      <c r="M7753" s="4" t="s">
        <v>156</v>
      </c>
      <c r="N7753" s="3">
        <v>0</v>
      </c>
      <c r="O7753" s="3">
        <v>0</v>
      </c>
    </row>
    <row r="7754" spans="1:15" x14ac:dyDescent="0.3">
      <c r="A7754" s="4">
        <v>7749</v>
      </c>
      <c r="B7754" s="4" t="s">
        <v>16</v>
      </c>
      <c r="C7754" s="4" t="s">
        <v>14</v>
      </c>
      <c r="D7754" s="4" t="s">
        <v>15</v>
      </c>
      <c r="E7754" s="4" t="s">
        <v>15</v>
      </c>
      <c r="F7754" s="4" t="s">
        <v>15</v>
      </c>
      <c r="G7754" s="4" t="s">
        <v>14</v>
      </c>
      <c r="H7754" s="4" t="s">
        <v>15</v>
      </c>
      <c r="I7754" s="4" t="s">
        <v>15</v>
      </c>
      <c r="J7754" s="4" t="s">
        <v>15</v>
      </c>
      <c r="K7754" s="4" t="s">
        <v>14</v>
      </c>
      <c r="L7754" s="4" t="s">
        <v>15</v>
      </c>
      <c r="M7754" s="4" t="s">
        <v>156</v>
      </c>
      <c r="N7754" s="3">
        <v>0</v>
      </c>
      <c r="O7754" s="3">
        <v>0</v>
      </c>
    </row>
    <row r="7755" spans="1:15" x14ac:dyDescent="0.3">
      <c r="A7755" s="4">
        <v>7750</v>
      </c>
      <c r="B7755" s="4" t="s">
        <v>16</v>
      </c>
      <c r="C7755" s="4" t="s">
        <v>14</v>
      </c>
      <c r="D7755" s="4" t="s">
        <v>15</v>
      </c>
      <c r="E7755" s="4" t="s">
        <v>15</v>
      </c>
      <c r="F7755" s="4" t="s">
        <v>15</v>
      </c>
      <c r="G7755" s="4" t="s">
        <v>14</v>
      </c>
      <c r="H7755" s="4" t="s">
        <v>15</v>
      </c>
      <c r="I7755" s="4" t="s">
        <v>15</v>
      </c>
      <c r="J7755" s="4" t="s">
        <v>15</v>
      </c>
      <c r="K7755" s="4" t="s">
        <v>14</v>
      </c>
      <c r="L7755" s="4" t="s">
        <v>15</v>
      </c>
      <c r="M7755" s="4" t="s">
        <v>63</v>
      </c>
      <c r="N7755" s="3">
        <v>0</v>
      </c>
      <c r="O7755" s="3">
        <v>0</v>
      </c>
    </row>
    <row r="7756" spans="1:15" x14ac:dyDescent="0.3">
      <c r="A7756" s="4">
        <v>7751</v>
      </c>
      <c r="B7756" s="4" t="s">
        <v>16</v>
      </c>
      <c r="C7756" s="4" t="s">
        <v>14</v>
      </c>
      <c r="D7756" s="4" t="s">
        <v>15</v>
      </c>
      <c r="E7756" s="4" t="s">
        <v>15</v>
      </c>
      <c r="F7756" s="4" t="s">
        <v>15</v>
      </c>
      <c r="G7756" s="4" t="s">
        <v>14</v>
      </c>
      <c r="H7756" s="4" t="s">
        <v>15</v>
      </c>
      <c r="I7756" s="4" t="s">
        <v>15</v>
      </c>
      <c r="J7756" s="4" t="s">
        <v>15</v>
      </c>
      <c r="K7756" s="4" t="s">
        <v>14</v>
      </c>
      <c r="L7756" s="4" t="s">
        <v>14</v>
      </c>
      <c r="M7756" s="4" t="s">
        <v>63</v>
      </c>
      <c r="N7756" s="3">
        <v>0</v>
      </c>
      <c r="O7756" s="3">
        <v>0</v>
      </c>
    </row>
    <row r="7757" spans="1:15" x14ac:dyDescent="0.3">
      <c r="A7757" s="4">
        <v>7752</v>
      </c>
      <c r="B7757" s="4" t="s">
        <v>16</v>
      </c>
      <c r="C7757" s="4" t="s">
        <v>14</v>
      </c>
      <c r="D7757" s="4" t="s">
        <v>15</v>
      </c>
      <c r="E7757" s="4" t="s">
        <v>15</v>
      </c>
      <c r="F7757" s="4" t="s">
        <v>15</v>
      </c>
      <c r="G7757" s="4" t="s">
        <v>14</v>
      </c>
      <c r="H7757" s="4" t="s">
        <v>15</v>
      </c>
      <c r="I7757" s="4" t="s">
        <v>15</v>
      </c>
      <c r="J7757" s="4" t="s">
        <v>15</v>
      </c>
      <c r="K7757" s="4" t="s">
        <v>14</v>
      </c>
      <c r="L7757" s="4" t="s">
        <v>14</v>
      </c>
      <c r="M7757" s="4" t="s">
        <v>156</v>
      </c>
      <c r="N7757" s="3">
        <v>0</v>
      </c>
      <c r="O7757" s="3">
        <v>0</v>
      </c>
    </row>
    <row r="7758" spans="1:15" x14ac:dyDescent="0.3">
      <c r="A7758" s="4">
        <v>7753</v>
      </c>
      <c r="B7758" s="4" t="s">
        <v>16</v>
      </c>
      <c r="C7758" s="4" t="s">
        <v>14</v>
      </c>
      <c r="D7758" s="4" t="s">
        <v>15</v>
      </c>
      <c r="E7758" s="4" t="s">
        <v>15</v>
      </c>
      <c r="F7758" s="4" t="s">
        <v>15</v>
      </c>
      <c r="G7758" s="4" t="s">
        <v>14</v>
      </c>
      <c r="H7758" s="4" t="s">
        <v>15</v>
      </c>
      <c r="I7758" s="4" t="s">
        <v>15</v>
      </c>
      <c r="J7758" s="4" t="s">
        <v>14</v>
      </c>
      <c r="K7758" s="4" t="s">
        <v>15</v>
      </c>
      <c r="L7758" s="4" t="s">
        <v>15</v>
      </c>
      <c r="M7758" s="4" t="s">
        <v>63</v>
      </c>
      <c r="N7758" s="3">
        <v>0</v>
      </c>
      <c r="O7758" s="3">
        <v>0</v>
      </c>
    </row>
    <row r="7759" spans="1:15" x14ac:dyDescent="0.3">
      <c r="A7759" s="4">
        <v>7754</v>
      </c>
      <c r="B7759" s="4" t="s">
        <v>16</v>
      </c>
      <c r="C7759" s="4" t="s">
        <v>14</v>
      </c>
      <c r="D7759" s="4" t="s">
        <v>15</v>
      </c>
      <c r="E7759" s="4" t="s">
        <v>15</v>
      </c>
      <c r="F7759" s="4" t="s">
        <v>15</v>
      </c>
      <c r="G7759" s="4" t="s">
        <v>14</v>
      </c>
      <c r="H7759" s="4" t="s">
        <v>15</v>
      </c>
      <c r="I7759" s="4" t="s">
        <v>15</v>
      </c>
      <c r="J7759" s="4" t="s">
        <v>14</v>
      </c>
      <c r="K7759" s="4" t="s">
        <v>15</v>
      </c>
      <c r="L7759" s="4" t="s">
        <v>15</v>
      </c>
      <c r="M7759" s="4" t="s">
        <v>156</v>
      </c>
      <c r="N7759" s="3">
        <v>0</v>
      </c>
      <c r="O7759" s="3">
        <v>0</v>
      </c>
    </row>
    <row r="7760" spans="1:15" x14ac:dyDescent="0.3">
      <c r="A7760" s="4">
        <v>7755</v>
      </c>
      <c r="B7760" s="4" t="s">
        <v>16</v>
      </c>
      <c r="C7760" s="4" t="s">
        <v>14</v>
      </c>
      <c r="D7760" s="4" t="s">
        <v>15</v>
      </c>
      <c r="E7760" s="4" t="s">
        <v>15</v>
      </c>
      <c r="F7760" s="4" t="s">
        <v>15</v>
      </c>
      <c r="G7760" s="4" t="s">
        <v>14</v>
      </c>
      <c r="H7760" s="4" t="s">
        <v>15</v>
      </c>
      <c r="I7760" s="4" t="s">
        <v>15</v>
      </c>
      <c r="J7760" s="4" t="s">
        <v>14</v>
      </c>
      <c r="K7760" s="4" t="s">
        <v>15</v>
      </c>
      <c r="L7760" s="4" t="s">
        <v>14</v>
      </c>
      <c r="M7760" s="4" t="s">
        <v>63</v>
      </c>
      <c r="N7760" s="3">
        <v>0</v>
      </c>
      <c r="O7760" s="3">
        <v>0</v>
      </c>
    </row>
    <row r="7761" spans="1:15" x14ac:dyDescent="0.3">
      <c r="A7761" s="4">
        <v>7756</v>
      </c>
      <c r="B7761" s="4" t="s">
        <v>16</v>
      </c>
      <c r="C7761" s="4" t="s">
        <v>14</v>
      </c>
      <c r="D7761" s="4" t="s">
        <v>15</v>
      </c>
      <c r="E7761" s="4" t="s">
        <v>15</v>
      </c>
      <c r="F7761" s="4" t="s">
        <v>15</v>
      </c>
      <c r="G7761" s="4" t="s">
        <v>14</v>
      </c>
      <c r="H7761" s="4" t="s">
        <v>15</v>
      </c>
      <c r="I7761" s="4" t="s">
        <v>15</v>
      </c>
      <c r="J7761" s="4" t="s">
        <v>14</v>
      </c>
      <c r="K7761" s="4" t="s">
        <v>15</v>
      </c>
      <c r="L7761" s="4" t="s">
        <v>14</v>
      </c>
      <c r="M7761" s="4" t="s">
        <v>156</v>
      </c>
      <c r="N7761" s="3">
        <v>0</v>
      </c>
      <c r="O7761" s="3">
        <v>0</v>
      </c>
    </row>
    <row r="7762" spans="1:15" x14ac:dyDescent="0.3">
      <c r="A7762" s="4">
        <v>7757</v>
      </c>
      <c r="B7762" s="4" t="s">
        <v>16</v>
      </c>
      <c r="C7762" s="4" t="s">
        <v>14</v>
      </c>
      <c r="D7762" s="4" t="s">
        <v>15</v>
      </c>
      <c r="E7762" s="4" t="s">
        <v>15</v>
      </c>
      <c r="F7762" s="4" t="s">
        <v>15</v>
      </c>
      <c r="G7762" s="4" t="s">
        <v>14</v>
      </c>
      <c r="H7762" s="4" t="s">
        <v>15</v>
      </c>
      <c r="I7762" s="4" t="s">
        <v>15</v>
      </c>
      <c r="J7762" s="4" t="s">
        <v>14</v>
      </c>
      <c r="K7762" s="4" t="s">
        <v>14</v>
      </c>
      <c r="L7762" s="4" t="s">
        <v>15</v>
      </c>
      <c r="M7762" s="4" t="s">
        <v>63</v>
      </c>
      <c r="N7762" s="3">
        <v>0</v>
      </c>
      <c r="O7762" s="3">
        <v>0</v>
      </c>
    </row>
    <row r="7763" spans="1:15" x14ac:dyDescent="0.3">
      <c r="A7763" s="4">
        <v>7758</v>
      </c>
      <c r="B7763" s="4" t="s">
        <v>16</v>
      </c>
      <c r="C7763" s="4" t="s">
        <v>14</v>
      </c>
      <c r="D7763" s="4" t="s">
        <v>15</v>
      </c>
      <c r="E7763" s="4" t="s">
        <v>15</v>
      </c>
      <c r="F7763" s="4" t="s">
        <v>15</v>
      </c>
      <c r="G7763" s="4" t="s">
        <v>14</v>
      </c>
      <c r="H7763" s="4" t="s">
        <v>15</v>
      </c>
      <c r="I7763" s="4" t="s">
        <v>15</v>
      </c>
      <c r="J7763" s="4" t="s">
        <v>14</v>
      </c>
      <c r="K7763" s="4" t="s">
        <v>14</v>
      </c>
      <c r="L7763" s="4" t="s">
        <v>15</v>
      </c>
      <c r="M7763" s="4" t="s">
        <v>156</v>
      </c>
      <c r="N7763" s="3">
        <v>0</v>
      </c>
      <c r="O7763" s="3">
        <v>0</v>
      </c>
    </row>
    <row r="7764" spans="1:15" x14ac:dyDescent="0.3">
      <c r="A7764" s="4">
        <v>7759</v>
      </c>
      <c r="B7764" s="4" t="s">
        <v>16</v>
      </c>
      <c r="C7764" s="4" t="s">
        <v>14</v>
      </c>
      <c r="D7764" s="4" t="s">
        <v>15</v>
      </c>
      <c r="E7764" s="4" t="s">
        <v>15</v>
      </c>
      <c r="F7764" s="4" t="s">
        <v>15</v>
      </c>
      <c r="G7764" s="4" t="s">
        <v>14</v>
      </c>
      <c r="H7764" s="4" t="s">
        <v>15</v>
      </c>
      <c r="I7764" s="4" t="s">
        <v>15</v>
      </c>
      <c r="J7764" s="4" t="s">
        <v>14</v>
      </c>
      <c r="K7764" s="4" t="s">
        <v>14</v>
      </c>
      <c r="L7764" s="4" t="s">
        <v>14</v>
      </c>
      <c r="M7764" s="4" t="s">
        <v>63</v>
      </c>
      <c r="N7764" s="3">
        <v>0</v>
      </c>
      <c r="O7764" s="3">
        <v>0</v>
      </c>
    </row>
    <row r="7765" spans="1:15" x14ac:dyDescent="0.3">
      <c r="A7765" s="4">
        <v>7760</v>
      </c>
      <c r="B7765" s="4" t="s">
        <v>16</v>
      </c>
      <c r="C7765" s="4" t="s">
        <v>14</v>
      </c>
      <c r="D7765" s="4" t="s">
        <v>15</v>
      </c>
      <c r="E7765" s="4" t="s">
        <v>15</v>
      </c>
      <c r="F7765" s="4" t="s">
        <v>15</v>
      </c>
      <c r="G7765" s="4" t="s">
        <v>14</v>
      </c>
      <c r="H7765" s="4" t="s">
        <v>15</v>
      </c>
      <c r="I7765" s="4" t="s">
        <v>15</v>
      </c>
      <c r="J7765" s="4" t="s">
        <v>14</v>
      </c>
      <c r="K7765" s="4" t="s">
        <v>14</v>
      </c>
      <c r="L7765" s="4" t="s">
        <v>14</v>
      </c>
      <c r="M7765" s="4" t="s">
        <v>156</v>
      </c>
      <c r="N7765" s="3">
        <v>0</v>
      </c>
      <c r="O7765" s="3">
        <v>0</v>
      </c>
    </row>
    <row r="7766" spans="1:15" x14ac:dyDescent="0.3">
      <c r="A7766" s="4">
        <v>7761</v>
      </c>
      <c r="B7766" s="4" t="s">
        <v>16</v>
      </c>
      <c r="C7766" s="4" t="s">
        <v>14</v>
      </c>
      <c r="D7766" s="4" t="s">
        <v>15</v>
      </c>
      <c r="E7766" s="4" t="s">
        <v>15</v>
      </c>
      <c r="F7766" s="4" t="s">
        <v>15</v>
      </c>
      <c r="G7766" s="4" t="s">
        <v>14</v>
      </c>
      <c r="H7766" s="4" t="s">
        <v>15</v>
      </c>
      <c r="I7766" s="4" t="s">
        <v>14</v>
      </c>
      <c r="J7766" s="4" t="s">
        <v>15</v>
      </c>
      <c r="K7766" s="4" t="s">
        <v>15</v>
      </c>
      <c r="L7766" s="4" t="s">
        <v>15</v>
      </c>
      <c r="M7766" s="4" t="s">
        <v>63</v>
      </c>
      <c r="N7766" s="3">
        <v>0</v>
      </c>
      <c r="O7766" s="3">
        <v>0</v>
      </c>
    </row>
    <row r="7767" spans="1:15" x14ac:dyDescent="0.3">
      <c r="A7767" s="4">
        <v>7762</v>
      </c>
      <c r="B7767" s="4" t="s">
        <v>16</v>
      </c>
      <c r="C7767" s="4" t="s">
        <v>14</v>
      </c>
      <c r="D7767" s="4" t="s">
        <v>15</v>
      </c>
      <c r="E7767" s="4" t="s">
        <v>15</v>
      </c>
      <c r="F7767" s="4" t="s">
        <v>15</v>
      </c>
      <c r="G7767" s="4" t="s">
        <v>14</v>
      </c>
      <c r="H7767" s="4" t="s">
        <v>15</v>
      </c>
      <c r="I7767" s="4" t="s">
        <v>14</v>
      </c>
      <c r="J7767" s="4" t="s">
        <v>15</v>
      </c>
      <c r="K7767" s="4" t="s">
        <v>15</v>
      </c>
      <c r="L7767" s="4" t="s">
        <v>15</v>
      </c>
      <c r="M7767" s="4" t="s">
        <v>156</v>
      </c>
      <c r="N7767" s="3">
        <v>0</v>
      </c>
      <c r="O7767" s="3">
        <v>0</v>
      </c>
    </row>
    <row r="7768" spans="1:15" x14ac:dyDescent="0.3">
      <c r="A7768" s="4">
        <v>7763</v>
      </c>
      <c r="B7768" s="4" t="s">
        <v>16</v>
      </c>
      <c r="C7768" s="4" t="s">
        <v>14</v>
      </c>
      <c r="D7768" s="4" t="s">
        <v>15</v>
      </c>
      <c r="E7768" s="4" t="s">
        <v>15</v>
      </c>
      <c r="F7768" s="4" t="s">
        <v>15</v>
      </c>
      <c r="G7768" s="4" t="s">
        <v>14</v>
      </c>
      <c r="H7768" s="4" t="s">
        <v>15</v>
      </c>
      <c r="I7768" s="4" t="s">
        <v>14</v>
      </c>
      <c r="J7768" s="4" t="s">
        <v>15</v>
      </c>
      <c r="K7768" s="4" t="s">
        <v>15</v>
      </c>
      <c r="L7768" s="4" t="s">
        <v>14</v>
      </c>
      <c r="M7768" s="4" t="s">
        <v>63</v>
      </c>
      <c r="N7768" s="3">
        <v>0</v>
      </c>
      <c r="O7768" s="3">
        <v>0</v>
      </c>
    </row>
    <row r="7769" spans="1:15" x14ac:dyDescent="0.3">
      <c r="A7769" s="4">
        <v>7764</v>
      </c>
      <c r="B7769" s="4" t="s">
        <v>16</v>
      </c>
      <c r="C7769" s="4" t="s">
        <v>14</v>
      </c>
      <c r="D7769" s="4" t="s">
        <v>15</v>
      </c>
      <c r="E7769" s="4" t="s">
        <v>15</v>
      </c>
      <c r="F7769" s="4" t="s">
        <v>15</v>
      </c>
      <c r="G7769" s="4" t="s">
        <v>14</v>
      </c>
      <c r="H7769" s="4" t="s">
        <v>15</v>
      </c>
      <c r="I7769" s="4" t="s">
        <v>14</v>
      </c>
      <c r="J7769" s="4" t="s">
        <v>15</v>
      </c>
      <c r="K7769" s="4" t="s">
        <v>15</v>
      </c>
      <c r="L7769" s="4" t="s">
        <v>14</v>
      </c>
      <c r="M7769" s="4" t="s">
        <v>156</v>
      </c>
      <c r="N7769" s="3">
        <v>0</v>
      </c>
      <c r="O7769" s="3">
        <v>0</v>
      </c>
    </row>
    <row r="7770" spans="1:15" x14ac:dyDescent="0.3">
      <c r="A7770" s="4">
        <v>7765</v>
      </c>
      <c r="B7770" s="4" t="s">
        <v>16</v>
      </c>
      <c r="C7770" s="4" t="s">
        <v>14</v>
      </c>
      <c r="D7770" s="4" t="s">
        <v>15</v>
      </c>
      <c r="E7770" s="4" t="s">
        <v>15</v>
      </c>
      <c r="F7770" s="4" t="s">
        <v>15</v>
      </c>
      <c r="G7770" s="4" t="s">
        <v>14</v>
      </c>
      <c r="H7770" s="4" t="s">
        <v>15</v>
      </c>
      <c r="I7770" s="4" t="s">
        <v>14</v>
      </c>
      <c r="J7770" s="4" t="s">
        <v>15</v>
      </c>
      <c r="K7770" s="4" t="s">
        <v>14</v>
      </c>
      <c r="L7770" s="4" t="s">
        <v>15</v>
      </c>
      <c r="M7770" s="4" t="s">
        <v>63</v>
      </c>
      <c r="N7770" s="3">
        <v>0</v>
      </c>
      <c r="O7770" s="3">
        <v>0</v>
      </c>
    </row>
    <row r="7771" spans="1:15" x14ac:dyDescent="0.3">
      <c r="A7771" s="4">
        <v>7766</v>
      </c>
      <c r="B7771" s="4" t="s">
        <v>16</v>
      </c>
      <c r="C7771" s="4" t="s">
        <v>14</v>
      </c>
      <c r="D7771" s="4" t="s">
        <v>15</v>
      </c>
      <c r="E7771" s="4" t="s">
        <v>15</v>
      </c>
      <c r="F7771" s="4" t="s">
        <v>15</v>
      </c>
      <c r="G7771" s="4" t="s">
        <v>14</v>
      </c>
      <c r="H7771" s="4" t="s">
        <v>15</v>
      </c>
      <c r="I7771" s="4" t="s">
        <v>14</v>
      </c>
      <c r="J7771" s="4" t="s">
        <v>15</v>
      </c>
      <c r="K7771" s="4" t="s">
        <v>14</v>
      </c>
      <c r="L7771" s="4" t="s">
        <v>15</v>
      </c>
      <c r="M7771" s="4" t="s">
        <v>156</v>
      </c>
      <c r="N7771" s="3">
        <v>0</v>
      </c>
      <c r="O7771" s="3">
        <v>0</v>
      </c>
    </row>
    <row r="7772" spans="1:15" x14ac:dyDescent="0.3">
      <c r="A7772" s="4">
        <v>7767</v>
      </c>
      <c r="B7772" s="4" t="s">
        <v>16</v>
      </c>
      <c r="C7772" s="4" t="s">
        <v>14</v>
      </c>
      <c r="D7772" s="4" t="s">
        <v>15</v>
      </c>
      <c r="E7772" s="4" t="s">
        <v>15</v>
      </c>
      <c r="F7772" s="4" t="s">
        <v>15</v>
      </c>
      <c r="G7772" s="4" t="s">
        <v>14</v>
      </c>
      <c r="H7772" s="4" t="s">
        <v>15</v>
      </c>
      <c r="I7772" s="4" t="s">
        <v>14</v>
      </c>
      <c r="J7772" s="4" t="s">
        <v>15</v>
      </c>
      <c r="K7772" s="4" t="s">
        <v>14</v>
      </c>
      <c r="L7772" s="4" t="s">
        <v>14</v>
      </c>
      <c r="M7772" s="4" t="s">
        <v>63</v>
      </c>
      <c r="N7772" s="3">
        <v>0</v>
      </c>
      <c r="O7772" s="3">
        <v>0</v>
      </c>
    </row>
    <row r="7773" spans="1:15" x14ac:dyDescent="0.3">
      <c r="A7773" s="4">
        <v>7768</v>
      </c>
      <c r="B7773" s="4" t="s">
        <v>16</v>
      </c>
      <c r="C7773" s="4" t="s">
        <v>14</v>
      </c>
      <c r="D7773" s="4" t="s">
        <v>15</v>
      </c>
      <c r="E7773" s="4" t="s">
        <v>15</v>
      </c>
      <c r="F7773" s="4" t="s">
        <v>15</v>
      </c>
      <c r="G7773" s="4" t="s">
        <v>14</v>
      </c>
      <c r="H7773" s="4" t="s">
        <v>15</v>
      </c>
      <c r="I7773" s="4" t="s">
        <v>14</v>
      </c>
      <c r="J7773" s="4" t="s">
        <v>15</v>
      </c>
      <c r="K7773" s="4" t="s">
        <v>14</v>
      </c>
      <c r="L7773" s="4" t="s">
        <v>14</v>
      </c>
      <c r="M7773" s="4" t="s">
        <v>156</v>
      </c>
      <c r="N7773" s="3">
        <v>0</v>
      </c>
      <c r="O7773" s="3">
        <v>0</v>
      </c>
    </row>
    <row r="7774" spans="1:15" x14ac:dyDescent="0.3">
      <c r="A7774" s="4">
        <v>7769</v>
      </c>
      <c r="B7774" s="4" t="s">
        <v>16</v>
      </c>
      <c r="C7774" s="4" t="s">
        <v>14</v>
      </c>
      <c r="D7774" s="4" t="s">
        <v>15</v>
      </c>
      <c r="E7774" s="4" t="s">
        <v>15</v>
      </c>
      <c r="F7774" s="4" t="s">
        <v>15</v>
      </c>
      <c r="G7774" s="4" t="s">
        <v>14</v>
      </c>
      <c r="H7774" s="4" t="s">
        <v>15</v>
      </c>
      <c r="I7774" s="4" t="s">
        <v>14</v>
      </c>
      <c r="J7774" s="4" t="s">
        <v>14</v>
      </c>
      <c r="K7774" s="4" t="s">
        <v>15</v>
      </c>
      <c r="L7774" s="4" t="s">
        <v>15</v>
      </c>
      <c r="M7774" s="4" t="s">
        <v>63</v>
      </c>
      <c r="N7774" s="3">
        <v>0</v>
      </c>
      <c r="O7774" s="3">
        <v>0</v>
      </c>
    </row>
    <row r="7775" spans="1:15" x14ac:dyDescent="0.3">
      <c r="A7775" s="4">
        <v>7770</v>
      </c>
      <c r="B7775" s="4" t="s">
        <v>16</v>
      </c>
      <c r="C7775" s="4" t="s">
        <v>14</v>
      </c>
      <c r="D7775" s="4" t="s">
        <v>15</v>
      </c>
      <c r="E7775" s="4" t="s">
        <v>15</v>
      </c>
      <c r="F7775" s="4" t="s">
        <v>15</v>
      </c>
      <c r="G7775" s="4" t="s">
        <v>14</v>
      </c>
      <c r="H7775" s="4" t="s">
        <v>15</v>
      </c>
      <c r="I7775" s="4" t="s">
        <v>14</v>
      </c>
      <c r="J7775" s="4" t="s">
        <v>14</v>
      </c>
      <c r="K7775" s="4" t="s">
        <v>15</v>
      </c>
      <c r="L7775" s="4" t="s">
        <v>15</v>
      </c>
      <c r="M7775" s="4" t="s">
        <v>156</v>
      </c>
      <c r="N7775" s="3">
        <v>0</v>
      </c>
      <c r="O7775" s="3">
        <v>0</v>
      </c>
    </row>
    <row r="7776" spans="1:15" x14ac:dyDescent="0.3">
      <c r="A7776" s="4">
        <v>7771</v>
      </c>
      <c r="B7776" s="4" t="s">
        <v>16</v>
      </c>
      <c r="C7776" s="4" t="s">
        <v>14</v>
      </c>
      <c r="D7776" s="4" t="s">
        <v>15</v>
      </c>
      <c r="E7776" s="4" t="s">
        <v>15</v>
      </c>
      <c r="F7776" s="4" t="s">
        <v>15</v>
      </c>
      <c r="G7776" s="4" t="s">
        <v>14</v>
      </c>
      <c r="H7776" s="4" t="s">
        <v>15</v>
      </c>
      <c r="I7776" s="4" t="s">
        <v>14</v>
      </c>
      <c r="J7776" s="4" t="s">
        <v>14</v>
      </c>
      <c r="K7776" s="4" t="s">
        <v>15</v>
      </c>
      <c r="L7776" s="4" t="s">
        <v>14</v>
      </c>
      <c r="M7776" s="4" t="s">
        <v>63</v>
      </c>
      <c r="N7776" s="3">
        <v>0</v>
      </c>
      <c r="O7776" s="3">
        <v>0</v>
      </c>
    </row>
    <row r="7777" spans="1:15" x14ac:dyDescent="0.3">
      <c r="A7777" s="4">
        <v>7772</v>
      </c>
      <c r="B7777" s="4" t="s">
        <v>16</v>
      </c>
      <c r="C7777" s="4" t="s">
        <v>14</v>
      </c>
      <c r="D7777" s="4" t="s">
        <v>15</v>
      </c>
      <c r="E7777" s="4" t="s">
        <v>15</v>
      </c>
      <c r="F7777" s="4" t="s">
        <v>15</v>
      </c>
      <c r="G7777" s="4" t="s">
        <v>14</v>
      </c>
      <c r="H7777" s="4" t="s">
        <v>15</v>
      </c>
      <c r="I7777" s="4" t="s">
        <v>14</v>
      </c>
      <c r="J7777" s="4" t="s">
        <v>14</v>
      </c>
      <c r="K7777" s="4" t="s">
        <v>15</v>
      </c>
      <c r="L7777" s="4" t="s">
        <v>14</v>
      </c>
      <c r="M7777" s="4" t="s">
        <v>156</v>
      </c>
      <c r="N7777" s="3">
        <v>0</v>
      </c>
      <c r="O7777" s="3">
        <v>0</v>
      </c>
    </row>
    <row r="7778" spans="1:15" x14ac:dyDescent="0.3">
      <c r="A7778" s="4">
        <v>7773</v>
      </c>
      <c r="B7778" s="4" t="s">
        <v>16</v>
      </c>
      <c r="C7778" s="4" t="s">
        <v>14</v>
      </c>
      <c r="D7778" s="4" t="s">
        <v>15</v>
      </c>
      <c r="E7778" s="4" t="s">
        <v>15</v>
      </c>
      <c r="F7778" s="4" t="s">
        <v>15</v>
      </c>
      <c r="G7778" s="4" t="s">
        <v>14</v>
      </c>
      <c r="H7778" s="4" t="s">
        <v>15</v>
      </c>
      <c r="I7778" s="4" t="s">
        <v>14</v>
      </c>
      <c r="J7778" s="4" t="s">
        <v>14</v>
      </c>
      <c r="K7778" s="4" t="s">
        <v>14</v>
      </c>
      <c r="L7778" s="4" t="s">
        <v>15</v>
      </c>
      <c r="M7778" s="4" t="s">
        <v>63</v>
      </c>
      <c r="N7778" s="3">
        <v>0</v>
      </c>
      <c r="O7778" s="3">
        <v>0</v>
      </c>
    </row>
    <row r="7779" spans="1:15" x14ac:dyDescent="0.3">
      <c r="A7779" s="4">
        <v>7774</v>
      </c>
      <c r="B7779" s="4" t="s">
        <v>16</v>
      </c>
      <c r="C7779" s="4" t="s">
        <v>14</v>
      </c>
      <c r="D7779" s="4" t="s">
        <v>15</v>
      </c>
      <c r="E7779" s="4" t="s">
        <v>15</v>
      </c>
      <c r="F7779" s="4" t="s">
        <v>15</v>
      </c>
      <c r="G7779" s="4" t="s">
        <v>14</v>
      </c>
      <c r="H7779" s="4" t="s">
        <v>15</v>
      </c>
      <c r="I7779" s="4" t="s">
        <v>14</v>
      </c>
      <c r="J7779" s="4" t="s">
        <v>14</v>
      </c>
      <c r="K7779" s="4" t="s">
        <v>14</v>
      </c>
      <c r="L7779" s="4" t="s">
        <v>15</v>
      </c>
      <c r="M7779" s="4" t="s">
        <v>156</v>
      </c>
      <c r="N7779" s="3">
        <v>0</v>
      </c>
      <c r="O7779" s="3">
        <v>0</v>
      </c>
    </row>
    <row r="7780" spans="1:15" x14ac:dyDescent="0.3">
      <c r="A7780" s="4">
        <v>7775</v>
      </c>
      <c r="B7780" s="4" t="s">
        <v>16</v>
      </c>
      <c r="C7780" s="4" t="s">
        <v>14</v>
      </c>
      <c r="D7780" s="4" t="s">
        <v>15</v>
      </c>
      <c r="E7780" s="4" t="s">
        <v>15</v>
      </c>
      <c r="F7780" s="4" t="s">
        <v>15</v>
      </c>
      <c r="G7780" s="4" t="s">
        <v>14</v>
      </c>
      <c r="H7780" s="4" t="s">
        <v>15</v>
      </c>
      <c r="I7780" s="4" t="s">
        <v>14</v>
      </c>
      <c r="J7780" s="4" t="s">
        <v>14</v>
      </c>
      <c r="K7780" s="4" t="s">
        <v>14</v>
      </c>
      <c r="L7780" s="4" t="s">
        <v>14</v>
      </c>
      <c r="M7780" s="4" t="s">
        <v>63</v>
      </c>
      <c r="N7780" s="3">
        <v>0</v>
      </c>
      <c r="O7780" s="3">
        <v>0</v>
      </c>
    </row>
    <row r="7781" spans="1:15" x14ac:dyDescent="0.3">
      <c r="A7781" s="4">
        <v>7776</v>
      </c>
      <c r="B7781" s="4" t="s">
        <v>16</v>
      </c>
      <c r="C7781" s="4" t="s">
        <v>14</v>
      </c>
      <c r="D7781" s="4" t="s">
        <v>15</v>
      </c>
      <c r="E7781" s="4" t="s">
        <v>15</v>
      </c>
      <c r="F7781" s="4" t="s">
        <v>15</v>
      </c>
      <c r="G7781" s="4" t="s">
        <v>14</v>
      </c>
      <c r="H7781" s="4" t="s">
        <v>15</v>
      </c>
      <c r="I7781" s="4" t="s">
        <v>14</v>
      </c>
      <c r="J7781" s="4" t="s">
        <v>14</v>
      </c>
      <c r="K7781" s="4" t="s">
        <v>14</v>
      </c>
      <c r="L7781" s="4" t="s">
        <v>14</v>
      </c>
      <c r="M7781" s="4" t="s">
        <v>156</v>
      </c>
      <c r="N7781" s="3">
        <v>0</v>
      </c>
      <c r="O7781" s="3">
        <v>0</v>
      </c>
    </row>
    <row r="7782" spans="1:15" x14ac:dyDescent="0.3">
      <c r="A7782" s="4">
        <v>7777</v>
      </c>
      <c r="B7782" s="4" t="s">
        <v>16</v>
      </c>
      <c r="C7782" s="4" t="s">
        <v>14</v>
      </c>
      <c r="D7782" s="4" t="s">
        <v>15</v>
      </c>
      <c r="E7782" s="4" t="s">
        <v>15</v>
      </c>
      <c r="F7782" s="4" t="s">
        <v>15</v>
      </c>
      <c r="G7782" s="4" t="s">
        <v>14</v>
      </c>
      <c r="H7782" s="4" t="s">
        <v>14</v>
      </c>
      <c r="I7782" s="4" t="s">
        <v>15</v>
      </c>
      <c r="J7782" s="4" t="s">
        <v>15</v>
      </c>
      <c r="K7782" s="4" t="s">
        <v>15</v>
      </c>
      <c r="L7782" s="4" t="s">
        <v>15</v>
      </c>
      <c r="M7782" s="4" t="s">
        <v>63</v>
      </c>
      <c r="N7782" s="3">
        <v>0</v>
      </c>
      <c r="O7782" s="3">
        <v>0</v>
      </c>
    </row>
    <row r="7783" spans="1:15" x14ac:dyDescent="0.3">
      <c r="A7783" s="4">
        <v>7778</v>
      </c>
      <c r="B7783" s="4" t="s">
        <v>16</v>
      </c>
      <c r="C7783" s="4" t="s">
        <v>14</v>
      </c>
      <c r="D7783" s="4" t="s">
        <v>15</v>
      </c>
      <c r="E7783" s="4" t="s">
        <v>15</v>
      </c>
      <c r="F7783" s="4" t="s">
        <v>15</v>
      </c>
      <c r="G7783" s="4" t="s">
        <v>14</v>
      </c>
      <c r="H7783" s="4" t="s">
        <v>14</v>
      </c>
      <c r="I7783" s="4" t="s">
        <v>15</v>
      </c>
      <c r="J7783" s="4" t="s">
        <v>15</v>
      </c>
      <c r="K7783" s="4" t="s">
        <v>15</v>
      </c>
      <c r="L7783" s="4" t="s">
        <v>15</v>
      </c>
      <c r="M7783" s="4" t="s">
        <v>156</v>
      </c>
      <c r="N7783" s="3">
        <v>0</v>
      </c>
      <c r="O7783" s="3">
        <v>0</v>
      </c>
    </row>
    <row r="7784" spans="1:15" x14ac:dyDescent="0.3">
      <c r="A7784" s="4">
        <v>7779</v>
      </c>
      <c r="B7784" s="4" t="s">
        <v>16</v>
      </c>
      <c r="C7784" s="4" t="s">
        <v>14</v>
      </c>
      <c r="D7784" s="4" t="s">
        <v>15</v>
      </c>
      <c r="E7784" s="4" t="s">
        <v>15</v>
      </c>
      <c r="F7784" s="4" t="s">
        <v>15</v>
      </c>
      <c r="G7784" s="4" t="s">
        <v>14</v>
      </c>
      <c r="H7784" s="4" t="s">
        <v>14</v>
      </c>
      <c r="I7784" s="4" t="s">
        <v>15</v>
      </c>
      <c r="J7784" s="4" t="s">
        <v>15</v>
      </c>
      <c r="K7784" s="4" t="s">
        <v>15</v>
      </c>
      <c r="L7784" s="4" t="s">
        <v>14</v>
      </c>
      <c r="M7784" s="4" t="s">
        <v>63</v>
      </c>
      <c r="N7784" s="3">
        <v>0</v>
      </c>
      <c r="O7784" s="3">
        <v>0</v>
      </c>
    </row>
    <row r="7785" spans="1:15" x14ac:dyDescent="0.3">
      <c r="A7785" s="4">
        <v>7780</v>
      </c>
      <c r="B7785" s="4" t="s">
        <v>16</v>
      </c>
      <c r="C7785" s="4" t="s">
        <v>14</v>
      </c>
      <c r="D7785" s="4" t="s">
        <v>15</v>
      </c>
      <c r="E7785" s="4" t="s">
        <v>15</v>
      </c>
      <c r="F7785" s="4" t="s">
        <v>15</v>
      </c>
      <c r="G7785" s="4" t="s">
        <v>14</v>
      </c>
      <c r="H7785" s="4" t="s">
        <v>14</v>
      </c>
      <c r="I7785" s="4" t="s">
        <v>15</v>
      </c>
      <c r="J7785" s="4" t="s">
        <v>15</v>
      </c>
      <c r="K7785" s="4" t="s">
        <v>15</v>
      </c>
      <c r="L7785" s="4" t="s">
        <v>14</v>
      </c>
      <c r="M7785" s="4" t="s">
        <v>156</v>
      </c>
      <c r="N7785" s="3">
        <v>0</v>
      </c>
      <c r="O7785" s="3">
        <v>0</v>
      </c>
    </row>
    <row r="7786" spans="1:15" x14ac:dyDescent="0.3">
      <c r="A7786" s="4">
        <v>7781</v>
      </c>
      <c r="B7786" s="4" t="s">
        <v>16</v>
      </c>
      <c r="C7786" s="4" t="s">
        <v>14</v>
      </c>
      <c r="D7786" s="4" t="s">
        <v>15</v>
      </c>
      <c r="E7786" s="4" t="s">
        <v>15</v>
      </c>
      <c r="F7786" s="4" t="s">
        <v>15</v>
      </c>
      <c r="G7786" s="4" t="s">
        <v>14</v>
      </c>
      <c r="H7786" s="4" t="s">
        <v>14</v>
      </c>
      <c r="I7786" s="4" t="s">
        <v>15</v>
      </c>
      <c r="J7786" s="4" t="s">
        <v>15</v>
      </c>
      <c r="K7786" s="4" t="s">
        <v>14</v>
      </c>
      <c r="L7786" s="4" t="s">
        <v>15</v>
      </c>
      <c r="M7786" s="4" t="s">
        <v>63</v>
      </c>
      <c r="N7786" s="3">
        <v>0</v>
      </c>
      <c r="O7786" s="3">
        <v>0</v>
      </c>
    </row>
    <row r="7787" spans="1:15" x14ac:dyDescent="0.3">
      <c r="A7787" s="4">
        <v>7782</v>
      </c>
      <c r="B7787" s="4" t="s">
        <v>16</v>
      </c>
      <c r="C7787" s="4" t="s">
        <v>14</v>
      </c>
      <c r="D7787" s="4" t="s">
        <v>15</v>
      </c>
      <c r="E7787" s="4" t="s">
        <v>15</v>
      </c>
      <c r="F7787" s="4" t="s">
        <v>15</v>
      </c>
      <c r="G7787" s="4" t="s">
        <v>14</v>
      </c>
      <c r="H7787" s="4" t="s">
        <v>14</v>
      </c>
      <c r="I7787" s="4" t="s">
        <v>15</v>
      </c>
      <c r="J7787" s="4" t="s">
        <v>15</v>
      </c>
      <c r="K7787" s="4" t="s">
        <v>14</v>
      </c>
      <c r="L7787" s="4" t="s">
        <v>15</v>
      </c>
      <c r="M7787" s="4" t="s">
        <v>156</v>
      </c>
      <c r="N7787" s="3">
        <v>0</v>
      </c>
      <c r="O7787" s="3">
        <v>0</v>
      </c>
    </row>
    <row r="7788" spans="1:15" x14ac:dyDescent="0.3">
      <c r="A7788" s="4">
        <v>7783</v>
      </c>
      <c r="B7788" s="4" t="s">
        <v>16</v>
      </c>
      <c r="C7788" s="4" t="s">
        <v>14</v>
      </c>
      <c r="D7788" s="4" t="s">
        <v>15</v>
      </c>
      <c r="E7788" s="4" t="s">
        <v>15</v>
      </c>
      <c r="F7788" s="4" t="s">
        <v>15</v>
      </c>
      <c r="G7788" s="4" t="s">
        <v>14</v>
      </c>
      <c r="H7788" s="4" t="s">
        <v>14</v>
      </c>
      <c r="I7788" s="4" t="s">
        <v>15</v>
      </c>
      <c r="J7788" s="4" t="s">
        <v>15</v>
      </c>
      <c r="K7788" s="4" t="s">
        <v>14</v>
      </c>
      <c r="L7788" s="4" t="s">
        <v>14</v>
      </c>
      <c r="M7788" s="4" t="s">
        <v>63</v>
      </c>
      <c r="N7788" s="3">
        <v>0</v>
      </c>
      <c r="O7788" s="3">
        <v>0</v>
      </c>
    </row>
    <row r="7789" spans="1:15" x14ac:dyDescent="0.3">
      <c r="A7789" s="4">
        <v>7784</v>
      </c>
      <c r="B7789" s="4" t="s">
        <v>16</v>
      </c>
      <c r="C7789" s="4" t="s">
        <v>14</v>
      </c>
      <c r="D7789" s="4" t="s">
        <v>15</v>
      </c>
      <c r="E7789" s="4" t="s">
        <v>15</v>
      </c>
      <c r="F7789" s="4" t="s">
        <v>15</v>
      </c>
      <c r="G7789" s="4" t="s">
        <v>14</v>
      </c>
      <c r="H7789" s="4" t="s">
        <v>14</v>
      </c>
      <c r="I7789" s="4" t="s">
        <v>15</v>
      </c>
      <c r="J7789" s="4" t="s">
        <v>15</v>
      </c>
      <c r="K7789" s="4" t="s">
        <v>14</v>
      </c>
      <c r="L7789" s="4" t="s">
        <v>14</v>
      </c>
      <c r="M7789" s="4" t="s">
        <v>156</v>
      </c>
      <c r="N7789" s="3">
        <v>0</v>
      </c>
      <c r="O7789" s="3">
        <v>0</v>
      </c>
    </row>
    <row r="7790" spans="1:15" x14ac:dyDescent="0.3">
      <c r="A7790" s="4">
        <v>7785</v>
      </c>
      <c r="B7790" s="4" t="s">
        <v>16</v>
      </c>
      <c r="C7790" s="4" t="s">
        <v>14</v>
      </c>
      <c r="D7790" s="4" t="s">
        <v>15</v>
      </c>
      <c r="E7790" s="4" t="s">
        <v>15</v>
      </c>
      <c r="F7790" s="4" t="s">
        <v>15</v>
      </c>
      <c r="G7790" s="4" t="s">
        <v>14</v>
      </c>
      <c r="H7790" s="4" t="s">
        <v>14</v>
      </c>
      <c r="I7790" s="4" t="s">
        <v>15</v>
      </c>
      <c r="J7790" s="4" t="s">
        <v>14</v>
      </c>
      <c r="K7790" s="4" t="s">
        <v>15</v>
      </c>
      <c r="L7790" s="4" t="s">
        <v>15</v>
      </c>
      <c r="M7790" s="4" t="s">
        <v>63</v>
      </c>
      <c r="N7790" s="3">
        <v>0</v>
      </c>
      <c r="O7790" s="3">
        <v>0</v>
      </c>
    </row>
    <row r="7791" spans="1:15" x14ac:dyDescent="0.3">
      <c r="A7791" s="4">
        <v>7786</v>
      </c>
      <c r="B7791" s="4" t="s">
        <v>16</v>
      </c>
      <c r="C7791" s="4" t="s">
        <v>14</v>
      </c>
      <c r="D7791" s="4" t="s">
        <v>15</v>
      </c>
      <c r="E7791" s="4" t="s">
        <v>15</v>
      </c>
      <c r="F7791" s="4" t="s">
        <v>15</v>
      </c>
      <c r="G7791" s="4" t="s">
        <v>14</v>
      </c>
      <c r="H7791" s="4" t="s">
        <v>14</v>
      </c>
      <c r="I7791" s="4" t="s">
        <v>15</v>
      </c>
      <c r="J7791" s="4" t="s">
        <v>14</v>
      </c>
      <c r="K7791" s="4" t="s">
        <v>15</v>
      </c>
      <c r="L7791" s="4" t="s">
        <v>15</v>
      </c>
      <c r="M7791" s="4" t="s">
        <v>156</v>
      </c>
      <c r="N7791" s="3">
        <v>0</v>
      </c>
      <c r="O7791" s="3">
        <v>0</v>
      </c>
    </row>
    <row r="7792" spans="1:15" x14ac:dyDescent="0.3">
      <c r="A7792" s="4">
        <v>7787</v>
      </c>
      <c r="B7792" s="4" t="s">
        <v>16</v>
      </c>
      <c r="C7792" s="4" t="s">
        <v>14</v>
      </c>
      <c r="D7792" s="4" t="s">
        <v>15</v>
      </c>
      <c r="E7792" s="4" t="s">
        <v>15</v>
      </c>
      <c r="F7792" s="4" t="s">
        <v>15</v>
      </c>
      <c r="G7792" s="4" t="s">
        <v>14</v>
      </c>
      <c r="H7792" s="4" t="s">
        <v>14</v>
      </c>
      <c r="I7792" s="4" t="s">
        <v>15</v>
      </c>
      <c r="J7792" s="4" t="s">
        <v>14</v>
      </c>
      <c r="K7792" s="4" t="s">
        <v>15</v>
      </c>
      <c r="L7792" s="4" t="s">
        <v>14</v>
      </c>
      <c r="M7792" s="4" t="s">
        <v>63</v>
      </c>
      <c r="N7792" s="3">
        <v>0</v>
      </c>
      <c r="O7792" s="3">
        <v>0</v>
      </c>
    </row>
    <row r="7793" spans="1:15" x14ac:dyDescent="0.3">
      <c r="A7793" s="4">
        <v>7788</v>
      </c>
      <c r="B7793" s="4" t="s">
        <v>16</v>
      </c>
      <c r="C7793" s="4" t="s">
        <v>14</v>
      </c>
      <c r="D7793" s="4" t="s">
        <v>15</v>
      </c>
      <c r="E7793" s="4" t="s">
        <v>15</v>
      </c>
      <c r="F7793" s="4" t="s">
        <v>15</v>
      </c>
      <c r="G7793" s="4" t="s">
        <v>14</v>
      </c>
      <c r="H7793" s="4" t="s">
        <v>14</v>
      </c>
      <c r="I7793" s="4" t="s">
        <v>15</v>
      </c>
      <c r="J7793" s="4" t="s">
        <v>14</v>
      </c>
      <c r="K7793" s="4" t="s">
        <v>15</v>
      </c>
      <c r="L7793" s="4" t="s">
        <v>14</v>
      </c>
      <c r="M7793" s="4" t="s">
        <v>156</v>
      </c>
      <c r="N7793" s="3">
        <v>0</v>
      </c>
      <c r="O7793" s="3">
        <v>0</v>
      </c>
    </row>
    <row r="7794" spans="1:15" x14ac:dyDescent="0.3">
      <c r="A7794" s="4">
        <v>7789</v>
      </c>
      <c r="B7794" s="4" t="s">
        <v>16</v>
      </c>
      <c r="C7794" s="4" t="s">
        <v>14</v>
      </c>
      <c r="D7794" s="4" t="s">
        <v>15</v>
      </c>
      <c r="E7794" s="4" t="s">
        <v>15</v>
      </c>
      <c r="F7794" s="4" t="s">
        <v>15</v>
      </c>
      <c r="G7794" s="4" t="s">
        <v>14</v>
      </c>
      <c r="H7794" s="4" t="s">
        <v>14</v>
      </c>
      <c r="I7794" s="4" t="s">
        <v>15</v>
      </c>
      <c r="J7794" s="4" t="s">
        <v>14</v>
      </c>
      <c r="K7794" s="4" t="s">
        <v>14</v>
      </c>
      <c r="L7794" s="4" t="s">
        <v>15</v>
      </c>
      <c r="M7794" s="4" t="s">
        <v>63</v>
      </c>
      <c r="N7794" s="3">
        <v>0</v>
      </c>
      <c r="O7794" s="3">
        <v>0</v>
      </c>
    </row>
    <row r="7795" spans="1:15" x14ac:dyDescent="0.3">
      <c r="A7795" s="4">
        <v>7790</v>
      </c>
      <c r="B7795" s="4" t="s">
        <v>16</v>
      </c>
      <c r="C7795" s="4" t="s">
        <v>14</v>
      </c>
      <c r="D7795" s="4" t="s">
        <v>15</v>
      </c>
      <c r="E7795" s="4" t="s">
        <v>15</v>
      </c>
      <c r="F7795" s="4" t="s">
        <v>15</v>
      </c>
      <c r="G7795" s="4" t="s">
        <v>14</v>
      </c>
      <c r="H7795" s="4" t="s">
        <v>14</v>
      </c>
      <c r="I7795" s="4" t="s">
        <v>15</v>
      </c>
      <c r="J7795" s="4" t="s">
        <v>14</v>
      </c>
      <c r="K7795" s="4" t="s">
        <v>14</v>
      </c>
      <c r="L7795" s="4" t="s">
        <v>15</v>
      </c>
      <c r="M7795" s="4" t="s">
        <v>156</v>
      </c>
      <c r="N7795" s="3">
        <v>0</v>
      </c>
      <c r="O7795" s="3">
        <v>0</v>
      </c>
    </row>
    <row r="7796" spans="1:15" x14ac:dyDescent="0.3">
      <c r="A7796" s="4">
        <v>7791</v>
      </c>
      <c r="B7796" s="4" t="s">
        <v>16</v>
      </c>
      <c r="C7796" s="4" t="s">
        <v>14</v>
      </c>
      <c r="D7796" s="4" t="s">
        <v>15</v>
      </c>
      <c r="E7796" s="4" t="s">
        <v>15</v>
      </c>
      <c r="F7796" s="4" t="s">
        <v>15</v>
      </c>
      <c r="G7796" s="4" t="s">
        <v>14</v>
      </c>
      <c r="H7796" s="4" t="s">
        <v>14</v>
      </c>
      <c r="I7796" s="4" t="s">
        <v>15</v>
      </c>
      <c r="J7796" s="4" t="s">
        <v>14</v>
      </c>
      <c r="K7796" s="4" t="s">
        <v>14</v>
      </c>
      <c r="L7796" s="4" t="s">
        <v>14</v>
      </c>
      <c r="M7796" s="4" t="s">
        <v>63</v>
      </c>
      <c r="N7796" s="3">
        <v>0</v>
      </c>
      <c r="O7796" s="3">
        <v>0</v>
      </c>
    </row>
    <row r="7797" spans="1:15" x14ac:dyDescent="0.3">
      <c r="A7797" s="4">
        <v>7792</v>
      </c>
      <c r="B7797" s="4" t="s">
        <v>16</v>
      </c>
      <c r="C7797" s="4" t="s">
        <v>14</v>
      </c>
      <c r="D7797" s="4" t="s">
        <v>15</v>
      </c>
      <c r="E7797" s="4" t="s">
        <v>15</v>
      </c>
      <c r="F7797" s="4" t="s">
        <v>15</v>
      </c>
      <c r="G7797" s="4" t="s">
        <v>14</v>
      </c>
      <c r="H7797" s="4" t="s">
        <v>14</v>
      </c>
      <c r="I7797" s="4" t="s">
        <v>15</v>
      </c>
      <c r="J7797" s="4" t="s">
        <v>14</v>
      </c>
      <c r="K7797" s="4" t="s">
        <v>14</v>
      </c>
      <c r="L7797" s="4" t="s">
        <v>14</v>
      </c>
      <c r="M7797" s="4" t="s">
        <v>156</v>
      </c>
      <c r="N7797" s="3">
        <v>0</v>
      </c>
      <c r="O7797" s="3">
        <v>0</v>
      </c>
    </row>
    <row r="7798" spans="1:15" x14ac:dyDescent="0.3">
      <c r="A7798" s="4">
        <v>7793</v>
      </c>
      <c r="B7798" s="4" t="s">
        <v>16</v>
      </c>
      <c r="C7798" s="4" t="s">
        <v>14</v>
      </c>
      <c r="D7798" s="4" t="s">
        <v>15</v>
      </c>
      <c r="E7798" s="4" t="s">
        <v>15</v>
      </c>
      <c r="F7798" s="4" t="s">
        <v>15</v>
      </c>
      <c r="G7798" s="4" t="s">
        <v>14</v>
      </c>
      <c r="H7798" s="4" t="s">
        <v>14</v>
      </c>
      <c r="I7798" s="4" t="s">
        <v>14</v>
      </c>
      <c r="J7798" s="4" t="s">
        <v>15</v>
      </c>
      <c r="K7798" s="4" t="s">
        <v>15</v>
      </c>
      <c r="L7798" s="4" t="s">
        <v>15</v>
      </c>
      <c r="M7798" s="4" t="s">
        <v>63</v>
      </c>
      <c r="N7798" s="3">
        <v>0</v>
      </c>
      <c r="O7798" s="3">
        <v>0</v>
      </c>
    </row>
    <row r="7799" spans="1:15" x14ac:dyDescent="0.3">
      <c r="A7799" s="4">
        <v>7794</v>
      </c>
      <c r="B7799" s="4" t="s">
        <v>16</v>
      </c>
      <c r="C7799" s="4" t="s">
        <v>14</v>
      </c>
      <c r="D7799" s="4" t="s">
        <v>15</v>
      </c>
      <c r="E7799" s="4" t="s">
        <v>15</v>
      </c>
      <c r="F7799" s="4" t="s">
        <v>15</v>
      </c>
      <c r="G7799" s="4" t="s">
        <v>14</v>
      </c>
      <c r="H7799" s="4" t="s">
        <v>14</v>
      </c>
      <c r="I7799" s="4" t="s">
        <v>14</v>
      </c>
      <c r="J7799" s="4" t="s">
        <v>15</v>
      </c>
      <c r="K7799" s="4" t="s">
        <v>15</v>
      </c>
      <c r="L7799" s="4" t="s">
        <v>15</v>
      </c>
      <c r="M7799" s="4" t="s">
        <v>156</v>
      </c>
      <c r="N7799" s="3">
        <v>0</v>
      </c>
      <c r="O7799" s="3">
        <v>0</v>
      </c>
    </row>
    <row r="7800" spans="1:15" x14ac:dyDescent="0.3">
      <c r="A7800" s="4">
        <v>7795</v>
      </c>
      <c r="B7800" s="4" t="s">
        <v>16</v>
      </c>
      <c r="C7800" s="4" t="s">
        <v>14</v>
      </c>
      <c r="D7800" s="4" t="s">
        <v>15</v>
      </c>
      <c r="E7800" s="4" t="s">
        <v>15</v>
      </c>
      <c r="F7800" s="4" t="s">
        <v>15</v>
      </c>
      <c r="G7800" s="4" t="s">
        <v>14</v>
      </c>
      <c r="H7800" s="4" t="s">
        <v>14</v>
      </c>
      <c r="I7800" s="4" t="s">
        <v>14</v>
      </c>
      <c r="J7800" s="4" t="s">
        <v>15</v>
      </c>
      <c r="K7800" s="4" t="s">
        <v>15</v>
      </c>
      <c r="L7800" s="4" t="s">
        <v>14</v>
      </c>
      <c r="M7800" s="4" t="s">
        <v>63</v>
      </c>
      <c r="N7800" s="3">
        <v>0</v>
      </c>
      <c r="O7800" s="3">
        <v>0</v>
      </c>
    </row>
    <row r="7801" spans="1:15" x14ac:dyDescent="0.3">
      <c r="A7801" s="4">
        <v>7796</v>
      </c>
      <c r="B7801" s="4" t="s">
        <v>16</v>
      </c>
      <c r="C7801" s="4" t="s">
        <v>14</v>
      </c>
      <c r="D7801" s="4" t="s">
        <v>15</v>
      </c>
      <c r="E7801" s="4" t="s">
        <v>15</v>
      </c>
      <c r="F7801" s="4" t="s">
        <v>15</v>
      </c>
      <c r="G7801" s="4" t="s">
        <v>14</v>
      </c>
      <c r="H7801" s="4" t="s">
        <v>14</v>
      </c>
      <c r="I7801" s="4" t="s">
        <v>14</v>
      </c>
      <c r="J7801" s="4" t="s">
        <v>15</v>
      </c>
      <c r="K7801" s="4" t="s">
        <v>15</v>
      </c>
      <c r="L7801" s="4" t="s">
        <v>14</v>
      </c>
      <c r="M7801" s="4" t="s">
        <v>156</v>
      </c>
      <c r="N7801" s="3">
        <v>0</v>
      </c>
      <c r="O7801" s="3">
        <v>0</v>
      </c>
    </row>
    <row r="7802" spans="1:15" x14ac:dyDescent="0.3">
      <c r="A7802" s="4">
        <v>7797</v>
      </c>
      <c r="B7802" s="4" t="s">
        <v>16</v>
      </c>
      <c r="C7802" s="4" t="s">
        <v>14</v>
      </c>
      <c r="D7802" s="4" t="s">
        <v>15</v>
      </c>
      <c r="E7802" s="4" t="s">
        <v>15</v>
      </c>
      <c r="F7802" s="4" t="s">
        <v>15</v>
      </c>
      <c r="G7802" s="4" t="s">
        <v>14</v>
      </c>
      <c r="H7802" s="4" t="s">
        <v>14</v>
      </c>
      <c r="I7802" s="4" t="s">
        <v>14</v>
      </c>
      <c r="J7802" s="4" t="s">
        <v>15</v>
      </c>
      <c r="K7802" s="4" t="s">
        <v>14</v>
      </c>
      <c r="L7802" s="4" t="s">
        <v>15</v>
      </c>
      <c r="M7802" s="4" t="s">
        <v>63</v>
      </c>
      <c r="N7802" s="3">
        <v>0</v>
      </c>
      <c r="O7802" s="3">
        <v>0</v>
      </c>
    </row>
    <row r="7803" spans="1:15" x14ac:dyDescent="0.3">
      <c r="A7803" s="4">
        <v>7798</v>
      </c>
      <c r="B7803" s="4" t="s">
        <v>16</v>
      </c>
      <c r="C7803" s="4" t="s">
        <v>14</v>
      </c>
      <c r="D7803" s="4" t="s">
        <v>15</v>
      </c>
      <c r="E7803" s="4" t="s">
        <v>15</v>
      </c>
      <c r="F7803" s="4" t="s">
        <v>15</v>
      </c>
      <c r="G7803" s="4" t="s">
        <v>14</v>
      </c>
      <c r="H7803" s="4" t="s">
        <v>14</v>
      </c>
      <c r="I7803" s="4" t="s">
        <v>14</v>
      </c>
      <c r="J7803" s="4" t="s">
        <v>15</v>
      </c>
      <c r="K7803" s="4" t="s">
        <v>14</v>
      </c>
      <c r="L7803" s="4" t="s">
        <v>15</v>
      </c>
      <c r="M7803" s="4" t="s">
        <v>156</v>
      </c>
      <c r="N7803" s="3">
        <v>0</v>
      </c>
      <c r="O7803" s="3">
        <v>0</v>
      </c>
    </row>
    <row r="7804" spans="1:15" x14ac:dyDescent="0.3">
      <c r="A7804" s="4">
        <v>7799</v>
      </c>
      <c r="B7804" s="4" t="s">
        <v>16</v>
      </c>
      <c r="C7804" s="4" t="s">
        <v>14</v>
      </c>
      <c r="D7804" s="4" t="s">
        <v>15</v>
      </c>
      <c r="E7804" s="4" t="s">
        <v>15</v>
      </c>
      <c r="F7804" s="4" t="s">
        <v>15</v>
      </c>
      <c r="G7804" s="4" t="s">
        <v>14</v>
      </c>
      <c r="H7804" s="4" t="s">
        <v>14</v>
      </c>
      <c r="I7804" s="4" t="s">
        <v>14</v>
      </c>
      <c r="J7804" s="4" t="s">
        <v>15</v>
      </c>
      <c r="K7804" s="4" t="s">
        <v>14</v>
      </c>
      <c r="L7804" s="4" t="s">
        <v>14</v>
      </c>
      <c r="M7804" s="4" t="s">
        <v>63</v>
      </c>
      <c r="N7804" s="3">
        <v>0</v>
      </c>
      <c r="O7804" s="3">
        <v>0</v>
      </c>
    </row>
    <row r="7805" spans="1:15" x14ac:dyDescent="0.3">
      <c r="A7805" s="4">
        <v>7800</v>
      </c>
      <c r="B7805" s="4" t="s">
        <v>16</v>
      </c>
      <c r="C7805" s="4" t="s">
        <v>14</v>
      </c>
      <c r="D7805" s="4" t="s">
        <v>15</v>
      </c>
      <c r="E7805" s="4" t="s">
        <v>15</v>
      </c>
      <c r="F7805" s="4" t="s">
        <v>15</v>
      </c>
      <c r="G7805" s="4" t="s">
        <v>14</v>
      </c>
      <c r="H7805" s="4" t="s">
        <v>14</v>
      </c>
      <c r="I7805" s="4" t="s">
        <v>14</v>
      </c>
      <c r="J7805" s="4" t="s">
        <v>15</v>
      </c>
      <c r="K7805" s="4" t="s">
        <v>14</v>
      </c>
      <c r="L7805" s="4" t="s">
        <v>14</v>
      </c>
      <c r="M7805" s="4" t="s">
        <v>156</v>
      </c>
      <c r="N7805" s="3">
        <v>0</v>
      </c>
      <c r="O7805" s="3">
        <v>0</v>
      </c>
    </row>
    <row r="7806" spans="1:15" x14ac:dyDescent="0.3">
      <c r="A7806" s="4">
        <v>7801</v>
      </c>
      <c r="B7806" s="4" t="s">
        <v>16</v>
      </c>
      <c r="C7806" s="4" t="s">
        <v>14</v>
      </c>
      <c r="D7806" s="4" t="s">
        <v>15</v>
      </c>
      <c r="E7806" s="4" t="s">
        <v>15</v>
      </c>
      <c r="F7806" s="4" t="s">
        <v>15</v>
      </c>
      <c r="G7806" s="4" t="s">
        <v>14</v>
      </c>
      <c r="H7806" s="4" t="s">
        <v>14</v>
      </c>
      <c r="I7806" s="4" t="s">
        <v>14</v>
      </c>
      <c r="J7806" s="4" t="s">
        <v>14</v>
      </c>
      <c r="K7806" s="4" t="s">
        <v>15</v>
      </c>
      <c r="L7806" s="4" t="s">
        <v>15</v>
      </c>
      <c r="M7806" s="4" t="s">
        <v>63</v>
      </c>
      <c r="N7806" s="3">
        <v>0</v>
      </c>
      <c r="O7806" s="3">
        <v>0</v>
      </c>
    </row>
    <row r="7807" spans="1:15" x14ac:dyDescent="0.3">
      <c r="A7807" s="4">
        <v>7802</v>
      </c>
      <c r="B7807" s="4" t="s">
        <v>16</v>
      </c>
      <c r="C7807" s="4" t="s">
        <v>14</v>
      </c>
      <c r="D7807" s="4" t="s">
        <v>15</v>
      </c>
      <c r="E7807" s="4" t="s">
        <v>15</v>
      </c>
      <c r="F7807" s="4" t="s">
        <v>15</v>
      </c>
      <c r="G7807" s="4" t="s">
        <v>14</v>
      </c>
      <c r="H7807" s="4" t="s">
        <v>14</v>
      </c>
      <c r="I7807" s="4" t="s">
        <v>14</v>
      </c>
      <c r="J7807" s="4" t="s">
        <v>14</v>
      </c>
      <c r="K7807" s="4" t="s">
        <v>15</v>
      </c>
      <c r="L7807" s="4" t="s">
        <v>15</v>
      </c>
      <c r="M7807" s="4" t="s">
        <v>156</v>
      </c>
      <c r="N7807" s="3">
        <v>0</v>
      </c>
      <c r="O7807" s="3">
        <v>0</v>
      </c>
    </row>
    <row r="7808" spans="1:15" x14ac:dyDescent="0.3">
      <c r="A7808" s="4">
        <v>7803</v>
      </c>
      <c r="B7808" s="4" t="s">
        <v>16</v>
      </c>
      <c r="C7808" s="4" t="s">
        <v>14</v>
      </c>
      <c r="D7808" s="4" t="s">
        <v>15</v>
      </c>
      <c r="E7808" s="4" t="s">
        <v>15</v>
      </c>
      <c r="F7808" s="4" t="s">
        <v>15</v>
      </c>
      <c r="G7808" s="4" t="s">
        <v>14</v>
      </c>
      <c r="H7808" s="4" t="s">
        <v>14</v>
      </c>
      <c r="I7808" s="4" t="s">
        <v>14</v>
      </c>
      <c r="J7808" s="4" t="s">
        <v>14</v>
      </c>
      <c r="K7808" s="4" t="s">
        <v>15</v>
      </c>
      <c r="L7808" s="4" t="s">
        <v>14</v>
      </c>
      <c r="M7808" s="4" t="s">
        <v>63</v>
      </c>
      <c r="N7808" s="3">
        <v>0</v>
      </c>
      <c r="O7808" s="3">
        <v>0</v>
      </c>
    </row>
    <row r="7809" spans="1:15" x14ac:dyDescent="0.3">
      <c r="A7809" s="4">
        <v>7804</v>
      </c>
      <c r="B7809" s="4" t="s">
        <v>16</v>
      </c>
      <c r="C7809" s="4" t="s">
        <v>14</v>
      </c>
      <c r="D7809" s="4" t="s">
        <v>15</v>
      </c>
      <c r="E7809" s="4" t="s">
        <v>15</v>
      </c>
      <c r="F7809" s="4" t="s">
        <v>15</v>
      </c>
      <c r="G7809" s="4" t="s">
        <v>14</v>
      </c>
      <c r="H7809" s="4" t="s">
        <v>14</v>
      </c>
      <c r="I7809" s="4" t="s">
        <v>14</v>
      </c>
      <c r="J7809" s="4" t="s">
        <v>14</v>
      </c>
      <c r="K7809" s="4" t="s">
        <v>15</v>
      </c>
      <c r="L7809" s="4" t="s">
        <v>14</v>
      </c>
      <c r="M7809" s="4" t="s">
        <v>156</v>
      </c>
      <c r="N7809" s="3">
        <v>0</v>
      </c>
      <c r="O7809" s="3">
        <v>0</v>
      </c>
    </row>
    <row r="7810" spans="1:15" x14ac:dyDescent="0.3">
      <c r="A7810" s="4">
        <v>7805</v>
      </c>
      <c r="B7810" s="4" t="s">
        <v>16</v>
      </c>
      <c r="C7810" s="4" t="s">
        <v>14</v>
      </c>
      <c r="D7810" s="4" t="s">
        <v>15</v>
      </c>
      <c r="E7810" s="4" t="s">
        <v>15</v>
      </c>
      <c r="F7810" s="4" t="s">
        <v>15</v>
      </c>
      <c r="G7810" s="4" t="s">
        <v>14</v>
      </c>
      <c r="H7810" s="4" t="s">
        <v>14</v>
      </c>
      <c r="I7810" s="4" t="s">
        <v>14</v>
      </c>
      <c r="J7810" s="4" t="s">
        <v>14</v>
      </c>
      <c r="K7810" s="4" t="s">
        <v>14</v>
      </c>
      <c r="L7810" s="4" t="s">
        <v>15</v>
      </c>
      <c r="M7810" s="4" t="s">
        <v>63</v>
      </c>
      <c r="N7810" s="3">
        <v>0</v>
      </c>
      <c r="O7810" s="3">
        <v>0</v>
      </c>
    </row>
    <row r="7811" spans="1:15" x14ac:dyDescent="0.3">
      <c r="A7811" s="4">
        <v>7806</v>
      </c>
      <c r="B7811" s="4" t="s">
        <v>16</v>
      </c>
      <c r="C7811" s="4" t="s">
        <v>14</v>
      </c>
      <c r="D7811" s="4" t="s">
        <v>15</v>
      </c>
      <c r="E7811" s="4" t="s">
        <v>15</v>
      </c>
      <c r="F7811" s="4" t="s">
        <v>15</v>
      </c>
      <c r="G7811" s="4" t="s">
        <v>14</v>
      </c>
      <c r="H7811" s="4" t="s">
        <v>14</v>
      </c>
      <c r="I7811" s="4" t="s">
        <v>14</v>
      </c>
      <c r="J7811" s="4" t="s">
        <v>14</v>
      </c>
      <c r="K7811" s="4" t="s">
        <v>14</v>
      </c>
      <c r="L7811" s="4" t="s">
        <v>15</v>
      </c>
      <c r="M7811" s="4" t="s">
        <v>156</v>
      </c>
      <c r="N7811" s="3">
        <v>0</v>
      </c>
      <c r="O7811" s="3">
        <v>0</v>
      </c>
    </row>
    <row r="7812" spans="1:15" x14ac:dyDescent="0.3">
      <c r="A7812" s="4">
        <v>7807</v>
      </c>
      <c r="B7812" s="4" t="s">
        <v>16</v>
      </c>
      <c r="C7812" s="4" t="s">
        <v>14</v>
      </c>
      <c r="D7812" s="4" t="s">
        <v>15</v>
      </c>
      <c r="E7812" s="4" t="s">
        <v>15</v>
      </c>
      <c r="F7812" s="4" t="s">
        <v>15</v>
      </c>
      <c r="G7812" s="4" t="s">
        <v>14</v>
      </c>
      <c r="H7812" s="4" t="s">
        <v>14</v>
      </c>
      <c r="I7812" s="4" t="s">
        <v>14</v>
      </c>
      <c r="J7812" s="4" t="s">
        <v>14</v>
      </c>
      <c r="K7812" s="4" t="s">
        <v>14</v>
      </c>
      <c r="L7812" s="4" t="s">
        <v>14</v>
      </c>
      <c r="M7812" s="4" t="s">
        <v>63</v>
      </c>
      <c r="N7812" s="3">
        <v>0</v>
      </c>
      <c r="O7812" s="3">
        <v>0</v>
      </c>
    </row>
    <row r="7813" spans="1:15" x14ac:dyDescent="0.3">
      <c r="A7813" s="4">
        <v>7808</v>
      </c>
      <c r="B7813" s="4" t="s">
        <v>16</v>
      </c>
      <c r="C7813" s="4" t="s">
        <v>14</v>
      </c>
      <c r="D7813" s="4" t="s">
        <v>15</v>
      </c>
      <c r="E7813" s="4" t="s">
        <v>15</v>
      </c>
      <c r="F7813" s="4" t="s">
        <v>15</v>
      </c>
      <c r="G7813" s="4" t="s">
        <v>14</v>
      </c>
      <c r="H7813" s="4" t="s">
        <v>14</v>
      </c>
      <c r="I7813" s="4" t="s">
        <v>14</v>
      </c>
      <c r="J7813" s="4" t="s">
        <v>14</v>
      </c>
      <c r="K7813" s="4" t="s">
        <v>14</v>
      </c>
      <c r="L7813" s="4" t="s">
        <v>14</v>
      </c>
      <c r="M7813" s="4" t="s">
        <v>156</v>
      </c>
      <c r="N7813" s="3">
        <v>0</v>
      </c>
      <c r="O7813" s="3">
        <v>0</v>
      </c>
    </row>
    <row r="7814" spans="1:15" x14ac:dyDescent="0.3">
      <c r="A7814" s="4">
        <v>7809</v>
      </c>
      <c r="B7814" s="4" t="s">
        <v>16</v>
      </c>
      <c r="C7814" s="4" t="s">
        <v>14</v>
      </c>
      <c r="D7814" s="4" t="s">
        <v>15</v>
      </c>
      <c r="E7814" s="4" t="s">
        <v>15</v>
      </c>
      <c r="F7814" s="4" t="s">
        <v>14</v>
      </c>
      <c r="G7814" s="4" t="s">
        <v>15</v>
      </c>
      <c r="H7814" s="4" t="s">
        <v>15</v>
      </c>
      <c r="I7814" s="4" t="s">
        <v>15</v>
      </c>
      <c r="J7814" s="4" t="s">
        <v>15</v>
      </c>
      <c r="K7814" s="4" t="s">
        <v>15</v>
      </c>
      <c r="L7814" s="4" t="s">
        <v>15</v>
      </c>
      <c r="M7814" s="4" t="s">
        <v>63</v>
      </c>
      <c r="N7814" s="3">
        <v>0</v>
      </c>
      <c r="O7814" s="3">
        <v>0</v>
      </c>
    </row>
    <row r="7815" spans="1:15" x14ac:dyDescent="0.3">
      <c r="A7815" s="4">
        <v>7810</v>
      </c>
      <c r="B7815" s="4" t="s">
        <v>16</v>
      </c>
      <c r="C7815" s="4" t="s">
        <v>14</v>
      </c>
      <c r="D7815" s="4" t="s">
        <v>15</v>
      </c>
      <c r="E7815" s="4" t="s">
        <v>15</v>
      </c>
      <c r="F7815" s="4" t="s">
        <v>14</v>
      </c>
      <c r="G7815" s="4" t="s">
        <v>15</v>
      </c>
      <c r="H7815" s="4" t="s">
        <v>15</v>
      </c>
      <c r="I7815" s="4" t="s">
        <v>15</v>
      </c>
      <c r="J7815" s="4" t="s">
        <v>15</v>
      </c>
      <c r="K7815" s="4" t="s">
        <v>15</v>
      </c>
      <c r="L7815" s="4" t="s">
        <v>15</v>
      </c>
      <c r="M7815" s="4" t="s">
        <v>156</v>
      </c>
      <c r="N7815" s="3">
        <v>0</v>
      </c>
      <c r="O7815" s="3">
        <v>0</v>
      </c>
    </row>
    <row r="7816" spans="1:15" x14ac:dyDescent="0.3">
      <c r="A7816" s="4">
        <v>7811</v>
      </c>
      <c r="B7816" s="4" t="s">
        <v>16</v>
      </c>
      <c r="C7816" s="4" t="s">
        <v>14</v>
      </c>
      <c r="D7816" s="4" t="s">
        <v>15</v>
      </c>
      <c r="E7816" s="4" t="s">
        <v>15</v>
      </c>
      <c r="F7816" s="4" t="s">
        <v>14</v>
      </c>
      <c r="G7816" s="4" t="s">
        <v>15</v>
      </c>
      <c r="H7816" s="4" t="s">
        <v>15</v>
      </c>
      <c r="I7816" s="4" t="s">
        <v>15</v>
      </c>
      <c r="J7816" s="4" t="s">
        <v>15</v>
      </c>
      <c r="K7816" s="4" t="s">
        <v>15</v>
      </c>
      <c r="L7816" s="4" t="s">
        <v>14</v>
      </c>
      <c r="M7816" s="4" t="s">
        <v>63</v>
      </c>
      <c r="N7816" s="3">
        <v>0</v>
      </c>
      <c r="O7816" s="3">
        <v>0</v>
      </c>
    </row>
    <row r="7817" spans="1:15" x14ac:dyDescent="0.3">
      <c r="A7817" s="4">
        <v>7812</v>
      </c>
      <c r="B7817" s="4" t="s">
        <v>16</v>
      </c>
      <c r="C7817" s="4" t="s">
        <v>14</v>
      </c>
      <c r="D7817" s="4" t="s">
        <v>15</v>
      </c>
      <c r="E7817" s="4" t="s">
        <v>15</v>
      </c>
      <c r="F7817" s="4" t="s">
        <v>14</v>
      </c>
      <c r="G7817" s="4" t="s">
        <v>15</v>
      </c>
      <c r="H7817" s="4" t="s">
        <v>15</v>
      </c>
      <c r="I7817" s="4" t="s">
        <v>15</v>
      </c>
      <c r="J7817" s="4" t="s">
        <v>15</v>
      </c>
      <c r="K7817" s="4" t="s">
        <v>15</v>
      </c>
      <c r="L7817" s="4" t="s">
        <v>14</v>
      </c>
      <c r="M7817" s="4" t="s">
        <v>156</v>
      </c>
      <c r="N7817" s="3">
        <v>0</v>
      </c>
      <c r="O7817" s="3">
        <v>0</v>
      </c>
    </row>
    <row r="7818" spans="1:15" x14ac:dyDescent="0.3">
      <c r="A7818" s="4">
        <v>7813</v>
      </c>
      <c r="B7818" s="4" t="s">
        <v>16</v>
      </c>
      <c r="C7818" s="4" t="s">
        <v>14</v>
      </c>
      <c r="D7818" s="4" t="s">
        <v>15</v>
      </c>
      <c r="E7818" s="4" t="s">
        <v>15</v>
      </c>
      <c r="F7818" s="4" t="s">
        <v>14</v>
      </c>
      <c r="G7818" s="4" t="s">
        <v>15</v>
      </c>
      <c r="H7818" s="4" t="s">
        <v>15</v>
      </c>
      <c r="I7818" s="4" t="s">
        <v>15</v>
      </c>
      <c r="J7818" s="4" t="s">
        <v>15</v>
      </c>
      <c r="K7818" s="4" t="s">
        <v>14</v>
      </c>
      <c r="L7818" s="4" t="s">
        <v>15</v>
      </c>
      <c r="M7818" s="4" t="s">
        <v>156</v>
      </c>
      <c r="N7818" s="3">
        <v>0</v>
      </c>
      <c r="O7818" s="3">
        <v>0</v>
      </c>
    </row>
    <row r="7819" spans="1:15" x14ac:dyDescent="0.3">
      <c r="A7819" s="4">
        <v>7814</v>
      </c>
      <c r="B7819" s="4" t="s">
        <v>16</v>
      </c>
      <c r="C7819" s="4" t="s">
        <v>14</v>
      </c>
      <c r="D7819" s="4" t="s">
        <v>15</v>
      </c>
      <c r="E7819" s="4" t="s">
        <v>15</v>
      </c>
      <c r="F7819" s="4" t="s">
        <v>14</v>
      </c>
      <c r="G7819" s="4" t="s">
        <v>15</v>
      </c>
      <c r="H7819" s="4" t="s">
        <v>15</v>
      </c>
      <c r="I7819" s="4" t="s">
        <v>15</v>
      </c>
      <c r="J7819" s="4" t="s">
        <v>15</v>
      </c>
      <c r="K7819" s="4" t="s">
        <v>14</v>
      </c>
      <c r="L7819" s="4" t="s">
        <v>15</v>
      </c>
      <c r="M7819" s="4" t="s">
        <v>63</v>
      </c>
      <c r="N7819" s="3">
        <v>100</v>
      </c>
      <c r="O7819" s="3">
        <v>200</v>
      </c>
    </row>
    <row r="7820" spans="1:15" x14ac:dyDescent="0.3">
      <c r="A7820" s="4">
        <v>7815</v>
      </c>
      <c r="B7820" s="4" t="s">
        <v>16</v>
      </c>
      <c r="C7820" s="4" t="s">
        <v>14</v>
      </c>
      <c r="D7820" s="4" t="s">
        <v>15</v>
      </c>
      <c r="E7820" s="4" t="s">
        <v>15</v>
      </c>
      <c r="F7820" s="4" t="s">
        <v>14</v>
      </c>
      <c r="G7820" s="4" t="s">
        <v>15</v>
      </c>
      <c r="H7820" s="4" t="s">
        <v>15</v>
      </c>
      <c r="I7820" s="4" t="s">
        <v>15</v>
      </c>
      <c r="J7820" s="4" t="s">
        <v>15</v>
      </c>
      <c r="K7820" s="4" t="s">
        <v>14</v>
      </c>
      <c r="L7820" s="4" t="s">
        <v>14</v>
      </c>
      <c r="M7820" s="4" t="s">
        <v>63</v>
      </c>
      <c r="N7820" s="3">
        <v>0</v>
      </c>
      <c r="O7820" s="3">
        <v>0</v>
      </c>
    </row>
    <row r="7821" spans="1:15" x14ac:dyDescent="0.3">
      <c r="A7821" s="4">
        <v>7816</v>
      </c>
      <c r="B7821" s="4" t="s">
        <v>16</v>
      </c>
      <c r="C7821" s="4" t="s">
        <v>14</v>
      </c>
      <c r="D7821" s="4" t="s">
        <v>15</v>
      </c>
      <c r="E7821" s="4" t="s">
        <v>15</v>
      </c>
      <c r="F7821" s="4" t="s">
        <v>14</v>
      </c>
      <c r="G7821" s="4" t="s">
        <v>15</v>
      </c>
      <c r="H7821" s="4" t="s">
        <v>15</v>
      </c>
      <c r="I7821" s="4" t="s">
        <v>15</v>
      </c>
      <c r="J7821" s="4" t="s">
        <v>15</v>
      </c>
      <c r="K7821" s="4" t="s">
        <v>14</v>
      </c>
      <c r="L7821" s="4" t="s">
        <v>14</v>
      </c>
      <c r="M7821" s="4" t="s">
        <v>156</v>
      </c>
      <c r="N7821" s="3">
        <v>0</v>
      </c>
      <c r="O7821" s="3">
        <v>0</v>
      </c>
    </row>
    <row r="7822" spans="1:15" x14ac:dyDescent="0.3">
      <c r="A7822" s="4">
        <v>7817</v>
      </c>
      <c r="B7822" s="4" t="s">
        <v>16</v>
      </c>
      <c r="C7822" s="4" t="s">
        <v>14</v>
      </c>
      <c r="D7822" s="4" t="s">
        <v>15</v>
      </c>
      <c r="E7822" s="4" t="s">
        <v>15</v>
      </c>
      <c r="F7822" s="4" t="s">
        <v>14</v>
      </c>
      <c r="G7822" s="4" t="s">
        <v>15</v>
      </c>
      <c r="H7822" s="4" t="s">
        <v>15</v>
      </c>
      <c r="I7822" s="4" t="s">
        <v>15</v>
      </c>
      <c r="J7822" s="4" t="s">
        <v>14</v>
      </c>
      <c r="K7822" s="4" t="s">
        <v>15</v>
      </c>
      <c r="L7822" s="4" t="s">
        <v>15</v>
      </c>
      <c r="M7822" s="4" t="s">
        <v>63</v>
      </c>
      <c r="N7822" s="3">
        <v>0</v>
      </c>
      <c r="O7822" s="3">
        <v>0</v>
      </c>
    </row>
    <row r="7823" spans="1:15" x14ac:dyDescent="0.3">
      <c r="A7823" s="4">
        <v>7818</v>
      </c>
      <c r="B7823" s="4" t="s">
        <v>16</v>
      </c>
      <c r="C7823" s="4" t="s">
        <v>14</v>
      </c>
      <c r="D7823" s="4" t="s">
        <v>15</v>
      </c>
      <c r="E7823" s="4" t="s">
        <v>15</v>
      </c>
      <c r="F7823" s="4" t="s">
        <v>14</v>
      </c>
      <c r="G7823" s="4" t="s">
        <v>15</v>
      </c>
      <c r="H7823" s="4" t="s">
        <v>15</v>
      </c>
      <c r="I7823" s="4" t="s">
        <v>15</v>
      </c>
      <c r="J7823" s="4" t="s">
        <v>14</v>
      </c>
      <c r="K7823" s="4" t="s">
        <v>15</v>
      </c>
      <c r="L7823" s="4" t="s">
        <v>15</v>
      </c>
      <c r="M7823" s="4" t="s">
        <v>156</v>
      </c>
      <c r="N7823" s="3">
        <v>0</v>
      </c>
      <c r="O7823" s="3">
        <v>0</v>
      </c>
    </row>
    <row r="7824" spans="1:15" x14ac:dyDescent="0.3">
      <c r="A7824" s="4">
        <v>7819</v>
      </c>
      <c r="B7824" s="4" t="s">
        <v>16</v>
      </c>
      <c r="C7824" s="4" t="s">
        <v>14</v>
      </c>
      <c r="D7824" s="4" t="s">
        <v>15</v>
      </c>
      <c r="E7824" s="4" t="s">
        <v>15</v>
      </c>
      <c r="F7824" s="4" t="s">
        <v>14</v>
      </c>
      <c r="G7824" s="4" t="s">
        <v>15</v>
      </c>
      <c r="H7824" s="4" t="s">
        <v>15</v>
      </c>
      <c r="I7824" s="4" t="s">
        <v>15</v>
      </c>
      <c r="J7824" s="4" t="s">
        <v>14</v>
      </c>
      <c r="K7824" s="4" t="s">
        <v>15</v>
      </c>
      <c r="L7824" s="4" t="s">
        <v>14</v>
      </c>
      <c r="M7824" s="4" t="s">
        <v>63</v>
      </c>
      <c r="N7824" s="3">
        <v>0</v>
      </c>
      <c r="O7824" s="3">
        <v>0</v>
      </c>
    </row>
    <row r="7825" spans="1:15" x14ac:dyDescent="0.3">
      <c r="A7825" s="4">
        <v>7820</v>
      </c>
      <c r="B7825" s="4" t="s">
        <v>16</v>
      </c>
      <c r="C7825" s="4" t="s">
        <v>14</v>
      </c>
      <c r="D7825" s="4" t="s">
        <v>15</v>
      </c>
      <c r="E7825" s="4" t="s">
        <v>15</v>
      </c>
      <c r="F7825" s="4" t="s">
        <v>14</v>
      </c>
      <c r="G7825" s="4" t="s">
        <v>15</v>
      </c>
      <c r="H7825" s="4" t="s">
        <v>15</v>
      </c>
      <c r="I7825" s="4" t="s">
        <v>15</v>
      </c>
      <c r="J7825" s="4" t="s">
        <v>14</v>
      </c>
      <c r="K7825" s="4" t="s">
        <v>15</v>
      </c>
      <c r="L7825" s="4" t="s">
        <v>14</v>
      </c>
      <c r="M7825" s="4" t="s">
        <v>156</v>
      </c>
      <c r="N7825" s="3">
        <v>0</v>
      </c>
      <c r="O7825" s="3">
        <v>0</v>
      </c>
    </row>
    <row r="7826" spans="1:15" x14ac:dyDescent="0.3">
      <c r="A7826" s="4">
        <v>7821</v>
      </c>
      <c r="B7826" s="4" t="s">
        <v>16</v>
      </c>
      <c r="C7826" s="4" t="s">
        <v>14</v>
      </c>
      <c r="D7826" s="4" t="s">
        <v>15</v>
      </c>
      <c r="E7826" s="4" t="s">
        <v>15</v>
      </c>
      <c r="F7826" s="4" t="s">
        <v>14</v>
      </c>
      <c r="G7826" s="4" t="s">
        <v>15</v>
      </c>
      <c r="H7826" s="4" t="s">
        <v>15</v>
      </c>
      <c r="I7826" s="4" t="s">
        <v>15</v>
      </c>
      <c r="J7826" s="4" t="s">
        <v>14</v>
      </c>
      <c r="K7826" s="4" t="s">
        <v>14</v>
      </c>
      <c r="L7826" s="4" t="s">
        <v>15</v>
      </c>
      <c r="M7826" s="4" t="s">
        <v>63</v>
      </c>
      <c r="N7826" s="3">
        <v>0</v>
      </c>
      <c r="O7826" s="3">
        <v>0</v>
      </c>
    </row>
    <row r="7827" spans="1:15" x14ac:dyDescent="0.3">
      <c r="A7827" s="4">
        <v>7822</v>
      </c>
      <c r="B7827" s="4" t="s">
        <v>16</v>
      </c>
      <c r="C7827" s="4" t="s">
        <v>14</v>
      </c>
      <c r="D7827" s="4" t="s">
        <v>15</v>
      </c>
      <c r="E7827" s="4" t="s">
        <v>15</v>
      </c>
      <c r="F7827" s="4" t="s">
        <v>14</v>
      </c>
      <c r="G7827" s="4" t="s">
        <v>15</v>
      </c>
      <c r="H7827" s="4" t="s">
        <v>15</v>
      </c>
      <c r="I7827" s="4" t="s">
        <v>15</v>
      </c>
      <c r="J7827" s="4" t="s">
        <v>14</v>
      </c>
      <c r="K7827" s="4" t="s">
        <v>14</v>
      </c>
      <c r="L7827" s="4" t="s">
        <v>15</v>
      </c>
      <c r="M7827" s="4" t="s">
        <v>156</v>
      </c>
      <c r="N7827" s="3">
        <v>0</v>
      </c>
      <c r="O7827" s="3">
        <v>0</v>
      </c>
    </row>
    <row r="7828" spans="1:15" x14ac:dyDescent="0.3">
      <c r="A7828" s="4">
        <v>7823</v>
      </c>
      <c r="B7828" s="4" t="s">
        <v>16</v>
      </c>
      <c r="C7828" s="4" t="s">
        <v>14</v>
      </c>
      <c r="D7828" s="4" t="s">
        <v>15</v>
      </c>
      <c r="E7828" s="4" t="s">
        <v>15</v>
      </c>
      <c r="F7828" s="4" t="s">
        <v>14</v>
      </c>
      <c r="G7828" s="4" t="s">
        <v>15</v>
      </c>
      <c r="H7828" s="4" t="s">
        <v>15</v>
      </c>
      <c r="I7828" s="4" t="s">
        <v>15</v>
      </c>
      <c r="J7828" s="4" t="s">
        <v>14</v>
      </c>
      <c r="K7828" s="4" t="s">
        <v>14</v>
      </c>
      <c r="L7828" s="4" t="s">
        <v>14</v>
      </c>
      <c r="M7828" s="4" t="s">
        <v>63</v>
      </c>
      <c r="N7828" s="3">
        <v>0</v>
      </c>
      <c r="O7828" s="3">
        <v>0</v>
      </c>
    </row>
    <row r="7829" spans="1:15" x14ac:dyDescent="0.3">
      <c r="A7829" s="4">
        <v>7824</v>
      </c>
      <c r="B7829" s="4" t="s">
        <v>16</v>
      </c>
      <c r="C7829" s="4" t="s">
        <v>14</v>
      </c>
      <c r="D7829" s="4" t="s">
        <v>15</v>
      </c>
      <c r="E7829" s="4" t="s">
        <v>15</v>
      </c>
      <c r="F7829" s="4" t="s">
        <v>14</v>
      </c>
      <c r="G7829" s="4" t="s">
        <v>15</v>
      </c>
      <c r="H7829" s="4" t="s">
        <v>15</v>
      </c>
      <c r="I7829" s="4" t="s">
        <v>15</v>
      </c>
      <c r="J7829" s="4" t="s">
        <v>14</v>
      </c>
      <c r="K7829" s="4" t="s">
        <v>14</v>
      </c>
      <c r="L7829" s="4" t="s">
        <v>14</v>
      </c>
      <c r="M7829" s="4" t="s">
        <v>156</v>
      </c>
      <c r="N7829" s="3">
        <v>0</v>
      </c>
      <c r="O7829" s="3">
        <v>0</v>
      </c>
    </row>
    <row r="7830" spans="1:15" x14ac:dyDescent="0.3">
      <c r="A7830" s="4">
        <v>7825</v>
      </c>
      <c r="B7830" s="4" t="s">
        <v>16</v>
      </c>
      <c r="C7830" s="4" t="s">
        <v>14</v>
      </c>
      <c r="D7830" s="4" t="s">
        <v>15</v>
      </c>
      <c r="E7830" s="4" t="s">
        <v>15</v>
      </c>
      <c r="F7830" s="4" t="s">
        <v>14</v>
      </c>
      <c r="G7830" s="4" t="s">
        <v>15</v>
      </c>
      <c r="H7830" s="4" t="s">
        <v>15</v>
      </c>
      <c r="I7830" s="4" t="s">
        <v>14</v>
      </c>
      <c r="J7830" s="4" t="s">
        <v>15</v>
      </c>
      <c r="K7830" s="4" t="s">
        <v>15</v>
      </c>
      <c r="L7830" s="4" t="s">
        <v>15</v>
      </c>
      <c r="M7830" s="4" t="s">
        <v>63</v>
      </c>
      <c r="N7830" s="3">
        <v>0</v>
      </c>
      <c r="O7830" s="3">
        <v>0</v>
      </c>
    </row>
    <row r="7831" spans="1:15" x14ac:dyDescent="0.3">
      <c r="A7831" s="4">
        <v>7826</v>
      </c>
      <c r="B7831" s="4" t="s">
        <v>16</v>
      </c>
      <c r="C7831" s="4" t="s">
        <v>14</v>
      </c>
      <c r="D7831" s="4" t="s">
        <v>15</v>
      </c>
      <c r="E7831" s="4" t="s">
        <v>15</v>
      </c>
      <c r="F7831" s="4" t="s">
        <v>14</v>
      </c>
      <c r="G7831" s="4" t="s">
        <v>15</v>
      </c>
      <c r="H7831" s="4" t="s">
        <v>15</v>
      </c>
      <c r="I7831" s="4" t="s">
        <v>14</v>
      </c>
      <c r="J7831" s="4" t="s">
        <v>15</v>
      </c>
      <c r="K7831" s="4" t="s">
        <v>15</v>
      </c>
      <c r="L7831" s="4" t="s">
        <v>15</v>
      </c>
      <c r="M7831" s="4" t="s">
        <v>156</v>
      </c>
      <c r="N7831" s="3">
        <v>0</v>
      </c>
      <c r="O7831" s="3">
        <v>0</v>
      </c>
    </row>
    <row r="7832" spans="1:15" x14ac:dyDescent="0.3">
      <c r="A7832" s="4">
        <v>7827</v>
      </c>
      <c r="B7832" s="4" t="s">
        <v>16</v>
      </c>
      <c r="C7832" s="4" t="s">
        <v>14</v>
      </c>
      <c r="D7832" s="4" t="s">
        <v>15</v>
      </c>
      <c r="E7832" s="4" t="s">
        <v>15</v>
      </c>
      <c r="F7832" s="4" t="s">
        <v>14</v>
      </c>
      <c r="G7832" s="4" t="s">
        <v>15</v>
      </c>
      <c r="H7832" s="4" t="s">
        <v>15</v>
      </c>
      <c r="I7832" s="4" t="s">
        <v>14</v>
      </c>
      <c r="J7832" s="4" t="s">
        <v>15</v>
      </c>
      <c r="K7832" s="4" t="s">
        <v>15</v>
      </c>
      <c r="L7832" s="4" t="s">
        <v>14</v>
      </c>
      <c r="M7832" s="4" t="s">
        <v>63</v>
      </c>
      <c r="N7832" s="3">
        <v>0</v>
      </c>
      <c r="O7832" s="3">
        <v>0</v>
      </c>
    </row>
    <row r="7833" spans="1:15" x14ac:dyDescent="0.3">
      <c r="A7833" s="4">
        <v>7828</v>
      </c>
      <c r="B7833" s="4" t="s">
        <v>16</v>
      </c>
      <c r="C7833" s="4" t="s">
        <v>14</v>
      </c>
      <c r="D7833" s="4" t="s">
        <v>15</v>
      </c>
      <c r="E7833" s="4" t="s">
        <v>15</v>
      </c>
      <c r="F7833" s="4" t="s">
        <v>14</v>
      </c>
      <c r="G7833" s="4" t="s">
        <v>15</v>
      </c>
      <c r="H7833" s="4" t="s">
        <v>15</v>
      </c>
      <c r="I7833" s="4" t="s">
        <v>14</v>
      </c>
      <c r="J7833" s="4" t="s">
        <v>15</v>
      </c>
      <c r="K7833" s="4" t="s">
        <v>15</v>
      </c>
      <c r="L7833" s="4" t="s">
        <v>14</v>
      </c>
      <c r="M7833" s="4" t="s">
        <v>156</v>
      </c>
      <c r="N7833" s="3">
        <v>0</v>
      </c>
      <c r="O7833" s="3">
        <v>0</v>
      </c>
    </row>
    <row r="7834" spans="1:15" x14ac:dyDescent="0.3">
      <c r="A7834" s="4">
        <v>7829</v>
      </c>
      <c r="B7834" s="4" t="s">
        <v>16</v>
      </c>
      <c r="C7834" s="4" t="s">
        <v>14</v>
      </c>
      <c r="D7834" s="4" t="s">
        <v>15</v>
      </c>
      <c r="E7834" s="4" t="s">
        <v>15</v>
      </c>
      <c r="F7834" s="4" t="s">
        <v>14</v>
      </c>
      <c r="G7834" s="4" t="s">
        <v>15</v>
      </c>
      <c r="H7834" s="4" t="s">
        <v>15</v>
      </c>
      <c r="I7834" s="4" t="s">
        <v>14</v>
      </c>
      <c r="J7834" s="4" t="s">
        <v>15</v>
      </c>
      <c r="K7834" s="4" t="s">
        <v>14</v>
      </c>
      <c r="L7834" s="4" t="s">
        <v>15</v>
      </c>
      <c r="M7834" s="4" t="s">
        <v>156</v>
      </c>
      <c r="N7834" s="3">
        <v>0</v>
      </c>
      <c r="O7834" s="3">
        <v>0</v>
      </c>
    </row>
    <row r="7835" spans="1:15" x14ac:dyDescent="0.3">
      <c r="A7835" s="4">
        <v>7830</v>
      </c>
      <c r="B7835" s="4" t="s">
        <v>16</v>
      </c>
      <c r="C7835" s="4" t="s">
        <v>14</v>
      </c>
      <c r="D7835" s="4" t="s">
        <v>15</v>
      </c>
      <c r="E7835" s="4" t="s">
        <v>15</v>
      </c>
      <c r="F7835" s="4" t="s">
        <v>14</v>
      </c>
      <c r="G7835" s="4" t="s">
        <v>15</v>
      </c>
      <c r="H7835" s="4" t="s">
        <v>15</v>
      </c>
      <c r="I7835" s="4" t="s">
        <v>14</v>
      </c>
      <c r="J7835" s="4" t="s">
        <v>15</v>
      </c>
      <c r="K7835" s="4" t="s">
        <v>14</v>
      </c>
      <c r="L7835" s="4" t="s">
        <v>15</v>
      </c>
      <c r="M7835" s="4" t="s">
        <v>63</v>
      </c>
      <c r="N7835" s="3">
        <v>0</v>
      </c>
      <c r="O7835" s="3">
        <v>0</v>
      </c>
    </row>
    <row r="7836" spans="1:15" x14ac:dyDescent="0.3">
      <c r="A7836" s="4">
        <v>7831</v>
      </c>
      <c r="B7836" s="4" t="s">
        <v>16</v>
      </c>
      <c r="C7836" s="4" t="s">
        <v>14</v>
      </c>
      <c r="D7836" s="4" t="s">
        <v>15</v>
      </c>
      <c r="E7836" s="4" t="s">
        <v>15</v>
      </c>
      <c r="F7836" s="4" t="s">
        <v>14</v>
      </c>
      <c r="G7836" s="4" t="s">
        <v>15</v>
      </c>
      <c r="H7836" s="4" t="s">
        <v>15</v>
      </c>
      <c r="I7836" s="4" t="s">
        <v>14</v>
      </c>
      <c r="J7836" s="4" t="s">
        <v>15</v>
      </c>
      <c r="K7836" s="4" t="s">
        <v>14</v>
      </c>
      <c r="L7836" s="4" t="s">
        <v>14</v>
      </c>
      <c r="M7836" s="4" t="s">
        <v>63</v>
      </c>
      <c r="N7836" s="3">
        <v>0</v>
      </c>
      <c r="O7836" s="3">
        <v>0</v>
      </c>
    </row>
    <row r="7837" spans="1:15" x14ac:dyDescent="0.3">
      <c r="A7837" s="4">
        <v>7832</v>
      </c>
      <c r="B7837" s="4" t="s">
        <v>16</v>
      </c>
      <c r="C7837" s="4" t="s">
        <v>14</v>
      </c>
      <c r="D7837" s="4" t="s">
        <v>15</v>
      </c>
      <c r="E7837" s="4" t="s">
        <v>15</v>
      </c>
      <c r="F7837" s="4" t="s">
        <v>14</v>
      </c>
      <c r="G7837" s="4" t="s">
        <v>15</v>
      </c>
      <c r="H7837" s="4" t="s">
        <v>15</v>
      </c>
      <c r="I7837" s="4" t="s">
        <v>14</v>
      </c>
      <c r="J7837" s="4" t="s">
        <v>15</v>
      </c>
      <c r="K7837" s="4" t="s">
        <v>14</v>
      </c>
      <c r="L7837" s="4" t="s">
        <v>14</v>
      </c>
      <c r="M7837" s="4" t="s">
        <v>156</v>
      </c>
      <c r="N7837" s="3">
        <v>0</v>
      </c>
      <c r="O7837" s="3">
        <v>0</v>
      </c>
    </row>
    <row r="7838" spans="1:15" x14ac:dyDescent="0.3">
      <c r="A7838" s="4">
        <v>7833</v>
      </c>
      <c r="B7838" s="4" t="s">
        <v>16</v>
      </c>
      <c r="C7838" s="4" t="s">
        <v>14</v>
      </c>
      <c r="D7838" s="4" t="s">
        <v>15</v>
      </c>
      <c r="E7838" s="4" t="s">
        <v>15</v>
      </c>
      <c r="F7838" s="4" t="s">
        <v>14</v>
      </c>
      <c r="G7838" s="4" t="s">
        <v>15</v>
      </c>
      <c r="H7838" s="4" t="s">
        <v>15</v>
      </c>
      <c r="I7838" s="4" t="s">
        <v>14</v>
      </c>
      <c r="J7838" s="4" t="s">
        <v>14</v>
      </c>
      <c r="K7838" s="4" t="s">
        <v>15</v>
      </c>
      <c r="L7838" s="4" t="s">
        <v>15</v>
      </c>
      <c r="M7838" s="4" t="s">
        <v>63</v>
      </c>
      <c r="N7838" s="3">
        <v>0</v>
      </c>
      <c r="O7838" s="3">
        <v>0</v>
      </c>
    </row>
    <row r="7839" spans="1:15" x14ac:dyDescent="0.3">
      <c r="A7839" s="4">
        <v>7834</v>
      </c>
      <c r="B7839" s="4" t="s">
        <v>16</v>
      </c>
      <c r="C7839" s="4" t="s">
        <v>14</v>
      </c>
      <c r="D7839" s="4" t="s">
        <v>15</v>
      </c>
      <c r="E7839" s="4" t="s">
        <v>15</v>
      </c>
      <c r="F7839" s="4" t="s">
        <v>14</v>
      </c>
      <c r="G7839" s="4" t="s">
        <v>15</v>
      </c>
      <c r="H7839" s="4" t="s">
        <v>15</v>
      </c>
      <c r="I7839" s="4" t="s">
        <v>14</v>
      </c>
      <c r="J7839" s="4" t="s">
        <v>14</v>
      </c>
      <c r="K7839" s="4" t="s">
        <v>15</v>
      </c>
      <c r="L7839" s="4" t="s">
        <v>15</v>
      </c>
      <c r="M7839" s="4" t="s">
        <v>156</v>
      </c>
      <c r="N7839" s="3">
        <v>0</v>
      </c>
      <c r="O7839" s="3">
        <v>0</v>
      </c>
    </row>
    <row r="7840" spans="1:15" x14ac:dyDescent="0.3">
      <c r="A7840" s="4">
        <v>7835</v>
      </c>
      <c r="B7840" s="4" t="s">
        <v>16</v>
      </c>
      <c r="C7840" s="4" t="s">
        <v>14</v>
      </c>
      <c r="D7840" s="4" t="s">
        <v>15</v>
      </c>
      <c r="E7840" s="4" t="s">
        <v>15</v>
      </c>
      <c r="F7840" s="4" t="s">
        <v>14</v>
      </c>
      <c r="G7840" s="4" t="s">
        <v>15</v>
      </c>
      <c r="H7840" s="4" t="s">
        <v>15</v>
      </c>
      <c r="I7840" s="4" t="s">
        <v>14</v>
      </c>
      <c r="J7840" s="4" t="s">
        <v>14</v>
      </c>
      <c r="K7840" s="4" t="s">
        <v>15</v>
      </c>
      <c r="L7840" s="4" t="s">
        <v>14</v>
      </c>
      <c r="M7840" s="4" t="s">
        <v>63</v>
      </c>
      <c r="N7840" s="3">
        <v>0</v>
      </c>
      <c r="O7840" s="3">
        <v>0</v>
      </c>
    </row>
    <row r="7841" spans="1:15" x14ac:dyDescent="0.3">
      <c r="A7841" s="4">
        <v>7836</v>
      </c>
      <c r="B7841" s="4" t="s">
        <v>16</v>
      </c>
      <c r="C7841" s="4" t="s">
        <v>14</v>
      </c>
      <c r="D7841" s="4" t="s">
        <v>15</v>
      </c>
      <c r="E7841" s="4" t="s">
        <v>15</v>
      </c>
      <c r="F7841" s="4" t="s">
        <v>14</v>
      </c>
      <c r="G7841" s="4" t="s">
        <v>15</v>
      </c>
      <c r="H7841" s="4" t="s">
        <v>15</v>
      </c>
      <c r="I7841" s="4" t="s">
        <v>14</v>
      </c>
      <c r="J7841" s="4" t="s">
        <v>14</v>
      </c>
      <c r="K7841" s="4" t="s">
        <v>15</v>
      </c>
      <c r="L7841" s="4" t="s">
        <v>14</v>
      </c>
      <c r="M7841" s="4" t="s">
        <v>156</v>
      </c>
      <c r="N7841" s="3">
        <v>0</v>
      </c>
      <c r="O7841" s="3">
        <v>0</v>
      </c>
    </row>
    <row r="7842" spans="1:15" x14ac:dyDescent="0.3">
      <c r="A7842" s="4">
        <v>7837</v>
      </c>
      <c r="B7842" s="4" t="s">
        <v>16</v>
      </c>
      <c r="C7842" s="4" t="s">
        <v>14</v>
      </c>
      <c r="D7842" s="4" t="s">
        <v>15</v>
      </c>
      <c r="E7842" s="4" t="s">
        <v>15</v>
      </c>
      <c r="F7842" s="4" t="s">
        <v>14</v>
      </c>
      <c r="G7842" s="4" t="s">
        <v>15</v>
      </c>
      <c r="H7842" s="4" t="s">
        <v>15</v>
      </c>
      <c r="I7842" s="4" t="s">
        <v>14</v>
      </c>
      <c r="J7842" s="4" t="s">
        <v>14</v>
      </c>
      <c r="K7842" s="4" t="s">
        <v>14</v>
      </c>
      <c r="L7842" s="4" t="s">
        <v>15</v>
      </c>
      <c r="M7842" s="4" t="s">
        <v>63</v>
      </c>
      <c r="N7842" s="3">
        <v>0</v>
      </c>
      <c r="O7842" s="3">
        <v>0</v>
      </c>
    </row>
    <row r="7843" spans="1:15" x14ac:dyDescent="0.3">
      <c r="A7843" s="4">
        <v>7838</v>
      </c>
      <c r="B7843" s="4" t="s">
        <v>16</v>
      </c>
      <c r="C7843" s="4" t="s">
        <v>14</v>
      </c>
      <c r="D7843" s="4" t="s">
        <v>15</v>
      </c>
      <c r="E7843" s="4" t="s">
        <v>15</v>
      </c>
      <c r="F7843" s="4" t="s">
        <v>14</v>
      </c>
      <c r="G7843" s="4" t="s">
        <v>15</v>
      </c>
      <c r="H7843" s="4" t="s">
        <v>15</v>
      </c>
      <c r="I7843" s="4" t="s">
        <v>14</v>
      </c>
      <c r="J7843" s="4" t="s">
        <v>14</v>
      </c>
      <c r="K7843" s="4" t="s">
        <v>14</v>
      </c>
      <c r="L7843" s="4" t="s">
        <v>15</v>
      </c>
      <c r="M7843" s="4" t="s">
        <v>156</v>
      </c>
      <c r="N7843" s="3">
        <v>0</v>
      </c>
      <c r="O7843" s="3">
        <v>0</v>
      </c>
    </row>
    <row r="7844" spans="1:15" x14ac:dyDescent="0.3">
      <c r="A7844" s="4">
        <v>7839</v>
      </c>
      <c r="B7844" s="4" t="s">
        <v>16</v>
      </c>
      <c r="C7844" s="4" t="s">
        <v>14</v>
      </c>
      <c r="D7844" s="4" t="s">
        <v>15</v>
      </c>
      <c r="E7844" s="4" t="s">
        <v>15</v>
      </c>
      <c r="F7844" s="4" t="s">
        <v>14</v>
      </c>
      <c r="G7844" s="4" t="s">
        <v>15</v>
      </c>
      <c r="H7844" s="4" t="s">
        <v>15</v>
      </c>
      <c r="I7844" s="4" t="s">
        <v>14</v>
      </c>
      <c r="J7844" s="4" t="s">
        <v>14</v>
      </c>
      <c r="K7844" s="4" t="s">
        <v>14</v>
      </c>
      <c r="L7844" s="4" t="s">
        <v>14</v>
      </c>
      <c r="M7844" s="4" t="s">
        <v>63</v>
      </c>
      <c r="N7844" s="3">
        <v>0</v>
      </c>
      <c r="O7844" s="3">
        <v>0</v>
      </c>
    </row>
    <row r="7845" spans="1:15" x14ac:dyDescent="0.3">
      <c r="A7845" s="4">
        <v>7840</v>
      </c>
      <c r="B7845" s="4" t="s">
        <v>16</v>
      </c>
      <c r="C7845" s="4" t="s">
        <v>14</v>
      </c>
      <c r="D7845" s="4" t="s">
        <v>15</v>
      </c>
      <c r="E7845" s="4" t="s">
        <v>15</v>
      </c>
      <c r="F7845" s="4" t="s">
        <v>14</v>
      </c>
      <c r="G7845" s="4" t="s">
        <v>15</v>
      </c>
      <c r="H7845" s="4" t="s">
        <v>15</v>
      </c>
      <c r="I7845" s="4" t="s">
        <v>14</v>
      </c>
      <c r="J7845" s="4" t="s">
        <v>14</v>
      </c>
      <c r="K7845" s="4" t="s">
        <v>14</v>
      </c>
      <c r="L7845" s="4" t="s">
        <v>14</v>
      </c>
      <c r="M7845" s="4" t="s">
        <v>156</v>
      </c>
      <c r="N7845" s="3">
        <v>0</v>
      </c>
      <c r="O7845" s="3">
        <v>0</v>
      </c>
    </row>
    <row r="7846" spans="1:15" x14ac:dyDescent="0.3">
      <c r="A7846" s="4">
        <v>7841</v>
      </c>
      <c r="B7846" s="4" t="s">
        <v>16</v>
      </c>
      <c r="C7846" s="4" t="s">
        <v>14</v>
      </c>
      <c r="D7846" s="4" t="s">
        <v>15</v>
      </c>
      <c r="E7846" s="4" t="s">
        <v>15</v>
      </c>
      <c r="F7846" s="4" t="s">
        <v>14</v>
      </c>
      <c r="G7846" s="4" t="s">
        <v>15</v>
      </c>
      <c r="H7846" s="4" t="s">
        <v>14</v>
      </c>
      <c r="I7846" s="4" t="s">
        <v>15</v>
      </c>
      <c r="J7846" s="4" t="s">
        <v>15</v>
      </c>
      <c r="K7846" s="4" t="s">
        <v>15</v>
      </c>
      <c r="L7846" s="4" t="s">
        <v>15</v>
      </c>
      <c r="M7846" s="4" t="s">
        <v>63</v>
      </c>
      <c r="N7846" s="3">
        <v>0</v>
      </c>
      <c r="O7846" s="3">
        <v>0</v>
      </c>
    </row>
    <row r="7847" spans="1:15" x14ac:dyDescent="0.3">
      <c r="A7847" s="4">
        <v>7842</v>
      </c>
      <c r="B7847" s="4" t="s">
        <v>16</v>
      </c>
      <c r="C7847" s="4" t="s">
        <v>14</v>
      </c>
      <c r="D7847" s="4" t="s">
        <v>15</v>
      </c>
      <c r="E7847" s="4" t="s">
        <v>15</v>
      </c>
      <c r="F7847" s="4" t="s">
        <v>14</v>
      </c>
      <c r="G7847" s="4" t="s">
        <v>15</v>
      </c>
      <c r="H7847" s="4" t="s">
        <v>14</v>
      </c>
      <c r="I7847" s="4" t="s">
        <v>15</v>
      </c>
      <c r="J7847" s="4" t="s">
        <v>15</v>
      </c>
      <c r="K7847" s="4" t="s">
        <v>15</v>
      </c>
      <c r="L7847" s="4" t="s">
        <v>15</v>
      </c>
      <c r="M7847" s="4" t="s">
        <v>156</v>
      </c>
      <c r="N7847" s="3">
        <v>0</v>
      </c>
      <c r="O7847" s="3">
        <v>0</v>
      </c>
    </row>
    <row r="7848" spans="1:15" x14ac:dyDescent="0.3">
      <c r="A7848" s="4">
        <v>7843</v>
      </c>
      <c r="B7848" s="4" t="s">
        <v>16</v>
      </c>
      <c r="C7848" s="4" t="s">
        <v>14</v>
      </c>
      <c r="D7848" s="4" t="s">
        <v>15</v>
      </c>
      <c r="E7848" s="4" t="s">
        <v>15</v>
      </c>
      <c r="F7848" s="4" t="s">
        <v>14</v>
      </c>
      <c r="G7848" s="4" t="s">
        <v>15</v>
      </c>
      <c r="H7848" s="4" t="s">
        <v>14</v>
      </c>
      <c r="I7848" s="4" t="s">
        <v>15</v>
      </c>
      <c r="J7848" s="4" t="s">
        <v>15</v>
      </c>
      <c r="K7848" s="4" t="s">
        <v>15</v>
      </c>
      <c r="L7848" s="4" t="s">
        <v>14</v>
      </c>
      <c r="M7848" s="4" t="s">
        <v>63</v>
      </c>
      <c r="N7848" s="3">
        <v>0</v>
      </c>
      <c r="O7848" s="3">
        <v>0</v>
      </c>
    </row>
    <row r="7849" spans="1:15" x14ac:dyDescent="0.3">
      <c r="A7849" s="4">
        <v>7844</v>
      </c>
      <c r="B7849" s="4" t="s">
        <v>16</v>
      </c>
      <c r="C7849" s="4" t="s">
        <v>14</v>
      </c>
      <c r="D7849" s="4" t="s">
        <v>15</v>
      </c>
      <c r="E7849" s="4" t="s">
        <v>15</v>
      </c>
      <c r="F7849" s="4" t="s">
        <v>14</v>
      </c>
      <c r="G7849" s="4" t="s">
        <v>15</v>
      </c>
      <c r="H7849" s="4" t="s">
        <v>14</v>
      </c>
      <c r="I7849" s="4" t="s">
        <v>15</v>
      </c>
      <c r="J7849" s="4" t="s">
        <v>15</v>
      </c>
      <c r="K7849" s="4" t="s">
        <v>15</v>
      </c>
      <c r="L7849" s="4" t="s">
        <v>14</v>
      </c>
      <c r="M7849" s="4" t="s">
        <v>156</v>
      </c>
      <c r="N7849" s="3">
        <v>0</v>
      </c>
      <c r="O7849" s="3">
        <v>0</v>
      </c>
    </row>
    <row r="7850" spans="1:15" x14ac:dyDescent="0.3">
      <c r="A7850" s="4">
        <v>7845</v>
      </c>
      <c r="B7850" s="4" t="s">
        <v>16</v>
      </c>
      <c r="C7850" s="4" t="s">
        <v>14</v>
      </c>
      <c r="D7850" s="4" t="s">
        <v>15</v>
      </c>
      <c r="E7850" s="4" t="s">
        <v>15</v>
      </c>
      <c r="F7850" s="4" t="s">
        <v>14</v>
      </c>
      <c r="G7850" s="4" t="s">
        <v>15</v>
      </c>
      <c r="H7850" s="4" t="s">
        <v>14</v>
      </c>
      <c r="I7850" s="4" t="s">
        <v>15</v>
      </c>
      <c r="J7850" s="4" t="s">
        <v>15</v>
      </c>
      <c r="K7850" s="4" t="s">
        <v>14</v>
      </c>
      <c r="L7850" s="4" t="s">
        <v>15</v>
      </c>
      <c r="M7850" s="4" t="s">
        <v>156</v>
      </c>
      <c r="N7850" s="3">
        <v>0</v>
      </c>
      <c r="O7850" s="3">
        <v>0</v>
      </c>
    </row>
    <row r="7851" spans="1:15" x14ac:dyDescent="0.3">
      <c r="A7851" s="4">
        <v>7846</v>
      </c>
      <c r="B7851" s="4" t="s">
        <v>16</v>
      </c>
      <c r="C7851" s="4" t="s">
        <v>14</v>
      </c>
      <c r="D7851" s="4" t="s">
        <v>15</v>
      </c>
      <c r="E7851" s="4" t="s">
        <v>15</v>
      </c>
      <c r="F7851" s="4" t="s">
        <v>14</v>
      </c>
      <c r="G7851" s="4" t="s">
        <v>15</v>
      </c>
      <c r="H7851" s="4" t="s">
        <v>14</v>
      </c>
      <c r="I7851" s="4" t="s">
        <v>15</v>
      </c>
      <c r="J7851" s="4" t="s">
        <v>15</v>
      </c>
      <c r="K7851" s="4" t="s">
        <v>14</v>
      </c>
      <c r="L7851" s="4" t="s">
        <v>15</v>
      </c>
      <c r="M7851" s="4" t="s">
        <v>63</v>
      </c>
      <c r="N7851" s="3">
        <v>100</v>
      </c>
      <c r="O7851" s="3">
        <v>100</v>
      </c>
    </row>
    <row r="7852" spans="1:15" x14ac:dyDescent="0.3">
      <c r="A7852" s="4">
        <v>7847</v>
      </c>
      <c r="B7852" s="4" t="s">
        <v>16</v>
      </c>
      <c r="C7852" s="4" t="s">
        <v>14</v>
      </c>
      <c r="D7852" s="4" t="s">
        <v>15</v>
      </c>
      <c r="E7852" s="4" t="s">
        <v>15</v>
      </c>
      <c r="F7852" s="4" t="s">
        <v>14</v>
      </c>
      <c r="G7852" s="4" t="s">
        <v>15</v>
      </c>
      <c r="H7852" s="4" t="s">
        <v>14</v>
      </c>
      <c r="I7852" s="4" t="s">
        <v>15</v>
      </c>
      <c r="J7852" s="4" t="s">
        <v>15</v>
      </c>
      <c r="K7852" s="4" t="s">
        <v>14</v>
      </c>
      <c r="L7852" s="4" t="s">
        <v>14</v>
      </c>
      <c r="M7852" s="4" t="s">
        <v>63</v>
      </c>
      <c r="N7852" s="3">
        <v>0</v>
      </c>
      <c r="O7852" s="3">
        <v>0</v>
      </c>
    </row>
    <row r="7853" spans="1:15" x14ac:dyDescent="0.3">
      <c r="A7853" s="4">
        <v>7848</v>
      </c>
      <c r="B7853" s="4" t="s">
        <v>16</v>
      </c>
      <c r="C7853" s="4" t="s">
        <v>14</v>
      </c>
      <c r="D7853" s="4" t="s">
        <v>15</v>
      </c>
      <c r="E7853" s="4" t="s">
        <v>15</v>
      </c>
      <c r="F7853" s="4" t="s">
        <v>14</v>
      </c>
      <c r="G7853" s="4" t="s">
        <v>15</v>
      </c>
      <c r="H7853" s="4" t="s">
        <v>14</v>
      </c>
      <c r="I7853" s="4" t="s">
        <v>15</v>
      </c>
      <c r="J7853" s="4" t="s">
        <v>15</v>
      </c>
      <c r="K7853" s="4" t="s">
        <v>14</v>
      </c>
      <c r="L7853" s="4" t="s">
        <v>14</v>
      </c>
      <c r="M7853" s="4" t="s">
        <v>156</v>
      </c>
      <c r="N7853" s="3">
        <v>0</v>
      </c>
      <c r="O7853" s="3">
        <v>0</v>
      </c>
    </row>
    <row r="7854" spans="1:15" x14ac:dyDescent="0.3">
      <c r="A7854" s="4">
        <v>7849</v>
      </c>
      <c r="B7854" s="4" t="s">
        <v>16</v>
      </c>
      <c r="C7854" s="4" t="s">
        <v>14</v>
      </c>
      <c r="D7854" s="4" t="s">
        <v>15</v>
      </c>
      <c r="E7854" s="4" t="s">
        <v>15</v>
      </c>
      <c r="F7854" s="4" t="s">
        <v>14</v>
      </c>
      <c r="G7854" s="4" t="s">
        <v>15</v>
      </c>
      <c r="H7854" s="4" t="s">
        <v>14</v>
      </c>
      <c r="I7854" s="4" t="s">
        <v>15</v>
      </c>
      <c r="J7854" s="4" t="s">
        <v>14</v>
      </c>
      <c r="K7854" s="4" t="s">
        <v>15</v>
      </c>
      <c r="L7854" s="4" t="s">
        <v>15</v>
      </c>
      <c r="M7854" s="4" t="s">
        <v>63</v>
      </c>
      <c r="N7854" s="3">
        <v>0</v>
      </c>
      <c r="O7854" s="3">
        <v>0</v>
      </c>
    </row>
    <row r="7855" spans="1:15" x14ac:dyDescent="0.3">
      <c r="A7855" s="4">
        <v>7850</v>
      </c>
      <c r="B7855" s="4" t="s">
        <v>16</v>
      </c>
      <c r="C7855" s="4" t="s">
        <v>14</v>
      </c>
      <c r="D7855" s="4" t="s">
        <v>15</v>
      </c>
      <c r="E7855" s="4" t="s">
        <v>15</v>
      </c>
      <c r="F7855" s="4" t="s">
        <v>14</v>
      </c>
      <c r="G7855" s="4" t="s">
        <v>15</v>
      </c>
      <c r="H7855" s="4" t="s">
        <v>14</v>
      </c>
      <c r="I7855" s="4" t="s">
        <v>15</v>
      </c>
      <c r="J7855" s="4" t="s">
        <v>14</v>
      </c>
      <c r="K7855" s="4" t="s">
        <v>15</v>
      </c>
      <c r="L7855" s="4" t="s">
        <v>15</v>
      </c>
      <c r="M7855" s="4" t="s">
        <v>156</v>
      </c>
      <c r="N7855" s="3">
        <v>0</v>
      </c>
      <c r="O7855" s="3">
        <v>0</v>
      </c>
    </row>
    <row r="7856" spans="1:15" x14ac:dyDescent="0.3">
      <c r="A7856" s="4">
        <v>7851</v>
      </c>
      <c r="B7856" s="4" t="s">
        <v>16</v>
      </c>
      <c r="C7856" s="4" t="s">
        <v>14</v>
      </c>
      <c r="D7856" s="4" t="s">
        <v>15</v>
      </c>
      <c r="E7856" s="4" t="s">
        <v>15</v>
      </c>
      <c r="F7856" s="4" t="s">
        <v>14</v>
      </c>
      <c r="G7856" s="4" t="s">
        <v>15</v>
      </c>
      <c r="H7856" s="4" t="s">
        <v>14</v>
      </c>
      <c r="I7856" s="4" t="s">
        <v>15</v>
      </c>
      <c r="J7856" s="4" t="s">
        <v>14</v>
      </c>
      <c r="K7856" s="4" t="s">
        <v>15</v>
      </c>
      <c r="L7856" s="4" t="s">
        <v>14</v>
      </c>
      <c r="M7856" s="4" t="s">
        <v>63</v>
      </c>
      <c r="N7856" s="3">
        <v>0</v>
      </c>
      <c r="O7856" s="3">
        <v>0</v>
      </c>
    </row>
    <row r="7857" spans="1:15" x14ac:dyDescent="0.3">
      <c r="A7857" s="4">
        <v>7852</v>
      </c>
      <c r="B7857" s="4" t="s">
        <v>16</v>
      </c>
      <c r="C7857" s="4" t="s">
        <v>14</v>
      </c>
      <c r="D7857" s="4" t="s">
        <v>15</v>
      </c>
      <c r="E7857" s="4" t="s">
        <v>15</v>
      </c>
      <c r="F7857" s="4" t="s">
        <v>14</v>
      </c>
      <c r="G7857" s="4" t="s">
        <v>15</v>
      </c>
      <c r="H7857" s="4" t="s">
        <v>14</v>
      </c>
      <c r="I7857" s="4" t="s">
        <v>15</v>
      </c>
      <c r="J7857" s="4" t="s">
        <v>14</v>
      </c>
      <c r="K7857" s="4" t="s">
        <v>15</v>
      </c>
      <c r="L7857" s="4" t="s">
        <v>14</v>
      </c>
      <c r="M7857" s="4" t="s">
        <v>156</v>
      </c>
      <c r="N7857" s="3">
        <v>0</v>
      </c>
      <c r="O7857" s="3">
        <v>0</v>
      </c>
    </row>
    <row r="7858" spans="1:15" x14ac:dyDescent="0.3">
      <c r="A7858" s="4">
        <v>7853</v>
      </c>
      <c r="B7858" s="4" t="s">
        <v>16</v>
      </c>
      <c r="C7858" s="4" t="s">
        <v>14</v>
      </c>
      <c r="D7858" s="4" t="s">
        <v>15</v>
      </c>
      <c r="E7858" s="4" t="s">
        <v>15</v>
      </c>
      <c r="F7858" s="4" t="s">
        <v>14</v>
      </c>
      <c r="G7858" s="4" t="s">
        <v>15</v>
      </c>
      <c r="H7858" s="4" t="s">
        <v>14</v>
      </c>
      <c r="I7858" s="4" t="s">
        <v>15</v>
      </c>
      <c r="J7858" s="4" t="s">
        <v>14</v>
      </c>
      <c r="K7858" s="4" t="s">
        <v>14</v>
      </c>
      <c r="L7858" s="4" t="s">
        <v>15</v>
      </c>
      <c r="M7858" s="4" t="s">
        <v>63</v>
      </c>
      <c r="N7858" s="3">
        <v>0</v>
      </c>
      <c r="O7858" s="3">
        <v>0</v>
      </c>
    </row>
    <row r="7859" spans="1:15" x14ac:dyDescent="0.3">
      <c r="A7859" s="4">
        <v>7854</v>
      </c>
      <c r="B7859" s="4" t="s">
        <v>16</v>
      </c>
      <c r="C7859" s="4" t="s">
        <v>14</v>
      </c>
      <c r="D7859" s="4" t="s">
        <v>15</v>
      </c>
      <c r="E7859" s="4" t="s">
        <v>15</v>
      </c>
      <c r="F7859" s="4" t="s">
        <v>14</v>
      </c>
      <c r="G7859" s="4" t="s">
        <v>15</v>
      </c>
      <c r="H7859" s="4" t="s">
        <v>14</v>
      </c>
      <c r="I7859" s="4" t="s">
        <v>15</v>
      </c>
      <c r="J7859" s="4" t="s">
        <v>14</v>
      </c>
      <c r="K7859" s="4" t="s">
        <v>14</v>
      </c>
      <c r="L7859" s="4" t="s">
        <v>15</v>
      </c>
      <c r="M7859" s="4" t="s">
        <v>156</v>
      </c>
      <c r="N7859" s="3">
        <v>0</v>
      </c>
      <c r="O7859" s="3">
        <v>0</v>
      </c>
    </row>
    <row r="7860" spans="1:15" x14ac:dyDescent="0.3">
      <c r="A7860" s="4">
        <v>7855</v>
      </c>
      <c r="B7860" s="4" t="s">
        <v>16</v>
      </c>
      <c r="C7860" s="4" t="s">
        <v>14</v>
      </c>
      <c r="D7860" s="4" t="s">
        <v>15</v>
      </c>
      <c r="E7860" s="4" t="s">
        <v>15</v>
      </c>
      <c r="F7860" s="4" t="s">
        <v>14</v>
      </c>
      <c r="G7860" s="4" t="s">
        <v>15</v>
      </c>
      <c r="H7860" s="4" t="s">
        <v>14</v>
      </c>
      <c r="I7860" s="4" t="s">
        <v>15</v>
      </c>
      <c r="J7860" s="4" t="s">
        <v>14</v>
      </c>
      <c r="K7860" s="4" t="s">
        <v>14</v>
      </c>
      <c r="L7860" s="4" t="s">
        <v>14</v>
      </c>
      <c r="M7860" s="4" t="s">
        <v>63</v>
      </c>
      <c r="N7860" s="3">
        <v>0</v>
      </c>
      <c r="O7860" s="3">
        <v>0</v>
      </c>
    </row>
    <row r="7861" spans="1:15" x14ac:dyDescent="0.3">
      <c r="A7861" s="4">
        <v>7856</v>
      </c>
      <c r="B7861" s="4" t="s">
        <v>16</v>
      </c>
      <c r="C7861" s="4" t="s">
        <v>14</v>
      </c>
      <c r="D7861" s="4" t="s">
        <v>15</v>
      </c>
      <c r="E7861" s="4" t="s">
        <v>15</v>
      </c>
      <c r="F7861" s="4" t="s">
        <v>14</v>
      </c>
      <c r="G7861" s="4" t="s">
        <v>15</v>
      </c>
      <c r="H7861" s="4" t="s">
        <v>14</v>
      </c>
      <c r="I7861" s="4" t="s">
        <v>15</v>
      </c>
      <c r="J7861" s="4" t="s">
        <v>14</v>
      </c>
      <c r="K7861" s="4" t="s">
        <v>14</v>
      </c>
      <c r="L7861" s="4" t="s">
        <v>14</v>
      </c>
      <c r="M7861" s="4" t="s">
        <v>156</v>
      </c>
      <c r="N7861" s="3">
        <v>0</v>
      </c>
      <c r="O7861" s="3">
        <v>0</v>
      </c>
    </row>
    <row r="7862" spans="1:15" x14ac:dyDescent="0.3">
      <c r="A7862" s="4">
        <v>7857</v>
      </c>
      <c r="B7862" s="4" t="s">
        <v>16</v>
      </c>
      <c r="C7862" s="4" t="s">
        <v>14</v>
      </c>
      <c r="D7862" s="4" t="s">
        <v>15</v>
      </c>
      <c r="E7862" s="4" t="s">
        <v>15</v>
      </c>
      <c r="F7862" s="4" t="s">
        <v>14</v>
      </c>
      <c r="G7862" s="4" t="s">
        <v>15</v>
      </c>
      <c r="H7862" s="4" t="s">
        <v>14</v>
      </c>
      <c r="I7862" s="4" t="s">
        <v>14</v>
      </c>
      <c r="J7862" s="4" t="s">
        <v>15</v>
      </c>
      <c r="K7862" s="4" t="s">
        <v>15</v>
      </c>
      <c r="L7862" s="4" t="s">
        <v>15</v>
      </c>
      <c r="M7862" s="4" t="s">
        <v>63</v>
      </c>
      <c r="N7862" s="3">
        <v>0</v>
      </c>
      <c r="O7862" s="3">
        <v>0</v>
      </c>
    </row>
    <row r="7863" spans="1:15" x14ac:dyDescent="0.3">
      <c r="A7863" s="4">
        <v>7858</v>
      </c>
      <c r="B7863" s="4" t="s">
        <v>16</v>
      </c>
      <c r="C7863" s="4" t="s">
        <v>14</v>
      </c>
      <c r="D7863" s="4" t="s">
        <v>15</v>
      </c>
      <c r="E7863" s="4" t="s">
        <v>15</v>
      </c>
      <c r="F7863" s="4" t="s">
        <v>14</v>
      </c>
      <c r="G7863" s="4" t="s">
        <v>15</v>
      </c>
      <c r="H7863" s="4" t="s">
        <v>14</v>
      </c>
      <c r="I7863" s="4" t="s">
        <v>14</v>
      </c>
      <c r="J7863" s="4" t="s">
        <v>15</v>
      </c>
      <c r="K7863" s="4" t="s">
        <v>15</v>
      </c>
      <c r="L7863" s="4" t="s">
        <v>15</v>
      </c>
      <c r="M7863" s="4" t="s">
        <v>156</v>
      </c>
      <c r="N7863" s="3">
        <v>0</v>
      </c>
      <c r="O7863" s="3">
        <v>0</v>
      </c>
    </row>
    <row r="7864" spans="1:15" x14ac:dyDescent="0.3">
      <c r="A7864" s="4">
        <v>7859</v>
      </c>
      <c r="B7864" s="4" t="s">
        <v>16</v>
      </c>
      <c r="C7864" s="4" t="s">
        <v>14</v>
      </c>
      <c r="D7864" s="4" t="s">
        <v>15</v>
      </c>
      <c r="E7864" s="4" t="s">
        <v>15</v>
      </c>
      <c r="F7864" s="4" t="s">
        <v>14</v>
      </c>
      <c r="G7864" s="4" t="s">
        <v>15</v>
      </c>
      <c r="H7864" s="4" t="s">
        <v>14</v>
      </c>
      <c r="I7864" s="4" t="s">
        <v>14</v>
      </c>
      <c r="J7864" s="4" t="s">
        <v>15</v>
      </c>
      <c r="K7864" s="4" t="s">
        <v>15</v>
      </c>
      <c r="L7864" s="4" t="s">
        <v>14</v>
      </c>
      <c r="M7864" s="4" t="s">
        <v>63</v>
      </c>
      <c r="N7864" s="3">
        <v>0</v>
      </c>
      <c r="O7864" s="3">
        <v>0</v>
      </c>
    </row>
    <row r="7865" spans="1:15" x14ac:dyDescent="0.3">
      <c r="A7865" s="4">
        <v>7860</v>
      </c>
      <c r="B7865" s="4" t="s">
        <v>16</v>
      </c>
      <c r="C7865" s="4" t="s">
        <v>14</v>
      </c>
      <c r="D7865" s="4" t="s">
        <v>15</v>
      </c>
      <c r="E7865" s="4" t="s">
        <v>15</v>
      </c>
      <c r="F7865" s="4" t="s">
        <v>14</v>
      </c>
      <c r="G7865" s="4" t="s">
        <v>15</v>
      </c>
      <c r="H7865" s="4" t="s">
        <v>14</v>
      </c>
      <c r="I7865" s="4" t="s">
        <v>14</v>
      </c>
      <c r="J7865" s="4" t="s">
        <v>15</v>
      </c>
      <c r="K7865" s="4" t="s">
        <v>15</v>
      </c>
      <c r="L7865" s="4" t="s">
        <v>14</v>
      </c>
      <c r="M7865" s="4" t="s">
        <v>156</v>
      </c>
      <c r="N7865" s="3">
        <v>0</v>
      </c>
      <c r="O7865" s="3">
        <v>0</v>
      </c>
    </row>
    <row r="7866" spans="1:15" x14ac:dyDescent="0.3">
      <c r="A7866" s="4">
        <v>7861</v>
      </c>
      <c r="B7866" s="4" t="s">
        <v>16</v>
      </c>
      <c r="C7866" s="4" t="s">
        <v>14</v>
      </c>
      <c r="D7866" s="4" t="s">
        <v>15</v>
      </c>
      <c r="E7866" s="4" t="s">
        <v>15</v>
      </c>
      <c r="F7866" s="4" t="s">
        <v>14</v>
      </c>
      <c r="G7866" s="4" t="s">
        <v>15</v>
      </c>
      <c r="H7866" s="4" t="s">
        <v>14</v>
      </c>
      <c r="I7866" s="4" t="s">
        <v>14</v>
      </c>
      <c r="J7866" s="4" t="s">
        <v>15</v>
      </c>
      <c r="K7866" s="4" t="s">
        <v>14</v>
      </c>
      <c r="L7866" s="4" t="s">
        <v>15</v>
      </c>
      <c r="M7866" s="4" t="s">
        <v>156</v>
      </c>
      <c r="N7866" s="3">
        <v>0</v>
      </c>
      <c r="O7866" s="3">
        <v>0</v>
      </c>
    </row>
    <row r="7867" spans="1:15" x14ac:dyDescent="0.3">
      <c r="A7867" s="4">
        <v>7862</v>
      </c>
      <c r="B7867" s="4" t="s">
        <v>16</v>
      </c>
      <c r="C7867" s="4" t="s">
        <v>14</v>
      </c>
      <c r="D7867" s="4" t="s">
        <v>15</v>
      </c>
      <c r="E7867" s="4" t="s">
        <v>15</v>
      </c>
      <c r="F7867" s="4" t="s">
        <v>14</v>
      </c>
      <c r="G7867" s="4" t="s">
        <v>15</v>
      </c>
      <c r="H7867" s="4" t="s">
        <v>14</v>
      </c>
      <c r="I7867" s="4" t="s">
        <v>14</v>
      </c>
      <c r="J7867" s="4" t="s">
        <v>15</v>
      </c>
      <c r="K7867" s="4" t="s">
        <v>14</v>
      </c>
      <c r="L7867" s="4" t="s">
        <v>15</v>
      </c>
      <c r="M7867" s="4" t="s">
        <v>63</v>
      </c>
      <c r="N7867" s="3">
        <v>0</v>
      </c>
      <c r="O7867" s="3">
        <v>0</v>
      </c>
    </row>
    <row r="7868" spans="1:15" x14ac:dyDescent="0.3">
      <c r="A7868" s="4">
        <v>7863</v>
      </c>
      <c r="B7868" s="4" t="s">
        <v>16</v>
      </c>
      <c r="C7868" s="4" t="s">
        <v>14</v>
      </c>
      <c r="D7868" s="4" t="s">
        <v>15</v>
      </c>
      <c r="E7868" s="4" t="s">
        <v>15</v>
      </c>
      <c r="F7868" s="4" t="s">
        <v>14</v>
      </c>
      <c r="G7868" s="4" t="s">
        <v>15</v>
      </c>
      <c r="H7868" s="4" t="s">
        <v>14</v>
      </c>
      <c r="I7868" s="4" t="s">
        <v>14</v>
      </c>
      <c r="J7868" s="4" t="s">
        <v>15</v>
      </c>
      <c r="K7868" s="4" t="s">
        <v>14</v>
      </c>
      <c r="L7868" s="4" t="s">
        <v>14</v>
      </c>
      <c r="M7868" s="4" t="s">
        <v>63</v>
      </c>
      <c r="N7868" s="3">
        <v>0</v>
      </c>
      <c r="O7868" s="3">
        <v>0</v>
      </c>
    </row>
    <row r="7869" spans="1:15" x14ac:dyDescent="0.3">
      <c r="A7869" s="4">
        <v>7864</v>
      </c>
      <c r="B7869" s="4" t="s">
        <v>16</v>
      </c>
      <c r="C7869" s="4" t="s">
        <v>14</v>
      </c>
      <c r="D7869" s="4" t="s">
        <v>15</v>
      </c>
      <c r="E7869" s="4" t="s">
        <v>15</v>
      </c>
      <c r="F7869" s="4" t="s">
        <v>14</v>
      </c>
      <c r="G7869" s="4" t="s">
        <v>15</v>
      </c>
      <c r="H7869" s="4" t="s">
        <v>14</v>
      </c>
      <c r="I7869" s="4" t="s">
        <v>14</v>
      </c>
      <c r="J7869" s="4" t="s">
        <v>15</v>
      </c>
      <c r="K7869" s="4" t="s">
        <v>14</v>
      </c>
      <c r="L7869" s="4" t="s">
        <v>14</v>
      </c>
      <c r="M7869" s="4" t="s">
        <v>156</v>
      </c>
      <c r="N7869" s="3">
        <v>0</v>
      </c>
      <c r="O7869" s="3">
        <v>0</v>
      </c>
    </row>
    <row r="7870" spans="1:15" x14ac:dyDescent="0.3">
      <c r="A7870" s="4">
        <v>7865</v>
      </c>
      <c r="B7870" s="4" t="s">
        <v>16</v>
      </c>
      <c r="C7870" s="4" t="s">
        <v>14</v>
      </c>
      <c r="D7870" s="4" t="s">
        <v>15</v>
      </c>
      <c r="E7870" s="4" t="s">
        <v>15</v>
      </c>
      <c r="F7870" s="4" t="s">
        <v>14</v>
      </c>
      <c r="G7870" s="4" t="s">
        <v>15</v>
      </c>
      <c r="H7870" s="4" t="s">
        <v>14</v>
      </c>
      <c r="I7870" s="4" t="s">
        <v>14</v>
      </c>
      <c r="J7870" s="4" t="s">
        <v>14</v>
      </c>
      <c r="K7870" s="4" t="s">
        <v>15</v>
      </c>
      <c r="L7870" s="4" t="s">
        <v>15</v>
      </c>
      <c r="M7870" s="4" t="s">
        <v>63</v>
      </c>
      <c r="N7870" s="3">
        <v>0</v>
      </c>
      <c r="O7870" s="3">
        <v>0</v>
      </c>
    </row>
    <row r="7871" spans="1:15" x14ac:dyDescent="0.3">
      <c r="A7871" s="4">
        <v>7866</v>
      </c>
      <c r="B7871" s="4" t="s">
        <v>16</v>
      </c>
      <c r="C7871" s="4" t="s">
        <v>14</v>
      </c>
      <c r="D7871" s="4" t="s">
        <v>15</v>
      </c>
      <c r="E7871" s="4" t="s">
        <v>15</v>
      </c>
      <c r="F7871" s="4" t="s">
        <v>14</v>
      </c>
      <c r="G7871" s="4" t="s">
        <v>15</v>
      </c>
      <c r="H7871" s="4" t="s">
        <v>14</v>
      </c>
      <c r="I7871" s="4" t="s">
        <v>14</v>
      </c>
      <c r="J7871" s="4" t="s">
        <v>14</v>
      </c>
      <c r="K7871" s="4" t="s">
        <v>15</v>
      </c>
      <c r="L7871" s="4" t="s">
        <v>15</v>
      </c>
      <c r="M7871" s="4" t="s">
        <v>156</v>
      </c>
      <c r="N7871" s="3">
        <v>0</v>
      </c>
      <c r="O7871" s="3">
        <v>0</v>
      </c>
    </row>
    <row r="7872" spans="1:15" x14ac:dyDescent="0.3">
      <c r="A7872" s="4">
        <v>7867</v>
      </c>
      <c r="B7872" s="4" t="s">
        <v>16</v>
      </c>
      <c r="C7872" s="4" t="s">
        <v>14</v>
      </c>
      <c r="D7872" s="4" t="s">
        <v>15</v>
      </c>
      <c r="E7872" s="4" t="s">
        <v>15</v>
      </c>
      <c r="F7872" s="4" t="s">
        <v>14</v>
      </c>
      <c r="G7872" s="4" t="s">
        <v>15</v>
      </c>
      <c r="H7872" s="4" t="s">
        <v>14</v>
      </c>
      <c r="I7872" s="4" t="s">
        <v>14</v>
      </c>
      <c r="J7872" s="4" t="s">
        <v>14</v>
      </c>
      <c r="K7872" s="4" t="s">
        <v>15</v>
      </c>
      <c r="L7872" s="4" t="s">
        <v>14</v>
      </c>
      <c r="M7872" s="4" t="s">
        <v>63</v>
      </c>
      <c r="N7872" s="3">
        <v>0</v>
      </c>
      <c r="O7872" s="3">
        <v>0</v>
      </c>
    </row>
    <row r="7873" spans="1:15" x14ac:dyDescent="0.3">
      <c r="A7873" s="4">
        <v>7868</v>
      </c>
      <c r="B7873" s="4" t="s">
        <v>16</v>
      </c>
      <c r="C7873" s="4" t="s">
        <v>14</v>
      </c>
      <c r="D7873" s="4" t="s">
        <v>15</v>
      </c>
      <c r="E7873" s="4" t="s">
        <v>15</v>
      </c>
      <c r="F7873" s="4" t="s">
        <v>14</v>
      </c>
      <c r="G7873" s="4" t="s">
        <v>15</v>
      </c>
      <c r="H7873" s="4" t="s">
        <v>14</v>
      </c>
      <c r="I7873" s="4" t="s">
        <v>14</v>
      </c>
      <c r="J7873" s="4" t="s">
        <v>14</v>
      </c>
      <c r="K7873" s="4" t="s">
        <v>15</v>
      </c>
      <c r="L7873" s="4" t="s">
        <v>14</v>
      </c>
      <c r="M7873" s="4" t="s">
        <v>156</v>
      </c>
      <c r="N7873" s="3">
        <v>0</v>
      </c>
      <c r="O7873" s="3">
        <v>0</v>
      </c>
    </row>
    <row r="7874" spans="1:15" x14ac:dyDescent="0.3">
      <c r="A7874" s="4">
        <v>7869</v>
      </c>
      <c r="B7874" s="4" t="s">
        <v>16</v>
      </c>
      <c r="C7874" s="4" t="s">
        <v>14</v>
      </c>
      <c r="D7874" s="4" t="s">
        <v>15</v>
      </c>
      <c r="E7874" s="4" t="s">
        <v>15</v>
      </c>
      <c r="F7874" s="4" t="s">
        <v>14</v>
      </c>
      <c r="G7874" s="4" t="s">
        <v>15</v>
      </c>
      <c r="H7874" s="4" t="s">
        <v>14</v>
      </c>
      <c r="I7874" s="4" t="s">
        <v>14</v>
      </c>
      <c r="J7874" s="4" t="s">
        <v>14</v>
      </c>
      <c r="K7874" s="4" t="s">
        <v>14</v>
      </c>
      <c r="L7874" s="4" t="s">
        <v>15</v>
      </c>
      <c r="M7874" s="4" t="s">
        <v>63</v>
      </c>
      <c r="N7874" s="3">
        <v>0</v>
      </c>
      <c r="O7874" s="3">
        <v>0</v>
      </c>
    </row>
    <row r="7875" spans="1:15" x14ac:dyDescent="0.3">
      <c r="A7875" s="4">
        <v>7870</v>
      </c>
      <c r="B7875" s="4" t="s">
        <v>16</v>
      </c>
      <c r="C7875" s="4" t="s">
        <v>14</v>
      </c>
      <c r="D7875" s="4" t="s">
        <v>15</v>
      </c>
      <c r="E7875" s="4" t="s">
        <v>15</v>
      </c>
      <c r="F7875" s="4" t="s">
        <v>14</v>
      </c>
      <c r="G7875" s="4" t="s">
        <v>15</v>
      </c>
      <c r="H7875" s="4" t="s">
        <v>14</v>
      </c>
      <c r="I7875" s="4" t="s">
        <v>14</v>
      </c>
      <c r="J7875" s="4" t="s">
        <v>14</v>
      </c>
      <c r="K7875" s="4" t="s">
        <v>14</v>
      </c>
      <c r="L7875" s="4" t="s">
        <v>15</v>
      </c>
      <c r="M7875" s="4" t="s">
        <v>156</v>
      </c>
      <c r="N7875" s="3">
        <v>0</v>
      </c>
      <c r="O7875" s="3">
        <v>0</v>
      </c>
    </row>
    <row r="7876" spans="1:15" x14ac:dyDescent="0.3">
      <c r="A7876" s="4">
        <v>7871</v>
      </c>
      <c r="B7876" s="4" t="s">
        <v>16</v>
      </c>
      <c r="C7876" s="4" t="s">
        <v>14</v>
      </c>
      <c r="D7876" s="4" t="s">
        <v>15</v>
      </c>
      <c r="E7876" s="4" t="s">
        <v>15</v>
      </c>
      <c r="F7876" s="4" t="s">
        <v>14</v>
      </c>
      <c r="G7876" s="4" t="s">
        <v>15</v>
      </c>
      <c r="H7876" s="4" t="s">
        <v>14</v>
      </c>
      <c r="I7876" s="4" t="s">
        <v>14</v>
      </c>
      <c r="J7876" s="4" t="s">
        <v>14</v>
      </c>
      <c r="K7876" s="4" t="s">
        <v>14</v>
      </c>
      <c r="L7876" s="4" t="s">
        <v>14</v>
      </c>
      <c r="M7876" s="4" t="s">
        <v>63</v>
      </c>
      <c r="N7876" s="3">
        <v>0</v>
      </c>
      <c r="O7876" s="3">
        <v>0</v>
      </c>
    </row>
    <row r="7877" spans="1:15" x14ac:dyDescent="0.3">
      <c r="A7877" s="4">
        <v>7872</v>
      </c>
      <c r="B7877" s="4" t="s">
        <v>16</v>
      </c>
      <c r="C7877" s="4" t="s">
        <v>14</v>
      </c>
      <c r="D7877" s="4" t="s">
        <v>15</v>
      </c>
      <c r="E7877" s="4" t="s">
        <v>15</v>
      </c>
      <c r="F7877" s="4" t="s">
        <v>14</v>
      </c>
      <c r="G7877" s="4" t="s">
        <v>15</v>
      </c>
      <c r="H7877" s="4" t="s">
        <v>14</v>
      </c>
      <c r="I7877" s="4" t="s">
        <v>14</v>
      </c>
      <c r="J7877" s="4" t="s">
        <v>14</v>
      </c>
      <c r="K7877" s="4" t="s">
        <v>14</v>
      </c>
      <c r="L7877" s="4" t="s">
        <v>14</v>
      </c>
      <c r="M7877" s="4" t="s">
        <v>156</v>
      </c>
      <c r="N7877" s="3">
        <v>0</v>
      </c>
      <c r="O7877" s="3">
        <v>0</v>
      </c>
    </row>
    <row r="7878" spans="1:15" x14ac:dyDescent="0.3">
      <c r="A7878" s="4">
        <v>7873</v>
      </c>
      <c r="B7878" s="4" t="s">
        <v>16</v>
      </c>
      <c r="C7878" s="4" t="s">
        <v>14</v>
      </c>
      <c r="D7878" s="4" t="s">
        <v>15</v>
      </c>
      <c r="E7878" s="4" t="s">
        <v>15</v>
      </c>
      <c r="F7878" s="4" t="s">
        <v>14</v>
      </c>
      <c r="G7878" s="4" t="s">
        <v>14</v>
      </c>
      <c r="H7878" s="4" t="s">
        <v>15</v>
      </c>
      <c r="I7878" s="4" t="s">
        <v>15</v>
      </c>
      <c r="J7878" s="4" t="s">
        <v>15</v>
      </c>
      <c r="K7878" s="4" t="s">
        <v>15</v>
      </c>
      <c r="L7878" s="4" t="s">
        <v>15</v>
      </c>
      <c r="M7878" s="4" t="s">
        <v>63</v>
      </c>
      <c r="N7878" s="3">
        <v>0</v>
      </c>
      <c r="O7878" s="3">
        <v>0</v>
      </c>
    </row>
    <row r="7879" spans="1:15" x14ac:dyDescent="0.3">
      <c r="A7879" s="4">
        <v>7874</v>
      </c>
      <c r="B7879" s="4" t="s">
        <v>16</v>
      </c>
      <c r="C7879" s="4" t="s">
        <v>14</v>
      </c>
      <c r="D7879" s="4" t="s">
        <v>15</v>
      </c>
      <c r="E7879" s="4" t="s">
        <v>15</v>
      </c>
      <c r="F7879" s="4" t="s">
        <v>14</v>
      </c>
      <c r="G7879" s="4" t="s">
        <v>14</v>
      </c>
      <c r="H7879" s="4" t="s">
        <v>15</v>
      </c>
      <c r="I7879" s="4" t="s">
        <v>15</v>
      </c>
      <c r="J7879" s="4" t="s">
        <v>15</v>
      </c>
      <c r="K7879" s="4" t="s">
        <v>15</v>
      </c>
      <c r="L7879" s="4" t="s">
        <v>15</v>
      </c>
      <c r="M7879" s="4" t="s">
        <v>156</v>
      </c>
      <c r="N7879" s="3">
        <v>0</v>
      </c>
      <c r="O7879" s="3">
        <v>0</v>
      </c>
    </row>
    <row r="7880" spans="1:15" x14ac:dyDescent="0.3">
      <c r="A7880" s="4">
        <v>7875</v>
      </c>
      <c r="B7880" s="4" t="s">
        <v>16</v>
      </c>
      <c r="C7880" s="4" t="s">
        <v>14</v>
      </c>
      <c r="D7880" s="4" t="s">
        <v>15</v>
      </c>
      <c r="E7880" s="4" t="s">
        <v>15</v>
      </c>
      <c r="F7880" s="4" t="s">
        <v>14</v>
      </c>
      <c r="G7880" s="4" t="s">
        <v>14</v>
      </c>
      <c r="H7880" s="4" t="s">
        <v>15</v>
      </c>
      <c r="I7880" s="4" t="s">
        <v>15</v>
      </c>
      <c r="J7880" s="4" t="s">
        <v>15</v>
      </c>
      <c r="K7880" s="4" t="s">
        <v>15</v>
      </c>
      <c r="L7880" s="4" t="s">
        <v>14</v>
      </c>
      <c r="M7880" s="4" t="s">
        <v>63</v>
      </c>
      <c r="N7880" s="3">
        <v>0</v>
      </c>
      <c r="O7880" s="3">
        <v>0</v>
      </c>
    </row>
    <row r="7881" spans="1:15" x14ac:dyDescent="0.3">
      <c r="A7881" s="4">
        <v>7876</v>
      </c>
      <c r="B7881" s="4" t="s">
        <v>16</v>
      </c>
      <c r="C7881" s="4" t="s">
        <v>14</v>
      </c>
      <c r="D7881" s="4" t="s">
        <v>15</v>
      </c>
      <c r="E7881" s="4" t="s">
        <v>15</v>
      </c>
      <c r="F7881" s="4" t="s">
        <v>14</v>
      </c>
      <c r="G7881" s="4" t="s">
        <v>14</v>
      </c>
      <c r="H7881" s="4" t="s">
        <v>15</v>
      </c>
      <c r="I7881" s="4" t="s">
        <v>15</v>
      </c>
      <c r="J7881" s="4" t="s">
        <v>15</v>
      </c>
      <c r="K7881" s="4" t="s">
        <v>15</v>
      </c>
      <c r="L7881" s="4" t="s">
        <v>14</v>
      </c>
      <c r="M7881" s="4" t="s">
        <v>156</v>
      </c>
      <c r="N7881" s="3">
        <v>0</v>
      </c>
      <c r="O7881" s="3">
        <v>0</v>
      </c>
    </row>
    <row r="7882" spans="1:15" x14ac:dyDescent="0.3">
      <c r="A7882" s="4">
        <v>7877</v>
      </c>
      <c r="B7882" s="4" t="s">
        <v>16</v>
      </c>
      <c r="C7882" s="4" t="s">
        <v>14</v>
      </c>
      <c r="D7882" s="4" t="s">
        <v>15</v>
      </c>
      <c r="E7882" s="4" t="s">
        <v>15</v>
      </c>
      <c r="F7882" s="4" t="s">
        <v>14</v>
      </c>
      <c r="G7882" s="4" t="s">
        <v>14</v>
      </c>
      <c r="H7882" s="4" t="s">
        <v>15</v>
      </c>
      <c r="I7882" s="4" t="s">
        <v>15</v>
      </c>
      <c r="J7882" s="4" t="s">
        <v>15</v>
      </c>
      <c r="K7882" s="4" t="s">
        <v>14</v>
      </c>
      <c r="L7882" s="4" t="s">
        <v>15</v>
      </c>
      <c r="M7882" s="4" t="s">
        <v>156</v>
      </c>
      <c r="N7882" s="3">
        <v>0</v>
      </c>
      <c r="O7882" s="3">
        <v>0</v>
      </c>
    </row>
    <row r="7883" spans="1:15" x14ac:dyDescent="0.3">
      <c r="A7883" s="4">
        <v>7878</v>
      </c>
      <c r="B7883" s="4" t="s">
        <v>16</v>
      </c>
      <c r="C7883" s="4" t="s">
        <v>14</v>
      </c>
      <c r="D7883" s="4" t="s">
        <v>15</v>
      </c>
      <c r="E7883" s="4" t="s">
        <v>15</v>
      </c>
      <c r="F7883" s="4" t="s">
        <v>14</v>
      </c>
      <c r="G7883" s="4" t="s">
        <v>14</v>
      </c>
      <c r="H7883" s="4" t="s">
        <v>15</v>
      </c>
      <c r="I7883" s="4" t="s">
        <v>15</v>
      </c>
      <c r="J7883" s="4" t="s">
        <v>15</v>
      </c>
      <c r="K7883" s="4" t="s">
        <v>14</v>
      </c>
      <c r="L7883" s="4" t="s">
        <v>15</v>
      </c>
      <c r="M7883" s="4" t="s">
        <v>63</v>
      </c>
      <c r="N7883" s="3">
        <v>0</v>
      </c>
      <c r="O7883" s="3">
        <v>0</v>
      </c>
    </row>
    <row r="7884" spans="1:15" x14ac:dyDescent="0.3">
      <c r="A7884" s="4">
        <v>7879</v>
      </c>
      <c r="B7884" s="4" t="s">
        <v>16</v>
      </c>
      <c r="C7884" s="4" t="s">
        <v>14</v>
      </c>
      <c r="D7884" s="4" t="s">
        <v>15</v>
      </c>
      <c r="E7884" s="4" t="s">
        <v>15</v>
      </c>
      <c r="F7884" s="4" t="s">
        <v>14</v>
      </c>
      <c r="G7884" s="4" t="s">
        <v>14</v>
      </c>
      <c r="H7884" s="4" t="s">
        <v>15</v>
      </c>
      <c r="I7884" s="4" t="s">
        <v>15</v>
      </c>
      <c r="J7884" s="4" t="s">
        <v>15</v>
      </c>
      <c r="K7884" s="4" t="s">
        <v>14</v>
      </c>
      <c r="L7884" s="4" t="s">
        <v>14</v>
      </c>
      <c r="M7884" s="4" t="s">
        <v>63</v>
      </c>
      <c r="N7884" s="3">
        <v>0</v>
      </c>
      <c r="O7884" s="3">
        <v>0</v>
      </c>
    </row>
    <row r="7885" spans="1:15" x14ac:dyDescent="0.3">
      <c r="A7885" s="4">
        <v>7880</v>
      </c>
      <c r="B7885" s="4" t="s">
        <v>16</v>
      </c>
      <c r="C7885" s="4" t="s">
        <v>14</v>
      </c>
      <c r="D7885" s="4" t="s">
        <v>15</v>
      </c>
      <c r="E7885" s="4" t="s">
        <v>15</v>
      </c>
      <c r="F7885" s="4" t="s">
        <v>14</v>
      </c>
      <c r="G7885" s="4" t="s">
        <v>14</v>
      </c>
      <c r="H7885" s="4" t="s">
        <v>15</v>
      </c>
      <c r="I7885" s="4" t="s">
        <v>15</v>
      </c>
      <c r="J7885" s="4" t="s">
        <v>15</v>
      </c>
      <c r="K7885" s="4" t="s">
        <v>14</v>
      </c>
      <c r="L7885" s="4" t="s">
        <v>14</v>
      </c>
      <c r="M7885" s="4" t="s">
        <v>156</v>
      </c>
      <c r="N7885" s="3">
        <v>0</v>
      </c>
      <c r="O7885" s="3">
        <v>0</v>
      </c>
    </row>
    <row r="7886" spans="1:15" x14ac:dyDescent="0.3">
      <c r="A7886" s="4">
        <v>7881</v>
      </c>
      <c r="B7886" s="4" t="s">
        <v>16</v>
      </c>
      <c r="C7886" s="4" t="s">
        <v>14</v>
      </c>
      <c r="D7886" s="4" t="s">
        <v>15</v>
      </c>
      <c r="E7886" s="4" t="s">
        <v>15</v>
      </c>
      <c r="F7886" s="4" t="s">
        <v>14</v>
      </c>
      <c r="G7886" s="4" t="s">
        <v>14</v>
      </c>
      <c r="H7886" s="4" t="s">
        <v>15</v>
      </c>
      <c r="I7886" s="4" t="s">
        <v>15</v>
      </c>
      <c r="J7886" s="4" t="s">
        <v>14</v>
      </c>
      <c r="K7886" s="4" t="s">
        <v>15</v>
      </c>
      <c r="L7886" s="4" t="s">
        <v>15</v>
      </c>
      <c r="M7886" s="4" t="s">
        <v>63</v>
      </c>
      <c r="N7886" s="3">
        <v>0</v>
      </c>
      <c r="O7886" s="3">
        <v>0</v>
      </c>
    </row>
    <row r="7887" spans="1:15" x14ac:dyDescent="0.3">
      <c r="A7887" s="4">
        <v>7882</v>
      </c>
      <c r="B7887" s="4" t="s">
        <v>16</v>
      </c>
      <c r="C7887" s="4" t="s">
        <v>14</v>
      </c>
      <c r="D7887" s="4" t="s">
        <v>15</v>
      </c>
      <c r="E7887" s="4" t="s">
        <v>15</v>
      </c>
      <c r="F7887" s="4" t="s">
        <v>14</v>
      </c>
      <c r="G7887" s="4" t="s">
        <v>14</v>
      </c>
      <c r="H7887" s="4" t="s">
        <v>15</v>
      </c>
      <c r="I7887" s="4" t="s">
        <v>15</v>
      </c>
      <c r="J7887" s="4" t="s">
        <v>14</v>
      </c>
      <c r="K7887" s="4" t="s">
        <v>15</v>
      </c>
      <c r="L7887" s="4" t="s">
        <v>15</v>
      </c>
      <c r="M7887" s="4" t="s">
        <v>156</v>
      </c>
      <c r="N7887" s="3">
        <v>0</v>
      </c>
      <c r="O7887" s="3">
        <v>0</v>
      </c>
    </row>
    <row r="7888" spans="1:15" x14ac:dyDescent="0.3">
      <c r="A7888" s="4">
        <v>7883</v>
      </c>
      <c r="B7888" s="4" t="s">
        <v>16</v>
      </c>
      <c r="C7888" s="4" t="s">
        <v>14</v>
      </c>
      <c r="D7888" s="4" t="s">
        <v>15</v>
      </c>
      <c r="E7888" s="4" t="s">
        <v>15</v>
      </c>
      <c r="F7888" s="4" t="s">
        <v>14</v>
      </c>
      <c r="G7888" s="4" t="s">
        <v>14</v>
      </c>
      <c r="H7888" s="4" t="s">
        <v>15</v>
      </c>
      <c r="I7888" s="4" t="s">
        <v>15</v>
      </c>
      <c r="J7888" s="4" t="s">
        <v>14</v>
      </c>
      <c r="K7888" s="4" t="s">
        <v>15</v>
      </c>
      <c r="L7888" s="4" t="s">
        <v>14</v>
      </c>
      <c r="M7888" s="4" t="s">
        <v>63</v>
      </c>
      <c r="N7888" s="3">
        <v>0</v>
      </c>
      <c r="O7888" s="3">
        <v>0</v>
      </c>
    </row>
    <row r="7889" spans="1:15" x14ac:dyDescent="0.3">
      <c r="A7889" s="4">
        <v>7884</v>
      </c>
      <c r="B7889" s="4" t="s">
        <v>16</v>
      </c>
      <c r="C7889" s="4" t="s">
        <v>14</v>
      </c>
      <c r="D7889" s="4" t="s">
        <v>15</v>
      </c>
      <c r="E7889" s="4" t="s">
        <v>15</v>
      </c>
      <c r="F7889" s="4" t="s">
        <v>14</v>
      </c>
      <c r="G7889" s="4" t="s">
        <v>14</v>
      </c>
      <c r="H7889" s="4" t="s">
        <v>15</v>
      </c>
      <c r="I7889" s="4" t="s">
        <v>15</v>
      </c>
      <c r="J7889" s="4" t="s">
        <v>14</v>
      </c>
      <c r="K7889" s="4" t="s">
        <v>15</v>
      </c>
      <c r="L7889" s="4" t="s">
        <v>14</v>
      </c>
      <c r="M7889" s="4" t="s">
        <v>156</v>
      </c>
      <c r="N7889" s="3">
        <v>0</v>
      </c>
      <c r="O7889" s="3">
        <v>0</v>
      </c>
    </row>
    <row r="7890" spans="1:15" x14ac:dyDescent="0.3">
      <c r="A7890" s="4">
        <v>7885</v>
      </c>
      <c r="B7890" s="4" t="s">
        <v>16</v>
      </c>
      <c r="C7890" s="4" t="s">
        <v>14</v>
      </c>
      <c r="D7890" s="4" t="s">
        <v>15</v>
      </c>
      <c r="E7890" s="4" t="s">
        <v>15</v>
      </c>
      <c r="F7890" s="4" t="s">
        <v>14</v>
      </c>
      <c r="G7890" s="4" t="s">
        <v>14</v>
      </c>
      <c r="H7890" s="4" t="s">
        <v>15</v>
      </c>
      <c r="I7890" s="4" t="s">
        <v>15</v>
      </c>
      <c r="J7890" s="4" t="s">
        <v>14</v>
      </c>
      <c r="K7890" s="4" t="s">
        <v>14</v>
      </c>
      <c r="L7890" s="4" t="s">
        <v>15</v>
      </c>
      <c r="M7890" s="4" t="s">
        <v>63</v>
      </c>
      <c r="N7890" s="3">
        <v>0</v>
      </c>
      <c r="O7890" s="3">
        <v>0</v>
      </c>
    </row>
    <row r="7891" spans="1:15" x14ac:dyDescent="0.3">
      <c r="A7891" s="4">
        <v>7886</v>
      </c>
      <c r="B7891" s="4" t="s">
        <v>16</v>
      </c>
      <c r="C7891" s="4" t="s">
        <v>14</v>
      </c>
      <c r="D7891" s="4" t="s">
        <v>15</v>
      </c>
      <c r="E7891" s="4" t="s">
        <v>15</v>
      </c>
      <c r="F7891" s="4" t="s">
        <v>14</v>
      </c>
      <c r="G7891" s="4" t="s">
        <v>14</v>
      </c>
      <c r="H7891" s="4" t="s">
        <v>15</v>
      </c>
      <c r="I7891" s="4" t="s">
        <v>15</v>
      </c>
      <c r="J7891" s="4" t="s">
        <v>14</v>
      </c>
      <c r="K7891" s="4" t="s">
        <v>14</v>
      </c>
      <c r="L7891" s="4" t="s">
        <v>15</v>
      </c>
      <c r="M7891" s="4" t="s">
        <v>156</v>
      </c>
      <c r="N7891" s="3">
        <v>0</v>
      </c>
      <c r="O7891" s="3">
        <v>0</v>
      </c>
    </row>
    <row r="7892" spans="1:15" x14ac:dyDescent="0.3">
      <c r="A7892" s="4">
        <v>7887</v>
      </c>
      <c r="B7892" s="4" t="s">
        <v>16</v>
      </c>
      <c r="C7892" s="4" t="s">
        <v>14</v>
      </c>
      <c r="D7892" s="4" t="s">
        <v>15</v>
      </c>
      <c r="E7892" s="4" t="s">
        <v>15</v>
      </c>
      <c r="F7892" s="4" t="s">
        <v>14</v>
      </c>
      <c r="G7892" s="4" t="s">
        <v>14</v>
      </c>
      <c r="H7892" s="4" t="s">
        <v>15</v>
      </c>
      <c r="I7892" s="4" t="s">
        <v>15</v>
      </c>
      <c r="J7892" s="4" t="s">
        <v>14</v>
      </c>
      <c r="K7892" s="4" t="s">
        <v>14</v>
      </c>
      <c r="L7892" s="4" t="s">
        <v>14</v>
      </c>
      <c r="M7892" s="4" t="s">
        <v>63</v>
      </c>
      <c r="N7892" s="3">
        <v>0</v>
      </c>
      <c r="O7892" s="3">
        <v>0</v>
      </c>
    </row>
    <row r="7893" spans="1:15" x14ac:dyDescent="0.3">
      <c r="A7893" s="4">
        <v>7888</v>
      </c>
      <c r="B7893" s="4" t="s">
        <v>16</v>
      </c>
      <c r="C7893" s="4" t="s">
        <v>14</v>
      </c>
      <c r="D7893" s="4" t="s">
        <v>15</v>
      </c>
      <c r="E7893" s="4" t="s">
        <v>15</v>
      </c>
      <c r="F7893" s="4" t="s">
        <v>14</v>
      </c>
      <c r="G7893" s="4" t="s">
        <v>14</v>
      </c>
      <c r="H7893" s="4" t="s">
        <v>15</v>
      </c>
      <c r="I7893" s="4" t="s">
        <v>15</v>
      </c>
      <c r="J7893" s="4" t="s">
        <v>14</v>
      </c>
      <c r="K7893" s="4" t="s">
        <v>14</v>
      </c>
      <c r="L7893" s="4" t="s">
        <v>14</v>
      </c>
      <c r="M7893" s="4" t="s">
        <v>156</v>
      </c>
      <c r="N7893" s="3">
        <v>0</v>
      </c>
      <c r="O7893" s="3">
        <v>0</v>
      </c>
    </row>
    <row r="7894" spans="1:15" x14ac:dyDescent="0.3">
      <c r="A7894" s="4">
        <v>7889</v>
      </c>
      <c r="B7894" s="4" t="s">
        <v>16</v>
      </c>
      <c r="C7894" s="4" t="s">
        <v>14</v>
      </c>
      <c r="D7894" s="4" t="s">
        <v>15</v>
      </c>
      <c r="E7894" s="4" t="s">
        <v>15</v>
      </c>
      <c r="F7894" s="4" t="s">
        <v>14</v>
      </c>
      <c r="G7894" s="4" t="s">
        <v>14</v>
      </c>
      <c r="H7894" s="4" t="s">
        <v>15</v>
      </c>
      <c r="I7894" s="4" t="s">
        <v>14</v>
      </c>
      <c r="J7894" s="4" t="s">
        <v>15</v>
      </c>
      <c r="K7894" s="4" t="s">
        <v>15</v>
      </c>
      <c r="L7894" s="4" t="s">
        <v>15</v>
      </c>
      <c r="M7894" s="4" t="s">
        <v>63</v>
      </c>
      <c r="N7894" s="3">
        <v>0</v>
      </c>
      <c r="O7894" s="3">
        <v>0</v>
      </c>
    </row>
    <row r="7895" spans="1:15" x14ac:dyDescent="0.3">
      <c r="A7895" s="4">
        <v>7890</v>
      </c>
      <c r="B7895" s="4" t="s">
        <v>16</v>
      </c>
      <c r="C7895" s="4" t="s">
        <v>14</v>
      </c>
      <c r="D7895" s="4" t="s">
        <v>15</v>
      </c>
      <c r="E7895" s="4" t="s">
        <v>15</v>
      </c>
      <c r="F7895" s="4" t="s">
        <v>14</v>
      </c>
      <c r="G7895" s="4" t="s">
        <v>14</v>
      </c>
      <c r="H7895" s="4" t="s">
        <v>15</v>
      </c>
      <c r="I7895" s="4" t="s">
        <v>14</v>
      </c>
      <c r="J7895" s="4" t="s">
        <v>15</v>
      </c>
      <c r="K7895" s="4" t="s">
        <v>15</v>
      </c>
      <c r="L7895" s="4" t="s">
        <v>15</v>
      </c>
      <c r="M7895" s="4" t="s">
        <v>156</v>
      </c>
      <c r="N7895" s="3">
        <v>0</v>
      </c>
      <c r="O7895" s="3">
        <v>0</v>
      </c>
    </row>
    <row r="7896" spans="1:15" x14ac:dyDescent="0.3">
      <c r="A7896" s="4">
        <v>7891</v>
      </c>
      <c r="B7896" s="4" t="s">
        <v>16</v>
      </c>
      <c r="C7896" s="4" t="s">
        <v>14</v>
      </c>
      <c r="D7896" s="4" t="s">
        <v>15</v>
      </c>
      <c r="E7896" s="4" t="s">
        <v>15</v>
      </c>
      <c r="F7896" s="4" t="s">
        <v>14</v>
      </c>
      <c r="G7896" s="4" t="s">
        <v>14</v>
      </c>
      <c r="H7896" s="4" t="s">
        <v>15</v>
      </c>
      <c r="I7896" s="4" t="s">
        <v>14</v>
      </c>
      <c r="J7896" s="4" t="s">
        <v>15</v>
      </c>
      <c r="K7896" s="4" t="s">
        <v>15</v>
      </c>
      <c r="L7896" s="4" t="s">
        <v>14</v>
      </c>
      <c r="M7896" s="4" t="s">
        <v>63</v>
      </c>
      <c r="N7896" s="3">
        <v>0</v>
      </c>
      <c r="O7896" s="3">
        <v>0</v>
      </c>
    </row>
    <row r="7897" spans="1:15" x14ac:dyDescent="0.3">
      <c r="A7897" s="4">
        <v>7892</v>
      </c>
      <c r="B7897" s="4" t="s">
        <v>16</v>
      </c>
      <c r="C7897" s="4" t="s">
        <v>14</v>
      </c>
      <c r="D7897" s="4" t="s">
        <v>15</v>
      </c>
      <c r="E7897" s="4" t="s">
        <v>15</v>
      </c>
      <c r="F7897" s="4" t="s">
        <v>14</v>
      </c>
      <c r="G7897" s="4" t="s">
        <v>14</v>
      </c>
      <c r="H7897" s="4" t="s">
        <v>15</v>
      </c>
      <c r="I7897" s="4" t="s">
        <v>14</v>
      </c>
      <c r="J7897" s="4" t="s">
        <v>15</v>
      </c>
      <c r="K7897" s="4" t="s">
        <v>15</v>
      </c>
      <c r="L7897" s="4" t="s">
        <v>14</v>
      </c>
      <c r="M7897" s="4" t="s">
        <v>156</v>
      </c>
      <c r="N7897" s="3">
        <v>0</v>
      </c>
      <c r="O7897" s="3">
        <v>0</v>
      </c>
    </row>
    <row r="7898" spans="1:15" x14ac:dyDescent="0.3">
      <c r="A7898" s="4">
        <v>7893</v>
      </c>
      <c r="B7898" s="4" t="s">
        <v>16</v>
      </c>
      <c r="C7898" s="4" t="s">
        <v>14</v>
      </c>
      <c r="D7898" s="4" t="s">
        <v>15</v>
      </c>
      <c r="E7898" s="4" t="s">
        <v>15</v>
      </c>
      <c r="F7898" s="4" t="s">
        <v>14</v>
      </c>
      <c r="G7898" s="4" t="s">
        <v>14</v>
      </c>
      <c r="H7898" s="4" t="s">
        <v>15</v>
      </c>
      <c r="I7898" s="4" t="s">
        <v>14</v>
      </c>
      <c r="J7898" s="4" t="s">
        <v>15</v>
      </c>
      <c r="K7898" s="4" t="s">
        <v>14</v>
      </c>
      <c r="L7898" s="4" t="s">
        <v>15</v>
      </c>
      <c r="M7898" s="4" t="s">
        <v>156</v>
      </c>
      <c r="N7898" s="3">
        <v>0</v>
      </c>
      <c r="O7898" s="3">
        <v>0</v>
      </c>
    </row>
    <row r="7899" spans="1:15" x14ac:dyDescent="0.3">
      <c r="A7899" s="4">
        <v>7894</v>
      </c>
      <c r="B7899" s="4" t="s">
        <v>16</v>
      </c>
      <c r="C7899" s="4" t="s">
        <v>14</v>
      </c>
      <c r="D7899" s="4" t="s">
        <v>15</v>
      </c>
      <c r="E7899" s="4" t="s">
        <v>15</v>
      </c>
      <c r="F7899" s="4" t="s">
        <v>14</v>
      </c>
      <c r="G7899" s="4" t="s">
        <v>14</v>
      </c>
      <c r="H7899" s="4" t="s">
        <v>15</v>
      </c>
      <c r="I7899" s="4" t="s">
        <v>14</v>
      </c>
      <c r="J7899" s="4" t="s">
        <v>15</v>
      </c>
      <c r="K7899" s="4" t="s">
        <v>14</v>
      </c>
      <c r="L7899" s="4" t="s">
        <v>15</v>
      </c>
      <c r="M7899" s="4" t="s">
        <v>63</v>
      </c>
      <c r="N7899" s="3">
        <v>0</v>
      </c>
      <c r="O7899" s="3">
        <v>0</v>
      </c>
    </row>
    <row r="7900" spans="1:15" x14ac:dyDescent="0.3">
      <c r="A7900" s="4">
        <v>7895</v>
      </c>
      <c r="B7900" s="4" t="s">
        <v>16</v>
      </c>
      <c r="C7900" s="4" t="s">
        <v>14</v>
      </c>
      <c r="D7900" s="4" t="s">
        <v>15</v>
      </c>
      <c r="E7900" s="4" t="s">
        <v>15</v>
      </c>
      <c r="F7900" s="4" t="s">
        <v>14</v>
      </c>
      <c r="G7900" s="4" t="s">
        <v>14</v>
      </c>
      <c r="H7900" s="4" t="s">
        <v>15</v>
      </c>
      <c r="I7900" s="4" t="s">
        <v>14</v>
      </c>
      <c r="J7900" s="4" t="s">
        <v>15</v>
      </c>
      <c r="K7900" s="4" t="s">
        <v>14</v>
      </c>
      <c r="L7900" s="4" t="s">
        <v>14</v>
      </c>
      <c r="M7900" s="4" t="s">
        <v>63</v>
      </c>
      <c r="N7900" s="3">
        <v>0</v>
      </c>
      <c r="O7900" s="3">
        <v>0</v>
      </c>
    </row>
    <row r="7901" spans="1:15" x14ac:dyDescent="0.3">
      <c r="A7901" s="4">
        <v>7896</v>
      </c>
      <c r="B7901" s="4" t="s">
        <v>16</v>
      </c>
      <c r="C7901" s="4" t="s">
        <v>14</v>
      </c>
      <c r="D7901" s="4" t="s">
        <v>15</v>
      </c>
      <c r="E7901" s="4" t="s">
        <v>15</v>
      </c>
      <c r="F7901" s="4" t="s">
        <v>14</v>
      </c>
      <c r="G7901" s="4" t="s">
        <v>14</v>
      </c>
      <c r="H7901" s="4" t="s">
        <v>15</v>
      </c>
      <c r="I7901" s="4" t="s">
        <v>14</v>
      </c>
      <c r="J7901" s="4" t="s">
        <v>15</v>
      </c>
      <c r="K7901" s="4" t="s">
        <v>14</v>
      </c>
      <c r="L7901" s="4" t="s">
        <v>14</v>
      </c>
      <c r="M7901" s="4" t="s">
        <v>156</v>
      </c>
      <c r="N7901" s="3">
        <v>0</v>
      </c>
      <c r="O7901" s="3">
        <v>0</v>
      </c>
    </row>
    <row r="7902" spans="1:15" x14ac:dyDescent="0.3">
      <c r="A7902" s="4">
        <v>7897</v>
      </c>
      <c r="B7902" s="4" t="s">
        <v>16</v>
      </c>
      <c r="C7902" s="4" t="s">
        <v>14</v>
      </c>
      <c r="D7902" s="4" t="s">
        <v>15</v>
      </c>
      <c r="E7902" s="4" t="s">
        <v>15</v>
      </c>
      <c r="F7902" s="4" t="s">
        <v>14</v>
      </c>
      <c r="G7902" s="4" t="s">
        <v>14</v>
      </c>
      <c r="H7902" s="4" t="s">
        <v>15</v>
      </c>
      <c r="I7902" s="4" t="s">
        <v>14</v>
      </c>
      <c r="J7902" s="4" t="s">
        <v>14</v>
      </c>
      <c r="K7902" s="4" t="s">
        <v>15</v>
      </c>
      <c r="L7902" s="4" t="s">
        <v>15</v>
      </c>
      <c r="M7902" s="4" t="s">
        <v>63</v>
      </c>
      <c r="N7902" s="3">
        <v>0</v>
      </c>
      <c r="O7902" s="3">
        <v>0</v>
      </c>
    </row>
    <row r="7903" spans="1:15" x14ac:dyDescent="0.3">
      <c r="A7903" s="4">
        <v>7898</v>
      </c>
      <c r="B7903" s="4" t="s">
        <v>16</v>
      </c>
      <c r="C7903" s="4" t="s">
        <v>14</v>
      </c>
      <c r="D7903" s="4" t="s">
        <v>15</v>
      </c>
      <c r="E7903" s="4" t="s">
        <v>15</v>
      </c>
      <c r="F7903" s="4" t="s">
        <v>14</v>
      </c>
      <c r="G7903" s="4" t="s">
        <v>14</v>
      </c>
      <c r="H7903" s="4" t="s">
        <v>15</v>
      </c>
      <c r="I7903" s="4" t="s">
        <v>14</v>
      </c>
      <c r="J7903" s="4" t="s">
        <v>14</v>
      </c>
      <c r="K7903" s="4" t="s">
        <v>15</v>
      </c>
      <c r="L7903" s="4" t="s">
        <v>15</v>
      </c>
      <c r="M7903" s="4" t="s">
        <v>156</v>
      </c>
      <c r="N7903" s="3">
        <v>0</v>
      </c>
      <c r="O7903" s="3">
        <v>0</v>
      </c>
    </row>
    <row r="7904" spans="1:15" x14ac:dyDescent="0.3">
      <c r="A7904" s="4">
        <v>7899</v>
      </c>
      <c r="B7904" s="4" t="s">
        <v>16</v>
      </c>
      <c r="C7904" s="4" t="s">
        <v>14</v>
      </c>
      <c r="D7904" s="4" t="s">
        <v>15</v>
      </c>
      <c r="E7904" s="4" t="s">
        <v>15</v>
      </c>
      <c r="F7904" s="4" t="s">
        <v>14</v>
      </c>
      <c r="G7904" s="4" t="s">
        <v>14</v>
      </c>
      <c r="H7904" s="4" t="s">
        <v>15</v>
      </c>
      <c r="I7904" s="4" t="s">
        <v>14</v>
      </c>
      <c r="J7904" s="4" t="s">
        <v>14</v>
      </c>
      <c r="K7904" s="4" t="s">
        <v>15</v>
      </c>
      <c r="L7904" s="4" t="s">
        <v>14</v>
      </c>
      <c r="M7904" s="4" t="s">
        <v>63</v>
      </c>
      <c r="N7904" s="3">
        <v>0</v>
      </c>
      <c r="O7904" s="3">
        <v>0</v>
      </c>
    </row>
    <row r="7905" spans="1:15" x14ac:dyDescent="0.3">
      <c r="A7905" s="4">
        <v>7900</v>
      </c>
      <c r="B7905" s="4" t="s">
        <v>16</v>
      </c>
      <c r="C7905" s="4" t="s">
        <v>14</v>
      </c>
      <c r="D7905" s="4" t="s">
        <v>15</v>
      </c>
      <c r="E7905" s="4" t="s">
        <v>15</v>
      </c>
      <c r="F7905" s="4" t="s">
        <v>14</v>
      </c>
      <c r="G7905" s="4" t="s">
        <v>14</v>
      </c>
      <c r="H7905" s="4" t="s">
        <v>15</v>
      </c>
      <c r="I7905" s="4" t="s">
        <v>14</v>
      </c>
      <c r="J7905" s="4" t="s">
        <v>14</v>
      </c>
      <c r="K7905" s="4" t="s">
        <v>15</v>
      </c>
      <c r="L7905" s="4" t="s">
        <v>14</v>
      </c>
      <c r="M7905" s="4" t="s">
        <v>156</v>
      </c>
      <c r="N7905" s="3">
        <v>0</v>
      </c>
      <c r="O7905" s="3">
        <v>0</v>
      </c>
    </row>
    <row r="7906" spans="1:15" x14ac:dyDescent="0.3">
      <c r="A7906" s="4">
        <v>7901</v>
      </c>
      <c r="B7906" s="4" t="s">
        <v>16</v>
      </c>
      <c r="C7906" s="4" t="s">
        <v>14</v>
      </c>
      <c r="D7906" s="4" t="s">
        <v>15</v>
      </c>
      <c r="E7906" s="4" t="s">
        <v>15</v>
      </c>
      <c r="F7906" s="4" t="s">
        <v>14</v>
      </c>
      <c r="G7906" s="4" t="s">
        <v>14</v>
      </c>
      <c r="H7906" s="4" t="s">
        <v>15</v>
      </c>
      <c r="I7906" s="4" t="s">
        <v>14</v>
      </c>
      <c r="J7906" s="4" t="s">
        <v>14</v>
      </c>
      <c r="K7906" s="4" t="s">
        <v>14</v>
      </c>
      <c r="L7906" s="4" t="s">
        <v>15</v>
      </c>
      <c r="M7906" s="4" t="s">
        <v>63</v>
      </c>
      <c r="N7906" s="3">
        <v>0</v>
      </c>
      <c r="O7906" s="3">
        <v>0</v>
      </c>
    </row>
    <row r="7907" spans="1:15" x14ac:dyDescent="0.3">
      <c r="A7907" s="4">
        <v>7902</v>
      </c>
      <c r="B7907" s="4" t="s">
        <v>16</v>
      </c>
      <c r="C7907" s="4" t="s">
        <v>14</v>
      </c>
      <c r="D7907" s="4" t="s">
        <v>15</v>
      </c>
      <c r="E7907" s="4" t="s">
        <v>15</v>
      </c>
      <c r="F7907" s="4" t="s">
        <v>14</v>
      </c>
      <c r="G7907" s="4" t="s">
        <v>14</v>
      </c>
      <c r="H7907" s="4" t="s">
        <v>15</v>
      </c>
      <c r="I7907" s="4" t="s">
        <v>14</v>
      </c>
      <c r="J7907" s="4" t="s">
        <v>14</v>
      </c>
      <c r="K7907" s="4" t="s">
        <v>14</v>
      </c>
      <c r="L7907" s="4" t="s">
        <v>15</v>
      </c>
      <c r="M7907" s="4" t="s">
        <v>156</v>
      </c>
      <c r="N7907" s="3">
        <v>0</v>
      </c>
      <c r="O7907" s="3">
        <v>0</v>
      </c>
    </row>
    <row r="7908" spans="1:15" x14ac:dyDescent="0.3">
      <c r="A7908" s="4">
        <v>7903</v>
      </c>
      <c r="B7908" s="4" t="s">
        <v>16</v>
      </c>
      <c r="C7908" s="4" t="s">
        <v>14</v>
      </c>
      <c r="D7908" s="4" t="s">
        <v>15</v>
      </c>
      <c r="E7908" s="4" t="s">
        <v>15</v>
      </c>
      <c r="F7908" s="4" t="s">
        <v>14</v>
      </c>
      <c r="G7908" s="4" t="s">
        <v>14</v>
      </c>
      <c r="H7908" s="4" t="s">
        <v>15</v>
      </c>
      <c r="I7908" s="4" t="s">
        <v>14</v>
      </c>
      <c r="J7908" s="4" t="s">
        <v>14</v>
      </c>
      <c r="K7908" s="4" t="s">
        <v>14</v>
      </c>
      <c r="L7908" s="4" t="s">
        <v>14</v>
      </c>
      <c r="M7908" s="4" t="s">
        <v>63</v>
      </c>
      <c r="N7908" s="3">
        <v>0</v>
      </c>
      <c r="O7908" s="3">
        <v>0</v>
      </c>
    </row>
    <row r="7909" spans="1:15" x14ac:dyDescent="0.3">
      <c r="A7909" s="4">
        <v>7904</v>
      </c>
      <c r="B7909" s="4" t="s">
        <v>16</v>
      </c>
      <c r="C7909" s="4" t="s">
        <v>14</v>
      </c>
      <c r="D7909" s="4" t="s">
        <v>15</v>
      </c>
      <c r="E7909" s="4" t="s">
        <v>15</v>
      </c>
      <c r="F7909" s="4" t="s">
        <v>14</v>
      </c>
      <c r="G7909" s="4" t="s">
        <v>14</v>
      </c>
      <c r="H7909" s="4" t="s">
        <v>15</v>
      </c>
      <c r="I7909" s="4" t="s">
        <v>14</v>
      </c>
      <c r="J7909" s="4" t="s">
        <v>14</v>
      </c>
      <c r="K7909" s="4" t="s">
        <v>14</v>
      </c>
      <c r="L7909" s="4" t="s">
        <v>14</v>
      </c>
      <c r="M7909" s="4" t="s">
        <v>156</v>
      </c>
      <c r="N7909" s="3">
        <v>0</v>
      </c>
      <c r="O7909" s="3">
        <v>0</v>
      </c>
    </row>
    <row r="7910" spans="1:15" x14ac:dyDescent="0.3">
      <c r="A7910" s="4">
        <v>7905</v>
      </c>
      <c r="B7910" s="4" t="s">
        <v>16</v>
      </c>
      <c r="C7910" s="4" t="s">
        <v>14</v>
      </c>
      <c r="D7910" s="4" t="s">
        <v>15</v>
      </c>
      <c r="E7910" s="4" t="s">
        <v>15</v>
      </c>
      <c r="F7910" s="4" t="s">
        <v>14</v>
      </c>
      <c r="G7910" s="4" t="s">
        <v>14</v>
      </c>
      <c r="H7910" s="4" t="s">
        <v>14</v>
      </c>
      <c r="I7910" s="4" t="s">
        <v>15</v>
      </c>
      <c r="J7910" s="4" t="s">
        <v>15</v>
      </c>
      <c r="K7910" s="4" t="s">
        <v>15</v>
      </c>
      <c r="L7910" s="4" t="s">
        <v>15</v>
      </c>
      <c r="M7910" s="4" t="s">
        <v>63</v>
      </c>
      <c r="N7910" s="3">
        <v>0</v>
      </c>
      <c r="O7910" s="3">
        <v>0</v>
      </c>
    </row>
    <row r="7911" spans="1:15" x14ac:dyDescent="0.3">
      <c r="A7911" s="4">
        <v>7906</v>
      </c>
      <c r="B7911" s="4" t="s">
        <v>16</v>
      </c>
      <c r="C7911" s="4" t="s">
        <v>14</v>
      </c>
      <c r="D7911" s="4" t="s">
        <v>15</v>
      </c>
      <c r="E7911" s="4" t="s">
        <v>15</v>
      </c>
      <c r="F7911" s="4" t="s">
        <v>14</v>
      </c>
      <c r="G7911" s="4" t="s">
        <v>14</v>
      </c>
      <c r="H7911" s="4" t="s">
        <v>14</v>
      </c>
      <c r="I7911" s="4" t="s">
        <v>15</v>
      </c>
      <c r="J7911" s="4" t="s">
        <v>15</v>
      </c>
      <c r="K7911" s="4" t="s">
        <v>15</v>
      </c>
      <c r="L7911" s="4" t="s">
        <v>15</v>
      </c>
      <c r="M7911" s="4" t="s">
        <v>156</v>
      </c>
      <c r="N7911" s="3">
        <v>0</v>
      </c>
      <c r="O7911" s="3">
        <v>0</v>
      </c>
    </row>
    <row r="7912" spans="1:15" x14ac:dyDescent="0.3">
      <c r="A7912" s="4">
        <v>7907</v>
      </c>
      <c r="B7912" s="4" t="s">
        <v>16</v>
      </c>
      <c r="C7912" s="4" t="s">
        <v>14</v>
      </c>
      <c r="D7912" s="4" t="s">
        <v>15</v>
      </c>
      <c r="E7912" s="4" t="s">
        <v>15</v>
      </c>
      <c r="F7912" s="4" t="s">
        <v>14</v>
      </c>
      <c r="G7912" s="4" t="s">
        <v>14</v>
      </c>
      <c r="H7912" s="4" t="s">
        <v>14</v>
      </c>
      <c r="I7912" s="4" t="s">
        <v>15</v>
      </c>
      <c r="J7912" s="4" t="s">
        <v>15</v>
      </c>
      <c r="K7912" s="4" t="s">
        <v>15</v>
      </c>
      <c r="L7912" s="4" t="s">
        <v>14</v>
      </c>
      <c r="M7912" s="4" t="s">
        <v>63</v>
      </c>
      <c r="N7912" s="3">
        <v>0</v>
      </c>
      <c r="O7912" s="3">
        <v>0</v>
      </c>
    </row>
    <row r="7913" spans="1:15" x14ac:dyDescent="0.3">
      <c r="A7913" s="4">
        <v>7908</v>
      </c>
      <c r="B7913" s="4" t="s">
        <v>16</v>
      </c>
      <c r="C7913" s="4" t="s">
        <v>14</v>
      </c>
      <c r="D7913" s="4" t="s">
        <v>15</v>
      </c>
      <c r="E7913" s="4" t="s">
        <v>15</v>
      </c>
      <c r="F7913" s="4" t="s">
        <v>14</v>
      </c>
      <c r="G7913" s="4" t="s">
        <v>14</v>
      </c>
      <c r="H7913" s="4" t="s">
        <v>14</v>
      </c>
      <c r="I7913" s="4" t="s">
        <v>15</v>
      </c>
      <c r="J7913" s="4" t="s">
        <v>15</v>
      </c>
      <c r="K7913" s="4" t="s">
        <v>15</v>
      </c>
      <c r="L7913" s="4" t="s">
        <v>14</v>
      </c>
      <c r="M7913" s="4" t="s">
        <v>156</v>
      </c>
      <c r="N7913" s="3">
        <v>0</v>
      </c>
      <c r="O7913" s="3">
        <v>0</v>
      </c>
    </row>
    <row r="7914" spans="1:15" x14ac:dyDescent="0.3">
      <c r="A7914" s="4">
        <v>7909</v>
      </c>
      <c r="B7914" s="4" t="s">
        <v>16</v>
      </c>
      <c r="C7914" s="4" t="s">
        <v>14</v>
      </c>
      <c r="D7914" s="4" t="s">
        <v>15</v>
      </c>
      <c r="E7914" s="4" t="s">
        <v>15</v>
      </c>
      <c r="F7914" s="4" t="s">
        <v>14</v>
      </c>
      <c r="G7914" s="4" t="s">
        <v>14</v>
      </c>
      <c r="H7914" s="4" t="s">
        <v>14</v>
      </c>
      <c r="I7914" s="4" t="s">
        <v>15</v>
      </c>
      <c r="J7914" s="4" t="s">
        <v>15</v>
      </c>
      <c r="K7914" s="4" t="s">
        <v>14</v>
      </c>
      <c r="L7914" s="4" t="s">
        <v>15</v>
      </c>
      <c r="M7914" s="4" t="s">
        <v>156</v>
      </c>
      <c r="N7914" s="3">
        <v>0</v>
      </c>
      <c r="O7914" s="3">
        <v>0</v>
      </c>
    </row>
    <row r="7915" spans="1:15" x14ac:dyDescent="0.3">
      <c r="A7915" s="4">
        <v>7910</v>
      </c>
      <c r="B7915" s="4" t="s">
        <v>16</v>
      </c>
      <c r="C7915" s="4" t="s">
        <v>14</v>
      </c>
      <c r="D7915" s="4" t="s">
        <v>15</v>
      </c>
      <c r="E7915" s="4" t="s">
        <v>15</v>
      </c>
      <c r="F7915" s="4" t="s">
        <v>14</v>
      </c>
      <c r="G7915" s="4" t="s">
        <v>14</v>
      </c>
      <c r="H7915" s="4" t="s">
        <v>14</v>
      </c>
      <c r="I7915" s="4" t="s">
        <v>15</v>
      </c>
      <c r="J7915" s="4" t="s">
        <v>15</v>
      </c>
      <c r="K7915" s="4" t="s">
        <v>14</v>
      </c>
      <c r="L7915" s="4" t="s">
        <v>15</v>
      </c>
      <c r="M7915" s="4" t="s">
        <v>63</v>
      </c>
      <c r="N7915" s="3">
        <v>0</v>
      </c>
      <c r="O7915" s="3">
        <v>0</v>
      </c>
    </row>
    <row r="7916" spans="1:15" x14ac:dyDescent="0.3">
      <c r="A7916" s="4">
        <v>7911</v>
      </c>
      <c r="B7916" s="4" t="s">
        <v>16</v>
      </c>
      <c r="C7916" s="4" t="s">
        <v>14</v>
      </c>
      <c r="D7916" s="4" t="s">
        <v>15</v>
      </c>
      <c r="E7916" s="4" t="s">
        <v>15</v>
      </c>
      <c r="F7916" s="4" t="s">
        <v>14</v>
      </c>
      <c r="G7916" s="4" t="s">
        <v>14</v>
      </c>
      <c r="H7916" s="4" t="s">
        <v>14</v>
      </c>
      <c r="I7916" s="4" t="s">
        <v>15</v>
      </c>
      <c r="J7916" s="4" t="s">
        <v>15</v>
      </c>
      <c r="K7916" s="4" t="s">
        <v>14</v>
      </c>
      <c r="L7916" s="4" t="s">
        <v>14</v>
      </c>
      <c r="M7916" s="4" t="s">
        <v>63</v>
      </c>
      <c r="N7916" s="3">
        <v>0</v>
      </c>
      <c r="O7916" s="3">
        <v>0</v>
      </c>
    </row>
    <row r="7917" spans="1:15" x14ac:dyDescent="0.3">
      <c r="A7917" s="4">
        <v>7912</v>
      </c>
      <c r="B7917" s="4" t="s">
        <v>16</v>
      </c>
      <c r="C7917" s="4" t="s">
        <v>14</v>
      </c>
      <c r="D7917" s="4" t="s">
        <v>15</v>
      </c>
      <c r="E7917" s="4" t="s">
        <v>15</v>
      </c>
      <c r="F7917" s="4" t="s">
        <v>14</v>
      </c>
      <c r="G7917" s="4" t="s">
        <v>14</v>
      </c>
      <c r="H7917" s="4" t="s">
        <v>14</v>
      </c>
      <c r="I7917" s="4" t="s">
        <v>15</v>
      </c>
      <c r="J7917" s="4" t="s">
        <v>15</v>
      </c>
      <c r="K7917" s="4" t="s">
        <v>14</v>
      </c>
      <c r="L7917" s="4" t="s">
        <v>14</v>
      </c>
      <c r="M7917" s="4" t="s">
        <v>156</v>
      </c>
      <c r="N7917" s="3">
        <v>0</v>
      </c>
      <c r="O7917" s="3">
        <v>0</v>
      </c>
    </row>
    <row r="7918" spans="1:15" x14ac:dyDescent="0.3">
      <c r="A7918" s="4">
        <v>7913</v>
      </c>
      <c r="B7918" s="4" t="s">
        <v>16</v>
      </c>
      <c r="C7918" s="4" t="s">
        <v>14</v>
      </c>
      <c r="D7918" s="4" t="s">
        <v>15</v>
      </c>
      <c r="E7918" s="4" t="s">
        <v>15</v>
      </c>
      <c r="F7918" s="4" t="s">
        <v>14</v>
      </c>
      <c r="G7918" s="4" t="s">
        <v>14</v>
      </c>
      <c r="H7918" s="4" t="s">
        <v>14</v>
      </c>
      <c r="I7918" s="4" t="s">
        <v>15</v>
      </c>
      <c r="J7918" s="4" t="s">
        <v>14</v>
      </c>
      <c r="K7918" s="4" t="s">
        <v>15</v>
      </c>
      <c r="L7918" s="4" t="s">
        <v>15</v>
      </c>
      <c r="M7918" s="4" t="s">
        <v>63</v>
      </c>
      <c r="N7918" s="3">
        <v>0</v>
      </c>
      <c r="O7918" s="3">
        <v>0</v>
      </c>
    </row>
    <row r="7919" spans="1:15" x14ac:dyDescent="0.3">
      <c r="A7919" s="4">
        <v>7914</v>
      </c>
      <c r="B7919" s="4" t="s">
        <v>16</v>
      </c>
      <c r="C7919" s="4" t="s">
        <v>14</v>
      </c>
      <c r="D7919" s="4" t="s">
        <v>15</v>
      </c>
      <c r="E7919" s="4" t="s">
        <v>15</v>
      </c>
      <c r="F7919" s="4" t="s">
        <v>14</v>
      </c>
      <c r="G7919" s="4" t="s">
        <v>14</v>
      </c>
      <c r="H7919" s="4" t="s">
        <v>14</v>
      </c>
      <c r="I7919" s="4" t="s">
        <v>15</v>
      </c>
      <c r="J7919" s="4" t="s">
        <v>14</v>
      </c>
      <c r="K7919" s="4" t="s">
        <v>15</v>
      </c>
      <c r="L7919" s="4" t="s">
        <v>15</v>
      </c>
      <c r="M7919" s="4" t="s">
        <v>156</v>
      </c>
      <c r="N7919" s="3">
        <v>0</v>
      </c>
      <c r="O7919" s="3">
        <v>0</v>
      </c>
    </row>
    <row r="7920" spans="1:15" x14ac:dyDescent="0.3">
      <c r="A7920" s="4">
        <v>7915</v>
      </c>
      <c r="B7920" s="4" t="s">
        <v>16</v>
      </c>
      <c r="C7920" s="4" t="s">
        <v>14</v>
      </c>
      <c r="D7920" s="4" t="s">
        <v>15</v>
      </c>
      <c r="E7920" s="4" t="s">
        <v>15</v>
      </c>
      <c r="F7920" s="4" t="s">
        <v>14</v>
      </c>
      <c r="G7920" s="4" t="s">
        <v>14</v>
      </c>
      <c r="H7920" s="4" t="s">
        <v>14</v>
      </c>
      <c r="I7920" s="4" t="s">
        <v>15</v>
      </c>
      <c r="J7920" s="4" t="s">
        <v>14</v>
      </c>
      <c r="K7920" s="4" t="s">
        <v>15</v>
      </c>
      <c r="L7920" s="4" t="s">
        <v>14</v>
      </c>
      <c r="M7920" s="4" t="s">
        <v>63</v>
      </c>
      <c r="N7920" s="3">
        <v>0</v>
      </c>
      <c r="O7920" s="3">
        <v>0</v>
      </c>
    </row>
    <row r="7921" spans="1:15" x14ac:dyDescent="0.3">
      <c r="A7921" s="4">
        <v>7916</v>
      </c>
      <c r="B7921" s="4" t="s">
        <v>16</v>
      </c>
      <c r="C7921" s="4" t="s">
        <v>14</v>
      </c>
      <c r="D7921" s="4" t="s">
        <v>15</v>
      </c>
      <c r="E7921" s="4" t="s">
        <v>15</v>
      </c>
      <c r="F7921" s="4" t="s">
        <v>14</v>
      </c>
      <c r="G7921" s="4" t="s">
        <v>14</v>
      </c>
      <c r="H7921" s="4" t="s">
        <v>14</v>
      </c>
      <c r="I7921" s="4" t="s">
        <v>15</v>
      </c>
      <c r="J7921" s="4" t="s">
        <v>14</v>
      </c>
      <c r="K7921" s="4" t="s">
        <v>15</v>
      </c>
      <c r="L7921" s="4" t="s">
        <v>14</v>
      </c>
      <c r="M7921" s="4" t="s">
        <v>156</v>
      </c>
      <c r="N7921" s="3">
        <v>0</v>
      </c>
      <c r="O7921" s="3">
        <v>0</v>
      </c>
    </row>
    <row r="7922" spans="1:15" x14ac:dyDescent="0.3">
      <c r="A7922" s="4">
        <v>7917</v>
      </c>
      <c r="B7922" s="4" t="s">
        <v>16</v>
      </c>
      <c r="C7922" s="4" t="s">
        <v>14</v>
      </c>
      <c r="D7922" s="4" t="s">
        <v>15</v>
      </c>
      <c r="E7922" s="4" t="s">
        <v>15</v>
      </c>
      <c r="F7922" s="4" t="s">
        <v>14</v>
      </c>
      <c r="G7922" s="4" t="s">
        <v>14</v>
      </c>
      <c r="H7922" s="4" t="s">
        <v>14</v>
      </c>
      <c r="I7922" s="4" t="s">
        <v>15</v>
      </c>
      <c r="J7922" s="4" t="s">
        <v>14</v>
      </c>
      <c r="K7922" s="4" t="s">
        <v>14</v>
      </c>
      <c r="L7922" s="4" t="s">
        <v>15</v>
      </c>
      <c r="M7922" s="4" t="s">
        <v>63</v>
      </c>
      <c r="N7922" s="3">
        <v>0</v>
      </c>
      <c r="O7922" s="3">
        <v>0</v>
      </c>
    </row>
    <row r="7923" spans="1:15" x14ac:dyDescent="0.3">
      <c r="A7923" s="4">
        <v>7918</v>
      </c>
      <c r="B7923" s="4" t="s">
        <v>16</v>
      </c>
      <c r="C7923" s="4" t="s">
        <v>14</v>
      </c>
      <c r="D7923" s="4" t="s">
        <v>15</v>
      </c>
      <c r="E7923" s="4" t="s">
        <v>15</v>
      </c>
      <c r="F7923" s="4" t="s">
        <v>14</v>
      </c>
      <c r="G7923" s="4" t="s">
        <v>14</v>
      </c>
      <c r="H7923" s="4" t="s">
        <v>14</v>
      </c>
      <c r="I7923" s="4" t="s">
        <v>15</v>
      </c>
      <c r="J7923" s="4" t="s">
        <v>14</v>
      </c>
      <c r="K7923" s="4" t="s">
        <v>14</v>
      </c>
      <c r="L7923" s="4" t="s">
        <v>15</v>
      </c>
      <c r="M7923" s="4" t="s">
        <v>156</v>
      </c>
      <c r="N7923" s="3">
        <v>0</v>
      </c>
      <c r="O7923" s="3">
        <v>0</v>
      </c>
    </row>
    <row r="7924" spans="1:15" x14ac:dyDescent="0.3">
      <c r="A7924" s="4">
        <v>7919</v>
      </c>
      <c r="B7924" s="4" t="s">
        <v>16</v>
      </c>
      <c r="C7924" s="4" t="s">
        <v>14</v>
      </c>
      <c r="D7924" s="4" t="s">
        <v>15</v>
      </c>
      <c r="E7924" s="4" t="s">
        <v>15</v>
      </c>
      <c r="F7924" s="4" t="s">
        <v>14</v>
      </c>
      <c r="G7924" s="4" t="s">
        <v>14</v>
      </c>
      <c r="H7924" s="4" t="s">
        <v>14</v>
      </c>
      <c r="I7924" s="4" t="s">
        <v>15</v>
      </c>
      <c r="J7924" s="4" t="s">
        <v>14</v>
      </c>
      <c r="K7924" s="4" t="s">
        <v>14</v>
      </c>
      <c r="L7924" s="4" t="s">
        <v>14</v>
      </c>
      <c r="M7924" s="4" t="s">
        <v>63</v>
      </c>
      <c r="N7924" s="3">
        <v>0</v>
      </c>
      <c r="O7924" s="3">
        <v>0</v>
      </c>
    </row>
    <row r="7925" spans="1:15" x14ac:dyDescent="0.3">
      <c r="A7925" s="4">
        <v>7920</v>
      </c>
      <c r="B7925" s="4" t="s">
        <v>16</v>
      </c>
      <c r="C7925" s="4" t="s">
        <v>14</v>
      </c>
      <c r="D7925" s="4" t="s">
        <v>15</v>
      </c>
      <c r="E7925" s="4" t="s">
        <v>15</v>
      </c>
      <c r="F7925" s="4" t="s">
        <v>14</v>
      </c>
      <c r="G7925" s="4" t="s">
        <v>14</v>
      </c>
      <c r="H7925" s="4" t="s">
        <v>14</v>
      </c>
      <c r="I7925" s="4" t="s">
        <v>15</v>
      </c>
      <c r="J7925" s="4" t="s">
        <v>14</v>
      </c>
      <c r="K7925" s="4" t="s">
        <v>14</v>
      </c>
      <c r="L7925" s="4" t="s">
        <v>14</v>
      </c>
      <c r="M7925" s="4" t="s">
        <v>156</v>
      </c>
      <c r="N7925" s="3">
        <v>0</v>
      </c>
      <c r="O7925" s="3">
        <v>0</v>
      </c>
    </row>
    <row r="7926" spans="1:15" x14ac:dyDescent="0.3">
      <c r="A7926" s="4">
        <v>7921</v>
      </c>
      <c r="B7926" s="4" t="s">
        <v>16</v>
      </c>
      <c r="C7926" s="4" t="s">
        <v>14</v>
      </c>
      <c r="D7926" s="4" t="s">
        <v>15</v>
      </c>
      <c r="E7926" s="4" t="s">
        <v>15</v>
      </c>
      <c r="F7926" s="4" t="s">
        <v>14</v>
      </c>
      <c r="G7926" s="4" t="s">
        <v>14</v>
      </c>
      <c r="H7926" s="4" t="s">
        <v>14</v>
      </c>
      <c r="I7926" s="4" t="s">
        <v>14</v>
      </c>
      <c r="J7926" s="4" t="s">
        <v>15</v>
      </c>
      <c r="K7926" s="4" t="s">
        <v>15</v>
      </c>
      <c r="L7926" s="4" t="s">
        <v>15</v>
      </c>
      <c r="M7926" s="4" t="s">
        <v>63</v>
      </c>
      <c r="N7926" s="3">
        <v>0</v>
      </c>
      <c r="O7926" s="3">
        <v>0</v>
      </c>
    </row>
    <row r="7927" spans="1:15" x14ac:dyDescent="0.3">
      <c r="A7927" s="4">
        <v>7922</v>
      </c>
      <c r="B7927" s="4" t="s">
        <v>16</v>
      </c>
      <c r="C7927" s="4" t="s">
        <v>14</v>
      </c>
      <c r="D7927" s="4" t="s">
        <v>15</v>
      </c>
      <c r="E7927" s="4" t="s">
        <v>15</v>
      </c>
      <c r="F7927" s="4" t="s">
        <v>14</v>
      </c>
      <c r="G7927" s="4" t="s">
        <v>14</v>
      </c>
      <c r="H7927" s="4" t="s">
        <v>14</v>
      </c>
      <c r="I7927" s="4" t="s">
        <v>14</v>
      </c>
      <c r="J7927" s="4" t="s">
        <v>15</v>
      </c>
      <c r="K7927" s="4" t="s">
        <v>15</v>
      </c>
      <c r="L7927" s="4" t="s">
        <v>15</v>
      </c>
      <c r="M7927" s="4" t="s">
        <v>156</v>
      </c>
      <c r="N7927" s="3">
        <v>0</v>
      </c>
      <c r="O7927" s="3">
        <v>0</v>
      </c>
    </row>
    <row r="7928" spans="1:15" x14ac:dyDescent="0.3">
      <c r="A7928" s="4">
        <v>7923</v>
      </c>
      <c r="B7928" s="4" t="s">
        <v>16</v>
      </c>
      <c r="C7928" s="4" t="s">
        <v>14</v>
      </c>
      <c r="D7928" s="4" t="s">
        <v>15</v>
      </c>
      <c r="E7928" s="4" t="s">
        <v>15</v>
      </c>
      <c r="F7928" s="4" t="s">
        <v>14</v>
      </c>
      <c r="G7928" s="4" t="s">
        <v>14</v>
      </c>
      <c r="H7928" s="4" t="s">
        <v>14</v>
      </c>
      <c r="I7928" s="4" t="s">
        <v>14</v>
      </c>
      <c r="J7928" s="4" t="s">
        <v>15</v>
      </c>
      <c r="K7928" s="4" t="s">
        <v>15</v>
      </c>
      <c r="L7928" s="4" t="s">
        <v>14</v>
      </c>
      <c r="M7928" s="4" t="s">
        <v>63</v>
      </c>
      <c r="N7928" s="3">
        <v>0</v>
      </c>
      <c r="O7928" s="3">
        <v>0</v>
      </c>
    </row>
    <row r="7929" spans="1:15" x14ac:dyDescent="0.3">
      <c r="A7929" s="4">
        <v>7924</v>
      </c>
      <c r="B7929" s="4" t="s">
        <v>16</v>
      </c>
      <c r="C7929" s="4" t="s">
        <v>14</v>
      </c>
      <c r="D7929" s="4" t="s">
        <v>15</v>
      </c>
      <c r="E7929" s="4" t="s">
        <v>15</v>
      </c>
      <c r="F7929" s="4" t="s">
        <v>14</v>
      </c>
      <c r="G7929" s="4" t="s">
        <v>14</v>
      </c>
      <c r="H7929" s="4" t="s">
        <v>14</v>
      </c>
      <c r="I7929" s="4" t="s">
        <v>14</v>
      </c>
      <c r="J7929" s="4" t="s">
        <v>15</v>
      </c>
      <c r="K7929" s="4" t="s">
        <v>15</v>
      </c>
      <c r="L7929" s="4" t="s">
        <v>14</v>
      </c>
      <c r="M7929" s="4" t="s">
        <v>156</v>
      </c>
      <c r="N7929" s="3">
        <v>0</v>
      </c>
      <c r="O7929" s="3">
        <v>0</v>
      </c>
    </row>
    <row r="7930" spans="1:15" x14ac:dyDescent="0.3">
      <c r="A7930" s="4">
        <v>7925</v>
      </c>
      <c r="B7930" s="4" t="s">
        <v>16</v>
      </c>
      <c r="C7930" s="4" t="s">
        <v>14</v>
      </c>
      <c r="D7930" s="4" t="s">
        <v>15</v>
      </c>
      <c r="E7930" s="4" t="s">
        <v>15</v>
      </c>
      <c r="F7930" s="4" t="s">
        <v>14</v>
      </c>
      <c r="G7930" s="4" t="s">
        <v>14</v>
      </c>
      <c r="H7930" s="4" t="s">
        <v>14</v>
      </c>
      <c r="I7930" s="4" t="s">
        <v>14</v>
      </c>
      <c r="J7930" s="4" t="s">
        <v>15</v>
      </c>
      <c r="K7930" s="4" t="s">
        <v>14</v>
      </c>
      <c r="L7930" s="4" t="s">
        <v>15</v>
      </c>
      <c r="M7930" s="4" t="s">
        <v>156</v>
      </c>
      <c r="N7930" s="3">
        <v>0</v>
      </c>
      <c r="O7930" s="3">
        <v>0</v>
      </c>
    </row>
    <row r="7931" spans="1:15" x14ac:dyDescent="0.3">
      <c r="A7931" s="4">
        <v>7926</v>
      </c>
      <c r="B7931" s="4" t="s">
        <v>16</v>
      </c>
      <c r="C7931" s="4" t="s">
        <v>14</v>
      </c>
      <c r="D7931" s="4" t="s">
        <v>15</v>
      </c>
      <c r="E7931" s="4" t="s">
        <v>15</v>
      </c>
      <c r="F7931" s="4" t="s">
        <v>14</v>
      </c>
      <c r="G7931" s="4" t="s">
        <v>14</v>
      </c>
      <c r="H7931" s="4" t="s">
        <v>14</v>
      </c>
      <c r="I7931" s="4" t="s">
        <v>14</v>
      </c>
      <c r="J7931" s="4" t="s">
        <v>15</v>
      </c>
      <c r="K7931" s="4" t="s">
        <v>14</v>
      </c>
      <c r="L7931" s="4" t="s">
        <v>15</v>
      </c>
      <c r="M7931" s="4" t="s">
        <v>63</v>
      </c>
      <c r="N7931" s="3">
        <v>0</v>
      </c>
      <c r="O7931" s="3">
        <v>0</v>
      </c>
    </row>
    <row r="7932" spans="1:15" x14ac:dyDescent="0.3">
      <c r="A7932" s="4">
        <v>7927</v>
      </c>
      <c r="B7932" s="4" t="s">
        <v>16</v>
      </c>
      <c r="C7932" s="4" t="s">
        <v>14</v>
      </c>
      <c r="D7932" s="4" t="s">
        <v>15</v>
      </c>
      <c r="E7932" s="4" t="s">
        <v>15</v>
      </c>
      <c r="F7932" s="4" t="s">
        <v>14</v>
      </c>
      <c r="G7932" s="4" t="s">
        <v>14</v>
      </c>
      <c r="H7932" s="4" t="s">
        <v>14</v>
      </c>
      <c r="I7932" s="4" t="s">
        <v>14</v>
      </c>
      <c r="J7932" s="4" t="s">
        <v>15</v>
      </c>
      <c r="K7932" s="4" t="s">
        <v>14</v>
      </c>
      <c r="L7932" s="4" t="s">
        <v>14</v>
      </c>
      <c r="M7932" s="4" t="s">
        <v>63</v>
      </c>
      <c r="N7932" s="3">
        <v>0</v>
      </c>
      <c r="O7932" s="3">
        <v>0</v>
      </c>
    </row>
    <row r="7933" spans="1:15" x14ac:dyDescent="0.3">
      <c r="A7933" s="4">
        <v>7928</v>
      </c>
      <c r="B7933" s="4" t="s">
        <v>16</v>
      </c>
      <c r="C7933" s="4" t="s">
        <v>14</v>
      </c>
      <c r="D7933" s="4" t="s">
        <v>15</v>
      </c>
      <c r="E7933" s="4" t="s">
        <v>15</v>
      </c>
      <c r="F7933" s="4" t="s">
        <v>14</v>
      </c>
      <c r="G7933" s="4" t="s">
        <v>14</v>
      </c>
      <c r="H7933" s="4" t="s">
        <v>14</v>
      </c>
      <c r="I7933" s="4" t="s">
        <v>14</v>
      </c>
      <c r="J7933" s="4" t="s">
        <v>15</v>
      </c>
      <c r="K7933" s="4" t="s">
        <v>14</v>
      </c>
      <c r="L7933" s="4" t="s">
        <v>14</v>
      </c>
      <c r="M7933" s="4" t="s">
        <v>156</v>
      </c>
      <c r="N7933" s="3">
        <v>0</v>
      </c>
      <c r="O7933" s="3">
        <v>0</v>
      </c>
    </row>
    <row r="7934" spans="1:15" x14ac:dyDescent="0.3">
      <c r="A7934" s="4">
        <v>7929</v>
      </c>
      <c r="B7934" s="4" t="s">
        <v>16</v>
      </c>
      <c r="C7934" s="4" t="s">
        <v>14</v>
      </c>
      <c r="D7934" s="4" t="s">
        <v>15</v>
      </c>
      <c r="E7934" s="4" t="s">
        <v>15</v>
      </c>
      <c r="F7934" s="4" t="s">
        <v>14</v>
      </c>
      <c r="G7934" s="4" t="s">
        <v>14</v>
      </c>
      <c r="H7934" s="4" t="s">
        <v>14</v>
      </c>
      <c r="I7934" s="4" t="s">
        <v>14</v>
      </c>
      <c r="J7934" s="4" t="s">
        <v>14</v>
      </c>
      <c r="K7934" s="4" t="s">
        <v>15</v>
      </c>
      <c r="L7934" s="4" t="s">
        <v>15</v>
      </c>
      <c r="M7934" s="4" t="s">
        <v>63</v>
      </c>
      <c r="N7934" s="3">
        <v>0</v>
      </c>
      <c r="O7934" s="3">
        <v>0</v>
      </c>
    </row>
    <row r="7935" spans="1:15" x14ac:dyDescent="0.3">
      <c r="A7935" s="4">
        <v>7930</v>
      </c>
      <c r="B7935" s="4" t="s">
        <v>16</v>
      </c>
      <c r="C7935" s="4" t="s">
        <v>14</v>
      </c>
      <c r="D7935" s="4" t="s">
        <v>15</v>
      </c>
      <c r="E7935" s="4" t="s">
        <v>15</v>
      </c>
      <c r="F7935" s="4" t="s">
        <v>14</v>
      </c>
      <c r="G7935" s="4" t="s">
        <v>14</v>
      </c>
      <c r="H7935" s="4" t="s">
        <v>14</v>
      </c>
      <c r="I7935" s="4" t="s">
        <v>14</v>
      </c>
      <c r="J7935" s="4" t="s">
        <v>14</v>
      </c>
      <c r="K7935" s="4" t="s">
        <v>15</v>
      </c>
      <c r="L7935" s="4" t="s">
        <v>15</v>
      </c>
      <c r="M7935" s="4" t="s">
        <v>156</v>
      </c>
      <c r="N7935" s="3">
        <v>0</v>
      </c>
      <c r="O7935" s="3">
        <v>0</v>
      </c>
    </row>
    <row r="7936" spans="1:15" x14ac:dyDescent="0.3">
      <c r="A7936" s="4">
        <v>7931</v>
      </c>
      <c r="B7936" s="4" t="s">
        <v>16</v>
      </c>
      <c r="C7936" s="4" t="s">
        <v>14</v>
      </c>
      <c r="D7936" s="4" t="s">
        <v>15</v>
      </c>
      <c r="E7936" s="4" t="s">
        <v>15</v>
      </c>
      <c r="F7936" s="4" t="s">
        <v>14</v>
      </c>
      <c r="G7936" s="4" t="s">
        <v>14</v>
      </c>
      <c r="H7936" s="4" t="s">
        <v>14</v>
      </c>
      <c r="I7936" s="4" t="s">
        <v>14</v>
      </c>
      <c r="J7936" s="4" t="s">
        <v>14</v>
      </c>
      <c r="K7936" s="4" t="s">
        <v>15</v>
      </c>
      <c r="L7936" s="4" t="s">
        <v>14</v>
      </c>
      <c r="M7936" s="4" t="s">
        <v>63</v>
      </c>
      <c r="N7936" s="3">
        <v>0</v>
      </c>
      <c r="O7936" s="3">
        <v>0</v>
      </c>
    </row>
    <row r="7937" spans="1:15" x14ac:dyDescent="0.3">
      <c r="A7937" s="4">
        <v>7932</v>
      </c>
      <c r="B7937" s="4" t="s">
        <v>16</v>
      </c>
      <c r="C7937" s="4" t="s">
        <v>14</v>
      </c>
      <c r="D7937" s="4" t="s">
        <v>15</v>
      </c>
      <c r="E7937" s="4" t="s">
        <v>15</v>
      </c>
      <c r="F7937" s="4" t="s">
        <v>14</v>
      </c>
      <c r="G7937" s="4" t="s">
        <v>14</v>
      </c>
      <c r="H7937" s="4" t="s">
        <v>14</v>
      </c>
      <c r="I7937" s="4" t="s">
        <v>14</v>
      </c>
      <c r="J7937" s="4" t="s">
        <v>14</v>
      </c>
      <c r="K7937" s="4" t="s">
        <v>15</v>
      </c>
      <c r="L7937" s="4" t="s">
        <v>14</v>
      </c>
      <c r="M7937" s="4" t="s">
        <v>156</v>
      </c>
      <c r="N7937" s="3">
        <v>0</v>
      </c>
      <c r="O7937" s="3">
        <v>0</v>
      </c>
    </row>
    <row r="7938" spans="1:15" x14ac:dyDescent="0.3">
      <c r="A7938" s="4">
        <v>7933</v>
      </c>
      <c r="B7938" s="4" t="s">
        <v>16</v>
      </c>
      <c r="C7938" s="4" t="s">
        <v>14</v>
      </c>
      <c r="D7938" s="4" t="s">
        <v>15</v>
      </c>
      <c r="E7938" s="4" t="s">
        <v>15</v>
      </c>
      <c r="F7938" s="4" t="s">
        <v>14</v>
      </c>
      <c r="G7938" s="4" t="s">
        <v>14</v>
      </c>
      <c r="H7938" s="4" t="s">
        <v>14</v>
      </c>
      <c r="I7938" s="4" t="s">
        <v>14</v>
      </c>
      <c r="J7938" s="4" t="s">
        <v>14</v>
      </c>
      <c r="K7938" s="4" t="s">
        <v>14</v>
      </c>
      <c r="L7938" s="4" t="s">
        <v>15</v>
      </c>
      <c r="M7938" s="4" t="s">
        <v>63</v>
      </c>
      <c r="N7938" s="3">
        <v>0</v>
      </c>
      <c r="O7938" s="3">
        <v>0</v>
      </c>
    </row>
    <row r="7939" spans="1:15" x14ac:dyDescent="0.3">
      <c r="A7939" s="4">
        <v>7934</v>
      </c>
      <c r="B7939" s="4" t="s">
        <v>16</v>
      </c>
      <c r="C7939" s="4" t="s">
        <v>14</v>
      </c>
      <c r="D7939" s="4" t="s">
        <v>15</v>
      </c>
      <c r="E7939" s="4" t="s">
        <v>15</v>
      </c>
      <c r="F7939" s="4" t="s">
        <v>14</v>
      </c>
      <c r="G7939" s="4" t="s">
        <v>14</v>
      </c>
      <c r="H7939" s="4" t="s">
        <v>14</v>
      </c>
      <c r="I7939" s="4" t="s">
        <v>14</v>
      </c>
      <c r="J7939" s="4" t="s">
        <v>14</v>
      </c>
      <c r="K7939" s="4" t="s">
        <v>14</v>
      </c>
      <c r="L7939" s="4" t="s">
        <v>15</v>
      </c>
      <c r="M7939" s="4" t="s">
        <v>156</v>
      </c>
      <c r="N7939" s="3">
        <v>0</v>
      </c>
      <c r="O7939" s="3">
        <v>0</v>
      </c>
    </row>
    <row r="7940" spans="1:15" x14ac:dyDescent="0.3">
      <c r="A7940" s="4">
        <v>7935</v>
      </c>
      <c r="B7940" s="4" t="s">
        <v>16</v>
      </c>
      <c r="C7940" s="4" t="s">
        <v>14</v>
      </c>
      <c r="D7940" s="4" t="s">
        <v>15</v>
      </c>
      <c r="E7940" s="4" t="s">
        <v>15</v>
      </c>
      <c r="F7940" s="4" t="s">
        <v>14</v>
      </c>
      <c r="G7940" s="4" t="s">
        <v>14</v>
      </c>
      <c r="H7940" s="4" t="s">
        <v>14</v>
      </c>
      <c r="I7940" s="4" t="s">
        <v>14</v>
      </c>
      <c r="J7940" s="4" t="s">
        <v>14</v>
      </c>
      <c r="K7940" s="4" t="s">
        <v>14</v>
      </c>
      <c r="L7940" s="4" t="s">
        <v>14</v>
      </c>
      <c r="M7940" s="4" t="s">
        <v>63</v>
      </c>
      <c r="N7940" s="3">
        <v>0</v>
      </c>
      <c r="O7940" s="3">
        <v>0</v>
      </c>
    </row>
    <row r="7941" spans="1:15" x14ac:dyDescent="0.3">
      <c r="A7941" s="4">
        <v>7936</v>
      </c>
      <c r="B7941" s="4" t="s">
        <v>16</v>
      </c>
      <c r="C7941" s="4" t="s">
        <v>14</v>
      </c>
      <c r="D7941" s="4" t="s">
        <v>15</v>
      </c>
      <c r="E7941" s="4" t="s">
        <v>15</v>
      </c>
      <c r="F7941" s="4" t="s">
        <v>14</v>
      </c>
      <c r="G7941" s="4" t="s">
        <v>14</v>
      </c>
      <c r="H7941" s="4" t="s">
        <v>14</v>
      </c>
      <c r="I7941" s="4" t="s">
        <v>14</v>
      </c>
      <c r="J7941" s="4" t="s">
        <v>14</v>
      </c>
      <c r="K7941" s="4" t="s">
        <v>14</v>
      </c>
      <c r="L7941" s="4" t="s">
        <v>14</v>
      </c>
      <c r="M7941" s="4" t="s">
        <v>156</v>
      </c>
      <c r="N7941" s="3">
        <v>0</v>
      </c>
      <c r="O7941" s="3">
        <v>0</v>
      </c>
    </row>
    <row r="7942" spans="1:15" x14ac:dyDescent="0.3">
      <c r="A7942" s="4">
        <v>7937</v>
      </c>
      <c r="B7942" s="4" t="s">
        <v>16</v>
      </c>
      <c r="C7942" s="4" t="s">
        <v>14</v>
      </c>
      <c r="D7942" s="4" t="s">
        <v>15</v>
      </c>
      <c r="E7942" s="4" t="s">
        <v>14</v>
      </c>
      <c r="F7942" s="4" t="s">
        <v>15</v>
      </c>
      <c r="G7942" s="4" t="s">
        <v>15</v>
      </c>
      <c r="H7942" s="4" t="s">
        <v>15</v>
      </c>
      <c r="I7942" s="4" t="s">
        <v>15</v>
      </c>
      <c r="J7942" s="4" t="s">
        <v>15</v>
      </c>
      <c r="K7942" s="4" t="s">
        <v>15</v>
      </c>
      <c r="L7942" s="4" t="s">
        <v>15</v>
      </c>
      <c r="M7942" s="4" t="s">
        <v>63</v>
      </c>
      <c r="N7942" s="3">
        <v>0</v>
      </c>
      <c r="O7942" s="3">
        <v>0</v>
      </c>
    </row>
    <row r="7943" spans="1:15" x14ac:dyDescent="0.3">
      <c r="A7943" s="4">
        <v>7938</v>
      </c>
      <c r="B7943" s="4" t="s">
        <v>16</v>
      </c>
      <c r="C7943" s="4" t="s">
        <v>14</v>
      </c>
      <c r="D7943" s="4" t="s">
        <v>15</v>
      </c>
      <c r="E7943" s="4" t="s">
        <v>14</v>
      </c>
      <c r="F7943" s="4" t="s">
        <v>15</v>
      </c>
      <c r="G7943" s="4" t="s">
        <v>15</v>
      </c>
      <c r="H7943" s="4" t="s">
        <v>15</v>
      </c>
      <c r="I7943" s="4" t="s">
        <v>15</v>
      </c>
      <c r="J7943" s="4" t="s">
        <v>15</v>
      </c>
      <c r="K7943" s="4" t="s">
        <v>15</v>
      </c>
      <c r="L7943" s="4" t="s">
        <v>15</v>
      </c>
      <c r="M7943" s="4" t="s">
        <v>156</v>
      </c>
      <c r="N7943" s="3">
        <v>0</v>
      </c>
      <c r="O7943" s="3">
        <v>0</v>
      </c>
    </row>
    <row r="7944" spans="1:15" x14ac:dyDescent="0.3">
      <c r="A7944" s="4">
        <v>7939</v>
      </c>
      <c r="B7944" s="4" t="s">
        <v>16</v>
      </c>
      <c r="C7944" s="4" t="s">
        <v>14</v>
      </c>
      <c r="D7944" s="4" t="s">
        <v>15</v>
      </c>
      <c r="E7944" s="4" t="s">
        <v>14</v>
      </c>
      <c r="F7944" s="4" t="s">
        <v>15</v>
      </c>
      <c r="G7944" s="4" t="s">
        <v>15</v>
      </c>
      <c r="H7944" s="4" t="s">
        <v>15</v>
      </c>
      <c r="I7944" s="4" t="s">
        <v>15</v>
      </c>
      <c r="J7944" s="4" t="s">
        <v>15</v>
      </c>
      <c r="K7944" s="4" t="s">
        <v>15</v>
      </c>
      <c r="L7944" s="4" t="s">
        <v>14</v>
      </c>
      <c r="M7944" s="4" t="s">
        <v>63</v>
      </c>
      <c r="N7944" s="3">
        <v>0</v>
      </c>
      <c r="O7944" s="3">
        <v>0</v>
      </c>
    </row>
    <row r="7945" spans="1:15" x14ac:dyDescent="0.3">
      <c r="A7945" s="4">
        <v>7940</v>
      </c>
      <c r="B7945" s="4" t="s">
        <v>16</v>
      </c>
      <c r="C7945" s="4" t="s">
        <v>14</v>
      </c>
      <c r="D7945" s="4" t="s">
        <v>15</v>
      </c>
      <c r="E7945" s="4" t="s">
        <v>14</v>
      </c>
      <c r="F7945" s="4" t="s">
        <v>15</v>
      </c>
      <c r="G7945" s="4" t="s">
        <v>15</v>
      </c>
      <c r="H7945" s="4" t="s">
        <v>15</v>
      </c>
      <c r="I7945" s="4" t="s">
        <v>15</v>
      </c>
      <c r="J7945" s="4" t="s">
        <v>15</v>
      </c>
      <c r="K7945" s="4" t="s">
        <v>15</v>
      </c>
      <c r="L7945" s="4" t="s">
        <v>14</v>
      </c>
      <c r="M7945" s="4" t="s">
        <v>156</v>
      </c>
      <c r="N7945" s="3">
        <v>0</v>
      </c>
      <c r="O7945" s="3">
        <v>0</v>
      </c>
    </row>
    <row r="7946" spans="1:15" x14ac:dyDescent="0.3">
      <c r="A7946" s="4">
        <v>7941</v>
      </c>
      <c r="B7946" s="4" t="s">
        <v>16</v>
      </c>
      <c r="C7946" s="4" t="s">
        <v>14</v>
      </c>
      <c r="D7946" s="4" t="s">
        <v>15</v>
      </c>
      <c r="E7946" s="4" t="s">
        <v>14</v>
      </c>
      <c r="F7946" s="4" t="s">
        <v>15</v>
      </c>
      <c r="G7946" s="4" t="s">
        <v>15</v>
      </c>
      <c r="H7946" s="4" t="s">
        <v>15</v>
      </c>
      <c r="I7946" s="4" t="s">
        <v>15</v>
      </c>
      <c r="J7946" s="4" t="s">
        <v>15</v>
      </c>
      <c r="K7946" s="4" t="s">
        <v>14</v>
      </c>
      <c r="L7946" s="4" t="s">
        <v>15</v>
      </c>
      <c r="M7946" s="4" t="s">
        <v>156</v>
      </c>
      <c r="N7946" s="3">
        <v>0</v>
      </c>
      <c r="O7946" s="3">
        <v>0</v>
      </c>
    </row>
    <row r="7947" spans="1:15" x14ac:dyDescent="0.3">
      <c r="A7947" s="4">
        <v>7942</v>
      </c>
      <c r="B7947" s="4" t="s">
        <v>16</v>
      </c>
      <c r="C7947" s="4" t="s">
        <v>14</v>
      </c>
      <c r="D7947" s="4" t="s">
        <v>15</v>
      </c>
      <c r="E7947" s="4" t="s">
        <v>14</v>
      </c>
      <c r="F7947" s="4" t="s">
        <v>15</v>
      </c>
      <c r="G7947" s="4" t="s">
        <v>15</v>
      </c>
      <c r="H7947" s="4" t="s">
        <v>15</v>
      </c>
      <c r="I7947" s="4" t="s">
        <v>15</v>
      </c>
      <c r="J7947" s="4" t="s">
        <v>15</v>
      </c>
      <c r="K7947" s="4" t="s">
        <v>14</v>
      </c>
      <c r="L7947" s="4" t="s">
        <v>15</v>
      </c>
      <c r="M7947" s="4" t="s">
        <v>63</v>
      </c>
      <c r="N7947" s="3">
        <v>100</v>
      </c>
      <c r="O7947" s="3">
        <v>400</v>
      </c>
    </row>
    <row r="7948" spans="1:15" x14ac:dyDescent="0.3">
      <c r="A7948" s="4">
        <v>7943</v>
      </c>
      <c r="B7948" s="4" t="s">
        <v>16</v>
      </c>
      <c r="C7948" s="4" t="s">
        <v>14</v>
      </c>
      <c r="D7948" s="4" t="s">
        <v>15</v>
      </c>
      <c r="E7948" s="4" t="s">
        <v>14</v>
      </c>
      <c r="F7948" s="4" t="s">
        <v>15</v>
      </c>
      <c r="G7948" s="4" t="s">
        <v>15</v>
      </c>
      <c r="H7948" s="4" t="s">
        <v>15</v>
      </c>
      <c r="I7948" s="4" t="s">
        <v>15</v>
      </c>
      <c r="J7948" s="4" t="s">
        <v>15</v>
      </c>
      <c r="K7948" s="4" t="s">
        <v>14</v>
      </c>
      <c r="L7948" s="4" t="s">
        <v>14</v>
      </c>
      <c r="M7948" s="4" t="s">
        <v>63</v>
      </c>
      <c r="N7948" s="3">
        <v>0</v>
      </c>
      <c r="O7948" s="3">
        <v>0</v>
      </c>
    </row>
    <row r="7949" spans="1:15" x14ac:dyDescent="0.3">
      <c r="A7949" s="4">
        <v>7944</v>
      </c>
      <c r="B7949" s="4" t="s">
        <v>16</v>
      </c>
      <c r="C7949" s="4" t="s">
        <v>14</v>
      </c>
      <c r="D7949" s="4" t="s">
        <v>15</v>
      </c>
      <c r="E7949" s="4" t="s">
        <v>14</v>
      </c>
      <c r="F7949" s="4" t="s">
        <v>15</v>
      </c>
      <c r="G7949" s="4" t="s">
        <v>15</v>
      </c>
      <c r="H7949" s="4" t="s">
        <v>15</v>
      </c>
      <c r="I7949" s="4" t="s">
        <v>15</v>
      </c>
      <c r="J7949" s="4" t="s">
        <v>15</v>
      </c>
      <c r="K7949" s="4" t="s">
        <v>14</v>
      </c>
      <c r="L7949" s="4" t="s">
        <v>14</v>
      </c>
      <c r="M7949" s="4" t="s">
        <v>156</v>
      </c>
      <c r="N7949" s="3">
        <v>0</v>
      </c>
      <c r="O7949" s="3">
        <v>0</v>
      </c>
    </row>
    <row r="7950" spans="1:15" x14ac:dyDescent="0.3">
      <c r="A7950" s="4">
        <v>7945</v>
      </c>
      <c r="B7950" s="4" t="s">
        <v>16</v>
      </c>
      <c r="C7950" s="4" t="s">
        <v>14</v>
      </c>
      <c r="D7950" s="4" t="s">
        <v>15</v>
      </c>
      <c r="E7950" s="4" t="s">
        <v>14</v>
      </c>
      <c r="F7950" s="4" t="s">
        <v>15</v>
      </c>
      <c r="G7950" s="4" t="s">
        <v>15</v>
      </c>
      <c r="H7950" s="4" t="s">
        <v>15</v>
      </c>
      <c r="I7950" s="4" t="s">
        <v>15</v>
      </c>
      <c r="J7950" s="4" t="s">
        <v>14</v>
      </c>
      <c r="K7950" s="4" t="s">
        <v>15</v>
      </c>
      <c r="L7950" s="4" t="s">
        <v>15</v>
      </c>
      <c r="M7950" s="4" t="s">
        <v>63</v>
      </c>
      <c r="N7950" s="3">
        <v>0</v>
      </c>
      <c r="O7950" s="3">
        <v>0</v>
      </c>
    </row>
    <row r="7951" spans="1:15" x14ac:dyDescent="0.3">
      <c r="A7951" s="4">
        <v>7946</v>
      </c>
      <c r="B7951" s="4" t="s">
        <v>16</v>
      </c>
      <c r="C7951" s="4" t="s">
        <v>14</v>
      </c>
      <c r="D7951" s="4" t="s">
        <v>15</v>
      </c>
      <c r="E7951" s="4" t="s">
        <v>14</v>
      </c>
      <c r="F7951" s="4" t="s">
        <v>15</v>
      </c>
      <c r="G7951" s="4" t="s">
        <v>15</v>
      </c>
      <c r="H7951" s="4" t="s">
        <v>15</v>
      </c>
      <c r="I7951" s="4" t="s">
        <v>15</v>
      </c>
      <c r="J7951" s="4" t="s">
        <v>14</v>
      </c>
      <c r="K7951" s="4" t="s">
        <v>15</v>
      </c>
      <c r="L7951" s="4" t="s">
        <v>15</v>
      </c>
      <c r="M7951" s="4" t="s">
        <v>156</v>
      </c>
      <c r="N7951" s="3">
        <v>0</v>
      </c>
      <c r="O7951" s="3">
        <v>0</v>
      </c>
    </row>
    <row r="7952" spans="1:15" x14ac:dyDescent="0.3">
      <c r="A7952" s="4">
        <v>7947</v>
      </c>
      <c r="B7952" s="4" t="s">
        <v>16</v>
      </c>
      <c r="C7952" s="4" t="s">
        <v>14</v>
      </c>
      <c r="D7952" s="4" t="s">
        <v>15</v>
      </c>
      <c r="E7952" s="4" t="s">
        <v>14</v>
      </c>
      <c r="F7952" s="4" t="s">
        <v>15</v>
      </c>
      <c r="G7952" s="4" t="s">
        <v>15</v>
      </c>
      <c r="H7952" s="4" t="s">
        <v>15</v>
      </c>
      <c r="I7952" s="4" t="s">
        <v>15</v>
      </c>
      <c r="J7952" s="4" t="s">
        <v>14</v>
      </c>
      <c r="K7952" s="4" t="s">
        <v>15</v>
      </c>
      <c r="L7952" s="4" t="s">
        <v>14</v>
      </c>
      <c r="M7952" s="4" t="s">
        <v>63</v>
      </c>
      <c r="N7952" s="3">
        <v>0</v>
      </c>
      <c r="O7952" s="3">
        <v>0</v>
      </c>
    </row>
    <row r="7953" spans="1:15" x14ac:dyDescent="0.3">
      <c r="A7953" s="4">
        <v>7948</v>
      </c>
      <c r="B7953" s="4" t="s">
        <v>16</v>
      </c>
      <c r="C7953" s="4" t="s">
        <v>14</v>
      </c>
      <c r="D7953" s="4" t="s">
        <v>15</v>
      </c>
      <c r="E7953" s="4" t="s">
        <v>14</v>
      </c>
      <c r="F7953" s="4" t="s">
        <v>15</v>
      </c>
      <c r="G7953" s="4" t="s">
        <v>15</v>
      </c>
      <c r="H7953" s="4" t="s">
        <v>15</v>
      </c>
      <c r="I7953" s="4" t="s">
        <v>15</v>
      </c>
      <c r="J7953" s="4" t="s">
        <v>14</v>
      </c>
      <c r="K7953" s="4" t="s">
        <v>15</v>
      </c>
      <c r="L7953" s="4" t="s">
        <v>14</v>
      </c>
      <c r="M7953" s="4" t="s">
        <v>156</v>
      </c>
      <c r="N7953" s="3">
        <v>0</v>
      </c>
      <c r="O7953" s="3">
        <v>0</v>
      </c>
    </row>
    <row r="7954" spans="1:15" x14ac:dyDescent="0.3">
      <c r="A7954" s="4">
        <v>7949</v>
      </c>
      <c r="B7954" s="4" t="s">
        <v>16</v>
      </c>
      <c r="C7954" s="4" t="s">
        <v>14</v>
      </c>
      <c r="D7954" s="4" t="s">
        <v>15</v>
      </c>
      <c r="E7954" s="4" t="s">
        <v>14</v>
      </c>
      <c r="F7954" s="4" t="s">
        <v>15</v>
      </c>
      <c r="G7954" s="4" t="s">
        <v>15</v>
      </c>
      <c r="H7954" s="4" t="s">
        <v>15</v>
      </c>
      <c r="I7954" s="4" t="s">
        <v>15</v>
      </c>
      <c r="J7954" s="4" t="s">
        <v>14</v>
      </c>
      <c r="K7954" s="4" t="s">
        <v>14</v>
      </c>
      <c r="L7954" s="4" t="s">
        <v>15</v>
      </c>
      <c r="M7954" s="4" t="s">
        <v>63</v>
      </c>
      <c r="N7954" s="3">
        <v>0</v>
      </c>
      <c r="O7954" s="3">
        <v>0</v>
      </c>
    </row>
    <row r="7955" spans="1:15" x14ac:dyDescent="0.3">
      <c r="A7955" s="4">
        <v>7950</v>
      </c>
      <c r="B7955" s="4" t="s">
        <v>16</v>
      </c>
      <c r="C7955" s="4" t="s">
        <v>14</v>
      </c>
      <c r="D7955" s="4" t="s">
        <v>15</v>
      </c>
      <c r="E7955" s="4" t="s">
        <v>14</v>
      </c>
      <c r="F7955" s="4" t="s">
        <v>15</v>
      </c>
      <c r="G7955" s="4" t="s">
        <v>15</v>
      </c>
      <c r="H7955" s="4" t="s">
        <v>15</v>
      </c>
      <c r="I7955" s="4" t="s">
        <v>15</v>
      </c>
      <c r="J7955" s="4" t="s">
        <v>14</v>
      </c>
      <c r="K7955" s="4" t="s">
        <v>14</v>
      </c>
      <c r="L7955" s="4" t="s">
        <v>15</v>
      </c>
      <c r="M7955" s="4" t="s">
        <v>156</v>
      </c>
      <c r="N7955" s="3">
        <v>0</v>
      </c>
      <c r="O7955" s="3">
        <v>0</v>
      </c>
    </row>
    <row r="7956" spans="1:15" x14ac:dyDescent="0.3">
      <c r="A7956" s="4">
        <v>7951</v>
      </c>
      <c r="B7956" s="4" t="s">
        <v>16</v>
      </c>
      <c r="C7956" s="4" t="s">
        <v>14</v>
      </c>
      <c r="D7956" s="4" t="s">
        <v>15</v>
      </c>
      <c r="E7956" s="4" t="s">
        <v>14</v>
      </c>
      <c r="F7956" s="4" t="s">
        <v>15</v>
      </c>
      <c r="G7956" s="4" t="s">
        <v>15</v>
      </c>
      <c r="H7956" s="4" t="s">
        <v>15</v>
      </c>
      <c r="I7956" s="4" t="s">
        <v>15</v>
      </c>
      <c r="J7956" s="4" t="s">
        <v>14</v>
      </c>
      <c r="K7956" s="4" t="s">
        <v>14</v>
      </c>
      <c r="L7956" s="4" t="s">
        <v>14</v>
      </c>
      <c r="M7956" s="4" t="s">
        <v>63</v>
      </c>
      <c r="N7956" s="3">
        <v>0</v>
      </c>
      <c r="O7956" s="3">
        <v>0</v>
      </c>
    </row>
    <row r="7957" spans="1:15" x14ac:dyDescent="0.3">
      <c r="A7957" s="4">
        <v>7952</v>
      </c>
      <c r="B7957" s="4" t="s">
        <v>16</v>
      </c>
      <c r="C7957" s="4" t="s">
        <v>14</v>
      </c>
      <c r="D7957" s="4" t="s">
        <v>15</v>
      </c>
      <c r="E7957" s="4" t="s">
        <v>14</v>
      </c>
      <c r="F7957" s="4" t="s">
        <v>15</v>
      </c>
      <c r="G7957" s="4" t="s">
        <v>15</v>
      </c>
      <c r="H7957" s="4" t="s">
        <v>15</v>
      </c>
      <c r="I7957" s="4" t="s">
        <v>15</v>
      </c>
      <c r="J7957" s="4" t="s">
        <v>14</v>
      </c>
      <c r="K7957" s="4" t="s">
        <v>14</v>
      </c>
      <c r="L7957" s="4" t="s">
        <v>14</v>
      </c>
      <c r="M7957" s="4" t="s">
        <v>156</v>
      </c>
      <c r="N7957" s="3">
        <v>0</v>
      </c>
      <c r="O7957" s="3">
        <v>0</v>
      </c>
    </row>
    <row r="7958" spans="1:15" x14ac:dyDescent="0.3">
      <c r="A7958" s="4">
        <v>7953</v>
      </c>
      <c r="B7958" s="4" t="s">
        <v>16</v>
      </c>
      <c r="C7958" s="4" t="s">
        <v>14</v>
      </c>
      <c r="D7958" s="4" t="s">
        <v>15</v>
      </c>
      <c r="E7958" s="4" t="s">
        <v>14</v>
      </c>
      <c r="F7958" s="4" t="s">
        <v>15</v>
      </c>
      <c r="G7958" s="4" t="s">
        <v>15</v>
      </c>
      <c r="H7958" s="4" t="s">
        <v>15</v>
      </c>
      <c r="I7958" s="4" t="s">
        <v>14</v>
      </c>
      <c r="J7958" s="4" t="s">
        <v>15</v>
      </c>
      <c r="K7958" s="4" t="s">
        <v>15</v>
      </c>
      <c r="L7958" s="4" t="s">
        <v>15</v>
      </c>
      <c r="M7958" s="4" t="s">
        <v>63</v>
      </c>
      <c r="N7958" s="3">
        <v>0</v>
      </c>
      <c r="O7958" s="3">
        <v>0</v>
      </c>
    </row>
    <row r="7959" spans="1:15" x14ac:dyDescent="0.3">
      <c r="A7959" s="4">
        <v>7954</v>
      </c>
      <c r="B7959" s="4" t="s">
        <v>16</v>
      </c>
      <c r="C7959" s="4" t="s">
        <v>14</v>
      </c>
      <c r="D7959" s="4" t="s">
        <v>15</v>
      </c>
      <c r="E7959" s="4" t="s">
        <v>14</v>
      </c>
      <c r="F7959" s="4" t="s">
        <v>15</v>
      </c>
      <c r="G7959" s="4" t="s">
        <v>15</v>
      </c>
      <c r="H7959" s="4" t="s">
        <v>15</v>
      </c>
      <c r="I7959" s="4" t="s">
        <v>14</v>
      </c>
      <c r="J7959" s="4" t="s">
        <v>15</v>
      </c>
      <c r="K7959" s="4" t="s">
        <v>15</v>
      </c>
      <c r="L7959" s="4" t="s">
        <v>15</v>
      </c>
      <c r="M7959" s="4" t="s">
        <v>156</v>
      </c>
      <c r="N7959" s="3">
        <v>0</v>
      </c>
      <c r="O7959" s="3">
        <v>0</v>
      </c>
    </row>
    <row r="7960" spans="1:15" x14ac:dyDescent="0.3">
      <c r="A7960" s="4">
        <v>7955</v>
      </c>
      <c r="B7960" s="4" t="s">
        <v>16</v>
      </c>
      <c r="C7960" s="4" t="s">
        <v>14</v>
      </c>
      <c r="D7960" s="4" t="s">
        <v>15</v>
      </c>
      <c r="E7960" s="4" t="s">
        <v>14</v>
      </c>
      <c r="F7960" s="4" t="s">
        <v>15</v>
      </c>
      <c r="G7960" s="4" t="s">
        <v>15</v>
      </c>
      <c r="H7960" s="4" t="s">
        <v>15</v>
      </c>
      <c r="I7960" s="4" t="s">
        <v>14</v>
      </c>
      <c r="J7960" s="4" t="s">
        <v>15</v>
      </c>
      <c r="K7960" s="4" t="s">
        <v>15</v>
      </c>
      <c r="L7960" s="4" t="s">
        <v>14</v>
      </c>
      <c r="M7960" s="4" t="s">
        <v>63</v>
      </c>
      <c r="N7960" s="3">
        <v>0</v>
      </c>
      <c r="O7960" s="3">
        <v>0</v>
      </c>
    </row>
    <row r="7961" spans="1:15" x14ac:dyDescent="0.3">
      <c r="A7961" s="4">
        <v>7956</v>
      </c>
      <c r="B7961" s="4" t="s">
        <v>16</v>
      </c>
      <c r="C7961" s="4" t="s">
        <v>14</v>
      </c>
      <c r="D7961" s="4" t="s">
        <v>15</v>
      </c>
      <c r="E7961" s="4" t="s">
        <v>14</v>
      </c>
      <c r="F7961" s="4" t="s">
        <v>15</v>
      </c>
      <c r="G7961" s="4" t="s">
        <v>15</v>
      </c>
      <c r="H7961" s="4" t="s">
        <v>15</v>
      </c>
      <c r="I7961" s="4" t="s">
        <v>14</v>
      </c>
      <c r="J7961" s="4" t="s">
        <v>15</v>
      </c>
      <c r="K7961" s="4" t="s">
        <v>15</v>
      </c>
      <c r="L7961" s="4" t="s">
        <v>14</v>
      </c>
      <c r="M7961" s="4" t="s">
        <v>156</v>
      </c>
      <c r="N7961" s="3">
        <v>0</v>
      </c>
      <c r="O7961" s="3">
        <v>0</v>
      </c>
    </row>
    <row r="7962" spans="1:15" x14ac:dyDescent="0.3">
      <c r="A7962" s="4">
        <v>7957</v>
      </c>
      <c r="B7962" s="4" t="s">
        <v>16</v>
      </c>
      <c r="C7962" s="4" t="s">
        <v>14</v>
      </c>
      <c r="D7962" s="4" t="s">
        <v>15</v>
      </c>
      <c r="E7962" s="4" t="s">
        <v>14</v>
      </c>
      <c r="F7962" s="4" t="s">
        <v>15</v>
      </c>
      <c r="G7962" s="4" t="s">
        <v>15</v>
      </c>
      <c r="H7962" s="4" t="s">
        <v>15</v>
      </c>
      <c r="I7962" s="4" t="s">
        <v>14</v>
      </c>
      <c r="J7962" s="4" t="s">
        <v>15</v>
      </c>
      <c r="K7962" s="4" t="s">
        <v>14</v>
      </c>
      <c r="L7962" s="4" t="s">
        <v>15</v>
      </c>
      <c r="M7962" s="4" t="s">
        <v>156</v>
      </c>
      <c r="N7962" s="3">
        <v>0</v>
      </c>
      <c r="O7962" s="3">
        <v>0</v>
      </c>
    </row>
    <row r="7963" spans="1:15" x14ac:dyDescent="0.3">
      <c r="A7963" s="4">
        <v>7958</v>
      </c>
      <c r="B7963" s="4" t="s">
        <v>16</v>
      </c>
      <c r="C7963" s="4" t="s">
        <v>14</v>
      </c>
      <c r="D7963" s="4" t="s">
        <v>15</v>
      </c>
      <c r="E7963" s="4" t="s">
        <v>14</v>
      </c>
      <c r="F7963" s="4" t="s">
        <v>15</v>
      </c>
      <c r="G7963" s="4" t="s">
        <v>15</v>
      </c>
      <c r="H7963" s="4" t="s">
        <v>15</v>
      </c>
      <c r="I7963" s="4" t="s">
        <v>14</v>
      </c>
      <c r="J7963" s="4" t="s">
        <v>15</v>
      </c>
      <c r="K7963" s="4" t="s">
        <v>14</v>
      </c>
      <c r="L7963" s="4" t="s">
        <v>15</v>
      </c>
      <c r="M7963" s="4" t="s">
        <v>63</v>
      </c>
      <c r="N7963" s="3">
        <v>0</v>
      </c>
      <c r="O7963" s="3">
        <v>0</v>
      </c>
    </row>
    <row r="7964" spans="1:15" x14ac:dyDescent="0.3">
      <c r="A7964" s="4">
        <v>7959</v>
      </c>
      <c r="B7964" s="4" t="s">
        <v>16</v>
      </c>
      <c r="C7964" s="4" t="s">
        <v>14</v>
      </c>
      <c r="D7964" s="4" t="s">
        <v>15</v>
      </c>
      <c r="E7964" s="4" t="s">
        <v>14</v>
      </c>
      <c r="F7964" s="4" t="s">
        <v>15</v>
      </c>
      <c r="G7964" s="4" t="s">
        <v>15</v>
      </c>
      <c r="H7964" s="4" t="s">
        <v>15</v>
      </c>
      <c r="I7964" s="4" t="s">
        <v>14</v>
      </c>
      <c r="J7964" s="4" t="s">
        <v>15</v>
      </c>
      <c r="K7964" s="4" t="s">
        <v>14</v>
      </c>
      <c r="L7964" s="4" t="s">
        <v>14</v>
      </c>
      <c r="M7964" s="4" t="s">
        <v>63</v>
      </c>
      <c r="N7964" s="3">
        <v>0</v>
      </c>
      <c r="O7964" s="3">
        <v>0</v>
      </c>
    </row>
    <row r="7965" spans="1:15" x14ac:dyDescent="0.3">
      <c r="A7965" s="4">
        <v>7960</v>
      </c>
      <c r="B7965" s="4" t="s">
        <v>16</v>
      </c>
      <c r="C7965" s="4" t="s">
        <v>14</v>
      </c>
      <c r="D7965" s="4" t="s">
        <v>15</v>
      </c>
      <c r="E7965" s="4" t="s">
        <v>14</v>
      </c>
      <c r="F7965" s="4" t="s">
        <v>15</v>
      </c>
      <c r="G7965" s="4" t="s">
        <v>15</v>
      </c>
      <c r="H7965" s="4" t="s">
        <v>15</v>
      </c>
      <c r="I7965" s="4" t="s">
        <v>14</v>
      </c>
      <c r="J7965" s="4" t="s">
        <v>15</v>
      </c>
      <c r="K7965" s="4" t="s">
        <v>14</v>
      </c>
      <c r="L7965" s="4" t="s">
        <v>14</v>
      </c>
      <c r="M7965" s="4" t="s">
        <v>156</v>
      </c>
      <c r="N7965" s="3">
        <v>0</v>
      </c>
      <c r="O7965" s="3">
        <v>0</v>
      </c>
    </row>
    <row r="7966" spans="1:15" x14ac:dyDescent="0.3">
      <c r="A7966" s="4">
        <v>7961</v>
      </c>
      <c r="B7966" s="4" t="s">
        <v>16</v>
      </c>
      <c r="C7966" s="4" t="s">
        <v>14</v>
      </c>
      <c r="D7966" s="4" t="s">
        <v>15</v>
      </c>
      <c r="E7966" s="4" t="s">
        <v>14</v>
      </c>
      <c r="F7966" s="4" t="s">
        <v>15</v>
      </c>
      <c r="G7966" s="4" t="s">
        <v>15</v>
      </c>
      <c r="H7966" s="4" t="s">
        <v>15</v>
      </c>
      <c r="I7966" s="4" t="s">
        <v>14</v>
      </c>
      <c r="J7966" s="4" t="s">
        <v>14</v>
      </c>
      <c r="K7966" s="4" t="s">
        <v>15</v>
      </c>
      <c r="L7966" s="4" t="s">
        <v>15</v>
      </c>
      <c r="M7966" s="4" t="s">
        <v>63</v>
      </c>
      <c r="N7966" s="3">
        <v>0</v>
      </c>
      <c r="O7966" s="3">
        <v>0</v>
      </c>
    </row>
    <row r="7967" spans="1:15" x14ac:dyDescent="0.3">
      <c r="A7967" s="4">
        <v>7962</v>
      </c>
      <c r="B7967" s="4" t="s">
        <v>16</v>
      </c>
      <c r="C7967" s="4" t="s">
        <v>14</v>
      </c>
      <c r="D7967" s="4" t="s">
        <v>15</v>
      </c>
      <c r="E7967" s="4" t="s">
        <v>14</v>
      </c>
      <c r="F7967" s="4" t="s">
        <v>15</v>
      </c>
      <c r="G7967" s="4" t="s">
        <v>15</v>
      </c>
      <c r="H7967" s="4" t="s">
        <v>15</v>
      </c>
      <c r="I7967" s="4" t="s">
        <v>14</v>
      </c>
      <c r="J7967" s="4" t="s">
        <v>14</v>
      </c>
      <c r="K7967" s="4" t="s">
        <v>15</v>
      </c>
      <c r="L7967" s="4" t="s">
        <v>15</v>
      </c>
      <c r="M7967" s="4" t="s">
        <v>156</v>
      </c>
      <c r="N7967" s="3">
        <v>0</v>
      </c>
      <c r="O7967" s="3">
        <v>0</v>
      </c>
    </row>
    <row r="7968" spans="1:15" x14ac:dyDescent="0.3">
      <c r="A7968" s="4">
        <v>7963</v>
      </c>
      <c r="B7968" s="4" t="s">
        <v>16</v>
      </c>
      <c r="C7968" s="4" t="s">
        <v>14</v>
      </c>
      <c r="D7968" s="4" t="s">
        <v>15</v>
      </c>
      <c r="E7968" s="4" t="s">
        <v>14</v>
      </c>
      <c r="F7968" s="4" t="s">
        <v>15</v>
      </c>
      <c r="G7968" s="4" t="s">
        <v>15</v>
      </c>
      <c r="H7968" s="4" t="s">
        <v>15</v>
      </c>
      <c r="I7968" s="4" t="s">
        <v>14</v>
      </c>
      <c r="J7968" s="4" t="s">
        <v>14</v>
      </c>
      <c r="K7968" s="4" t="s">
        <v>15</v>
      </c>
      <c r="L7968" s="4" t="s">
        <v>14</v>
      </c>
      <c r="M7968" s="4" t="s">
        <v>63</v>
      </c>
      <c r="N7968" s="3">
        <v>0</v>
      </c>
      <c r="O7968" s="3">
        <v>0</v>
      </c>
    </row>
    <row r="7969" spans="1:15" x14ac:dyDescent="0.3">
      <c r="A7969" s="4">
        <v>7964</v>
      </c>
      <c r="B7969" s="4" t="s">
        <v>16</v>
      </c>
      <c r="C7969" s="4" t="s">
        <v>14</v>
      </c>
      <c r="D7969" s="4" t="s">
        <v>15</v>
      </c>
      <c r="E7969" s="4" t="s">
        <v>14</v>
      </c>
      <c r="F7969" s="4" t="s">
        <v>15</v>
      </c>
      <c r="G7969" s="4" t="s">
        <v>15</v>
      </c>
      <c r="H7969" s="4" t="s">
        <v>15</v>
      </c>
      <c r="I7969" s="4" t="s">
        <v>14</v>
      </c>
      <c r="J7969" s="4" t="s">
        <v>14</v>
      </c>
      <c r="K7969" s="4" t="s">
        <v>15</v>
      </c>
      <c r="L7969" s="4" t="s">
        <v>14</v>
      </c>
      <c r="M7969" s="4" t="s">
        <v>156</v>
      </c>
      <c r="N7969" s="3">
        <v>0</v>
      </c>
      <c r="O7969" s="3">
        <v>0</v>
      </c>
    </row>
    <row r="7970" spans="1:15" x14ac:dyDescent="0.3">
      <c r="A7970" s="4">
        <v>7965</v>
      </c>
      <c r="B7970" s="4" t="s">
        <v>16</v>
      </c>
      <c r="C7970" s="4" t="s">
        <v>14</v>
      </c>
      <c r="D7970" s="4" t="s">
        <v>15</v>
      </c>
      <c r="E7970" s="4" t="s">
        <v>14</v>
      </c>
      <c r="F7970" s="4" t="s">
        <v>15</v>
      </c>
      <c r="G7970" s="4" t="s">
        <v>15</v>
      </c>
      <c r="H7970" s="4" t="s">
        <v>15</v>
      </c>
      <c r="I7970" s="4" t="s">
        <v>14</v>
      </c>
      <c r="J7970" s="4" t="s">
        <v>14</v>
      </c>
      <c r="K7970" s="4" t="s">
        <v>14</v>
      </c>
      <c r="L7970" s="4" t="s">
        <v>15</v>
      </c>
      <c r="M7970" s="4" t="s">
        <v>63</v>
      </c>
      <c r="N7970" s="3">
        <v>0</v>
      </c>
      <c r="O7970" s="3">
        <v>0</v>
      </c>
    </row>
    <row r="7971" spans="1:15" x14ac:dyDescent="0.3">
      <c r="A7971" s="4">
        <v>7966</v>
      </c>
      <c r="B7971" s="4" t="s">
        <v>16</v>
      </c>
      <c r="C7971" s="4" t="s">
        <v>14</v>
      </c>
      <c r="D7971" s="4" t="s">
        <v>15</v>
      </c>
      <c r="E7971" s="4" t="s">
        <v>14</v>
      </c>
      <c r="F7971" s="4" t="s">
        <v>15</v>
      </c>
      <c r="G7971" s="4" t="s">
        <v>15</v>
      </c>
      <c r="H7971" s="4" t="s">
        <v>15</v>
      </c>
      <c r="I7971" s="4" t="s">
        <v>14</v>
      </c>
      <c r="J7971" s="4" t="s">
        <v>14</v>
      </c>
      <c r="K7971" s="4" t="s">
        <v>14</v>
      </c>
      <c r="L7971" s="4" t="s">
        <v>15</v>
      </c>
      <c r="M7971" s="4" t="s">
        <v>156</v>
      </c>
      <c r="N7971" s="3">
        <v>0</v>
      </c>
      <c r="O7971" s="3">
        <v>0</v>
      </c>
    </row>
    <row r="7972" spans="1:15" x14ac:dyDescent="0.3">
      <c r="A7972" s="4">
        <v>7967</v>
      </c>
      <c r="B7972" s="4" t="s">
        <v>16</v>
      </c>
      <c r="C7972" s="4" t="s">
        <v>14</v>
      </c>
      <c r="D7972" s="4" t="s">
        <v>15</v>
      </c>
      <c r="E7972" s="4" t="s">
        <v>14</v>
      </c>
      <c r="F7972" s="4" t="s">
        <v>15</v>
      </c>
      <c r="G7972" s="4" t="s">
        <v>15</v>
      </c>
      <c r="H7972" s="4" t="s">
        <v>15</v>
      </c>
      <c r="I7972" s="4" t="s">
        <v>14</v>
      </c>
      <c r="J7972" s="4" t="s">
        <v>14</v>
      </c>
      <c r="K7972" s="4" t="s">
        <v>14</v>
      </c>
      <c r="L7972" s="4" t="s">
        <v>14</v>
      </c>
      <c r="M7972" s="4" t="s">
        <v>63</v>
      </c>
      <c r="N7972" s="3">
        <v>0</v>
      </c>
      <c r="O7972" s="3">
        <v>0</v>
      </c>
    </row>
    <row r="7973" spans="1:15" x14ac:dyDescent="0.3">
      <c r="A7973" s="4">
        <v>7968</v>
      </c>
      <c r="B7973" s="4" t="s">
        <v>16</v>
      </c>
      <c r="C7973" s="4" t="s">
        <v>14</v>
      </c>
      <c r="D7973" s="4" t="s">
        <v>15</v>
      </c>
      <c r="E7973" s="4" t="s">
        <v>14</v>
      </c>
      <c r="F7973" s="4" t="s">
        <v>15</v>
      </c>
      <c r="G7973" s="4" t="s">
        <v>15</v>
      </c>
      <c r="H7973" s="4" t="s">
        <v>15</v>
      </c>
      <c r="I7973" s="4" t="s">
        <v>14</v>
      </c>
      <c r="J7973" s="4" t="s">
        <v>14</v>
      </c>
      <c r="K7973" s="4" t="s">
        <v>14</v>
      </c>
      <c r="L7973" s="4" t="s">
        <v>14</v>
      </c>
      <c r="M7973" s="4" t="s">
        <v>156</v>
      </c>
      <c r="N7973" s="3">
        <v>0</v>
      </c>
      <c r="O7973" s="3">
        <v>0</v>
      </c>
    </row>
    <row r="7974" spans="1:15" x14ac:dyDescent="0.3">
      <c r="A7974" s="4">
        <v>7969</v>
      </c>
      <c r="B7974" s="4" t="s">
        <v>16</v>
      </c>
      <c r="C7974" s="4" t="s">
        <v>14</v>
      </c>
      <c r="D7974" s="4" t="s">
        <v>15</v>
      </c>
      <c r="E7974" s="4" t="s">
        <v>14</v>
      </c>
      <c r="F7974" s="4" t="s">
        <v>15</v>
      </c>
      <c r="G7974" s="4" t="s">
        <v>15</v>
      </c>
      <c r="H7974" s="4" t="s">
        <v>14</v>
      </c>
      <c r="I7974" s="4" t="s">
        <v>15</v>
      </c>
      <c r="J7974" s="4" t="s">
        <v>15</v>
      </c>
      <c r="K7974" s="4" t="s">
        <v>15</v>
      </c>
      <c r="L7974" s="4" t="s">
        <v>15</v>
      </c>
      <c r="M7974" s="4" t="s">
        <v>63</v>
      </c>
      <c r="N7974" s="3">
        <v>0</v>
      </c>
      <c r="O7974" s="3">
        <v>0</v>
      </c>
    </row>
    <row r="7975" spans="1:15" x14ac:dyDescent="0.3">
      <c r="A7975" s="4">
        <v>7970</v>
      </c>
      <c r="B7975" s="4" t="s">
        <v>16</v>
      </c>
      <c r="C7975" s="4" t="s">
        <v>14</v>
      </c>
      <c r="D7975" s="4" t="s">
        <v>15</v>
      </c>
      <c r="E7975" s="4" t="s">
        <v>14</v>
      </c>
      <c r="F7975" s="4" t="s">
        <v>15</v>
      </c>
      <c r="G7975" s="4" t="s">
        <v>15</v>
      </c>
      <c r="H7975" s="4" t="s">
        <v>14</v>
      </c>
      <c r="I7975" s="4" t="s">
        <v>15</v>
      </c>
      <c r="J7975" s="4" t="s">
        <v>15</v>
      </c>
      <c r="K7975" s="4" t="s">
        <v>15</v>
      </c>
      <c r="L7975" s="4" t="s">
        <v>15</v>
      </c>
      <c r="M7975" s="4" t="s">
        <v>156</v>
      </c>
      <c r="N7975" s="3">
        <v>0</v>
      </c>
      <c r="O7975" s="3">
        <v>0</v>
      </c>
    </row>
    <row r="7976" spans="1:15" x14ac:dyDescent="0.3">
      <c r="A7976" s="4">
        <v>7971</v>
      </c>
      <c r="B7976" s="4" t="s">
        <v>16</v>
      </c>
      <c r="C7976" s="4" t="s">
        <v>14</v>
      </c>
      <c r="D7976" s="4" t="s">
        <v>15</v>
      </c>
      <c r="E7976" s="4" t="s">
        <v>14</v>
      </c>
      <c r="F7976" s="4" t="s">
        <v>15</v>
      </c>
      <c r="G7976" s="4" t="s">
        <v>15</v>
      </c>
      <c r="H7976" s="4" t="s">
        <v>14</v>
      </c>
      <c r="I7976" s="4" t="s">
        <v>15</v>
      </c>
      <c r="J7976" s="4" t="s">
        <v>15</v>
      </c>
      <c r="K7976" s="4" t="s">
        <v>15</v>
      </c>
      <c r="L7976" s="4" t="s">
        <v>14</v>
      </c>
      <c r="M7976" s="4" t="s">
        <v>63</v>
      </c>
      <c r="N7976" s="3">
        <v>0</v>
      </c>
      <c r="O7976" s="3">
        <v>0</v>
      </c>
    </row>
    <row r="7977" spans="1:15" x14ac:dyDescent="0.3">
      <c r="A7977" s="4">
        <v>7972</v>
      </c>
      <c r="B7977" s="4" t="s">
        <v>16</v>
      </c>
      <c r="C7977" s="4" t="s">
        <v>14</v>
      </c>
      <c r="D7977" s="4" t="s">
        <v>15</v>
      </c>
      <c r="E7977" s="4" t="s">
        <v>14</v>
      </c>
      <c r="F7977" s="4" t="s">
        <v>15</v>
      </c>
      <c r="G7977" s="4" t="s">
        <v>15</v>
      </c>
      <c r="H7977" s="4" t="s">
        <v>14</v>
      </c>
      <c r="I7977" s="4" t="s">
        <v>15</v>
      </c>
      <c r="J7977" s="4" t="s">
        <v>15</v>
      </c>
      <c r="K7977" s="4" t="s">
        <v>15</v>
      </c>
      <c r="L7977" s="4" t="s">
        <v>14</v>
      </c>
      <c r="M7977" s="4" t="s">
        <v>156</v>
      </c>
      <c r="N7977" s="3">
        <v>0</v>
      </c>
      <c r="O7977" s="3">
        <v>0</v>
      </c>
    </row>
    <row r="7978" spans="1:15" x14ac:dyDescent="0.3">
      <c r="A7978" s="4">
        <v>7973</v>
      </c>
      <c r="B7978" s="4" t="s">
        <v>16</v>
      </c>
      <c r="C7978" s="4" t="s">
        <v>14</v>
      </c>
      <c r="D7978" s="4" t="s">
        <v>15</v>
      </c>
      <c r="E7978" s="4" t="s">
        <v>14</v>
      </c>
      <c r="F7978" s="4" t="s">
        <v>15</v>
      </c>
      <c r="G7978" s="4" t="s">
        <v>15</v>
      </c>
      <c r="H7978" s="4" t="s">
        <v>14</v>
      </c>
      <c r="I7978" s="4" t="s">
        <v>15</v>
      </c>
      <c r="J7978" s="4" t="s">
        <v>15</v>
      </c>
      <c r="K7978" s="4" t="s">
        <v>14</v>
      </c>
      <c r="L7978" s="4" t="s">
        <v>15</v>
      </c>
      <c r="M7978" s="4" t="s">
        <v>156</v>
      </c>
      <c r="N7978" s="3">
        <v>0</v>
      </c>
      <c r="O7978" s="3">
        <v>0</v>
      </c>
    </row>
    <row r="7979" spans="1:15" x14ac:dyDescent="0.3">
      <c r="A7979" s="4">
        <v>7974</v>
      </c>
      <c r="B7979" s="4" t="s">
        <v>16</v>
      </c>
      <c r="C7979" s="4" t="s">
        <v>14</v>
      </c>
      <c r="D7979" s="4" t="s">
        <v>15</v>
      </c>
      <c r="E7979" s="4" t="s">
        <v>14</v>
      </c>
      <c r="F7979" s="4" t="s">
        <v>15</v>
      </c>
      <c r="G7979" s="4" t="s">
        <v>15</v>
      </c>
      <c r="H7979" s="4" t="s">
        <v>14</v>
      </c>
      <c r="I7979" s="4" t="s">
        <v>15</v>
      </c>
      <c r="J7979" s="4" t="s">
        <v>15</v>
      </c>
      <c r="K7979" s="4" t="s">
        <v>14</v>
      </c>
      <c r="L7979" s="4" t="s">
        <v>15</v>
      </c>
      <c r="M7979" s="4" t="s">
        <v>63</v>
      </c>
      <c r="N7979" s="3">
        <v>0</v>
      </c>
      <c r="O7979" s="3">
        <v>100</v>
      </c>
    </row>
    <row r="7980" spans="1:15" x14ac:dyDescent="0.3">
      <c r="A7980" s="4">
        <v>7975</v>
      </c>
      <c r="B7980" s="4" t="s">
        <v>16</v>
      </c>
      <c r="C7980" s="4" t="s">
        <v>14</v>
      </c>
      <c r="D7980" s="4" t="s">
        <v>15</v>
      </c>
      <c r="E7980" s="4" t="s">
        <v>14</v>
      </c>
      <c r="F7980" s="4" t="s">
        <v>15</v>
      </c>
      <c r="G7980" s="4" t="s">
        <v>15</v>
      </c>
      <c r="H7980" s="4" t="s">
        <v>14</v>
      </c>
      <c r="I7980" s="4" t="s">
        <v>15</v>
      </c>
      <c r="J7980" s="4" t="s">
        <v>15</v>
      </c>
      <c r="K7980" s="4" t="s">
        <v>14</v>
      </c>
      <c r="L7980" s="4" t="s">
        <v>14</v>
      </c>
      <c r="M7980" s="4" t="s">
        <v>63</v>
      </c>
      <c r="N7980" s="3">
        <v>0</v>
      </c>
      <c r="O7980" s="3">
        <v>0</v>
      </c>
    </row>
    <row r="7981" spans="1:15" x14ac:dyDescent="0.3">
      <c r="A7981" s="4">
        <v>7976</v>
      </c>
      <c r="B7981" s="4" t="s">
        <v>16</v>
      </c>
      <c r="C7981" s="4" t="s">
        <v>14</v>
      </c>
      <c r="D7981" s="4" t="s">
        <v>15</v>
      </c>
      <c r="E7981" s="4" t="s">
        <v>14</v>
      </c>
      <c r="F7981" s="4" t="s">
        <v>15</v>
      </c>
      <c r="G7981" s="4" t="s">
        <v>15</v>
      </c>
      <c r="H7981" s="4" t="s">
        <v>14</v>
      </c>
      <c r="I7981" s="4" t="s">
        <v>15</v>
      </c>
      <c r="J7981" s="4" t="s">
        <v>15</v>
      </c>
      <c r="K7981" s="4" t="s">
        <v>14</v>
      </c>
      <c r="L7981" s="4" t="s">
        <v>14</v>
      </c>
      <c r="M7981" s="4" t="s">
        <v>156</v>
      </c>
      <c r="N7981" s="3">
        <v>0</v>
      </c>
      <c r="O7981" s="3">
        <v>0</v>
      </c>
    </row>
    <row r="7982" spans="1:15" x14ac:dyDescent="0.3">
      <c r="A7982" s="4">
        <v>7977</v>
      </c>
      <c r="B7982" s="4" t="s">
        <v>16</v>
      </c>
      <c r="C7982" s="4" t="s">
        <v>14</v>
      </c>
      <c r="D7982" s="4" t="s">
        <v>15</v>
      </c>
      <c r="E7982" s="4" t="s">
        <v>14</v>
      </c>
      <c r="F7982" s="4" t="s">
        <v>15</v>
      </c>
      <c r="G7982" s="4" t="s">
        <v>15</v>
      </c>
      <c r="H7982" s="4" t="s">
        <v>14</v>
      </c>
      <c r="I7982" s="4" t="s">
        <v>15</v>
      </c>
      <c r="J7982" s="4" t="s">
        <v>14</v>
      </c>
      <c r="K7982" s="4" t="s">
        <v>15</v>
      </c>
      <c r="L7982" s="4" t="s">
        <v>15</v>
      </c>
      <c r="M7982" s="4" t="s">
        <v>63</v>
      </c>
      <c r="N7982" s="3">
        <v>0</v>
      </c>
      <c r="O7982" s="3">
        <v>0</v>
      </c>
    </row>
    <row r="7983" spans="1:15" x14ac:dyDescent="0.3">
      <c r="A7983" s="4">
        <v>7978</v>
      </c>
      <c r="B7983" s="4" t="s">
        <v>16</v>
      </c>
      <c r="C7983" s="4" t="s">
        <v>14</v>
      </c>
      <c r="D7983" s="4" t="s">
        <v>15</v>
      </c>
      <c r="E7983" s="4" t="s">
        <v>14</v>
      </c>
      <c r="F7983" s="4" t="s">
        <v>15</v>
      </c>
      <c r="G7983" s="4" t="s">
        <v>15</v>
      </c>
      <c r="H7983" s="4" t="s">
        <v>14</v>
      </c>
      <c r="I7983" s="4" t="s">
        <v>15</v>
      </c>
      <c r="J7983" s="4" t="s">
        <v>14</v>
      </c>
      <c r="K7983" s="4" t="s">
        <v>15</v>
      </c>
      <c r="L7983" s="4" t="s">
        <v>15</v>
      </c>
      <c r="M7983" s="4" t="s">
        <v>156</v>
      </c>
      <c r="N7983" s="3">
        <v>0</v>
      </c>
      <c r="O7983" s="3">
        <v>0</v>
      </c>
    </row>
    <row r="7984" spans="1:15" x14ac:dyDescent="0.3">
      <c r="A7984" s="4">
        <v>7979</v>
      </c>
      <c r="B7984" s="4" t="s">
        <v>16</v>
      </c>
      <c r="C7984" s="4" t="s">
        <v>14</v>
      </c>
      <c r="D7984" s="4" t="s">
        <v>15</v>
      </c>
      <c r="E7984" s="4" t="s">
        <v>14</v>
      </c>
      <c r="F7984" s="4" t="s">
        <v>15</v>
      </c>
      <c r="G7984" s="4" t="s">
        <v>15</v>
      </c>
      <c r="H7984" s="4" t="s">
        <v>14</v>
      </c>
      <c r="I7984" s="4" t="s">
        <v>15</v>
      </c>
      <c r="J7984" s="4" t="s">
        <v>14</v>
      </c>
      <c r="K7984" s="4" t="s">
        <v>15</v>
      </c>
      <c r="L7984" s="4" t="s">
        <v>14</v>
      </c>
      <c r="M7984" s="4" t="s">
        <v>63</v>
      </c>
      <c r="N7984" s="3">
        <v>0</v>
      </c>
      <c r="O7984" s="3">
        <v>0</v>
      </c>
    </row>
    <row r="7985" spans="1:15" x14ac:dyDescent="0.3">
      <c r="A7985" s="4">
        <v>7980</v>
      </c>
      <c r="B7985" s="4" t="s">
        <v>16</v>
      </c>
      <c r="C7985" s="4" t="s">
        <v>14</v>
      </c>
      <c r="D7985" s="4" t="s">
        <v>15</v>
      </c>
      <c r="E7985" s="4" t="s">
        <v>14</v>
      </c>
      <c r="F7985" s="4" t="s">
        <v>15</v>
      </c>
      <c r="G7985" s="4" t="s">
        <v>15</v>
      </c>
      <c r="H7985" s="4" t="s">
        <v>14</v>
      </c>
      <c r="I7985" s="4" t="s">
        <v>15</v>
      </c>
      <c r="J7985" s="4" t="s">
        <v>14</v>
      </c>
      <c r="K7985" s="4" t="s">
        <v>15</v>
      </c>
      <c r="L7985" s="4" t="s">
        <v>14</v>
      </c>
      <c r="M7985" s="4" t="s">
        <v>156</v>
      </c>
      <c r="N7985" s="3">
        <v>0</v>
      </c>
      <c r="O7985" s="3">
        <v>0</v>
      </c>
    </row>
    <row r="7986" spans="1:15" x14ac:dyDescent="0.3">
      <c r="A7986" s="4">
        <v>7981</v>
      </c>
      <c r="B7986" s="4" t="s">
        <v>16</v>
      </c>
      <c r="C7986" s="4" t="s">
        <v>14</v>
      </c>
      <c r="D7986" s="4" t="s">
        <v>15</v>
      </c>
      <c r="E7986" s="4" t="s">
        <v>14</v>
      </c>
      <c r="F7986" s="4" t="s">
        <v>15</v>
      </c>
      <c r="G7986" s="4" t="s">
        <v>15</v>
      </c>
      <c r="H7986" s="4" t="s">
        <v>14</v>
      </c>
      <c r="I7986" s="4" t="s">
        <v>15</v>
      </c>
      <c r="J7986" s="4" t="s">
        <v>14</v>
      </c>
      <c r="K7986" s="4" t="s">
        <v>14</v>
      </c>
      <c r="L7986" s="4" t="s">
        <v>15</v>
      </c>
      <c r="M7986" s="4" t="s">
        <v>63</v>
      </c>
      <c r="N7986" s="3">
        <v>0</v>
      </c>
      <c r="O7986" s="3">
        <v>0</v>
      </c>
    </row>
    <row r="7987" spans="1:15" x14ac:dyDescent="0.3">
      <c r="A7987" s="4">
        <v>7982</v>
      </c>
      <c r="B7987" s="4" t="s">
        <v>16</v>
      </c>
      <c r="C7987" s="4" t="s">
        <v>14</v>
      </c>
      <c r="D7987" s="4" t="s">
        <v>15</v>
      </c>
      <c r="E7987" s="4" t="s">
        <v>14</v>
      </c>
      <c r="F7987" s="4" t="s">
        <v>15</v>
      </c>
      <c r="G7987" s="4" t="s">
        <v>15</v>
      </c>
      <c r="H7987" s="4" t="s">
        <v>14</v>
      </c>
      <c r="I7987" s="4" t="s">
        <v>15</v>
      </c>
      <c r="J7987" s="4" t="s">
        <v>14</v>
      </c>
      <c r="K7987" s="4" t="s">
        <v>14</v>
      </c>
      <c r="L7987" s="4" t="s">
        <v>15</v>
      </c>
      <c r="M7987" s="4" t="s">
        <v>156</v>
      </c>
      <c r="N7987" s="3">
        <v>0</v>
      </c>
      <c r="O7987" s="3">
        <v>0</v>
      </c>
    </row>
    <row r="7988" spans="1:15" x14ac:dyDescent="0.3">
      <c r="A7988" s="4">
        <v>7983</v>
      </c>
      <c r="B7988" s="4" t="s">
        <v>16</v>
      </c>
      <c r="C7988" s="4" t="s">
        <v>14</v>
      </c>
      <c r="D7988" s="4" t="s">
        <v>15</v>
      </c>
      <c r="E7988" s="4" t="s">
        <v>14</v>
      </c>
      <c r="F7988" s="4" t="s">
        <v>15</v>
      </c>
      <c r="G7988" s="4" t="s">
        <v>15</v>
      </c>
      <c r="H7988" s="4" t="s">
        <v>14</v>
      </c>
      <c r="I7988" s="4" t="s">
        <v>15</v>
      </c>
      <c r="J7988" s="4" t="s">
        <v>14</v>
      </c>
      <c r="K7988" s="4" t="s">
        <v>14</v>
      </c>
      <c r="L7988" s="4" t="s">
        <v>14</v>
      </c>
      <c r="M7988" s="4" t="s">
        <v>63</v>
      </c>
      <c r="N7988" s="3">
        <v>0</v>
      </c>
      <c r="O7988" s="3">
        <v>0</v>
      </c>
    </row>
    <row r="7989" spans="1:15" x14ac:dyDescent="0.3">
      <c r="A7989" s="4">
        <v>7984</v>
      </c>
      <c r="B7989" s="4" t="s">
        <v>16</v>
      </c>
      <c r="C7989" s="4" t="s">
        <v>14</v>
      </c>
      <c r="D7989" s="4" t="s">
        <v>15</v>
      </c>
      <c r="E7989" s="4" t="s">
        <v>14</v>
      </c>
      <c r="F7989" s="4" t="s">
        <v>15</v>
      </c>
      <c r="G7989" s="4" t="s">
        <v>15</v>
      </c>
      <c r="H7989" s="4" t="s">
        <v>14</v>
      </c>
      <c r="I7989" s="4" t="s">
        <v>15</v>
      </c>
      <c r="J7989" s="4" t="s">
        <v>14</v>
      </c>
      <c r="K7989" s="4" t="s">
        <v>14</v>
      </c>
      <c r="L7989" s="4" t="s">
        <v>14</v>
      </c>
      <c r="M7989" s="4" t="s">
        <v>156</v>
      </c>
      <c r="N7989" s="3">
        <v>0</v>
      </c>
      <c r="O7989" s="3">
        <v>0</v>
      </c>
    </row>
    <row r="7990" spans="1:15" x14ac:dyDescent="0.3">
      <c r="A7990" s="4">
        <v>7985</v>
      </c>
      <c r="B7990" s="4" t="s">
        <v>16</v>
      </c>
      <c r="C7990" s="4" t="s">
        <v>14</v>
      </c>
      <c r="D7990" s="4" t="s">
        <v>15</v>
      </c>
      <c r="E7990" s="4" t="s">
        <v>14</v>
      </c>
      <c r="F7990" s="4" t="s">
        <v>15</v>
      </c>
      <c r="G7990" s="4" t="s">
        <v>15</v>
      </c>
      <c r="H7990" s="4" t="s">
        <v>14</v>
      </c>
      <c r="I7990" s="4" t="s">
        <v>14</v>
      </c>
      <c r="J7990" s="4" t="s">
        <v>15</v>
      </c>
      <c r="K7990" s="4" t="s">
        <v>15</v>
      </c>
      <c r="L7990" s="4" t="s">
        <v>15</v>
      </c>
      <c r="M7990" s="4" t="s">
        <v>63</v>
      </c>
      <c r="N7990" s="3">
        <v>0</v>
      </c>
      <c r="O7990" s="3">
        <v>0</v>
      </c>
    </row>
    <row r="7991" spans="1:15" x14ac:dyDescent="0.3">
      <c r="A7991" s="4">
        <v>7986</v>
      </c>
      <c r="B7991" s="4" t="s">
        <v>16</v>
      </c>
      <c r="C7991" s="4" t="s">
        <v>14</v>
      </c>
      <c r="D7991" s="4" t="s">
        <v>15</v>
      </c>
      <c r="E7991" s="4" t="s">
        <v>14</v>
      </c>
      <c r="F7991" s="4" t="s">
        <v>15</v>
      </c>
      <c r="G7991" s="4" t="s">
        <v>15</v>
      </c>
      <c r="H7991" s="4" t="s">
        <v>14</v>
      </c>
      <c r="I7991" s="4" t="s">
        <v>14</v>
      </c>
      <c r="J7991" s="4" t="s">
        <v>15</v>
      </c>
      <c r="K7991" s="4" t="s">
        <v>15</v>
      </c>
      <c r="L7991" s="4" t="s">
        <v>15</v>
      </c>
      <c r="M7991" s="4" t="s">
        <v>156</v>
      </c>
      <c r="N7991" s="3">
        <v>0</v>
      </c>
      <c r="O7991" s="3">
        <v>0</v>
      </c>
    </row>
    <row r="7992" spans="1:15" x14ac:dyDescent="0.3">
      <c r="A7992" s="4">
        <v>7987</v>
      </c>
      <c r="B7992" s="4" t="s">
        <v>16</v>
      </c>
      <c r="C7992" s="4" t="s">
        <v>14</v>
      </c>
      <c r="D7992" s="4" t="s">
        <v>15</v>
      </c>
      <c r="E7992" s="4" t="s">
        <v>14</v>
      </c>
      <c r="F7992" s="4" t="s">
        <v>15</v>
      </c>
      <c r="G7992" s="4" t="s">
        <v>15</v>
      </c>
      <c r="H7992" s="4" t="s">
        <v>14</v>
      </c>
      <c r="I7992" s="4" t="s">
        <v>14</v>
      </c>
      <c r="J7992" s="4" t="s">
        <v>15</v>
      </c>
      <c r="K7992" s="4" t="s">
        <v>15</v>
      </c>
      <c r="L7992" s="4" t="s">
        <v>14</v>
      </c>
      <c r="M7992" s="4" t="s">
        <v>63</v>
      </c>
      <c r="N7992" s="3">
        <v>0</v>
      </c>
      <c r="O7992" s="3">
        <v>0</v>
      </c>
    </row>
    <row r="7993" spans="1:15" x14ac:dyDescent="0.3">
      <c r="A7993" s="4">
        <v>7988</v>
      </c>
      <c r="B7993" s="4" t="s">
        <v>16</v>
      </c>
      <c r="C7993" s="4" t="s">
        <v>14</v>
      </c>
      <c r="D7993" s="4" t="s">
        <v>15</v>
      </c>
      <c r="E7993" s="4" t="s">
        <v>14</v>
      </c>
      <c r="F7993" s="4" t="s">
        <v>15</v>
      </c>
      <c r="G7993" s="4" t="s">
        <v>15</v>
      </c>
      <c r="H7993" s="4" t="s">
        <v>14</v>
      </c>
      <c r="I7993" s="4" t="s">
        <v>14</v>
      </c>
      <c r="J7993" s="4" t="s">
        <v>15</v>
      </c>
      <c r="K7993" s="4" t="s">
        <v>15</v>
      </c>
      <c r="L7993" s="4" t="s">
        <v>14</v>
      </c>
      <c r="M7993" s="4" t="s">
        <v>156</v>
      </c>
      <c r="N7993" s="3">
        <v>0</v>
      </c>
      <c r="O7993" s="3">
        <v>0</v>
      </c>
    </row>
    <row r="7994" spans="1:15" x14ac:dyDescent="0.3">
      <c r="A7994" s="4">
        <v>7989</v>
      </c>
      <c r="B7994" s="4" t="s">
        <v>16</v>
      </c>
      <c r="C7994" s="4" t="s">
        <v>14</v>
      </c>
      <c r="D7994" s="4" t="s">
        <v>15</v>
      </c>
      <c r="E7994" s="4" t="s">
        <v>14</v>
      </c>
      <c r="F7994" s="4" t="s">
        <v>15</v>
      </c>
      <c r="G7994" s="4" t="s">
        <v>15</v>
      </c>
      <c r="H7994" s="4" t="s">
        <v>14</v>
      </c>
      <c r="I7994" s="4" t="s">
        <v>14</v>
      </c>
      <c r="J7994" s="4" t="s">
        <v>15</v>
      </c>
      <c r="K7994" s="4" t="s">
        <v>14</v>
      </c>
      <c r="L7994" s="4" t="s">
        <v>15</v>
      </c>
      <c r="M7994" s="4" t="s">
        <v>63</v>
      </c>
      <c r="N7994" s="3">
        <v>0</v>
      </c>
      <c r="O7994" s="3">
        <v>0</v>
      </c>
    </row>
    <row r="7995" spans="1:15" x14ac:dyDescent="0.3">
      <c r="A7995" s="4">
        <v>7990</v>
      </c>
      <c r="B7995" s="4" t="s">
        <v>16</v>
      </c>
      <c r="C7995" s="4" t="s">
        <v>14</v>
      </c>
      <c r="D7995" s="4" t="s">
        <v>15</v>
      </c>
      <c r="E7995" s="4" t="s">
        <v>14</v>
      </c>
      <c r="F7995" s="4" t="s">
        <v>15</v>
      </c>
      <c r="G7995" s="4" t="s">
        <v>15</v>
      </c>
      <c r="H7995" s="4" t="s">
        <v>14</v>
      </c>
      <c r="I7995" s="4" t="s">
        <v>14</v>
      </c>
      <c r="J7995" s="4" t="s">
        <v>15</v>
      </c>
      <c r="K7995" s="4" t="s">
        <v>14</v>
      </c>
      <c r="L7995" s="4" t="s">
        <v>15</v>
      </c>
      <c r="M7995" s="4" t="s">
        <v>156</v>
      </c>
      <c r="N7995" s="3">
        <v>0</v>
      </c>
      <c r="O7995" s="3">
        <v>0</v>
      </c>
    </row>
    <row r="7996" spans="1:15" x14ac:dyDescent="0.3">
      <c r="A7996" s="4">
        <v>7991</v>
      </c>
      <c r="B7996" s="4" t="s">
        <v>16</v>
      </c>
      <c r="C7996" s="4" t="s">
        <v>14</v>
      </c>
      <c r="D7996" s="4" t="s">
        <v>15</v>
      </c>
      <c r="E7996" s="4" t="s">
        <v>14</v>
      </c>
      <c r="F7996" s="4" t="s">
        <v>15</v>
      </c>
      <c r="G7996" s="4" t="s">
        <v>15</v>
      </c>
      <c r="H7996" s="4" t="s">
        <v>14</v>
      </c>
      <c r="I7996" s="4" t="s">
        <v>14</v>
      </c>
      <c r="J7996" s="4" t="s">
        <v>15</v>
      </c>
      <c r="K7996" s="4" t="s">
        <v>14</v>
      </c>
      <c r="L7996" s="4" t="s">
        <v>14</v>
      </c>
      <c r="M7996" s="4" t="s">
        <v>63</v>
      </c>
      <c r="N7996" s="3">
        <v>0</v>
      </c>
      <c r="O7996" s="3">
        <v>0</v>
      </c>
    </row>
    <row r="7997" spans="1:15" x14ac:dyDescent="0.3">
      <c r="A7997" s="4">
        <v>7992</v>
      </c>
      <c r="B7997" s="4" t="s">
        <v>16</v>
      </c>
      <c r="C7997" s="4" t="s">
        <v>14</v>
      </c>
      <c r="D7997" s="4" t="s">
        <v>15</v>
      </c>
      <c r="E7997" s="4" t="s">
        <v>14</v>
      </c>
      <c r="F7997" s="4" t="s">
        <v>15</v>
      </c>
      <c r="G7997" s="4" t="s">
        <v>15</v>
      </c>
      <c r="H7997" s="4" t="s">
        <v>14</v>
      </c>
      <c r="I7997" s="4" t="s">
        <v>14</v>
      </c>
      <c r="J7997" s="4" t="s">
        <v>15</v>
      </c>
      <c r="K7997" s="4" t="s">
        <v>14</v>
      </c>
      <c r="L7997" s="4" t="s">
        <v>14</v>
      </c>
      <c r="M7997" s="4" t="s">
        <v>156</v>
      </c>
      <c r="N7997" s="3">
        <v>0</v>
      </c>
      <c r="O7997" s="3">
        <v>0</v>
      </c>
    </row>
    <row r="7998" spans="1:15" x14ac:dyDescent="0.3">
      <c r="A7998" s="4">
        <v>7993</v>
      </c>
      <c r="B7998" s="4" t="s">
        <v>16</v>
      </c>
      <c r="C7998" s="4" t="s">
        <v>14</v>
      </c>
      <c r="D7998" s="4" t="s">
        <v>15</v>
      </c>
      <c r="E7998" s="4" t="s">
        <v>14</v>
      </c>
      <c r="F7998" s="4" t="s">
        <v>15</v>
      </c>
      <c r="G7998" s="4" t="s">
        <v>15</v>
      </c>
      <c r="H7998" s="4" t="s">
        <v>14</v>
      </c>
      <c r="I7998" s="4" t="s">
        <v>14</v>
      </c>
      <c r="J7998" s="4" t="s">
        <v>14</v>
      </c>
      <c r="K7998" s="4" t="s">
        <v>15</v>
      </c>
      <c r="L7998" s="4" t="s">
        <v>15</v>
      </c>
      <c r="M7998" s="4" t="s">
        <v>63</v>
      </c>
      <c r="N7998" s="3">
        <v>0</v>
      </c>
      <c r="O7998" s="3">
        <v>0</v>
      </c>
    </row>
    <row r="7999" spans="1:15" x14ac:dyDescent="0.3">
      <c r="A7999" s="4">
        <v>7994</v>
      </c>
      <c r="B7999" s="4" t="s">
        <v>16</v>
      </c>
      <c r="C7999" s="4" t="s">
        <v>14</v>
      </c>
      <c r="D7999" s="4" t="s">
        <v>15</v>
      </c>
      <c r="E7999" s="4" t="s">
        <v>14</v>
      </c>
      <c r="F7999" s="4" t="s">
        <v>15</v>
      </c>
      <c r="G7999" s="4" t="s">
        <v>15</v>
      </c>
      <c r="H7999" s="4" t="s">
        <v>14</v>
      </c>
      <c r="I7999" s="4" t="s">
        <v>14</v>
      </c>
      <c r="J7999" s="4" t="s">
        <v>14</v>
      </c>
      <c r="K7999" s="4" t="s">
        <v>15</v>
      </c>
      <c r="L7999" s="4" t="s">
        <v>15</v>
      </c>
      <c r="M7999" s="4" t="s">
        <v>156</v>
      </c>
      <c r="N7999" s="3">
        <v>0</v>
      </c>
      <c r="O7999" s="3">
        <v>0</v>
      </c>
    </row>
    <row r="8000" spans="1:15" x14ac:dyDescent="0.3">
      <c r="A8000" s="4">
        <v>7995</v>
      </c>
      <c r="B8000" s="4" t="s">
        <v>16</v>
      </c>
      <c r="C8000" s="4" t="s">
        <v>14</v>
      </c>
      <c r="D8000" s="4" t="s">
        <v>15</v>
      </c>
      <c r="E8000" s="4" t="s">
        <v>14</v>
      </c>
      <c r="F8000" s="4" t="s">
        <v>15</v>
      </c>
      <c r="G8000" s="4" t="s">
        <v>15</v>
      </c>
      <c r="H8000" s="4" t="s">
        <v>14</v>
      </c>
      <c r="I8000" s="4" t="s">
        <v>14</v>
      </c>
      <c r="J8000" s="4" t="s">
        <v>14</v>
      </c>
      <c r="K8000" s="4" t="s">
        <v>15</v>
      </c>
      <c r="L8000" s="4" t="s">
        <v>14</v>
      </c>
      <c r="M8000" s="4" t="s">
        <v>63</v>
      </c>
      <c r="N8000" s="3">
        <v>0</v>
      </c>
      <c r="O8000" s="3">
        <v>0</v>
      </c>
    </row>
    <row r="8001" spans="1:15" x14ac:dyDescent="0.3">
      <c r="A8001" s="4">
        <v>7996</v>
      </c>
      <c r="B8001" s="4" t="s">
        <v>16</v>
      </c>
      <c r="C8001" s="4" t="s">
        <v>14</v>
      </c>
      <c r="D8001" s="4" t="s">
        <v>15</v>
      </c>
      <c r="E8001" s="4" t="s">
        <v>14</v>
      </c>
      <c r="F8001" s="4" t="s">
        <v>15</v>
      </c>
      <c r="G8001" s="4" t="s">
        <v>15</v>
      </c>
      <c r="H8001" s="4" t="s">
        <v>14</v>
      </c>
      <c r="I8001" s="4" t="s">
        <v>14</v>
      </c>
      <c r="J8001" s="4" t="s">
        <v>14</v>
      </c>
      <c r="K8001" s="4" t="s">
        <v>15</v>
      </c>
      <c r="L8001" s="4" t="s">
        <v>14</v>
      </c>
      <c r="M8001" s="4" t="s">
        <v>156</v>
      </c>
      <c r="N8001" s="3">
        <v>0</v>
      </c>
      <c r="O8001" s="3">
        <v>0</v>
      </c>
    </row>
    <row r="8002" spans="1:15" x14ac:dyDescent="0.3">
      <c r="A8002" s="4">
        <v>7997</v>
      </c>
      <c r="B8002" s="4" t="s">
        <v>16</v>
      </c>
      <c r="C8002" s="4" t="s">
        <v>14</v>
      </c>
      <c r="D8002" s="4" t="s">
        <v>15</v>
      </c>
      <c r="E8002" s="4" t="s">
        <v>14</v>
      </c>
      <c r="F8002" s="4" t="s">
        <v>15</v>
      </c>
      <c r="G8002" s="4" t="s">
        <v>15</v>
      </c>
      <c r="H8002" s="4" t="s">
        <v>14</v>
      </c>
      <c r="I8002" s="4" t="s">
        <v>14</v>
      </c>
      <c r="J8002" s="4" t="s">
        <v>14</v>
      </c>
      <c r="K8002" s="4" t="s">
        <v>14</v>
      </c>
      <c r="L8002" s="4" t="s">
        <v>15</v>
      </c>
      <c r="M8002" s="4" t="s">
        <v>63</v>
      </c>
      <c r="N8002" s="3">
        <v>0</v>
      </c>
      <c r="O8002" s="3">
        <v>0</v>
      </c>
    </row>
    <row r="8003" spans="1:15" x14ac:dyDescent="0.3">
      <c r="A8003" s="4">
        <v>7998</v>
      </c>
      <c r="B8003" s="4" t="s">
        <v>16</v>
      </c>
      <c r="C8003" s="4" t="s">
        <v>14</v>
      </c>
      <c r="D8003" s="4" t="s">
        <v>15</v>
      </c>
      <c r="E8003" s="4" t="s">
        <v>14</v>
      </c>
      <c r="F8003" s="4" t="s">
        <v>15</v>
      </c>
      <c r="G8003" s="4" t="s">
        <v>15</v>
      </c>
      <c r="H8003" s="4" t="s">
        <v>14</v>
      </c>
      <c r="I8003" s="4" t="s">
        <v>14</v>
      </c>
      <c r="J8003" s="4" t="s">
        <v>14</v>
      </c>
      <c r="K8003" s="4" t="s">
        <v>14</v>
      </c>
      <c r="L8003" s="4" t="s">
        <v>15</v>
      </c>
      <c r="M8003" s="4" t="s">
        <v>156</v>
      </c>
      <c r="N8003" s="3">
        <v>0</v>
      </c>
      <c r="O8003" s="3">
        <v>0</v>
      </c>
    </row>
    <row r="8004" spans="1:15" x14ac:dyDescent="0.3">
      <c r="A8004" s="4">
        <v>7999</v>
      </c>
      <c r="B8004" s="4" t="s">
        <v>16</v>
      </c>
      <c r="C8004" s="4" t="s">
        <v>14</v>
      </c>
      <c r="D8004" s="4" t="s">
        <v>15</v>
      </c>
      <c r="E8004" s="4" t="s">
        <v>14</v>
      </c>
      <c r="F8004" s="4" t="s">
        <v>15</v>
      </c>
      <c r="G8004" s="4" t="s">
        <v>15</v>
      </c>
      <c r="H8004" s="4" t="s">
        <v>14</v>
      </c>
      <c r="I8004" s="4" t="s">
        <v>14</v>
      </c>
      <c r="J8004" s="4" t="s">
        <v>14</v>
      </c>
      <c r="K8004" s="4" t="s">
        <v>14</v>
      </c>
      <c r="L8004" s="4" t="s">
        <v>14</v>
      </c>
      <c r="M8004" s="4" t="s">
        <v>63</v>
      </c>
      <c r="N8004" s="3">
        <v>0</v>
      </c>
      <c r="O8004" s="3">
        <v>0</v>
      </c>
    </row>
    <row r="8005" spans="1:15" x14ac:dyDescent="0.3">
      <c r="A8005" s="4">
        <v>8000</v>
      </c>
      <c r="B8005" s="4" t="s">
        <v>16</v>
      </c>
      <c r="C8005" s="4" t="s">
        <v>14</v>
      </c>
      <c r="D8005" s="4" t="s">
        <v>15</v>
      </c>
      <c r="E8005" s="4" t="s">
        <v>14</v>
      </c>
      <c r="F8005" s="4" t="s">
        <v>15</v>
      </c>
      <c r="G8005" s="4" t="s">
        <v>15</v>
      </c>
      <c r="H8005" s="4" t="s">
        <v>14</v>
      </c>
      <c r="I8005" s="4" t="s">
        <v>14</v>
      </c>
      <c r="J8005" s="4" t="s">
        <v>14</v>
      </c>
      <c r="K8005" s="4" t="s">
        <v>14</v>
      </c>
      <c r="L8005" s="4" t="s">
        <v>14</v>
      </c>
      <c r="M8005" s="4" t="s">
        <v>156</v>
      </c>
      <c r="N8005" s="3">
        <v>0</v>
      </c>
      <c r="O8005" s="3">
        <v>0</v>
      </c>
    </row>
    <row r="8006" spans="1:15" x14ac:dyDescent="0.3">
      <c r="A8006" s="4">
        <v>8001</v>
      </c>
      <c r="B8006" s="4" t="s">
        <v>16</v>
      </c>
      <c r="C8006" s="4" t="s">
        <v>14</v>
      </c>
      <c r="D8006" s="4" t="s">
        <v>15</v>
      </c>
      <c r="E8006" s="4" t="s">
        <v>14</v>
      </c>
      <c r="F8006" s="4" t="s">
        <v>15</v>
      </c>
      <c r="G8006" s="4" t="s">
        <v>14</v>
      </c>
      <c r="H8006" s="4" t="s">
        <v>15</v>
      </c>
      <c r="I8006" s="4" t="s">
        <v>15</v>
      </c>
      <c r="J8006" s="4" t="s">
        <v>15</v>
      </c>
      <c r="K8006" s="4" t="s">
        <v>15</v>
      </c>
      <c r="L8006" s="4" t="s">
        <v>15</v>
      </c>
      <c r="M8006" s="4" t="s">
        <v>63</v>
      </c>
      <c r="N8006" s="3">
        <v>0</v>
      </c>
      <c r="O8006" s="3">
        <v>0</v>
      </c>
    </row>
    <row r="8007" spans="1:15" x14ac:dyDescent="0.3">
      <c r="A8007" s="4">
        <v>8002</v>
      </c>
      <c r="B8007" s="4" t="s">
        <v>16</v>
      </c>
      <c r="C8007" s="4" t="s">
        <v>14</v>
      </c>
      <c r="D8007" s="4" t="s">
        <v>15</v>
      </c>
      <c r="E8007" s="4" t="s">
        <v>14</v>
      </c>
      <c r="F8007" s="4" t="s">
        <v>15</v>
      </c>
      <c r="G8007" s="4" t="s">
        <v>14</v>
      </c>
      <c r="H8007" s="4" t="s">
        <v>15</v>
      </c>
      <c r="I8007" s="4" t="s">
        <v>15</v>
      </c>
      <c r="J8007" s="4" t="s">
        <v>15</v>
      </c>
      <c r="K8007" s="4" t="s">
        <v>15</v>
      </c>
      <c r="L8007" s="4" t="s">
        <v>15</v>
      </c>
      <c r="M8007" s="4" t="s">
        <v>156</v>
      </c>
      <c r="N8007" s="3">
        <v>0</v>
      </c>
      <c r="O8007" s="3">
        <v>0</v>
      </c>
    </row>
    <row r="8008" spans="1:15" x14ac:dyDescent="0.3">
      <c r="A8008" s="4">
        <v>8003</v>
      </c>
      <c r="B8008" s="4" t="s">
        <v>16</v>
      </c>
      <c r="C8008" s="4" t="s">
        <v>14</v>
      </c>
      <c r="D8008" s="4" t="s">
        <v>15</v>
      </c>
      <c r="E8008" s="4" t="s">
        <v>14</v>
      </c>
      <c r="F8008" s="4" t="s">
        <v>15</v>
      </c>
      <c r="G8008" s="4" t="s">
        <v>14</v>
      </c>
      <c r="H8008" s="4" t="s">
        <v>15</v>
      </c>
      <c r="I8008" s="4" t="s">
        <v>15</v>
      </c>
      <c r="J8008" s="4" t="s">
        <v>15</v>
      </c>
      <c r="K8008" s="4" t="s">
        <v>15</v>
      </c>
      <c r="L8008" s="4" t="s">
        <v>14</v>
      </c>
      <c r="M8008" s="4" t="s">
        <v>63</v>
      </c>
      <c r="N8008" s="3">
        <v>0</v>
      </c>
      <c r="O8008" s="3">
        <v>0</v>
      </c>
    </row>
    <row r="8009" spans="1:15" x14ac:dyDescent="0.3">
      <c r="A8009" s="4">
        <v>8004</v>
      </c>
      <c r="B8009" s="4" t="s">
        <v>16</v>
      </c>
      <c r="C8009" s="4" t="s">
        <v>14</v>
      </c>
      <c r="D8009" s="4" t="s">
        <v>15</v>
      </c>
      <c r="E8009" s="4" t="s">
        <v>14</v>
      </c>
      <c r="F8009" s="4" t="s">
        <v>15</v>
      </c>
      <c r="G8009" s="4" t="s">
        <v>14</v>
      </c>
      <c r="H8009" s="4" t="s">
        <v>15</v>
      </c>
      <c r="I8009" s="4" t="s">
        <v>15</v>
      </c>
      <c r="J8009" s="4" t="s">
        <v>15</v>
      </c>
      <c r="K8009" s="4" t="s">
        <v>15</v>
      </c>
      <c r="L8009" s="4" t="s">
        <v>14</v>
      </c>
      <c r="M8009" s="4" t="s">
        <v>156</v>
      </c>
      <c r="N8009" s="3">
        <v>0</v>
      </c>
      <c r="O8009" s="3">
        <v>0</v>
      </c>
    </row>
    <row r="8010" spans="1:15" x14ac:dyDescent="0.3">
      <c r="A8010" s="4">
        <v>8005</v>
      </c>
      <c r="B8010" s="4" t="s">
        <v>16</v>
      </c>
      <c r="C8010" s="4" t="s">
        <v>14</v>
      </c>
      <c r="D8010" s="4" t="s">
        <v>15</v>
      </c>
      <c r="E8010" s="4" t="s">
        <v>14</v>
      </c>
      <c r="F8010" s="4" t="s">
        <v>15</v>
      </c>
      <c r="G8010" s="4" t="s">
        <v>14</v>
      </c>
      <c r="H8010" s="4" t="s">
        <v>15</v>
      </c>
      <c r="I8010" s="4" t="s">
        <v>15</v>
      </c>
      <c r="J8010" s="4" t="s">
        <v>15</v>
      </c>
      <c r="K8010" s="4" t="s">
        <v>14</v>
      </c>
      <c r="L8010" s="4" t="s">
        <v>15</v>
      </c>
      <c r="M8010" s="4" t="s">
        <v>63</v>
      </c>
      <c r="N8010" s="3">
        <v>0</v>
      </c>
      <c r="O8010" s="3">
        <v>0</v>
      </c>
    </row>
    <row r="8011" spans="1:15" x14ac:dyDescent="0.3">
      <c r="A8011" s="4">
        <v>8006</v>
      </c>
      <c r="B8011" s="4" t="s">
        <v>16</v>
      </c>
      <c r="C8011" s="4" t="s">
        <v>14</v>
      </c>
      <c r="D8011" s="4" t="s">
        <v>15</v>
      </c>
      <c r="E8011" s="4" t="s">
        <v>14</v>
      </c>
      <c r="F8011" s="4" t="s">
        <v>15</v>
      </c>
      <c r="G8011" s="4" t="s">
        <v>14</v>
      </c>
      <c r="H8011" s="4" t="s">
        <v>15</v>
      </c>
      <c r="I8011" s="4" t="s">
        <v>15</v>
      </c>
      <c r="J8011" s="4" t="s">
        <v>15</v>
      </c>
      <c r="K8011" s="4" t="s">
        <v>14</v>
      </c>
      <c r="L8011" s="4" t="s">
        <v>15</v>
      </c>
      <c r="M8011" s="4" t="s">
        <v>156</v>
      </c>
      <c r="N8011" s="3">
        <v>0</v>
      </c>
      <c r="O8011" s="3">
        <v>0</v>
      </c>
    </row>
    <row r="8012" spans="1:15" x14ac:dyDescent="0.3">
      <c r="A8012" s="4">
        <v>8007</v>
      </c>
      <c r="B8012" s="4" t="s">
        <v>16</v>
      </c>
      <c r="C8012" s="4" t="s">
        <v>14</v>
      </c>
      <c r="D8012" s="4" t="s">
        <v>15</v>
      </c>
      <c r="E8012" s="4" t="s">
        <v>14</v>
      </c>
      <c r="F8012" s="4" t="s">
        <v>15</v>
      </c>
      <c r="G8012" s="4" t="s">
        <v>14</v>
      </c>
      <c r="H8012" s="4" t="s">
        <v>15</v>
      </c>
      <c r="I8012" s="4" t="s">
        <v>15</v>
      </c>
      <c r="J8012" s="4" t="s">
        <v>15</v>
      </c>
      <c r="K8012" s="4" t="s">
        <v>14</v>
      </c>
      <c r="L8012" s="4" t="s">
        <v>14</v>
      </c>
      <c r="M8012" s="4" t="s">
        <v>63</v>
      </c>
      <c r="N8012" s="3">
        <v>0</v>
      </c>
      <c r="O8012" s="3">
        <v>0</v>
      </c>
    </row>
    <row r="8013" spans="1:15" x14ac:dyDescent="0.3">
      <c r="A8013" s="4">
        <v>8008</v>
      </c>
      <c r="B8013" s="4" t="s">
        <v>16</v>
      </c>
      <c r="C8013" s="4" t="s">
        <v>14</v>
      </c>
      <c r="D8013" s="4" t="s">
        <v>15</v>
      </c>
      <c r="E8013" s="4" t="s">
        <v>14</v>
      </c>
      <c r="F8013" s="4" t="s">
        <v>15</v>
      </c>
      <c r="G8013" s="4" t="s">
        <v>14</v>
      </c>
      <c r="H8013" s="4" t="s">
        <v>15</v>
      </c>
      <c r="I8013" s="4" t="s">
        <v>15</v>
      </c>
      <c r="J8013" s="4" t="s">
        <v>15</v>
      </c>
      <c r="K8013" s="4" t="s">
        <v>14</v>
      </c>
      <c r="L8013" s="4" t="s">
        <v>14</v>
      </c>
      <c r="M8013" s="4" t="s">
        <v>156</v>
      </c>
      <c r="N8013" s="3">
        <v>0</v>
      </c>
      <c r="O8013" s="3">
        <v>0</v>
      </c>
    </row>
    <row r="8014" spans="1:15" x14ac:dyDescent="0.3">
      <c r="A8014" s="4">
        <v>8009</v>
      </c>
      <c r="B8014" s="4" t="s">
        <v>16</v>
      </c>
      <c r="C8014" s="4" t="s">
        <v>14</v>
      </c>
      <c r="D8014" s="4" t="s">
        <v>15</v>
      </c>
      <c r="E8014" s="4" t="s">
        <v>14</v>
      </c>
      <c r="F8014" s="4" t="s">
        <v>15</v>
      </c>
      <c r="G8014" s="4" t="s">
        <v>14</v>
      </c>
      <c r="H8014" s="4" t="s">
        <v>15</v>
      </c>
      <c r="I8014" s="4" t="s">
        <v>15</v>
      </c>
      <c r="J8014" s="4" t="s">
        <v>14</v>
      </c>
      <c r="K8014" s="4" t="s">
        <v>15</v>
      </c>
      <c r="L8014" s="4" t="s">
        <v>15</v>
      </c>
      <c r="M8014" s="4" t="s">
        <v>63</v>
      </c>
      <c r="N8014" s="3">
        <v>0</v>
      </c>
      <c r="O8014" s="3">
        <v>0</v>
      </c>
    </row>
    <row r="8015" spans="1:15" x14ac:dyDescent="0.3">
      <c r="A8015" s="4">
        <v>8010</v>
      </c>
      <c r="B8015" s="4" t="s">
        <v>16</v>
      </c>
      <c r="C8015" s="4" t="s">
        <v>14</v>
      </c>
      <c r="D8015" s="4" t="s">
        <v>15</v>
      </c>
      <c r="E8015" s="4" t="s">
        <v>14</v>
      </c>
      <c r="F8015" s="4" t="s">
        <v>15</v>
      </c>
      <c r="G8015" s="4" t="s">
        <v>14</v>
      </c>
      <c r="H8015" s="4" t="s">
        <v>15</v>
      </c>
      <c r="I8015" s="4" t="s">
        <v>15</v>
      </c>
      <c r="J8015" s="4" t="s">
        <v>14</v>
      </c>
      <c r="K8015" s="4" t="s">
        <v>15</v>
      </c>
      <c r="L8015" s="4" t="s">
        <v>15</v>
      </c>
      <c r="M8015" s="4" t="s">
        <v>156</v>
      </c>
      <c r="N8015" s="3">
        <v>0</v>
      </c>
      <c r="O8015" s="3">
        <v>0</v>
      </c>
    </row>
    <row r="8016" spans="1:15" x14ac:dyDescent="0.3">
      <c r="A8016" s="4">
        <v>8011</v>
      </c>
      <c r="B8016" s="4" t="s">
        <v>16</v>
      </c>
      <c r="C8016" s="4" t="s">
        <v>14</v>
      </c>
      <c r="D8016" s="4" t="s">
        <v>15</v>
      </c>
      <c r="E8016" s="4" t="s">
        <v>14</v>
      </c>
      <c r="F8016" s="4" t="s">
        <v>15</v>
      </c>
      <c r="G8016" s="4" t="s">
        <v>14</v>
      </c>
      <c r="H8016" s="4" t="s">
        <v>15</v>
      </c>
      <c r="I8016" s="4" t="s">
        <v>15</v>
      </c>
      <c r="J8016" s="4" t="s">
        <v>14</v>
      </c>
      <c r="K8016" s="4" t="s">
        <v>15</v>
      </c>
      <c r="L8016" s="4" t="s">
        <v>14</v>
      </c>
      <c r="M8016" s="4" t="s">
        <v>63</v>
      </c>
      <c r="N8016" s="3">
        <v>0</v>
      </c>
      <c r="O8016" s="3">
        <v>0</v>
      </c>
    </row>
    <row r="8017" spans="1:15" x14ac:dyDescent="0.3">
      <c r="A8017" s="4">
        <v>8012</v>
      </c>
      <c r="B8017" s="4" t="s">
        <v>16</v>
      </c>
      <c r="C8017" s="4" t="s">
        <v>14</v>
      </c>
      <c r="D8017" s="4" t="s">
        <v>15</v>
      </c>
      <c r="E8017" s="4" t="s">
        <v>14</v>
      </c>
      <c r="F8017" s="4" t="s">
        <v>15</v>
      </c>
      <c r="G8017" s="4" t="s">
        <v>14</v>
      </c>
      <c r="H8017" s="4" t="s">
        <v>15</v>
      </c>
      <c r="I8017" s="4" t="s">
        <v>15</v>
      </c>
      <c r="J8017" s="4" t="s">
        <v>14</v>
      </c>
      <c r="K8017" s="4" t="s">
        <v>15</v>
      </c>
      <c r="L8017" s="4" t="s">
        <v>14</v>
      </c>
      <c r="M8017" s="4" t="s">
        <v>156</v>
      </c>
      <c r="N8017" s="3">
        <v>0</v>
      </c>
      <c r="O8017" s="3">
        <v>0</v>
      </c>
    </row>
    <row r="8018" spans="1:15" x14ac:dyDescent="0.3">
      <c r="A8018" s="4">
        <v>8013</v>
      </c>
      <c r="B8018" s="4" t="s">
        <v>16</v>
      </c>
      <c r="C8018" s="4" t="s">
        <v>14</v>
      </c>
      <c r="D8018" s="4" t="s">
        <v>15</v>
      </c>
      <c r="E8018" s="4" t="s">
        <v>14</v>
      </c>
      <c r="F8018" s="4" t="s">
        <v>15</v>
      </c>
      <c r="G8018" s="4" t="s">
        <v>14</v>
      </c>
      <c r="H8018" s="4" t="s">
        <v>15</v>
      </c>
      <c r="I8018" s="4" t="s">
        <v>15</v>
      </c>
      <c r="J8018" s="4" t="s">
        <v>14</v>
      </c>
      <c r="K8018" s="4" t="s">
        <v>14</v>
      </c>
      <c r="L8018" s="4" t="s">
        <v>15</v>
      </c>
      <c r="M8018" s="4" t="s">
        <v>63</v>
      </c>
      <c r="N8018" s="3">
        <v>0</v>
      </c>
      <c r="O8018" s="3">
        <v>0</v>
      </c>
    </row>
    <row r="8019" spans="1:15" x14ac:dyDescent="0.3">
      <c r="A8019" s="4">
        <v>8014</v>
      </c>
      <c r="B8019" s="4" t="s">
        <v>16</v>
      </c>
      <c r="C8019" s="4" t="s">
        <v>14</v>
      </c>
      <c r="D8019" s="4" t="s">
        <v>15</v>
      </c>
      <c r="E8019" s="4" t="s">
        <v>14</v>
      </c>
      <c r="F8019" s="4" t="s">
        <v>15</v>
      </c>
      <c r="G8019" s="4" t="s">
        <v>14</v>
      </c>
      <c r="H8019" s="4" t="s">
        <v>15</v>
      </c>
      <c r="I8019" s="4" t="s">
        <v>15</v>
      </c>
      <c r="J8019" s="4" t="s">
        <v>14</v>
      </c>
      <c r="K8019" s="4" t="s">
        <v>14</v>
      </c>
      <c r="L8019" s="4" t="s">
        <v>15</v>
      </c>
      <c r="M8019" s="4" t="s">
        <v>156</v>
      </c>
      <c r="N8019" s="3">
        <v>0</v>
      </c>
      <c r="O8019" s="3">
        <v>0</v>
      </c>
    </row>
    <row r="8020" spans="1:15" x14ac:dyDescent="0.3">
      <c r="A8020" s="4">
        <v>8015</v>
      </c>
      <c r="B8020" s="4" t="s">
        <v>16</v>
      </c>
      <c r="C8020" s="4" t="s">
        <v>14</v>
      </c>
      <c r="D8020" s="4" t="s">
        <v>15</v>
      </c>
      <c r="E8020" s="4" t="s">
        <v>14</v>
      </c>
      <c r="F8020" s="4" t="s">
        <v>15</v>
      </c>
      <c r="G8020" s="4" t="s">
        <v>14</v>
      </c>
      <c r="H8020" s="4" t="s">
        <v>15</v>
      </c>
      <c r="I8020" s="4" t="s">
        <v>15</v>
      </c>
      <c r="J8020" s="4" t="s">
        <v>14</v>
      </c>
      <c r="K8020" s="4" t="s">
        <v>14</v>
      </c>
      <c r="L8020" s="4" t="s">
        <v>14</v>
      </c>
      <c r="M8020" s="4" t="s">
        <v>63</v>
      </c>
      <c r="N8020" s="3">
        <v>0</v>
      </c>
      <c r="O8020" s="3">
        <v>0</v>
      </c>
    </row>
    <row r="8021" spans="1:15" x14ac:dyDescent="0.3">
      <c r="A8021" s="4">
        <v>8016</v>
      </c>
      <c r="B8021" s="4" t="s">
        <v>16</v>
      </c>
      <c r="C8021" s="4" t="s">
        <v>14</v>
      </c>
      <c r="D8021" s="4" t="s">
        <v>15</v>
      </c>
      <c r="E8021" s="4" t="s">
        <v>14</v>
      </c>
      <c r="F8021" s="4" t="s">
        <v>15</v>
      </c>
      <c r="G8021" s="4" t="s">
        <v>14</v>
      </c>
      <c r="H8021" s="4" t="s">
        <v>15</v>
      </c>
      <c r="I8021" s="4" t="s">
        <v>15</v>
      </c>
      <c r="J8021" s="4" t="s">
        <v>14</v>
      </c>
      <c r="K8021" s="4" t="s">
        <v>14</v>
      </c>
      <c r="L8021" s="4" t="s">
        <v>14</v>
      </c>
      <c r="M8021" s="4" t="s">
        <v>156</v>
      </c>
      <c r="N8021" s="3">
        <v>0</v>
      </c>
      <c r="O8021" s="3">
        <v>0</v>
      </c>
    </row>
    <row r="8022" spans="1:15" x14ac:dyDescent="0.3">
      <c r="A8022" s="4">
        <v>8017</v>
      </c>
      <c r="B8022" s="4" t="s">
        <v>16</v>
      </c>
      <c r="C8022" s="4" t="s">
        <v>14</v>
      </c>
      <c r="D8022" s="4" t="s">
        <v>15</v>
      </c>
      <c r="E8022" s="4" t="s">
        <v>14</v>
      </c>
      <c r="F8022" s="4" t="s">
        <v>15</v>
      </c>
      <c r="G8022" s="4" t="s">
        <v>14</v>
      </c>
      <c r="H8022" s="4" t="s">
        <v>15</v>
      </c>
      <c r="I8022" s="4" t="s">
        <v>14</v>
      </c>
      <c r="J8022" s="4" t="s">
        <v>15</v>
      </c>
      <c r="K8022" s="4" t="s">
        <v>15</v>
      </c>
      <c r="L8022" s="4" t="s">
        <v>15</v>
      </c>
      <c r="M8022" s="4" t="s">
        <v>63</v>
      </c>
      <c r="N8022" s="3">
        <v>0</v>
      </c>
      <c r="O8022" s="3">
        <v>0</v>
      </c>
    </row>
    <row r="8023" spans="1:15" x14ac:dyDescent="0.3">
      <c r="A8023" s="4">
        <v>8018</v>
      </c>
      <c r="B8023" s="4" t="s">
        <v>16</v>
      </c>
      <c r="C8023" s="4" t="s">
        <v>14</v>
      </c>
      <c r="D8023" s="4" t="s">
        <v>15</v>
      </c>
      <c r="E8023" s="4" t="s">
        <v>14</v>
      </c>
      <c r="F8023" s="4" t="s">
        <v>15</v>
      </c>
      <c r="G8023" s="4" t="s">
        <v>14</v>
      </c>
      <c r="H8023" s="4" t="s">
        <v>15</v>
      </c>
      <c r="I8023" s="4" t="s">
        <v>14</v>
      </c>
      <c r="J8023" s="4" t="s">
        <v>15</v>
      </c>
      <c r="K8023" s="4" t="s">
        <v>15</v>
      </c>
      <c r="L8023" s="4" t="s">
        <v>15</v>
      </c>
      <c r="M8023" s="4" t="s">
        <v>156</v>
      </c>
      <c r="N8023" s="3">
        <v>0</v>
      </c>
      <c r="O8023" s="3">
        <v>0</v>
      </c>
    </row>
    <row r="8024" spans="1:15" x14ac:dyDescent="0.3">
      <c r="A8024" s="4">
        <v>8019</v>
      </c>
      <c r="B8024" s="4" t="s">
        <v>16</v>
      </c>
      <c r="C8024" s="4" t="s">
        <v>14</v>
      </c>
      <c r="D8024" s="4" t="s">
        <v>15</v>
      </c>
      <c r="E8024" s="4" t="s">
        <v>14</v>
      </c>
      <c r="F8024" s="4" t="s">
        <v>15</v>
      </c>
      <c r="G8024" s="4" t="s">
        <v>14</v>
      </c>
      <c r="H8024" s="4" t="s">
        <v>15</v>
      </c>
      <c r="I8024" s="4" t="s">
        <v>14</v>
      </c>
      <c r="J8024" s="4" t="s">
        <v>15</v>
      </c>
      <c r="K8024" s="4" t="s">
        <v>15</v>
      </c>
      <c r="L8024" s="4" t="s">
        <v>14</v>
      </c>
      <c r="M8024" s="4" t="s">
        <v>63</v>
      </c>
      <c r="N8024" s="3">
        <v>0</v>
      </c>
      <c r="O8024" s="3">
        <v>0</v>
      </c>
    </row>
    <row r="8025" spans="1:15" x14ac:dyDescent="0.3">
      <c r="A8025" s="4">
        <v>8020</v>
      </c>
      <c r="B8025" s="4" t="s">
        <v>16</v>
      </c>
      <c r="C8025" s="4" t="s">
        <v>14</v>
      </c>
      <c r="D8025" s="4" t="s">
        <v>15</v>
      </c>
      <c r="E8025" s="4" t="s">
        <v>14</v>
      </c>
      <c r="F8025" s="4" t="s">
        <v>15</v>
      </c>
      <c r="G8025" s="4" t="s">
        <v>14</v>
      </c>
      <c r="H8025" s="4" t="s">
        <v>15</v>
      </c>
      <c r="I8025" s="4" t="s">
        <v>14</v>
      </c>
      <c r="J8025" s="4" t="s">
        <v>15</v>
      </c>
      <c r="K8025" s="4" t="s">
        <v>15</v>
      </c>
      <c r="L8025" s="4" t="s">
        <v>14</v>
      </c>
      <c r="M8025" s="4" t="s">
        <v>156</v>
      </c>
      <c r="N8025" s="3">
        <v>0</v>
      </c>
      <c r="O8025" s="3">
        <v>0</v>
      </c>
    </row>
    <row r="8026" spans="1:15" x14ac:dyDescent="0.3">
      <c r="A8026" s="4">
        <v>8021</v>
      </c>
      <c r="B8026" s="4" t="s">
        <v>16</v>
      </c>
      <c r="C8026" s="4" t="s">
        <v>14</v>
      </c>
      <c r="D8026" s="4" t="s">
        <v>15</v>
      </c>
      <c r="E8026" s="4" t="s">
        <v>14</v>
      </c>
      <c r="F8026" s="4" t="s">
        <v>15</v>
      </c>
      <c r="G8026" s="4" t="s">
        <v>14</v>
      </c>
      <c r="H8026" s="4" t="s">
        <v>15</v>
      </c>
      <c r="I8026" s="4" t="s">
        <v>14</v>
      </c>
      <c r="J8026" s="4" t="s">
        <v>15</v>
      </c>
      <c r="K8026" s="4" t="s">
        <v>14</v>
      </c>
      <c r="L8026" s="4" t="s">
        <v>15</v>
      </c>
      <c r="M8026" s="4" t="s">
        <v>63</v>
      </c>
      <c r="N8026" s="3">
        <v>0</v>
      </c>
      <c r="O8026" s="3">
        <v>0</v>
      </c>
    </row>
    <row r="8027" spans="1:15" x14ac:dyDescent="0.3">
      <c r="A8027" s="4">
        <v>8022</v>
      </c>
      <c r="B8027" s="4" t="s">
        <v>16</v>
      </c>
      <c r="C8027" s="4" t="s">
        <v>14</v>
      </c>
      <c r="D8027" s="4" t="s">
        <v>15</v>
      </c>
      <c r="E8027" s="4" t="s">
        <v>14</v>
      </c>
      <c r="F8027" s="4" t="s">
        <v>15</v>
      </c>
      <c r="G8027" s="4" t="s">
        <v>14</v>
      </c>
      <c r="H8027" s="4" t="s">
        <v>15</v>
      </c>
      <c r="I8027" s="4" t="s">
        <v>14</v>
      </c>
      <c r="J8027" s="4" t="s">
        <v>15</v>
      </c>
      <c r="K8027" s="4" t="s">
        <v>14</v>
      </c>
      <c r="L8027" s="4" t="s">
        <v>15</v>
      </c>
      <c r="M8027" s="4" t="s">
        <v>156</v>
      </c>
      <c r="N8027" s="3">
        <v>0</v>
      </c>
      <c r="O8027" s="3">
        <v>0</v>
      </c>
    </row>
    <row r="8028" spans="1:15" x14ac:dyDescent="0.3">
      <c r="A8028" s="4">
        <v>8023</v>
      </c>
      <c r="B8028" s="4" t="s">
        <v>16</v>
      </c>
      <c r="C8028" s="4" t="s">
        <v>14</v>
      </c>
      <c r="D8028" s="4" t="s">
        <v>15</v>
      </c>
      <c r="E8028" s="4" t="s">
        <v>14</v>
      </c>
      <c r="F8028" s="4" t="s">
        <v>15</v>
      </c>
      <c r="G8028" s="4" t="s">
        <v>14</v>
      </c>
      <c r="H8028" s="4" t="s">
        <v>15</v>
      </c>
      <c r="I8028" s="4" t="s">
        <v>14</v>
      </c>
      <c r="J8028" s="4" t="s">
        <v>15</v>
      </c>
      <c r="K8028" s="4" t="s">
        <v>14</v>
      </c>
      <c r="L8028" s="4" t="s">
        <v>14</v>
      </c>
      <c r="M8028" s="4" t="s">
        <v>63</v>
      </c>
      <c r="N8028" s="3">
        <v>0</v>
      </c>
      <c r="O8028" s="3">
        <v>0</v>
      </c>
    </row>
    <row r="8029" spans="1:15" x14ac:dyDescent="0.3">
      <c r="A8029" s="4">
        <v>8024</v>
      </c>
      <c r="B8029" s="4" t="s">
        <v>16</v>
      </c>
      <c r="C8029" s="4" t="s">
        <v>14</v>
      </c>
      <c r="D8029" s="4" t="s">
        <v>15</v>
      </c>
      <c r="E8029" s="4" t="s">
        <v>14</v>
      </c>
      <c r="F8029" s="4" t="s">
        <v>15</v>
      </c>
      <c r="G8029" s="4" t="s">
        <v>14</v>
      </c>
      <c r="H8029" s="4" t="s">
        <v>15</v>
      </c>
      <c r="I8029" s="4" t="s">
        <v>14</v>
      </c>
      <c r="J8029" s="4" t="s">
        <v>15</v>
      </c>
      <c r="K8029" s="4" t="s">
        <v>14</v>
      </c>
      <c r="L8029" s="4" t="s">
        <v>14</v>
      </c>
      <c r="M8029" s="4" t="s">
        <v>156</v>
      </c>
      <c r="N8029" s="3">
        <v>0</v>
      </c>
      <c r="O8029" s="3">
        <v>0</v>
      </c>
    </row>
    <row r="8030" spans="1:15" x14ac:dyDescent="0.3">
      <c r="A8030" s="4">
        <v>8025</v>
      </c>
      <c r="B8030" s="4" t="s">
        <v>16</v>
      </c>
      <c r="C8030" s="4" t="s">
        <v>14</v>
      </c>
      <c r="D8030" s="4" t="s">
        <v>15</v>
      </c>
      <c r="E8030" s="4" t="s">
        <v>14</v>
      </c>
      <c r="F8030" s="4" t="s">
        <v>15</v>
      </c>
      <c r="G8030" s="4" t="s">
        <v>14</v>
      </c>
      <c r="H8030" s="4" t="s">
        <v>15</v>
      </c>
      <c r="I8030" s="4" t="s">
        <v>14</v>
      </c>
      <c r="J8030" s="4" t="s">
        <v>14</v>
      </c>
      <c r="K8030" s="4" t="s">
        <v>15</v>
      </c>
      <c r="L8030" s="4" t="s">
        <v>15</v>
      </c>
      <c r="M8030" s="4" t="s">
        <v>63</v>
      </c>
      <c r="N8030" s="3">
        <v>0</v>
      </c>
      <c r="O8030" s="3">
        <v>0</v>
      </c>
    </row>
    <row r="8031" spans="1:15" x14ac:dyDescent="0.3">
      <c r="A8031" s="4">
        <v>8026</v>
      </c>
      <c r="B8031" s="4" t="s">
        <v>16</v>
      </c>
      <c r="C8031" s="4" t="s">
        <v>14</v>
      </c>
      <c r="D8031" s="4" t="s">
        <v>15</v>
      </c>
      <c r="E8031" s="4" t="s">
        <v>14</v>
      </c>
      <c r="F8031" s="4" t="s">
        <v>15</v>
      </c>
      <c r="G8031" s="4" t="s">
        <v>14</v>
      </c>
      <c r="H8031" s="4" t="s">
        <v>15</v>
      </c>
      <c r="I8031" s="4" t="s">
        <v>14</v>
      </c>
      <c r="J8031" s="4" t="s">
        <v>14</v>
      </c>
      <c r="K8031" s="4" t="s">
        <v>15</v>
      </c>
      <c r="L8031" s="4" t="s">
        <v>15</v>
      </c>
      <c r="M8031" s="4" t="s">
        <v>156</v>
      </c>
      <c r="N8031" s="3">
        <v>0</v>
      </c>
      <c r="O8031" s="3">
        <v>0</v>
      </c>
    </row>
    <row r="8032" spans="1:15" x14ac:dyDescent="0.3">
      <c r="A8032" s="4">
        <v>8027</v>
      </c>
      <c r="B8032" s="4" t="s">
        <v>16</v>
      </c>
      <c r="C8032" s="4" t="s">
        <v>14</v>
      </c>
      <c r="D8032" s="4" t="s">
        <v>15</v>
      </c>
      <c r="E8032" s="4" t="s">
        <v>14</v>
      </c>
      <c r="F8032" s="4" t="s">
        <v>15</v>
      </c>
      <c r="G8032" s="4" t="s">
        <v>14</v>
      </c>
      <c r="H8032" s="4" t="s">
        <v>15</v>
      </c>
      <c r="I8032" s="4" t="s">
        <v>14</v>
      </c>
      <c r="J8032" s="4" t="s">
        <v>14</v>
      </c>
      <c r="K8032" s="4" t="s">
        <v>15</v>
      </c>
      <c r="L8032" s="4" t="s">
        <v>14</v>
      </c>
      <c r="M8032" s="4" t="s">
        <v>63</v>
      </c>
      <c r="N8032" s="3">
        <v>0</v>
      </c>
      <c r="O8032" s="3">
        <v>0</v>
      </c>
    </row>
    <row r="8033" spans="1:15" x14ac:dyDescent="0.3">
      <c r="A8033" s="4">
        <v>8028</v>
      </c>
      <c r="B8033" s="4" t="s">
        <v>16</v>
      </c>
      <c r="C8033" s="4" t="s">
        <v>14</v>
      </c>
      <c r="D8033" s="4" t="s">
        <v>15</v>
      </c>
      <c r="E8033" s="4" t="s">
        <v>14</v>
      </c>
      <c r="F8033" s="4" t="s">
        <v>15</v>
      </c>
      <c r="G8033" s="4" t="s">
        <v>14</v>
      </c>
      <c r="H8033" s="4" t="s">
        <v>15</v>
      </c>
      <c r="I8033" s="4" t="s">
        <v>14</v>
      </c>
      <c r="J8033" s="4" t="s">
        <v>14</v>
      </c>
      <c r="K8033" s="4" t="s">
        <v>15</v>
      </c>
      <c r="L8033" s="4" t="s">
        <v>14</v>
      </c>
      <c r="M8033" s="4" t="s">
        <v>156</v>
      </c>
      <c r="N8033" s="3">
        <v>0</v>
      </c>
      <c r="O8033" s="3">
        <v>0</v>
      </c>
    </row>
    <row r="8034" spans="1:15" x14ac:dyDescent="0.3">
      <c r="A8034" s="4">
        <v>8029</v>
      </c>
      <c r="B8034" s="4" t="s">
        <v>16</v>
      </c>
      <c r="C8034" s="4" t="s">
        <v>14</v>
      </c>
      <c r="D8034" s="4" t="s">
        <v>15</v>
      </c>
      <c r="E8034" s="4" t="s">
        <v>14</v>
      </c>
      <c r="F8034" s="4" t="s">
        <v>15</v>
      </c>
      <c r="G8034" s="4" t="s">
        <v>14</v>
      </c>
      <c r="H8034" s="4" t="s">
        <v>15</v>
      </c>
      <c r="I8034" s="4" t="s">
        <v>14</v>
      </c>
      <c r="J8034" s="4" t="s">
        <v>14</v>
      </c>
      <c r="K8034" s="4" t="s">
        <v>14</v>
      </c>
      <c r="L8034" s="4" t="s">
        <v>15</v>
      </c>
      <c r="M8034" s="4" t="s">
        <v>63</v>
      </c>
      <c r="N8034" s="3">
        <v>0</v>
      </c>
      <c r="O8034" s="3">
        <v>0</v>
      </c>
    </row>
    <row r="8035" spans="1:15" x14ac:dyDescent="0.3">
      <c r="A8035" s="4">
        <v>8030</v>
      </c>
      <c r="B8035" s="4" t="s">
        <v>16</v>
      </c>
      <c r="C8035" s="4" t="s">
        <v>14</v>
      </c>
      <c r="D8035" s="4" t="s">
        <v>15</v>
      </c>
      <c r="E8035" s="4" t="s">
        <v>14</v>
      </c>
      <c r="F8035" s="4" t="s">
        <v>15</v>
      </c>
      <c r="G8035" s="4" t="s">
        <v>14</v>
      </c>
      <c r="H8035" s="4" t="s">
        <v>15</v>
      </c>
      <c r="I8035" s="4" t="s">
        <v>14</v>
      </c>
      <c r="J8035" s="4" t="s">
        <v>14</v>
      </c>
      <c r="K8035" s="4" t="s">
        <v>14</v>
      </c>
      <c r="L8035" s="4" t="s">
        <v>15</v>
      </c>
      <c r="M8035" s="4" t="s">
        <v>156</v>
      </c>
      <c r="N8035" s="3">
        <v>0</v>
      </c>
      <c r="O8035" s="3">
        <v>0</v>
      </c>
    </row>
    <row r="8036" spans="1:15" x14ac:dyDescent="0.3">
      <c r="A8036" s="4">
        <v>8031</v>
      </c>
      <c r="B8036" s="4" t="s">
        <v>16</v>
      </c>
      <c r="C8036" s="4" t="s">
        <v>14</v>
      </c>
      <c r="D8036" s="4" t="s">
        <v>15</v>
      </c>
      <c r="E8036" s="4" t="s">
        <v>14</v>
      </c>
      <c r="F8036" s="4" t="s">
        <v>15</v>
      </c>
      <c r="G8036" s="4" t="s">
        <v>14</v>
      </c>
      <c r="H8036" s="4" t="s">
        <v>15</v>
      </c>
      <c r="I8036" s="4" t="s">
        <v>14</v>
      </c>
      <c r="J8036" s="4" t="s">
        <v>14</v>
      </c>
      <c r="K8036" s="4" t="s">
        <v>14</v>
      </c>
      <c r="L8036" s="4" t="s">
        <v>14</v>
      </c>
      <c r="M8036" s="4" t="s">
        <v>63</v>
      </c>
      <c r="N8036" s="3">
        <v>0</v>
      </c>
      <c r="O8036" s="3">
        <v>0</v>
      </c>
    </row>
    <row r="8037" spans="1:15" x14ac:dyDescent="0.3">
      <c r="A8037" s="4">
        <v>8032</v>
      </c>
      <c r="B8037" s="4" t="s">
        <v>16</v>
      </c>
      <c r="C8037" s="4" t="s">
        <v>14</v>
      </c>
      <c r="D8037" s="4" t="s">
        <v>15</v>
      </c>
      <c r="E8037" s="4" t="s">
        <v>14</v>
      </c>
      <c r="F8037" s="4" t="s">
        <v>15</v>
      </c>
      <c r="G8037" s="4" t="s">
        <v>14</v>
      </c>
      <c r="H8037" s="4" t="s">
        <v>15</v>
      </c>
      <c r="I8037" s="4" t="s">
        <v>14</v>
      </c>
      <c r="J8037" s="4" t="s">
        <v>14</v>
      </c>
      <c r="K8037" s="4" t="s">
        <v>14</v>
      </c>
      <c r="L8037" s="4" t="s">
        <v>14</v>
      </c>
      <c r="M8037" s="4" t="s">
        <v>156</v>
      </c>
      <c r="N8037" s="3">
        <v>0</v>
      </c>
      <c r="O8037" s="3">
        <v>0</v>
      </c>
    </row>
    <row r="8038" spans="1:15" x14ac:dyDescent="0.3">
      <c r="A8038" s="4">
        <v>8033</v>
      </c>
      <c r="B8038" s="4" t="s">
        <v>16</v>
      </c>
      <c r="C8038" s="4" t="s">
        <v>14</v>
      </c>
      <c r="D8038" s="4" t="s">
        <v>15</v>
      </c>
      <c r="E8038" s="4" t="s">
        <v>14</v>
      </c>
      <c r="F8038" s="4" t="s">
        <v>15</v>
      </c>
      <c r="G8038" s="4" t="s">
        <v>14</v>
      </c>
      <c r="H8038" s="4" t="s">
        <v>14</v>
      </c>
      <c r="I8038" s="4" t="s">
        <v>15</v>
      </c>
      <c r="J8038" s="4" t="s">
        <v>15</v>
      </c>
      <c r="K8038" s="4" t="s">
        <v>15</v>
      </c>
      <c r="L8038" s="4" t="s">
        <v>15</v>
      </c>
      <c r="M8038" s="4" t="s">
        <v>63</v>
      </c>
      <c r="N8038" s="3">
        <v>0</v>
      </c>
      <c r="O8038" s="3">
        <v>0</v>
      </c>
    </row>
    <row r="8039" spans="1:15" x14ac:dyDescent="0.3">
      <c r="A8039" s="4">
        <v>8034</v>
      </c>
      <c r="B8039" s="4" t="s">
        <v>16</v>
      </c>
      <c r="C8039" s="4" t="s">
        <v>14</v>
      </c>
      <c r="D8039" s="4" t="s">
        <v>15</v>
      </c>
      <c r="E8039" s="4" t="s">
        <v>14</v>
      </c>
      <c r="F8039" s="4" t="s">
        <v>15</v>
      </c>
      <c r="G8039" s="4" t="s">
        <v>14</v>
      </c>
      <c r="H8039" s="4" t="s">
        <v>14</v>
      </c>
      <c r="I8039" s="4" t="s">
        <v>15</v>
      </c>
      <c r="J8039" s="4" t="s">
        <v>15</v>
      </c>
      <c r="K8039" s="4" t="s">
        <v>15</v>
      </c>
      <c r="L8039" s="4" t="s">
        <v>15</v>
      </c>
      <c r="M8039" s="4" t="s">
        <v>156</v>
      </c>
      <c r="N8039" s="3">
        <v>0</v>
      </c>
      <c r="O8039" s="3">
        <v>0</v>
      </c>
    </row>
    <row r="8040" spans="1:15" x14ac:dyDescent="0.3">
      <c r="A8040" s="4">
        <v>8035</v>
      </c>
      <c r="B8040" s="4" t="s">
        <v>16</v>
      </c>
      <c r="C8040" s="4" t="s">
        <v>14</v>
      </c>
      <c r="D8040" s="4" t="s">
        <v>15</v>
      </c>
      <c r="E8040" s="4" t="s">
        <v>14</v>
      </c>
      <c r="F8040" s="4" t="s">
        <v>15</v>
      </c>
      <c r="G8040" s="4" t="s">
        <v>14</v>
      </c>
      <c r="H8040" s="4" t="s">
        <v>14</v>
      </c>
      <c r="I8040" s="4" t="s">
        <v>15</v>
      </c>
      <c r="J8040" s="4" t="s">
        <v>15</v>
      </c>
      <c r="K8040" s="4" t="s">
        <v>15</v>
      </c>
      <c r="L8040" s="4" t="s">
        <v>14</v>
      </c>
      <c r="M8040" s="4" t="s">
        <v>63</v>
      </c>
      <c r="N8040" s="3">
        <v>0</v>
      </c>
      <c r="O8040" s="3">
        <v>0</v>
      </c>
    </row>
    <row r="8041" spans="1:15" x14ac:dyDescent="0.3">
      <c r="A8041" s="4">
        <v>8036</v>
      </c>
      <c r="B8041" s="4" t="s">
        <v>16</v>
      </c>
      <c r="C8041" s="4" t="s">
        <v>14</v>
      </c>
      <c r="D8041" s="4" t="s">
        <v>15</v>
      </c>
      <c r="E8041" s="4" t="s">
        <v>14</v>
      </c>
      <c r="F8041" s="4" t="s">
        <v>15</v>
      </c>
      <c r="G8041" s="4" t="s">
        <v>14</v>
      </c>
      <c r="H8041" s="4" t="s">
        <v>14</v>
      </c>
      <c r="I8041" s="4" t="s">
        <v>15</v>
      </c>
      <c r="J8041" s="4" t="s">
        <v>15</v>
      </c>
      <c r="K8041" s="4" t="s">
        <v>15</v>
      </c>
      <c r="L8041" s="4" t="s">
        <v>14</v>
      </c>
      <c r="M8041" s="4" t="s">
        <v>156</v>
      </c>
      <c r="N8041" s="3">
        <v>0</v>
      </c>
      <c r="O8041" s="3">
        <v>0</v>
      </c>
    </row>
    <row r="8042" spans="1:15" x14ac:dyDescent="0.3">
      <c r="A8042" s="4">
        <v>8037</v>
      </c>
      <c r="B8042" s="4" t="s">
        <v>16</v>
      </c>
      <c r="C8042" s="4" t="s">
        <v>14</v>
      </c>
      <c r="D8042" s="4" t="s">
        <v>15</v>
      </c>
      <c r="E8042" s="4" t="s">
        <v>14</v>
      </c>
      <c r="F8042" s="4" t="s">
        <v>15</v>
      </c>
      <c r="G8042" s="4" t="s">
        <v>14</v>
      </c>
      <c r="H8042" s="4" t="s">
        <v>14</v>
      </c>
      <c r="I8042" s="4" t="s">
        <v>15</v>
      </c>
      <c r="J8042" s="4" t="s">
        <v>15</v>
      </c>
      <c r="K8042" s="4" t="s">
        <v>14</v>
      </c>
      <c r="L8042" s="4" t="s">
        <v>15</v>
      </c>
      <c r="M8042" s="4" t="s">
        <v>63</v>
      </c>
      <c r="N8042" s="3">
        <v>0</v>
      </c>
      <c r="O8042" s="3">
        <v>0</v>
      </c>
    </row>
    <row r="8043" spans="1:15" x14ac:dyDescent="0.3">
      <c r="A8043" s="4">
        <v>8038</v>
      </c>
      <c r="B8043" s="4" t="s">
        <v>16</v>
      </c>
      <c r="C8043" s="4" t="s">
        <v>14</v>
      </c>
      <c r="D8043" s="4" t="s">
        <v>15</v>
      </c>
      <c r="E8043" s="4" t="s">
        <v>14</v>
      </c>
      <c r="F8043" s="4" t="s">
        <v>15</v>
      </c>
      <c r="G8043" s="4" t="s">
        <v>14</v>
      </c>
      <c r="H8043" s="4" t="s">
        <v>14</v>
      </c>
      <c r="I8043" s="4" t="s">
        <v>15</v>
      </c>
      <c r="J8043" s="4" t="s">
        <v>15</v>
      </c>
      <c r="K8043" s="4" t="s">
        <v>14</v>
      </c>
      <c r="L8043" s="4" t="s">
        <v>15</v>
      </c>
      <c r="M8043" s="4" t="s">
        <v>156</v>
      </c>
      <c r="N8043" s="3">
        <v>0</v>
      </c>
      <c r="O8043" s="3">
        <v>0</v>
      </c>
    </row>
    <row r="8044" spans="1:15" x14ac:dyDescent="0.3">
      <c r="A8044" s="4">
        <v>8039</v>
      </c>
      <c r="B8044" s="4" t="s">
        <v>16</v>
      </c>
      <c r="C8044" s="4" t="s">
        <v>14</v>
      </c>
      <c r="D8044" s="4" t="s">
        <v>15</v>
      </c>
      <c r="E8044" s="4" t="s">
        <v>14</v>
      </c>
      <c r="F8044" s="4" t="s">
        <v>15</v>
      </c>
      <c r="G8044" s="4" t="s">
        <v>14</v>
      </c>
      <c r="H8044" s="4" t="s">
        <v>14</v>
      </c>
      <c r="I8044" s="4" t="s">
        <v>15</v>
      </c>
      <c r="J8044" s="4" t="s">
        <v>15</v>
      </c>
      <c r="K8044" s="4" t="s">
        <v>14</v>
      </c>
      <c r="L8044" s="4" t="s">
        <v>14</v>
      </c>
      <c r="M8044" s="4" t="s">
        <v>63</v>
      </c>
      <c r="N8044" s="3">
        <v>0</v>
      </c>
      <c r="O8044" s="3">
        <v>0</v>
      </c>
    </row>
    <row r="8045" spans="1:15" x14ac:dyDescent="0.3">
      <c r="A8045" s="4">
        <v>8040</v>
      </c>
      <c r="B8045" s="4" t="s">
        <v>16</v>
      </c>
      <c r="C8045" s="4" t="s">
        <v>14</v>
      </c>
      <c r="D8045" s="4" t="s">
        <v>15</v>
      </c>
      <c r="E8045" s="4" t="s">
        <v>14</v>
      </c>
      <c r="F8045" s="4" t="s">
        <v>15</v>
      </c>
      <c r="G8045" s="4" t="s">
        <v>14</v>
      </c>
      <c r="H8045" s="4" t="s">
        <v>14</v>
      </c>
      <c r="I8045" s="4" t="s">
        <v>15</v>
      </c>
      <c r="J8045" s="4" t="s">
        <v>15</v>
      </c>
      <c r="K8045" s="4" t="s">
        <v>14</v>
      </c>
      <c r="L8045" s="4" t="s">
        <v>14</v>
      </c>
      <c r="M8045" s="4" t="s">
        <v>156</v>
      </c>
      <c r="N8045" s="3">
        <v>0</v>
      </c>
      <c r="O8045" s="3">
        <v>0</v>
      </c>
    </row>
    <row r="8046" spans="1:15" x14ac:dyDescent="0.3">
      <c r="A8046" s="4">
        <v>8041</v>
      </c>
      <c r="B8046" s="4" t="s">
        <v>16</v>
      </c>
      <c r="C8046" s="4" t="s">
        <v>14</v>
      </c>
      <c r="D8046" s="4" t="s">
        <v>15</v>
      </c>
      <c r="E8046" s="4" t="s">
        <v>14</v>
      </c>
      <c r="F8046" s="4" t="s">
        <v>15</v>
      </c>
      <c r="G8046" s="4" t="s">
        <v>14</v>
      </c>
      <c r="H8046" s="4" t="s">
        <v>14</v>
      </c>
      <c r="I8046" s="4" t="s">
        <v>15</v>
      </c>
      <c r="J8046" s="4" t="s">
        <v>14</v>
      </c>
      <c r="K8046" s="4" t="s">
        <v>15</v>
      </c>
      <c r="L8046" s="4" t="s">
        <v>15</v>
      </c>
      <c r="M8046" s="4" t="s">
        <v>63</v>
      </c>
      <c r="N8046" s="3">
        <v>0</v>
      </c>
      <c r="O8046" s="3">
        <v>0</v>
      </c>
    </row>
    <row r="8047" spans="1:15" x14ac:dyDescent="0.3">
      <c r="A8047" s="4">
        <v>8042</v>
      </c>
      <c r="B8047" s="4" t="s">
        <v>16</v>
      </c>
      <c r="C8047" s="4" t="s">
        <v>14</v>
      </c>
      <c r="D8047" s="4" t="s">
        <v>15</v>
      </c>
      <c r="E8047" s="4" t="s">
        <v>14</v>
      </c>
      <c r="F8047" s="4" t="s">
        <v>15</v>
      </c>
      <c r="G8047" s="4" t="s">
        <v>14</v>
      </c>
      <c r="H8047" s="4" t="s">
        <v>14</v>
      </c>
      <c r="I8047" s="4" t="s">
        <v>15</v>
      </c>
      <c r="J8047" s="4" t="s">
        <v>14</v>
      </c>
      <c r="K8047" s="4" t="s">
        <v>15</v>
      </c>
      <c r="L8047" s="4" t="s">
        <v>15</v>
      </c>
      <c r="M8047" s="4" t="s">
        <v>156</v>
      </c>
      <c r="N8047" s="3">
        <v>0</v>
      </c>
      <c r="O8047" s="3">
        <v>0</v>
      </c>
    </row>
    <row r="8048" spans="1:15" x14ac:dyDescent="0.3">
      <c r="A8048" s="4">
        <v>8043</v>
      </c>
      <c r="B8048" s="4" t="s">
        <v>16</v>
      </c>
      <c r="C8048" s="4" t="s">
        <v>14</v>
      </c>
      <c r="D8048" s="4" t="s">
        <v>15</v>
      </c>
      <c r="E8048" s="4" t="s">
        <v>14</v>
      </c>
      <c r="F8048" s="4" t="s">
        <v>15</v>
      </c>
      <c r="G8048" s="4" t="s">
        <v>14</v>
      </c>
      <c r="H8048" s="4" t="s">
        <v>14</v>
      </c>
      <c r="I8048" s="4" t="s">
        <v>15</v>
      </c>
      <c r="J8048" s="4" t="s">
        <v>14</v>
      </c>
      <c r="K8048" s="4" t="s">
        <v>15</v>
      </c>
      <c r="L8048" s="4" t="s">
        <v>14</v>
      </c>
      <c r="M8048" s="4" t="s">
        <v>63</v>
      </c>
      <c r="N8048" s="3">
        <v>0</v>
      </c>
      <c r="O8048" s="3">
        <v>0</v>
      </c>
    </row>
    <row r="8049" spans="1:15" x14ac:dyDescent="0.3">
      <c r="A8049" s="4">
        <v>8044</v>
      </c>
      <c r="B8049" s="4" t="s">
        <v>16</v>
      </c>
      <c r="C8049" s="4" t="s">
        <v>14</v>
      </c>
      <c r="D8049" s="4" t="s">
        <v>15</v>
      </c>
      <c r="E8049" s="4" t="s">
        <v>14</v>
      </c>
      <c r="F8049" s="4" t="s">
        <v>15</v>
      </c>
      <c r="G8049" s="4" t="s">
        <v>14</v>
      </c>
      <c r="H8049" s="4" t="s">
        <v>14</v>
      </c>
      <c r="I8049" s="4" t="s">
        <v>15</v>
      </c>
      <c r="J8049" s="4" t="s">
        <v>14</v>
      </c>
      <c r="K8049" s="4" t="s">
        <v>15</v>
      </c>
      <c r="L8049" s="4" t="s">
        <v>14</v>
      </c>
      <c r="M8049" s="4" t="s">
        <v>156</v>
      </c>
      <c r="N8049" s="3">
        <v>0</v>
      </c>
      <c r="O8049" s="3">
        <v>0</v>
      </c>
    </row>
    <row r="8050" spans="1:15" x14ac:dyDescent="0.3">
      <c r="A8050" s="4">
        <v>8045</v>
      </c>
      <c r="B8050" s="4" t="s">
        <v>16</v>
      </c>
      <c r="C8050" s="4" t="s">
        <v>14</v>
      </c>
      <c r="D8050" s="4" t="s">
        <v>15</v>
      </c>
      <c r="E8050" s="4" t="s">
        <v>14</v>
      </c>
      <c r="F8050" s="4" t="s">
        <v>15</v>
      </c>
      <c r="G8050" s="4" t="s">
        <v>14</v>
      </c>
      <c r="H8050" s="4" t="s">
        <v>14</v>
      </c>
      <c r="I8050" s="4" t="s">
        <v>15</v>
      </c>
      <c r="J8050" s="4" t="s">
        <v>14</v>
      </c>
      <c r="K8050" s="4" t="s">
        <v>14</v>
      </c>
      <c r="L8050" s="4" t="s">
        <v>15</v>
      </c>
      <c r="M8050" s="4" t="s">
        <v>63</v>
      </c>
      <c r="N8050" s="3">
        <v>0</v>
      </c>
      <c r="O8050" s="3">
        <v>0</v>
      </c>
    </row>
    <row r="8051" spans="1:15" x14ac:dyDescent="0.3">
      <c r="A8051" s="4">
        <v>8046</v>
      </c>
      <c r="B8051" s="4" t="s">
        <v>16</v>
      </c>
      <c r="C8051" s="4" t="s">
        <v>14</v>
      </c>
      <c r="D8051" s="4" t="s">
        <v>15</v>
      </c>
      <c r="E8051" s="4" t="s">
        <v>14</v>
      </c>
      <c r="F8051" s="4" t="s">
        <v>15</v>
      </c>
      <c r="G8051" s="4" t="s">
        <v>14</v>
      </c>
      <c r="H8051" s="4" t="s">
        <v>14</v>
      </c>
      <c r="I8051" s="4" t="s">
        <v>15</v>
      </c>
      <c r="J8051" s="4" t="s">
        <v>14</v>
      </c>
      <c r="K8051" s="4" t="s">
        <v>14</v>
      </c>
      <c r="L8051" s="4" t="s">
        <v>15</v>
      </c>
      <c r="M8051" s="4" t="s">
        <v>156</v>
      </c>
      <c r="N8051" s="3">
        <v>0</v>
      </c>
      <c r="O8051" s="3">
        <v>0</v>
      </c>
    </row>
    <row r="8052" spans="1:15" x14ac:dyDescent="0.3">
      <c r="A8052" s="4">
        <v>8047</v>
      </c>
      <c r="B8052" s="4" t="s">
        <v>16</v>
      </c>
      <c r="C8052" s="4" t="s">
        <v>14</v>
      </c>
      <c r="D8052" s="4" t="s">
        <v>15</v>
      </c>
      <c r="E8052" s="4" t="s">
        <v>14</v>
      </c>
      <c r="F8052" s="4" t="s">
        <v>15</v>
      </c>
      <c r="G8052" s="4" t="s">
        <v>14</v>
      </c>
      <c r="H8052" s="4" t="s">
        <v>14</v>
      </c>
      <c r="I8052" s="4" t="s">
        <v>15</v>
      </c>
      <c r="J8052" s="4" t="s">
        <v>14</v>
      </c>
      <c r="K8052" s="4" t="s">
        <v>14</v>
      </c>
      <c r="L8052" s="4" t="s">
        <v>14</v>
      </c>
      <c r="M8052" s="4" t="s">
        <v>63</v>
      </c>
      <c r="N8052" s="3">
        <v>0</v>
      </c>
      <c r="O8052" s="3">
        <v>0</v>
      </c>
    </row>
    <row r="8053" spans="1:15" x14ac:dyDescent="0.3">
      <c r="A8053" s="4">
        <v>8048</v>
      </c>
      <c r="B8053" s="4" t="s">
        <v>16</v>
      </c>
      <c r="C8053" s="4" t="s">
        <v>14</v>
      </c>
      <c r="D8053" s="4" t="s">
        <v>15</v>
      </c>
      <c r="E8053" s="4" t="s">
        <v>14</v>
      </c>
      <c r="F8053" s="4" t="s">
        <v>15</v>
      </c>
      <c r="G8053" s="4" t="s">
        <v>14</v>
      </c>
      <c r="H8053" s="4" t="s">
        <v>14</v>
      </c>
      <c r="I8053" s="4" t="s">
        <v>15</v>
      </c>
      <c r="J8053" s="4" t="s">
        <v>14</v>
      </c>
      <c r="K8053" s="4" t="s">
        <v>14</v>
      </c>
      <c r="L8053" s="4" t="s">
        <v>14</v>
      </c>
      <c r="M8053" s="4" t="s">
        <v>156</v>
      </c>
      <c r="N8053" s="3">
        <v>0</v>
      </c>
      <c r="O8053" s="3">
        <v>0</v>
      </c>
    </row>
    <row r="8054" spans="1:15" x14ac:dyDescent="0.3">
      <c r="A8054" s="4">
        <v>8049</v>
      </c>
      <c r="B8054" s="4" t="s">
        <v>16</v>
      </c>
      <c r="C8054" s="4" t="s">
        <v>14</v>
      </c>
      <c r="D8054" s="4" t="s">
        <v>15</v>
      </c>
      <c r="E8054" s="4" t="s">
        <v>14</v>
      </c>
      <c r="F8054" s="4" t="s">
        <v>15</v>
      </c>
      <c r="G8054" s="4" t="s">
        <v>14</v>
      </c>
      <c r="H8054" s="4" t="s">
        <v>14</v>
      </c>
      <c r="I8054" s="4" t="s">
        <v>14</v>
      </c>
      <c r="J8054" s="4" t="s">
        <v>15</v>
      </c>
      <c r="K8054" s="4" t="s">
        <v>15</v>
      </c>
      <c r="L8054" s="4" t="s">
        <v>15</v>
      </c>
      <c r="M8054" s="4" t="s">
        <v>63</v>
      </c>
      <c r="N8054" s="3">
        <v>0</v>
      </c>
      <c r="O8054" s="3">
        <v>0</v>
      </c>
    </row>
    <row r="8055" spans="1:15" x14ac:dyDescent="0.3">
      <c r="A8055" s="4">
        <v>8050</v>
      </c>
      <c r="B8055" s="4" t="s">
        <v>16</v>
      </c>
      <c r="C8055" s="4" t="s">
        <v>14</v>
      </c>
      <c r="D8055" s="4" t="s">
        <v>15</v>
      </c>
      <c r="E8055" s="4" t="s">
        <v>14</v>
      </c>
      <c r="F8055" s="4" t="s">
        <v>15</v>
      </c>
      <c r="G8055" s="4" t="s">
        <v>14</v>
      </c>
      <c r="H8055" s="4" t="s">
        <v>14</v>
      </c>
      <c r="I8055" s="4" t="s">
        <v>14</v>
      </c>
      <c r="J8055" s="4" t="s">
        <v>15</v>
      </c>
      <c r="K8055" s="4" t="s">
        <v>15</v>
      </c>
      <c r="L8055" s="4" t="s">
        <v>15</v>
      </c>
      <c r="M8055" s="4" t="s">
        <v>156</v>
      </c>
      <c r="N8055" s="3">
        <v>0</v>
      </c>
      <c r="O8055" s="3">
        <v>0</v>
      </c>
    </row>
    <row r="8056" spans="1:15" x14ac:dyDescent="0.3">
      <c r="A8056" s="4">
        <v>8051</v>
      </c>
      <c r="B8056" s="4" t="s">
        <v>16</v>
      </c>
      <c r="C8056" s="4" t="s">
        <v>14</v>
      </c>
      <c r="D8056" s="4" t="s">
        <v>15</v>
      </c>
      <c r="E8056" s="4" t="s">
        <v>14</v>
      </c>
      <c r="F8056" s="4" t="s">
        <v>15</v>
      </c>
      <c r="G8056" s="4" t="s">
        <v>14</v>
      </c>
      <c r="H8056" s="4" t="s">
        <v>14</v>
      </c>
      <c r="I8056" s="4" t="s">
        <v>14</v>
      </c>
      <c r="J8056" s="4" t="s">
        <v>15</v>
      </c>
      <c r="K8056" s="4" t="s">
        <v>15</v>
      </c>
      <c r="L8056" s="4" t="s">
        <v>14</v>
      </c>
      <c r="M8056" s="4" t="s">
        <v>63</v>
      </c>
      <c r="N8056" s="3">
        <v>0</v>
      </c>
      <c r="O8056" s="3">
        <v>0</v>
      </c>
    </row>
    <row r="8057" spans="1:15" x14ac:dyDescent="0.3">
      <c r="A8057" s="4">
        <v>8052</v>
      </c>
      <c r="B8057" s="4" t="s">
        <v>16</v>
      </c>
      <c r="C8057" s="4" t="s">
        <v>14</v>
      </c>
      <c r="D8057" s="4" t="s">
        <v>15</v>
      </c>
      <c r="E8057" s="4" t="s">
        <v>14</v>
      </c>
      <c r="F8057" s="4" t="s">
        <v>15</v>
      </c>
      <c r="G8057" s="4" t="s">
        <v>14</v>
      </c>
      <c r="H8057" s="4" t="s">
        <v>14</v>
      </c>
      <c r="I8057" s="4" t="s">
        <v>14</v>
      </c>
      <c r="J8057" s="4" t="s">
        <v>15</v>
      </c>
      <c r="K8057" s="4" t="s">
        <v>15</v>
      </c>
      <c r="L8057" s="4" t="s">
        <v>14</v>
      </c>
      <c r="M8057" s="4" t="s">
        <v>156</v>
      </c>
      <c r="N8057" s="3">
        <v>0</v>
      </c>
      <c r="O8057" s="3">
        <v>0</v>
      </c>
    </row>
    <row r="8058" spans="1:15" x14ac:dyDescent="0.3">
      <c r="A8058" s="4">
        <v>8053</v>
      </c>
      <c r="B8058" s="4" t="s">
        <v>16</v>
      </c>
      <c r="C8058" s="4" t="s">
        <v>14</v>
      </c>
      <c r="D8058" s="4" t="s">
        <v>15</v>
      </c>
      <c r="E8058" s="4" t="s">
        <v>14</v>
      </c>
      <c r="F8058" s="4" t="s">
        <v>15</v>
      </c>
      <c r="G8058" s="4" t="s">
        <v>14</v>
      </c>
      <c r="H8058" s="4" t="s">
        <v>14</v>
      </c>
      <c r="I8058" s="4" t="s">
        <v>14</v>
      </c>
      <c r="J8058" s="4" t="s">
        <v>15</v>
      </c>
      <c r="K8058" s="4" t="s">
        <v>14</v>
      </c>
      <c r="L8058" s="4" t="s">
        <v>15</v>
      </c>
      <c r="M8058" s="4" t="s">
        <v>63</v>
      </c>
      <c r="N8058" s="3">
        <v>0</v>
      </c>
      <c r="O8058" s="3">
        <v>0</v>
      </c>
    </row>
    <row r="8059" spans="1:15" x14ac:dyDescent="0.3">
      <c r="A8059" s="4">
        <v>8054</v>
      </c>
      <c r="B8059" s="4" t="s">
        <v>16</v>
      </c>
      <c r="C8059" s="4" t="s">
        <v>14</v>
      </c>
      <c r="D8059" s="4" t="s">
        <v>15</v>
      </c>
      <c r="E8059" s="4" t="s">
        <v>14</v>
      </c>
      <c r="F8059" s="4" t="s">
        <v>15</v>
      </c>
      <c r="G8059" s="4" t="s">
        <v>14</v>
      </c>
      <c r="H8059" s="4" t="s">
        <v>14</v>
      </c>
      <c r="I8059" s="4" t="s">
        <v>14</v>
      </c>
      <c r="J8059" s="4" t="s">
        <v>15</v>
      </c>
      <c r="K8059" s="4" t="s">
        <v>14</v>
      </c>
      <c r="L8059" s="4" t="s">
        <v>15</v>
      </c>
      <c r="M8059" s="4" t="s">
        <v>156</v>
      </c>
      <c r="N8059" s="3">
        <v>0</v>
      </c>
      <c r="O8059" s="3">
        <v>0</v>
      </c>
    </row>
    <row r="8060" spans="1:15" x14ac:dyDescent="0.3">
      <c r="A8060" s="4">
        <v>8055</v>
      </c>
      <c r="B8060" s="4" t="s">
        <v>16</v>
      </c>
      <c r="C8060" s="4" t="s">
        <v>14</v>
      </c>
      <c r="D8060" s="4" t="s">
        <v>15</v>
      </c>
      <c r="E8060" s="4" t="s">
        <v>14</v>
      </c>
      <c r="F8060" s="4" t="s">
        <v>15</v>
      </c>
      <c r="G8060" s="4" t="s">
        <v>14</v>
      </c>
      <c r="H8060" s="4" t="s">
        <v>14</v>
      </c>
      <c r="I8060" s="4" t="s">
        <v>14</v>
      </c>
      <c r="J8060" s="4" t="s">
        <v>15</v>
      </c>
      <c r="K8060" s="4" t="s">
        <v>14</v>
      </c>
      <c r="L8060" s="4" t="s">
        <v>14</v>
      </c>
      <c r="M8060" s="4" t="s">
        <v>63</v>
      </c>
      <c r="N8060" s="3">
        <v>0</v>
      </c>
      <c r="O8060" s="3">
        <v>0</v>
      </c>
    </row>
    <row r="8061" spans="1:15" x14ac:dyDescent="0.3">
      <c r="A8061" s="4">
        <v>8056</v>
      </c>
      <c r="B8061" s="4" t="s">
        <v>16</v>
      </c>
      <c r="C8061" s="4" t="s">
        <v>14</v>
      </c>
      <c r="D8061" s="4" t="s">
        <v>15</v>
      </c>
      <c r="E8061" s="4" t="s">
        <v>14</v>
      </c>
      <c r="F8061" s="4" t="s">
        <v>15</v>
      </c>
      <c r="G8061" s="4" t="s">
        <v>14</v>
      </c>
      <c r="H8061" s="4" t="s">
        <v>14</v>
      </c>
      <c r="I8061" s="4" t="s">
        <v>14</v>
      </c>
      <c r="J8061" s="4" t="s">
        <v>15</v>
      </c>
      <c r="K8061" s="4" t="s">
        <v>14</v>
      </c>
      <c r="L8061" s="4" t="s">
        <v>14</v>
      </c>
      <c r="M8061" s="4" t="s">
        <v>156</v>
      </c>
      <c r="N8061" s="3">
        <v>0</v>
      </c>
      <c r="O8061" s="3">
        <v>0</v>
      </c>
    </row>
    <row r="8062" spans="1:15" x14ac:dyDescent="0.3">
      <c r="A8062" s="4">
        <v>8057</v>
      </c>
      <c r="B8062" s="4" t="s">
        <v>16</v>
      </c>
      <c r="C8062" s="4" t="s">
        <v>14</v>
      </c>
      <c r="D8062" s="4" t="s">
        <v>15</v>
      </c>
      <c r="E8062" s="4" t="s">
        <v>14</v>
      </c>
      <c r="F8062" s="4" t="s">
        <v>15</v>
      </c>
      <c r="G8062" s="4" t="s">
        <v>14</v>
      </c>
      <c r="H8062" s="4" t="s">
        <v>14</v>
      </c>
      <c r="I8062" s="4" t="s">
        <v>14</v>
      </c>
      <c r="J8062" s="4" t="s">
        <v>14</v>
      </c>
      <c r="K8062" s="4" t="s">
        <v>15</v>
      </c>
      <c r="L8062" s="4" t="s">
        <v>15</v>
      </c>
      <c r="M8062" s="4" t="s">
        <v>63</v>
      </c>
      <c r="N8062" s="3">
        <v>0</v>
      </c>
      <c r="O8062" s="3">
        <v>0</v>
      </c>
    </row>
    <row r="8063" spans="1:15" x14ac:dyDescent="0.3">
      <c r="A8063" s="4">
        <v>8058</v>
      </c>
      <c r="B8063" s="4" t="s">
        <v>16</v>
      </c>
      <c r="C8063" s="4" t="s">
        <v>14</v>
      </c>
      <c r="D8063" s="4" t="s">
        <v>15</v>
      </c>
      <c r="E8063" s="4" t="s">
        <v>14</v>
      </c>
      <c r="F8063" s="4" t="s">
        <v>15</v>
      </c>
      <c r="G8063" s="4" t="s">
        <v>14</v>
      </c>
      <c r="H8063" s="4" t="s">
        <v>14</v>
      </c>
      <c r="I8063" s="4" t="s">
        <v>14</v>
      </c>
      <c r="J8063" s="4" t="s">
        <v>14</v>
      </c>
      <c r="K8063" s="4" t="s">
        <v>15</v>
      </c>
      <c r="L8063" s="4" t="s">
        <v>15</v>
      </c>
      <c r="M8063" s="4" t="s">
        <v>156</v>
      </c>
      <c r="N8063" s="3">
        <v>0</v>
      </c>
      <c r="O8063" s="3">
        <v>0</v>
      </c>
    </row>
    <row r="8064" spans="1:15" x14ac:dyDescent="0.3">
      <c r="A8064" s="4">
        <v>8059</v>
      </c>
      <c r="B8064" s="4" t="s">
        <v>16</v>
      </c>
      <c r="C8064" s="4" t="s">
        <v>14</v>
      </c>
      <c r="D8064" s="4" t="s">
        <v>15</v>
      </c>
      <c r="E8064" s="4" t="s">
        <v>14</v>
      </c>
      <c r="F8064" s="4" t="s">
        <v>15</v>
      </c>
      <c r="G8064" s="4" t="s">
        <v>14</v>
      </c>
      <c r="H8064" s="4" t="s">
        <v>14</v>
      </c>
      <c r="I8064" s="4" t="s">
        <v>14</v>
      </c>
      <c r="J8064" s="4" t="s">
        <v>14</v>
      </c>
      <c r="K8064" s="4" t="s">
        <v>15</v>
      </c>
      <c r="L8064" s="4" t="s">
        <v>14</v>
      </c>
      <c r="M8064" s="4" t="s">
        <v>63</v>
      </c>
      <c r="N8064" s="3">
        <v>0</v>
      </c>
      <c r="O8064" s="3">
        <v>0</v>
      </c>
    </row>
    <row r="8065" spans="1:15" x14ac:dyDescent="0.3">
      <c r="A8065" s="4">
        <v>8060</v>
      </c>
      <c r="B8065" s="4" t="s">
        <v>16</v>
      </c>
      <c r="C8065" s="4" t="s">
        <v>14</v>
      </c>
      <c r="D8065" s="4" t="s">
        <v>15</v>
      </c>
      <c r="E8065" s="4" t="s">
        <v>14</v>
      </c>
      <c r="F8065" s="4" t="s">
        <v>15</v>
      </c>
      <c r="G8065" s="4" t="s">
        <v>14</v>
      </c>
      <c r="H8065" s="4" t="s">
        <v>14</v>
      </c>
      <c r="I8065" s="4" t="s">
        <v>14</v>
      </c>
      <c r="J8065" s="4" t="s">
        <v>14</v>
      </c>
      <c r="K8065" s="4" t="s">
        <v>15</v>
      </c>
      <c r="L8065" s="4" t="s">
        <v>14</v>
      </c>
      <c r="M8065" s="4" t="s">
        <v>156</v>
      </c>
      <c r="N8065" s="3">
        <v>0</v>
      </c>
      <c r="O8065" s="3">
        <v>0</v>
      </c>
    </row>
    <row r="8066" spans="1:15" x14ac:dyDescent="0.3">
      <c r="A8066" s="4">
        <v>8061</v>
      </c>
      <c r="B8066" s="4" t="s">
        <v>16</v>
      </c>
      <c r="C8066" s="4" t="s">
        <v>14</v>
      </c>
      <c r="D8066" s="4" t="s">
        <v>15</v>
      </c>
      <c r="E8066" s="4" t="s">
        <v>14</v>
      </c>
      <c r="F8066" s="4" t="s">
        <v>15</v>
      </c>
      <c r="G8066" s="4" t="s">
        <v>14</v>
      </c>
      <c r="H8066" s="4" t="s">
        <v>14</v>
      </c>
      <c r="I8066" s="4" t="s">
        <v>14</v>
      </c>
      <c r="J8066" s="4" t="s">
        <v>14</v>
      </c>
      <c r="K8066" s="4" t="s">
        <v>14</v>
      </c>
      <c r="L8066" s="4" t="s">
        <v>15</v>
      </c>
      <c r="M8066" s="4" t="s">
        <v>63</v>
      </c>
      <c r="N8066" s="3">
        <v>0</v>
      </c>
      <c r="O8066" s="3">
        <v>0</v>
      </c>
    </row>
    <row r="8067" spans="1:15" x14ac:dyDescent="0.3">
      <c r="A8067" s="4">
        <v>8062</v>
      </c>
      <c r="B8067" s="4" t="s">
        <v>16</v>
      </c>
      <c r="C8067" s="4" t="s">
        <v>14</v>
      </c>
      <c r="D8067" s="4" t="s">
        <v>15</v>
      </c>
      <c r="E8067" s="4" t="s">
        <v>14</v>
      </c>
      <c r="F8067" s="4" t="s">
        <v>15</v>
      </c>
      <c r="G8067" s="4" t="s">
        <v>14</v>
      </c>
      <c r="H8067" s="4" t="s">
        <v>14</v>
      </c>
      <c r="I8067" s="4" t="s">
        <v>14</v>
      </c>
      <c r="J8067" s="4" t="s">
        <v>14</v>
      </c>
      <c r="K8067" s="4" t="s">
        <v>14</v>
      </c>
      <c r="L8067" s="4" t="s">
        <v>15</v>
      </c>
      <c r="M8067" s="4" t="s">
        <v>156</v>
      </c>
      <c r="N8067" s="3">
        <v>0</v>
      </c>
      <c r="O8067" s="3">
        <v>0</v>
      </c>
    </row>
    <row r="8068" spans="1:15" x14ac:dyDescent="0.3">
      <c r="A8068" s="4">
        <v>8063</v>
      </c>
      <c r="B8068" s="4" t="s">
        <v>16</v>
      </c>
      <c r="C8068" s="4" t="s">
        <v>14</v>
      </c>
      <c r="D8068" s="4" t="s">
        <v>15</v>
      </c>
      <c r="E8068" s="4" t="s">
        <v>14</v>
      </c>
      <c r="F8068" s="4" t="s">
        <v>15</v>
      </c>
      <c r="G8068" s="4" t="s">
        <v>14</v>
      </c>
      <c r="H8068" s="4" t="s">
        <v>14</v>
      </c>
      <c r="I8068" s="4" t="s">
        <v>14</v>
      </c>
      <c r="J8068" s="4" t="s">
        <v>14</v>
      </c>
      <c r="K8068" s="4" t="s">
        <v>14</v>
      </c>
      <c r="L8068" s="4" t="s">
        <v>14</v>
      </c>
      <c r="M8068" s="4" t="s">
        <v>63</v>
      </c>
      <c r="N8068" s="3">
        <v>0</v>
      </c>
      <c r="O8068" s="3">
        <v>0</v>
      </c>
    </row>
    <row r="8069" spans="1:15" x14ac:dyDescent="0.3">
      <c r="A8069" s="4">
        <v>8064</v>
      </c>
      <c r="B8069" s="4" t="s">
        <v>16</v>
      </c>
      <c r="C8069" s="4" t="s">
        <v>14</v>
      </c>
      <c r="D8069" s="4" t="s">
        <v>15</v>
      </c>
      <c r="E8069" s="4" t="s">
        <v>14</v>
      </c>
      <c r="F8069" s="4" t="s">
        <v>15</v>
      </c>
      <c r="G8069" s="4" t="s">
        <v>14</v>
      </c>
      <c r="H8069" s="4" t="s">
        <v>14</v>
      </c>
      <c r="I8069" s="4" t="s">
        <v>14</v>
      </c>
      <c r="J8069" s="4" t="s">
        <v>14</v>
      </c>
      <c r="K8069" s="4" t="s">
        <v>14</v>
      </c>
      <c r="L8069" s="4" t="s">
        <v>14</v>
      </c>
      <c r="M8069" s="4" t="s">
        <v>156</v>
      </c>
      <c r="N8069" s="3">
        <v>0</v>
      </c>
      <c r="O8069" s="3">
        <v>0</v>
      </c>
    </row>
    <row r="8070" spans="1:15" x14ac:dyDescent="0.3">
      <c r="A8070" s="4">
        <v>8065</v>
      </c>
      <c r="B8070" s="4" t="s">
        <v>16</v>
      </c>
      <c r="C8070" s="4" t="s">
        <v>14</v>
      </c>
      <c r="D8070" s="4" t="s">
        <v>15</v>
      </c>
      <c r="E8070" s="4" t="s">
        <v>14</v>
      </c>
      <c r="F8070" s="4" t="s">
        <v>14</v>
      </c>
      <c r="G8070" s="4" t="s">
        <v>15</v>
      </c>
      <c r="H8070" s="4" t="s">
        <v>15</v>
      </c>
      <c r="I8070" s="4" t="s">
        <v>15</v>
      </c>
      <c r="J8070" s="4" t="s">
        <v>15</v>
      </c>
      <c r="K8070" s="4" t="s">
        <v>15</v>
      </c>
      <c r="L8070" s="4" t="s">
        <v>15</v>
      </c>
      <c r="M8070" s="4" t="s">
        <v>63</v>
      </c>
      <c r="N8070" s="3">
        <v>0</v>
      </c>
      <c r="O8070" s="3">
        <v>0</v>
      </c>
    </row>
    <row r="8071" spans="1:15" x14ac:dyDescent="0.3">
      <c r="A8071" s="4">
        <v>8066</v>
      </c>
      <c r="B8071" s="4" t="s">
        <v>16</v>
      </c>
      <c r="C8071" s="4" t="s">
        <v>14</v>
      </c>
      <c r="D8071" s="4" t="s">
        <v>15</v>
      </c>
      <c r="E8071" s="4" t="s">
        <v>14</v>
      </c>
      <c r="F8071" s="4" t="s">
        <v>14</v>
      </c>
      <c r="G8071" s="4" t="s">
        <v>15</v>
      </c>
      <c r="H8071" s="4" t="s">
        <v>15</v>
      </c>
      <c r="I8071" s="4" t="s">
        <v>15</v>
      </c>
      <c r="J8071" s="4" t="s">
        <v>15</v>
      </c>
      <c r="K8071" s="4" t="s">
        <v>15</v>
      </c>
      <c r="L8071" s="4" t="s">
        <v>15</v>
      </c>
      <c r="M8071" s="4" t="s">
        <v>156</v>
      </c>
      <c r="N8071" s="3">
        <v>0</v>
      </c>
      <c r="O8071" s="3">
        <v>0</v>
      </c>
    </row>
    <row r="8072" spans="1:15" x14ac:dyDescent="0.3">
      <c r="A8072" s="4">
        <v>8067</v>
      </c>
      <c r="B8072" s="4" t="s">
        <v>16</v>
      </c>
      <c r="C8072" s="4" t="s">
        <v>14</v>
      </c>
      <c r="D8072" s="4" t="s">
        <v>15</v>
      </c>
      <c r="E8072" s="4" t="s">
        <v>14</v>
      </c>
      <c r="F8072" s="4" t="s">
        <v>14</v>
      </c>
      <c r="G8072" s="4" t="s">
        <v>15</v>
      </c>
      <c r="H8072" s="4" t="s">
        <v>15</v>
      </c>
      <c r="I8072" s="4" t="s">
        <v>15</v>
      </c>
      <c r="J8072" s="4" t="s">
        <v>15</v>
      </c>
      <c r="K8072" s="4" t="s">
        <v>15</v>
      </c>
      <c r="L8072" s="4" t="s">
        <v>14</v>
      </c>
      <c r="M8072" s="4" t="s">
        <v>63</v>
      </c>
      <c r="N8072" s="3">
        <v>0</v>
      </c>
      <c r="O8072" s="3">
        <v>0</v>
      </c>
    </row>
    <row r="8073" spans="1:15" x14ac:dyDescent="0.3">
      <c r="A8073" s="4">
        <v>8068</v>
      </c>
      <c r="B8073" s="4" t="s">
        <v>16</v>
      </c>
      <c r="C8073" s="4" t="s">
        <v>14</v>
      </c>
      <c r="D8073" s="4" t="s">
        <v>15</v>
      </c>
      <c r="E8073" s="4" t="s">
        <v>14</v>
      </c>
      <c r="F8073" s="4" t="s">
        <v>14</v>
      </c>
      <c r="G8073" s="4" t="s">
        <v>15</v>
      </c>
      <c r="H8073" s="4" t="s">
        <v>15</v>
      </c>
      <c r="I8073" s="4" t="s">
        <v>15</v>
      </c>
      <c r="J8073" s="4" t="s">
        <v>15</v>
      </c>
      <c r="K8073" s="4" t="s">
        <v>15</v>
      </c>
      <c r="L8073" s="4" t="s">
        <v>14</v>
      </c>
      <c r="M8073" s="4" t="s">
        <v>156</v>
      </c>
      <c r="N8073" s="3">
        <v>0</v>
      </c>
      <c r="O8073" s="3">
        <v>0</v>
      </c>
    </row>
    <row r="8074" spans="1:15" x14ac:dyDescent="0.3">
      <c r="A8074" s="4">
        <v>8069</v>
      </c>
      <c r="B8074" s="4" t="s">
        <v>16</v>
      </c>
      <c r="C8074" s="4" t="s">
        <v>14</v>
      </c>
      <c r="D8074" s="4" t="s">
        <v>15</v>
      </c>
      <c r="E8074" s="4" t="s">
        <v>14</v>
      </c>
      <c r="F8074" s="4" t="s">
        <v>14</v>
      </c>
      <c r="G8074" s="4" t="s">
        <v>15</v>
      </c>
      <c r="H8074" s="4" t="s">
        <v>15</v>
      </c>
      <c r="I8074" s="4" t="s">
        <v>15</v>
      </c>
      <c r="J8074" s="4" t="s">
        <v>15</v>
      </c>
      <c r="K8074" s="4" t="s">
        <v>14</v>
      </c>
      <c r="L8074" s="4" t="s">
        <v>15</v>
      </c>
      <c r="M8074" s="4" t="s">
        <v>156</v>
      </c>
      <c r="N8074" s="3">
        <v>0</v>
      </c>
      <c r="O8074" s="3">
        <v>0</v>
      </c>
    </row>
    <row r="8075" spans="1:15" x14ac:dyDescent="0.3">
      <c r="A8075" s="4">
        <v>8070</v>
      </c>
      <c r="B8075" s="4" t="s">
        <v>16</v>
      </c>
      <c r="C8075" s="4" t="s">
        <v>14</v>
      </c>
      <c r="D8075" s="4" t="s">
        <v>15</v>
      </c>
      <c r="E8075" s="4" t="s">
        <v>14</v>
      </c>
      <c r="F8075" s="4" t="s">
        <v>14</v>
      </c>
      <c r="G8075" s="4" t="s">
        <v>15</v>
      </c>
      <c r="H8075" s="4" t="s">
        <v>15</v>
      </c>
      <c r="I8075" s="4" t="s">
        <v>15</v>
      </c>
      <c r="J8075" s="4" t="s">
        <v>15</v>
      </c>
      <c r="K8075" s="4" t="s">
        <v>14</v>
      </c>
      <c r="L8075" s="4" t="s">
        <v>15</v>
      </c>
      <c r="M8075" s="4" t="s">
        <v>63</v>
      </c>
      <c r="N8075" s="3">
        <v>100</v>
      </c>
      <c r="O8075" s="3">
        <v>100</v>
      </c>
    </row>
    <row r="8076" spans="1:15" x14ac:dyDescent="0.3">
      <c r="A8076" s="4">
        <v>8071</v>
      </c>
      <c r="B8076" s="4" t="s">
        <v>16</v>
      </c>
      <c r="C8076" s="4" t="s">
        <v>14</v>
      </c>
      <c r="D8076" s="4" t="s">
        <v>15</v>
      </c>
      <c r="E8076" s="4" t="s">
        <v>14</v>
      </c>
      <c r="F8076" s="4" t="s">
        <v>14</v>
      </c>
      <c r="G8076" s="4" t="s">
        <v>15</v>
      </c>
      <c r="H8076" s="4" t="s">
        <v>15</v>
      </c>
      <c r="I8076" s="4" t="s">
        <v>15</v>
      </c>
      <c r="J8076" s="4" t="s">
        <v>15</v>
      </c>
      <c r="K8076" s="4" t="s">
        <v>14</v>
      </c>
      <c r="L8076" s="4" t="s">
        <v>14</v>
      </c>
      <c r="M8076" s="4" t="s">
        <v>63</v>
      </c>
      <c r="N8076" s="3">
        <v>0</v>
      </c>
      <c r="O8076" s="3">
        <v>0</v>
      </c>
    </row>
    <row r="8077" spans="1:15" x14ac:dyDescent="0.3">
      <c r="A8077" s="4">
        <v>8072</v>
      </c>
      <c r="B8077" s="4" t="s">
        <v>16</v>
      </c>
      <c r="C8077" s="4" t="s">
        <v>14</v>
      </c>
      <c r="D8077" s="4" t="s">
        <v>15</v>
      </c>
      <c r="E8077" s="4" t="s">
        <v>14</v>
      </c>
      <c r="F8077" s="4" t="s">
        <v>14</v>
      </c>
      <c r="G8077" s="4" t="s">
        <v>15</v>
      </c>
      <c r="H8077" s="4" t="s">
        <v>15</v>
      </c>
      <c r="I8077" s="4" t="s">
        <v>15</v>
      </c>
      <c r="J8077" s="4" t="s">
        <v>15</v>
      </c>
      <c r="K8077" s="4" t="s">
        <v>14</v>
      </c>
      <c r="L8077" s="4" t="s">
        <v>14</v>
      </c>
      <c r="M8077" s="4" t="s">
        <v>156</v>
      </c>
      <c r="N8077" s="3">
        <v>0</v>
      </c>
      <c r="O8077" s="3">
        <v>0</v>
      </c>
    </row>
    <row r="8078" spans="1:15" x14ac:dyDescent="0.3">
      <c r="A8078" s="4">
        <v>8073</v>
      </c>
      <c r="B8078" s="4" t="s">
        <v>16</v>
      </c>
      <c r="C8078" s="4" t="s">
        <v>14</v>
      </c>
      <c r="D8078" s="4" t="s">
        <v>15</v>
      </c>
      <c r="E8078" s="4" t="s">
        <v>14</v>
      </c>
      <c r="F8078" s="4" t="s">
        <v>14</v>
      </c>
      <c r="G8078" s="4" t="s">
        <v>15</v>
      </c>
      <c r="H8078" s="4" t="s">
        <v>15</v>
      </c>
      <c r="I8078" s="4" t="s">
        <v>15</v>
      </c>
      <c r="J8078" s="4" t="s">
        <v>14</v>
      </c>
      <c r="K8078" s="4" t="s">
        <v>15</v>
      </c>
      <c r="L8078" s="4" t="s">
        <v>15</v>
      </c>
      <c r="M8078" s="4" t="s">
        <v>63</v>
      </c>
      <c r="N8078" s="3">
        <v>0</v>
      </c>
      <c r="O8078" s="3">
        <v>0</v>
      </c>
    </row>
    <row r="8079" spans="1:15" x14ac:dyDescent="0.3">
      <c r="A8079" s="4">
        <v>8074</v>
      </c>
      <c r="B8079" s="4" t="s">
        <v>16</v>
      </c>
      <c r="C8079" s="4" t="s">
        <v>14</v>
      </c>
      <c r="D8079" s="4" t="s">
        <v>15</v>
      </c>
      <c r="E8079" s="4" t="s">
        <v>14</v>
      </c>
      <c r="F8079" s="4" t="s">
        <v>14</v>
      </c>
      <c r="G8079" s="4" t="s">
        <v>15</v>
      </c>
      <c r="H8079" s="4" t="s">
        <v>15</v>
      </c>
      <c r="I8079" s="4" t="s">
        <v>15</v>
      </c>
      <c r="J8079" s="4" t="s">
        <v>14</v>
      </c>
      <c r="K8079" s="4" t="s">
        <v>15</v>
      </c>
      <c r="L8079" s="4" t="s">
        <v>15</v>
      </c>
      <c r="M8079" s="4" t="s">
        <v>156</v>
      </c>
      <c r="N8079" s="3">
        <v>0</v>
      </c>
      <c r="O8079" s="3">
        <v>0</v>
      </c>
    </row>
    <row r="8080" spans="1:15" x14ac:dyDescent="0.3">
      <c r="A8080" s="4">
        <v>8075</v>
      </c>
      <c r="B8080" s="4" t="s">
        <v>16</v>
      </c>
      <c r="C8080" s="4" t="s">
        <v>14</v>
      </c>
      <c r="D8080" s="4" t="s">
        <v>15</v>
      </c>
      <c r="E8080" s="4" t="s">
        <v>14</v>
      </c>
      <c r="F8080" s="4" t="s">
        <v>14</v>
      </c>
      <c r="G8080" s="4" t="s">
        <v>15</v>
      </c>
      <c r="H8080" s="4" t="s">
        <v>15</v>
      </c>
      <c r="I8080" s="4" t="s">
        <v>15</v>
      </c>
      <c r="J8080" s="4" t="s">
        <v>14</v>
      </c>
      <c r="K8080" s="4" t="s">
        <v>15</v>
      </c>
      <c r="L8080" s="4" t="s">
        <v>14</v>
      </c>
      <c r="M8080" s="4" t="s">
        <v>63</v>
      </c>
      <c r="N8080" s="3">
        <v>0</v>
      </c>
      <c r="O8080" s="3">
        <v>0</v>
      </c>
    </row>
    <row r="8081" spans="1:15" x14ac:dyDescent="0.3">
      <c r="A8081" s="4">
        <v>8076</v>
      </c>
      <c r="B8081" s="4" t="s">
        <v>16</v>
      </c>
      <c r="C8081" s="4" t="s">
        <v>14</v>
      </c>
      <c r="D8081" s="4" t="s">
        <v>15</v>
      </c>
      <c r="E8081" s="4" t="s">
        <v>14</v>
      </c>
      <c r="F8081" s="4" t="s">
        <v>14</v>
      </c>
      <c r="G8081" s="4" t="s">
        <v>15</v>
      </c>
      <c r="H8081" s="4" t="s">
        <v>15</v>
      </c>
      <c r="I8081" s="4" t="s">
        <v>15</v>
      </c>
      <c r="J8081" s="4" t="s">
        <v>14</v>
      </c>
      <c r="K8081" s="4" t="s">
        <v>15</v>
      </c>
      <c r="L8081" s="4" t="s">
        <v>14</v>
      </c>
      <c r="M8081" s="4" t="s">
        <v>156</v>
      </c>
      <c r="N8081" s="3">
        <v>0</v>
      </c>
      <c r="O8081" s="3">
        <v>0</v>
      </c>
    </row>
    <row r="8082" spans="1:15" x14ac:dyDescent="0.3">
      <c r="A8082" s="4">
        <v>8077</v>
      </c>
      <c r="B8082" s="4" t="s">
        <v>16</v>
      </c>
      <c r="C8082" s="4" t="s">
        <v>14</v>
      </c>
      <c r="D8082" s="4" t="s">
        <v>15</v>
      </c>
      <c r="E8082" s="4" t="s">
        <v>14</v>
      </c>
      <c r="F8082" s="4" t="s">
        <v>14</v>
      </c>
      <c r="G8082" s="4" t="s">
        <v>15</v>
      </c>
      <c r="H8082" s="4" t="s">
        <v>15</v>
      </c>
      <c r="I8082" s="4" t="s">
        <v>15</v>
      </c>
      <c r="J8082" s="4" t="s">
        <v>14</v>
      </c>
      <c r="K8082" s="4" t="s">
        <v>14</v>
      </c>
      <c r="L8082" s="4" t="s">
        <v>15</v>
      </c>
      <c r="M8082" s="4" t="s">
        <v>63</v>
      </c>
      <c r="N8082" s="3">
        <v>0</v>
      </c>
      <c r="O8082" s="3">
        <v>0</v>
      </c>
    </row>
    <row r="8083" spans="1:15" x14ac:dyDescent="0.3">
      <c r="A8083" s="4">
        <v>8078</v>
      </c>
      <c r="B8083" s="4" t="s">
        <v>16</v>
      </c>
      <c r="C8083" s="4" t="s">
        <v>14</v>
      </c>
      <c r="D8083" s="4" t="s">
        <v>15</v>
      </c>
      <c r="E8083" s="4" t="s">
        <v>14</v>
      </c>
      <c r="F8083" s="4" t="s">
        <v>14</v>
      </c>
      <c r="G8083" s="4" t="s">
        <v>15</v>
      </c>
      <c r="H8083" s="4" t="s">
        <v>15</v>
      </c>
      <c r="I8083" s="4" t="s">
        <v>15</v>
      </c>
      <c r="J8083" s="4" t="s">
        <v>14</v>
      </c>
      <c r="K8083" s="4" t="s">
        <v>14</v>
      </c>
      <c r="L8083" s="4" t="s">
        <v>15</v>
      </c>
      <c r="M8083" s="4" t="s">
        <v>156</v>
      </c>
      <c r="N8083" s="3">
        <v>0</v>
      </c>
      <c r="O8083" s="3">
        <v>0</v>
      </c>
    </row>
    <row r="8084" spans="1:15" x14ac:dyDescent="0.3">
      <c r="A8084" s="4">
        <v>8079</v>
      </c>
      <c r="B8084" s="4" t="s">
        <v>16</v>
      </c>
      <c r="C8084" s="4" t="s">
        <v>14</v>
      </c>
      <c r="D8084" s="4" t="s">
        <v>15</v>
      </c>
      <c r="E8084" s="4" t="s">
        <v>14</v>
      </c>
      <c r="F8084" s="4" t="s">
        <v>14</v>
      </c>
      <c r="G8084" s="4" t="s">
        <v>15</v>
      </c>
      <c r="H8084" s="4" t="s">
        <v>15</v>
      </c>
      <c r="I8084" s="4" t="s">
        <v>15</v>
      </c>
      <c r="J8084" s="4" t="s">
        <v>14</v>
      </c>
      <c r="K8084" s="4" t="s">
        <v>14</v>
      </c>
      <c r="L8084" s="4" t="s">
        <v>14</v>
      </c>
      <c r="M8084" s="4" t="s">
        <v>63</v>
      </c>
      <c r="N8084" s="3">
        <v>0</v>
      </c>
      <c r="O8084" s="3">
        <v>0</v>
      </c>
    </row>
    <row r="8085" spans="1:15" x14ac:dyDescent="0.3">
      <c r="A8085" s="4">
        <v>8080</v>
      </c>
      <c r="B8085" s="4" t="s">
        <v>16</v>
      </c>
      <c r="C8085" s="4" t="s">
        <v>14</v>
      </c>
      <c r="D8085" s="4" t="s">
        <v>15</v>
      </c>
      <c r="E8085" s="4" t="s">
        <v>14</v>
      </c>
      <c r="F8085" s="4" t="s">
        <v>14</v>
      </c>
      <c r="G8085" s="4" t="s">
        <v>15</v>
      </c>
      <c r="H8085" s="4" t="s">
        <v>15</v>
      </c>
      <c r="I8085" s="4" t="s">
        <v>15</v>
      </c>
      <c r="J8085" s="4" t="s">
        <v>14</v>
      </c>
      <c r="K8085" s="4" t="s">
        <v>14</v>
      </c>
      <c r="L8085" s="4" t="s">
        <v>14</v>
      </c>
      <c r="M8085" s="4" t="s">
        <v>156</v>
      </c>
      <c r="N8085" s="3">
        <v>0</v>
      </c>
      <c r="O8085" s="3">
        <v>0</v>
      </c>
    </row>
    <row r="8086" spans="1:15" x14ac:dyDescent="0.3">
      <c r="A8086" s="4">
        <v>8081</v>
      </c>
      <c r="B8086" s="4" t="s">
        <v>16</v>
      </c>
      <c r="C8086" s="4" t="s">
        <v>14</v>
      </c>
      <c r="D8086" s="4" t="s">
        <v>15</v>
      </c>
      <c r="E8086" s="4" t="s">
        <v>14</v>
      </c>
      <c r="F8086" s="4" t="s">
        <v>14</v>
      </c>
      <c r="G8086" s="4" t="s">
        <v>15</v>
      </c>
      <c r="H8086" s="4" t="s">
        <v>15</v>
      </c>
      <c r="I8086" s="4" t="s">
        <v>14</v>
      </c>
      <c r="J8086" s="4" t="s">
        <v>15</v>
      </c>
      <c r="K8086" s="4" t="s">
        <v>15</v>
      </c>
      <c r="L8086" s="4" t="s">
        <v>15</v>
      </c>
      <c r="M8086" s="4" t="s">
        <v>63</v>
      </c>
      <c r="N8086" s="3">
        <v>0</v>
      </c>
      <c r="O8086" s="3">
        <v>0</v>
      </c>
    </row>
    <row r="8087" spans="1:15" x14ac:dyDescent="0.3">
      <c r="A8087" s="4">
        <v>8082</v>
      </c>
      <c r="B8087" s="4" t="s">
        <v>16</v>
      </c>
      <c r="C8087" s="4" t="s">
        <v>14</v>
      </c>
      <c r="D8087" s="4" t="s">
        <v>15</v>
      </c>
      <c r="E8087" s="4" t="s">
        <v>14</v>
      </c>
      <c r="F8087" s="4" t="s">
        <v>14</v>
      </c>
      <c r="G8087" s="4" t="s">
        <v>15</v>
      </c>
      <c r="H8087" s="4" t="s">
        <v>15</v>
      </c>
      <c r="I8087" s="4" t="s">
        <v>14</v>
      </c>
      <c r="J8087" s="4" t="s">
        <v>15</v>
      </c>
      <c r="K8087" s="4" t="s">
        <v>15</v>
      </c>
      <c r="L8087" s="4" t="s">
        <v>15</v>
      </c>
      <c r="M8087" s="4" t="s">
        <v>156</v>
      </c>
      <c r="N8087" s="3">
        <v>0</v>
      </c>
      <c r="O8087" s="3">
        <v>0</v>
      </c>
    </row>
    <row r="8088" spans="1:15" x14ac:dyDescent="0.3">
      <c r="A8088" s="4">
        <v>8083</v>
      </c>
      <c r="B8088" s="4" t="s">
        <v>16</v>
      </c>
      <c r="C8088" s="4" t="s">
        <v>14</v>
      </c>
      <c r="D8088" s="4" t="s">
        <v>15</v>
      </c>
      <c r="E8088" s="4" t="s">
        <v>14</v>
      </c>
      <c r="F8088" s="4" t="s">
        <v>14</v>
      </c>
      <c r="G8088" s="4" t="s">
        <v>15</v>
      </c>
      <c r="H8088" s="4" t="s">
        <v>15</v>
      </c>
      <c r="I8088" s="4" t="s">
        <v>14</v>
      </c>
      <c r="J8088" s="4" t="s">
        <v>15</v>
      </c>
      <c r="K8088" s="4" t="s">
        <v>15</v>
      </c>
      <c r="L8088" s="4" t="s">
        <v>14</v>
      </c>
      <c r="M8088" s="4" t="s">
        <v>63</v>
      </c>
      <c r="N8088" s="3">
        <v>0</v>
      </c>
      <c r="O8088" s="3">
        <v>0</v>
      </c>
    </row>
    <row r="8089" spans="1:15" x14ac:dyDescent="0.3">
      <c r="A8089" s="4">
        <v>8084</v>
      </c>
      <c r="B8089" s="4" t="s">
        <v>16</v>
      </c>
      <c r="C8089" s="4" t="s">
        <v>14</v>
      </c>
      <c r="D8089" s="4" t="s">
        <v>15</v>
      </c>
      <c r="E8089" s="4" t="s">
        <v>14</v>
      </c>
      <c r="F8089" s="4" t="s">
        <v>14</v>
      </c>
      <c r="G8089" s="4" t="s">
        <v>15</v>
      </c>
      <c r="H8089" s="4" t="s">
        <v>15</v>
      </c>
      <c r="I8089" s="4" t="s">
        <v>14</v>
      </c>
      <c r="J8089" s="4" t="s">
        <v>15</v>
      </c>
      <c r="K8089" s="4" t="s">
        <v>15</v>
      </c>
      <c r="L8089" s="4" t="s">
        <v>14</v>
      </c>
      <c r="M8089" s="4" t="s">
        <v>156</v>
      </c>
      <c r="N8089" s="3">
        <v>0</v>
      </c>
      <c r="O8089" s="3">
        <v>0</v>
      </c>
    </row>
    <row r="8090" spans="1:15" x14ac:dyDescent="0.3">
      <c r="A8090" s="4">
        <v>8085</v>
      </c>
      <c r="B8090" s="4" t="s">
        <v>16</v>
      </c>
      <c r="C8090" s="4" t="s">
        <v>14</v>
      </c>
      <c r="D8090" s="4" t="s">
        <v>15</v>
      </c>
      <c r="E8090" s="4" t="s">
        <v>14</v>
      </c>
      <c r="F8090" s="4" t="s">
        <v>14</v>
      </c>
      <c r="G8090" s="4" t="s">
        <v>15</v>
      </c>
      <c r="H8090" s="4" t="s">
        <v>15</v>
      </c>
      <c r="I8090" s="4" t="s">
        <v>14</v>
      </c>
      <c r="J8090" s="4" t="s">
        <v>15</v>
      </c>
      <c r="K8090" s="4" t="s">
        <v>14</v>
      </c>
      <c r="L8090" s="4" t="s">
        <v>15</v>
      </c>
      <c r="M8090" s="4" t="s">
        <v>156</v>
      </c>
      <c r="N8090" s="3">
        <v>0</v>
      </c>
      <c r="O8090" s="3">
        <v>0</v>
      </c>
    </row>
    <row r="8091" spans="1:15" x14ac:dyDescent="0.3">
      <c r="A8091" s="4">
        <v>8086</v>
      </c>
      <c r="B8091" s="4" t="s">
        <v>16</v>
      </c>
      <c r="C8091" s="4" t="s">
        <v>14</v>
      </c>
      <c r="D8091" s="4" t="s">
        <v>15</v>
      </c>
      <c r="E8091" s="4" t="s">
        <v>14</v>
      </c>
      <c r="F8091" s="4" t="s">
        <v>14</v>
      </c>
      <c r="G8091" s="4" t="s">
        <v>15</v>
      </c>
      <c r="H8091" s="4" t="s">
        <v>15</v>
      </c>
      <c r="I8091" s="4" t="s">
        <v>14</v>
      </c>
      <c r="J8091" s="4" t="s">
        <v>15</v>
      </c>
      <c r="K8091" s="4" t="s">
        <v>14</v>
      </c>
      <c r="L8091" s="4" t="s">
        <v>15</v>
      </c>
      <c r="M8091" s="4" t="s">
        <v>63</v>
      </c>
      <c r="N8091" s="3">
        <v>0</v>
      </c>
      <c r="O8091" s="3">
        <v>0</v>
      </c>
    </row>
    <row r="8092" spans="1:15" x14ac:dyDescent="0.3">
      <c r="A8092" s="4">
        <v>8087</v>
      </c>
      <c r="B8092" s="4" t="s">
        <v>16</v>
      </c>
      <c r="C8092" s="4" t="s">
        <v>14</v>
      </c>
      <c r="D8092" s="4" t="s">
        <v>15</v>
      </c>
      <c r="E8092" s="4" t="s">
        <v>14</v>
      </c>
      <c r="F8092" s="4" t="s">
        <v>14</v>
      </c>
      <c r="G8092" s="4" t="s">
        <v>15</v>
      </c>
      <c r="H8092" s="4" t="s">
        <v>15</v>
      </c>
      <c r="I8092" s="4" t="s">
        <v>14</v>
      </c>
      <c r="J8092" s="4" t="s">
        <v>15</v>
      </c>
      <c r="K8092" s="4" t="s">
        <v>14</v>
      </c>
      <c r="L8092" s="4" t="s">
        <v>14</v>
      </c>
      <c r="M8092" s="4" t="s">
        <v>63</v>
      </c>
      <c r="N8092" s="3">
        <v>0</v>
      </c>
      <c r="O8092" s="3">
        <v>0</v>
      </c>
    </row>
    <row r="8093" spans="1:15" x14ac:dyDescent="0.3">
      <c r="A8093" s="4">
        <v>8088</v>
      </c>
      <c r="B8093" s="4" t="s">
        <v>16</v>
      </c>
      <c r="C8093" s="4" t="s">
        <v>14</v>
      </c>
      <c r="D8093" s="4" t="s">
        <v>15</v>
      </c>
      <c r="E8093" s="4" t="s">
        <v>14</v>
      </c>
      <c r="F8093" s="4" t="s">
        <v>14</v>
      </c>
      <c r="G8093" s="4" t="s">
        <v>15</v>
      </c>
      <c r="H8093" s="4" t="s">
        <v>15</v>
      </c>
      <c r="I8093" s="4" t="s">
        <v>14</v>
      </c>
      <c r="J8093" s="4" t="s">
        <v>15</v>
      </c>
      <c r="K8093" s="4" t="s">
        <v>14</v>
      </c>
      <c r="L8093" s="4" t="s">
        <v>14</v>
      </c>
      <c r="M8093" s="4" t="s">
        <v>156</v>
      </c>
      <c r="N8093" s="3">
        <v>0</v>
      </c>
      <c r="O8093" s="3">
        <v>0</v>
      </c>
    </row>
    <row r="8094" spans="1:15" x14ac:dyDescent="0.3">
      <c r="A8094" s="4">
        <v>8089</v>
      </c>
      <c r="B8094" s="4" t="s">
        <v>16</v>
      </c>
      <c r="C8094" s="4" t="s">
        <v>14</v>
      </c>
      <c r="D8094" s="4" t="s">
        <v>15</v>
      </c>
      <c r="E8094" s="4" t="s">
        <v>14</v>
      </c>
      <c r="F8094" s="4" t="s">
        <v>14</v>
      </c>
      <c r="G8094" s="4" t="s">
        <v>15</v>
      </c>
      <c r="H8094" s="4" t="s">
        <v>15</v>
      </c>
      <c r="I8094" s="4" t="s">
        <v>14</v>
      </c>
      <c r="J8094" s="4" t="s">
        <v>14</v>
      </c>
      <c r="K8094" s="4" t="s">
        <v>15</v>
      </c>
      <c r="L8094" s="4" t="s">
        <v>15</v>
      </c>
      <c r="M8094" s="4" t="s">
        <v>63</v>
      </c>
      <c r="N8094" s="3">
        <v>0</v>
      </c>
      <c r="O8094" s="3">
        <v>0</v>
      </c>
    </row>
    <row r="8095" spans="1:15" x14ac:dyDescent="0.3">
      <c r="A8095" s="4">
        <v>8090</v>
      </c>
      <c r="B8095" s="4" t="s">
        <v>16</v>
      </c>
      <c r="C8095" s="4" t="s">
        <v>14</v>
      </c>
      <c r="D8095" s="4" t="s">
        <v>15</v>
      </c>
      <c r="E8095" s="4" t="s">
        <v>14</v>
      </c>
      <c r="F8095" s="4" t="s">
        <v>14</v>
      </c>
      <c r="G8095" s="4" t="s">
        <v>15</v>
      </c>
      <c r="H8095" s="4" t="s">
        <v>15</v>
      </c>
      <c r="I8095" s="4" t="s">
        <v>14</v>
      </c>
      <c r="J8095" s="4" t="s">
        <v>14</v>
      </c>
      <c r="K8095" s="4" t="s">
        <v>15</v>
      </c>
      <c r="L8095" s="4" t="s">
        <v>15</v>
      </c>
      <c r="M8095" s="4" t="s">
        <v>156</v>
      </c>
      <c r="N8095" s="3">
        <v>0</v>
      </c>
      <c r="O8095" s="3">
        <v>0</v>
      </c>
    </row>
    <row r="8096" spans="1:15" x14ac:dyDescent="0.3">
      <c r="A8096" s="4">
        <v>8091</v>
      </c>
      <c r="B8096" s="4" t="s">
        <v>16</v>
      </c>
      <c r="C8096" s="4" t="s">
        <v>14</v>
      </c>
      <c r="D8096" s="4" t="s">
        <v>15</v>
      </c>
      <c r="E8096" s="4" t="s">
        <v>14</v>
      </c>
      <c r="F8096" s="4" t="s">
        <v>14</v>
      </c>
      <c r="G8096" s="4" t="s">
        <v>15</v>
      </c>
      <c r="H8096" s="4" t="s">
        <v>15</v>
      </c>
      <c r="I8096" s="4" t="s">
        <v>14</v>
      </c>
      <c r="J8096" s="4" t="s">
        <v>14</v>
      </c>
      <c r="K8096" s="4" t="s">
        <v>15</v>
      </c>
      <c r="L8096" s="4" t="s">
        <v>14</v>
      </c>
      <c r="M8096" s="4" t="s">
        <v>63</v>
      </c>
      <c r="N8096" s="3">
        <v>0</v>
      </c>
      <c r="O8096" s="3">
        <v>0</v>
      </c>
    </row>
    <row r="8097" spans="1:15" x14ac:dyDescent="0.3">
      <c r="A8097" s="4">
        <v>8092</v>
      </c>
      <c r="B8097" s="4" t="s">
        <v>16</v>
      </c>
      <c r="C8097" s="4" t="s">
        <v>14</v>
      </c>
      <c r="D8097" s="4" t="s">
        <v>15</v>
      </c>
      <c r="E8097" s="4" t="s">
        <v>14</v>
      </c>
      <c r="F8097" s="4" t="s">
        <v>14</v>
      </c>
      <c r="G8097" s="4" t="s">
        <v>15</v>
      </c>
      <c r="H8097" s="4" t="s">
        <v>15</v>
      </c>
      <c r="I8097" s="4" t="s">
        <v>14</v>
      </c>
      <c r="J8097" s="4" t="s">
        <v>14</v>
      </c>
      <c r="K8097" s="4" t="s">
        <v>15</v>
      </c>
      <c r="L8097" s="4" t="s">
        <v>14</v>
      </c>
      <c r="M8097" s="4" t="s">
        <v>156</v>
      </c>
      <c r="N8097" s="3">
        <v>0</v>
      </c>
      <c r="O8097" s="3">
        <v>0</v>
      </c>
    </row>
    <row r="8098" spans="1:15" x14ac:dyDescent="0.3">
      <c r="A8098" s="4">
        <v>8093</v>
      </c>
      <c r="B8098" s="4" t="s">
        <v>16</v>
      </c>
      <c r="C8098" s="4" t="s">
        <v>14</v>
      </c>
      <c r="D8098" s="4" t="s">
        <v>15</v>
      </c>
      <c r="E8098" s="4" t="s">
        <v>14</v>
      </c>
      <c r="F8098" s="4" t="s">
        <v>14</v>
      </c>
      <c r="G8098" s="4" t="s">
        <v>15</v>
      </c>
      <c r="H8098" s="4" t="s">
        <v>15</v>
      </c>
      <c r="I8098" s="4" t="s">
        <v>14</v>
      </c>
      <c r="J8098" s="4" t="s">
        <v>14</v>
      </c>
      <c r="K8098" s="4" t="s">
        <v>14</v>
      </c>
      <c r="L8098" s="4" t="s">
        <v>15</v>
      </c>
      <c r="M8098" s="4" t="s">
        <v>63</v>
      </c>
      <c r="N8098" s="3">
        <v>0</v>
      </c>
      <c r="O8098" s="3">
        <v>0</v>
      </c>
    </row>
    <row r="8099" spans="1:15" x14ac:dyDescent="0.3">
      <c r="A8099" s="4">
        <v>8094</v>
      </c>
      <c r="B8099" s="4" t="s">
        <v>16</v>
      </c>
      <c r="C8099" s="4" t="s">
        <v>14</v>
      </c>
      <c r="D8099" s="4" t="s">
        <v>15</v>
      </c>
      <c r="E8099" s="4" t="s">
        <v>14</v>
      </c>
      <c r="F8099" s="4" t="s">
        <v>14</v>
      </c>
      <c r="G8099" s="4" t="s">
        <v>15</v>
      </c>
      <c r="H8099" s="4" t="s">
        <v>15</v>
      </c>
      <c r="I8099" s="4" t="s">
        <v>14</v>
      </c>
      <c r="J8099" s="4" t="s">
        <v>14</v>
      </c>
      <c r="K8099" s="4" t="s">
        <v>14</v>
      </c>
      <c r="L8099" s="4" t="s">
        <v>15</v>
      </c>
      <c r="M8099" s="4" t="s">
        <v>156</v>
      </c>
      <c r="N8099" s="3">
        <v>0</v>
      </c>
      <c r="O8099" s="3">
        <v>0</v>
      </c>
    </row>
    <row r="8100" spans="1:15" x14ac:dyDescent="0.3">
      <c r="A8100" s="4">
        <v>8095</v>
      </c>
      <c r="B8100" s="4" t="s">
        <v>16</v>
      </c>
      <c r="C8100" s="4" t="s">
        <v>14</v>
      </c>
      <c r="D8100" s="4" t="s">
        <v>15</v>
      </c>
      <c r="E8100" s="4" t="s">
        <v>14</v>
      </c>
      <c r="F8100" s="4" t="s">
        <v>14</v>
      </c>
      <c r="G8100" s="4" t="s">
        <v>15</v>
      </c>
      <c r="H8100" s="4" t="s">
        <v>15</v>
      </c>
      <c r="I8100" s="4" t="s">
        <v>14</v>
      </c>
      <c r="J8100" s="4" t="s">
        <v>14</v>
      </c>
      <c r="K8100" s="4" t="s">
        <v>14</v>
      </c>
      <c r="L8100" s="4" t="s">
        <v>14</v>
      </c>
      <c r="M8100" s="4" t="s">
        <v>63</v>
      </c>
      <c r="N8100" s="3">
        <v>0</v>
      </c>
      <c r="O8100" s="3">
        <v>0</v>
      </c>
    </row>
    <row r="8101" spans="1:15" x14ac:dyDescent="0.3">
      <c r="A8101" s="4">
        <v>8096</v>
      </c>
      <c r="B8101" s="4" t="s">
        <v>16</v>
      </c>
      <c r="C8101" s="4" t="s">
        <v>14</v>
      </c>
      <c r="D8101" s="4" t="s">
        <v>15</v>
      </c>
      <c r="E8101" s="4" t="s">
        <v>14</v>
      </c>
      <c r="F8101" s="4" t="s">
        <v>14</v>
      </c>
      <c r="G8101" s="4" t="s">
        <v>15</v>
      </c>
      <c r="H8101" s="4" t="s">
        <v>15</v>
      </c>
      <c r="I8101" s="4" t="s">
        <v>14</v>
      </c>
      <c r="J8101" s="4" t="s">
        <v>14</v>
      </c>
      <c r="K8101" s="4" t="s">
        <v>14</v>
      </c>
      <c r="L8101" s="4" t="s">
        <v>14</v>
      </c>
      <c r="M8101" s="4" t="s">
        <v>156</v>
      </c>
      <c r="N8101" s="3">
        <v>0</v>
      </c>
      <c r="O8101" s="3">
        <v>0</v>
      </c>
    </row>
    <row r="8102" spans="1:15" x14ac:dyDescent="0.3">
      <c r="A8102" s="4">
        <v>8097</v>
      </c>
      <c r="B8102" s="4" t="s">
        <v>16</v>
      </c>
      <c r="C8102" s="4" t="s">
        <v>14</v>
      </c>
      <c r="D8102" s="4" t="s">
        <v>15</v>
      </c>
      <c r="E8102" s="4" t="s">
        <v>14</v>
      </c>
      <c r="F8102" s="4" t="s">
        <v>14</v>
      </c>
      <c r="G8102" s="4" t="s">
        <v>15</v>
      </c>
      <c r="H8102" s="4" t="s">
        <v>14</v>
      </c>
      <c r="I8102" s="4" t="s">
        <v>15</v>
      </c>
      <c r="J8102" s="4" t="s">
        <v>15</v>
      </c>
      <c r="K8102" s="4" t="s">
        <v>15</v>
      </c>
      <c r="L8102" s="4" t="s">
        <v>15</v>
      </c>
      <c r="M8102" s="4" t="s">
        <v>63</v>
      </c>
      <c r="N8102" s="3">
        <v>0</v>
      </c>
      <c r="O8102" s="3">
        <v>0</v>
      </c>
    </row>
    <row r="8103" spans="1:15" x14ac:dyDescent="0.3">
      <c r="A8103" s="4">
        <v>8098</v>
      </c>
      <c r="B8103" s="4" t="s">
        <v>16</v>
      </c>
      <c r="C8103" s="4" t="s">
        <v>14</v>
      </c>
      <c r="D8103" s="4" t="s">
        <v>15</v>
      </c>
      <c r="E8103" s="4" t="s">
        <v>14</v>
      </c>
      <c r="F8103" s="4" t="s">
        <v>14</v>
      </c>
      <c r="G8103" s="4" t="s">
        <v>15</v>
      </c>
      <c r="H8103" s="4" t="s">
        <v>14</v>
      </c>
      <c r="I8103" s="4" t="s">
        <v>15</v>
      </c>
      <c r="J8103" s="4" t="s">
        <v>15</v>
      </c>
      <c r="K8103" s="4" t="s">
        <v>15</v>
      </c>
      <c r="L8103" s="4" t="s">
        <v>15</v>
      </c>
      <c r="M8103" s="4" t="s">
        <v>156</v>
      </c>
      <c r="N8103" s="3">
        <v>0</v>
      </c>
      <c r="O8103" s="3">
        <v>0</v>
      </c>
    </row>
    <row r="8104" spans="1:15" x14ac:dyDescent="0.3">
      <c r="A8104" s="4">
        <v>8099</v>
      </c>
      <c r="B8104" s="4" t="s">
        <v>16</v>
      </c>
      <c r="C8104" s="4" t="s">
        <v>14</v>
      </c>
      <c r="D8104" s="4" t="s">
        <v>15</v>
      </c>
      <c r="E8104" s="4" t="s">
        <v>14</v>
      </c>
      <c r="F8104" s="4" t="s">
        <v>14</v>
      </c>
      <c r="G8104" s="4" t="s">
        <v>15</v>
      </c>
      <c r="H8104" s="4" t="s">
        <v>14</v>
      </c>
      <c r="I8104" s="4" t="s">
        <v>15</v>
      </c>
      <c r="J8104" s="4" t="s">
        <v>15</v>
      </c>
      <c r="K8104" s="4" t="s">
        <v>15</v>
      </c>
      <c r="L8104" s="4" t="s">
        <v>14</v>
      </c>
      <c r="M8104" s="4" t="s">
        <v>63</v>
      </c>
      <c r="N8104" s="3">
        <v>0</v>
      </c>
      <c r="O8104" s="3">
        <v>0</v>
      </c>
    </row>
    <row r="8105" spans="1:15" x14ac:dyDescent="0.3">
      <c r="A8105" s="4">
        <v>8100</v>
      </c>
      <c r="B8105" s="4" t="s">
        <v>16</v>
      </c>
      <c r="C8105" s="4" t="s">
        <v>14</v>
      </c>
      <c r="D8105" s="4" t="s">
        <v>15</v>
      </c>
      <c r="E8105" s="4" t="s">
        <v>14</v>
      </c>
      <c r="F8105" s="4" t="s">
        <v>14</v>
      </c>
      <c r="G8105" s="4" t="s">
        <v>15</v>
      </c>
      <c r="H8105" s="4" t="s">
        <v>14</v>
      </c>
      <c r="I8105" s="4" t="s">
        <v>15</v>
      </c>
      <c r="J8105" s="4" t="s">
        <v>15</v>
      </c>
      <c r="K8105" s="4" t="s">
        <v>15</v>
      </c>
      <c r="L8105" s="4" t="s">
        <v>14</v>
      </c>
      <c r="M8105" s="4" t="s">
        <v>156</v>
      </c>
      <c r="N8105" s="3">
        <v>0</v>
      </c>
      <c r="O8105" s="3">
        <v>0</v>
      </c>
    </row>
    <row r="8106" spans="1:15" x14ac:dyDescent="0.3">
      <c r="A8106" s="4">
        <v>8101</v>
      </c>
      <c r="B8106" s="4" t="s">
        <v>16</v>
      </c>
      <c r="C8106" s="4" t="s">
        <v>14</v>
      </c>
      <c r="D8106" s="4" t="s">
        <v>15</v>
      </c>
      <c r="E8106" s="4" t="s">
        <v>14</v>
      </c>
      <c r="F8106" s="4" t="s">
        <v>14</v>
      </c>
      <c r="G8106" s="4" t="s">
        <v>15</v>
      </c>
      <c r="H8106" s="4" t="s">
        <v>14</v>
      </c>
      <c r="I8106" s="4" t="s">
        <v>15</v>
      </c>
      <c r="J8106" s="4" t="s">
        <v>15</v>
      </c>
      <c r="K8106" s="4" t="s">
        <v>14</v>
      </c>
      <c r="L8106" s="4" t="s">
        <v>15</v>
      </c>
      <c r="M8106" s="4" t="s">
        <v>156</v>
      </c>
      <c r="N8106" s="3">
        <v>0</v>
      </c>
      <c r="O8106" s="3">
        <v>0</v>
      </c>
    </row>
    <row r="8107" spans="1:15" x14ac:dyDescent="0.3">
      <c r="A8107" s="4">
        <v>8102</v>
      </c>
      <c r="B8107" s="4" t="s">
        <v>16</v>
      </c>
      <c r="C8107" s="4" t="s">
        <v>14</v>
      </c>
      <c r="D8107" s="4" t="s">
        <v>15</v>
      </c>
      <c r="E8107" s="4" t="s">
        <v>14</v>
      </c>
      <c r="F8107" s="4" t="s">
        <v>14</v>
      </c>
      <c r="G8107" s="4" t="s">
        <v>15</v>
      </c>
      <c r="H8107" s="4" t="s">
        <v>14</v>
      </c>
      <c r="I8107" s="4" t="s">
        <v>15</v>
      </c>
      <c r="J8107" s="4" t="s">
        <v>15</v>
      </c>
      <c r="K8107" s="4" t="s">
        <v>14</v>
      </c>
      <c r="L8107" s="4" t="s">
        <v>15</v>
      </c>
      <c r="M8107" s="4" t="s">
        <v>63</v>
      </c>
      <c r="N8107" s="3">
        <v>0</v>
      </c>
      <c r="O8107" s="3">
        <v>100</v>
      </c>
    </row>
    <row r="8108" spans="1:15" x14ac:dyDescent="0.3">
      <c r="A8108" s="4">
        <v>8103</v>
      </c>
      <c r="B8108" s="4" t="s">
        <v>16</v>
      </c>
      <c r="C8108" s="4" t="s">
        <v>14</v>
      </c>
      <c r="D8108" s="4" t="s">
        <v>15</v>
      </c>
      <c r="E8108" s="4" t="s">
        <v>14</v>
      </c>
      <c r="F8108" s="4" t="s">
        <v>14</v>
      </c>
      <c r="G8108" s="4" t="s">
        <v>15</v>
      </c>
      <c r="H8108" s="4" t="s">
        <v>14</v>
      </c>
      <c r="I8108" s="4" t="s">
        <v>15</v>
      </c>
      <c r="J8108" s="4" t="s">
        <v>15</v>
      </c>
      <c r="K8108" s="4" t="s">
        <v>14</v>
      </c>
      <c r="L8108" s="4" t="s">
        <v>14</v>
      </c>
      <c r="M8108" s="4" t="s">
        <v>63</v>
      </c>
      <c r="N8108" s="3">
        <v>0</v>
      </c>
      <c r="O8108" s="3">
        <v>0</v>
      </c>
    </row>
    <row r="8109" spans="1:15" x14ac:dyDescent="0.3">
      <c r="A8109" s="4">
        <v>8104</v>
      </c>
      <c r="B8109" s="4" t="s">
        <v>16</v>
      </c>
      <c r="C8109" s="4" t="s">
        <v>14</v>
      </c>
      <c r="D8109" s="4" t="s">
        <v>15</v>
      </c>
      <c r="E8109" s="4" t="s">
        <v>14</v>
      </c>
      <c r="F8109" s="4" t="s">
        <v>14</v>
      </c>
      <c r="G8109" s="4" t="s">
        <v>15</v>
      </c>
      <c r="H8109" s="4" t="s">
        <v>14</v>
      </c>
      <c r="I8109" s="4" t="s">
        <v>15</v>
      </c>
      <c r="J8109" s="4" t="s">
        <v>15</v>
      </c>
      <c r="K8109" s="4" t="s">
        <v>14</v>
      </c>
      <c r="L8109" s="4" t="s">
        <v>14</v>
      </c>
      <c r="M8109" s="4" t="s">
        <v>156</v>
      </c>
      <c r="N8109" s="3">
        <v>0</v>
      </c>
      <c r="O8109" s="3">
        <v>0</v>
      </c>
    </row>
    <row r="8110" spans="1:15" x14ac:dyDescent="0.3">
      <c r="A8110" s="4">
        <v>8105</v>
      </c>
      <c r="B8110" s="4" t="s">
        <v>16</v>
      </c>
      <c r="C8110" s="4" t="s">
        <v>14</v>
      </c>
      <c r="D8110" s="4" t="s">
        <v>15</v>
      </c>
      <c r="E8110" s="4" t="s">
        <v>14</v>
      </c>
      <c r="F8110" s="4" t="s">
        <v>14</v>
      </c>
      <c r="G8110" s="4" t="s">
        <v>15</v>
      </c>
      <c r="H8110" s="4" t="s">
        <v>14</v>
      </c>
      <c r="I8110" s="4" t="s">
        <v>15</v>
      </c>
      <c r="J8110" s="4" t="s">
        <v>14</v>
      </c>
      <c r="K8110" s="4" t="s">
        <v>15</v>
      </c>
      <c r="L8110" s="4" t="s">
        <v>15</v>
      </c>
      <c r="M8110" s="4" t="s">
        <v>63</v>
      </c>
      <c r="N8110" s="3">
        <v>0</v>
      </c>
      <c r="O8110" s="3">
        <v>0</v>
      </c>
    </row>
    <row r="8111" spans="1:15" x14ac:dyDescent="0.3">
      <c r="A8111" s="4">
        <v>8106</v>
      </c>
      <c r="B8111" s="4" t="s">
        <v>16</v>
      </c>
      <c r="C8111" s="4" t="s">
        <v>14</v>
      </c>
      <c r="D8111" s="4" t="s">
        <v>15</v>
      </c>
      <c r="E8111" s="4" t="s">
        <v>14</v>
      </c>
      <c r="F8111" s="4" t="s">
        <v>14</v>
      </c>
      <c r="G8111" s="4" t="s">
        <v>15</v>
      </c>
      <c r="H8111" s="4" t="s">
        <v>14</v>
      </c>
      <c r="I8111" s="4" t="s">
        <v>15</v>
      </c>
      <c r="J8111" s="4" t="s">
        <v>14</v>
      </c>
      <c r="K8111" s="4" t="s">
        <v>15</v>
      </c>
      <c r="L8111" s="4" t="s">
        <v>15</v>
      </c>
      <c r="M8111" s="4" t="s">
        <v>156</v>
      </c>
      <c r="N8111" s="3">
        <v>0</v>
      </c>
      <c r="O8111" s="3">
        <v>0</v>
      </c>
    </row>
    <row r="8112" spans="1:15" x14ac:dyDescent="0.3">
      <c r="A8112" s="4">
        <v>8107</v>
      </c>
      <c r="B8112" s="4" t="s">
        <v>16</v>
      </c>
      <c r="C8112" s="4" t="s">
        <v>14</v>
      </c>
      <c r="D8112" s="4" t="s">
        <v>15</v>
      </c>
      <c r="E8112" s="4" t="s">
        <v>14</v>
      </c>
      <c r="F8112" s="4" t="s">
        <v>14</v>
      </c>
      <c r="G8112" s="4" t="s">
        <v>15</v>
      </c>
      <c r="H8112" s="4" t="s">
        <v>14</v>
      </c>
      <c r="I8112" s="4" t="s">
        <v>15</v>
      </c>
      <c r="J8112" s="4" t="s">
        <v>14</v>
      </c>
      <c r="K8112" s="4" t="s">
        <v>15</v>
      </c>
      <c r="L8112" s="4" t="s">
        <v>14</v>
      </c>
      <c r="M8112" s="4" t="s">
        <v>63</v>
      </c>
      <c r="N8112" s="3">
        <v>0</v>
      </c>
      <c r="O8112" s="3">
        <v>0</v>
      </c>
    </row>
    <row r="8113" spans="1:15" x14ac:dyDescent="0.3">
      <c r="A8113" s="4">
        <v>8108</v>
      </c>
      <c r="B8113" s="4" t="s">
        <v>16</v>
      </c>
      <c r="C8113" s="4" t="s">
        <v>14</v>
      </c>
      <c r="D8113" s="4" t="s">
        <v>15</v>
      </c>
      <c r="E8113" s="4" t="s">
        <v>14</v>
      </c>
      <c r="F8113" s="4" t="s">
        <v>14</v>
      </c>
      <c r="G8113" s="4" t="s">
        <v>15</v>
      </c>
      <c r="H8113" s="4" t="s">
        <v>14</v>
      </c>
      <c r="I8113" s="4" t="s">
        <v>15</v>
      </c>
      <c r="J8113" s="4" t="s">
        <v>14</v>
      </c>
      <c r="K8113" s="4" t="s">
        <v>15</v>
      </c>
      <c r="L8113" s="4" t="s">
        <v>14</v>
      </c>
      <c r="M8113" s="4" t="s">
        <v>156</v>
      </c>
      <c r="N8113" s="3">
        <v>0</v>
      </c>
      <c r="O8113" s="3">
        <v>0</v>
      </c>
    </row>
    <row r="8114" spans="1:15" x14ac:dyDescent="0.3">
      <c r="A8114" s="4">
        <v>8109</v>
      </c>
      <c r="B8114" s="4" t="s">
        <v>16</v>
      </c>
      <c r="C8114" s="4" t="s">
        <v>14</v>
      </c>
      <c r="D8114" s="4" t="s">
        <v>15</v>
      </c>
      <c r="E8114" s="4" t="s">
        <v>14</v>
      </c>
      <c r="F8114" s="4" t="s">
        <v>14</v>
      </c>
      <c r="G8114" s="4" t="s">
        <v>15</v>
      </c>
      <c r="H8114" s="4" t="s">
        <v>14</v>
      </c>
      <c r="I8114" s="4" t="s">
        <v>15</v>
      </c>
      <c r="J8114" s="4" t="s">
        <v>14</v>
      </c>
      <c r="K8114" s="4" t="s">
        <v>14</v>
      </c>
      <c r="L8114" s="4" t="s">
        <v>15</v>
      </c>
      <c r="M8114" s="4" t="s">
        <v>63</v>
      </c>
      <c r="N8114" s="3">
        <v>0</v>
      </c>
      <c r="O8114" s="3">
        <v>0</v>
      </c>
    </row>
    <row r="8115" spans="1:15" x14ac:dyDescent="0.3">
      <c r="A8115" s="4">
        <v>8110</v>
      </c>
      <c r="B8115" s="4" t="s">
        <v>16</v>
      </c>
      <c r="C8115" s="4" t="s">
        <v>14</v>
      </c>
      <c r="D8115" s="4" t="s">
        <v>15</v>
      </c>
      <c r="E8115" s="4" t="s">
        <v>14</v>
      </c>
      <c r="F8115" s="4" t="s">
        <v>14</v>
      </c>
      <c r="G8115" s="4" t="s">
        <v>15</v>
      </c>
      <c r="H8115" s="4" t="s">
        <v>14</v>
      </c>
      <c r="I8115" s="4" t="s">
        <v>15</v>
      </c>
      <c r="J8115" s="4" t="s">
        <v>14</v>
      </c>
      <c r="K8115" s="4" t="s">
        <v>14</v>
      </c>
      <c r="L8115" s="4" t="s">
        <v>15</v>
      </c>
      <c r="M8115" s="4" t="s">
        <v>156</v>
      </c>
      <c r="N8115" s="3">
        <v>0</v>
      </c>
      <c r="O8115" s="3">
        <v>0</v>
      </c>
    </row>
    <row r="8116" spans="1:15" x14ac:dyDescent="0.3">
      <c r="A8116" s="4">
        <v>8111</v>
      </c>
      <c r="B8116" s="4" t="s">
        <v>16</v>
      </c>
      <c r="C8116" s="4" t="s">
        <v>14</v>
      </c>
      <c r="D8116" s="4" t="s">
        <v>15</v>
      </c>
      <c r="E8116" s="4" t="s">
        <v>14</v>
      </c>
      <c r="F8116" s="4" t="s">
        <v>14</v>
      </c>
      <c r="G8116" s="4" t="s">
        <v>15</v>
      </c>
      <c r="H8116" s="4" t="s">
        <v>14</v>
      </c>
      <c r="I8116" s="4" t="s">
        <v>15</v>
      </c>
      <c r="J8116" s="4" t="s">
        <v>14</v>
      </c>
      <c r="K8116" s="4" t="s">
        <v>14</v>
      </c>
      <c r="L8116" s="4" t="s">
        <v>14</v>
      </c>
      <c r="M8116" s="4" t="s">
        <v>63</v>
      </c>
      <c r="N8116" s="3">
        <v>0</v>
      </c>
      <c r="O8116" s="3">
        <v>0</v>
      </c>
    </row>
    <row r="8117" spans="1:15" x14ac:dyDescent="0.3">
      <c r="A8117" s="4">
        <v>8112</v>
      </c>
      <c r="B8117" s="4" t="s">
        <v>16</v>
      </c>
      <c r="C8117" s="4" t="s">
        <v>14</v>
      </c>
      <c r="D8117" s="4" t="s">
        <v>15</v>
      </c>
      <c r="E8117" s="4" t="s">
        <v>14</v>
      </c>
      <c r="F8117" s="4" t="s">
        <v>14</v>
      </c>
      <c r="G8117" s="4" t="s">
        <v>15</v>
      </c>
      <c r="H8117" s="4" t="s">
        <v>14</v>
      </c>
      <c r="I8117" s="4" t="s">
        <v>15</v>
      </c>
      <c r="J8117" s="4" t="s">
        <v>14</v>
      </c>
      <c r="K8117" s="4" t="s">
        <v>14</v>
      </c>
      <c r="L8117" s="4" t="s">
        <v>14</v>
      </c>
      <c r="M8117" s="4" t="s">
        <v>156</v>
      </c>
      <c r="N8117" s="3">
        <v>0</v>
      </c>
      <c r="O8117" s="3">
        <v>0</v>
      </c>
    </row>
    <row r="8118" spans="1:15" x14ac:dyDescent="0.3">
      <c r="A8118" s="4">
        <v>8113</v>
      </c>
      <c r="B8118" s="4" t="s">
        <v>16</v>
      </c>
      <c r="C8118" s="4" t="s">
        <v>14</v>
      </c>
      <c r="D8118" s="4" t="s">
        <v>15</v>
      </c>
      <c r="E8118" s="4" t="s">
        <v>14</v>
      </c>
      <c r="F8118" s="4" t="s">
        <v>14</v>
      </c>
      <c r="G8118" s="4" t="s">
        <v>15</v>
      </c>
      <c r="H8118" s="4" t="s">
        <v>14</v>
      </c>
      <c r="I8118" s="4" t="s">
        <v>14</v>
      </c>
      <c r="J8118" s="4" t="s">
        <v>15</v>
      </c>
      <c r="K8118" s="4" t="s">
        <v>15</v>
      </c>
      <c r="L8118" s="4" t="s">
        <v>15</v>
      </c>
      <c r="M8118" s="4" t="s">
        <v>63</v>
      </c>
      <c r="N8118" s="3">
        <v>0</v>
      </c>
      <c r="O8118" s="3">
        <v>0</v>
      </c>
    </row>
    <row r="8119" spans="1:15" x14ac:dyDescent="0.3">
      <c r="A8119" s="4">
        <v>8114</v>
      </c>
      <c r="B8119" s="4" t="s">
        <v>16</v>
      </c>
      <c r="C8119" s="4" t="s">
        <v>14</v>
      </c>
      <c r="D8119" s="4" t="s">
        <v>15</v>
      </c>
      <c r="E8119" s="4" t="s">
        <v>14</v>
      </c>
      <c r="F8119" s="4" t="s">
        <v>14</v>
      </c>
      <c r="G8119" s="4" t="s">
        <v>15</v>
      </c>
      <c r="H8119" s="4" t="s">
        <v>14</v>
      </c>
      <c r="I8119" s="4" t="s">
        <v>14</v>
      </c>
      <c r="J8119" s="4" t="s">
        <v>15</v>
      </c>
      <c r="K8119" s="4" t="s">
        <v>15</v>
      </c>
      <c r="L8119" s="4" t="s">
        <v>15</v>
      </c>
      <c r="M8119" s="4" t="s">
        <v>156</v>
      </c>
      <c r="N8119" s="3">
        <v>0</v>
      </c>
      <c r="O8119" s="3">
        <v>0</v>
      </c>
    </row>
    <row r="8120" spans="1:15" x14ac:dyDescent="0.3">
      <c r="A8120" s="4">
        <v>8115</v>
      </c>
      <c r="B8120" s="4" t="s">
        <v>16</v>
      </c>
      <c r="C8120" s="4" t="s">
        <v>14</v>
      </c>
      <c r="D8120" s="4" t="s">
        <v>15</v>
      </c>
      <c r="E8120" s="4" t="s">
        <v>14</v>
      </c>
      <c r="F8120" s="4" t="s">
        <v>14</v>
      </c>
      <c r="G8120" s="4" t="s">
        <v>15</v>
      </c>
      <c r="H8120" s="4" t="s">
        <v>14</v>
      </c>
      <c r="I8120" s="4" t="s">
        <v>14</v>
      </c>
      <c r="J8120" s="4" t="s">
        <v>15</v>
      </c>
      <c r="K8120" s="4" t="s">
        <v>15</v>
      </c>
      <c r="L8120" s="4" t="s">
        <v>14</v>
      </c>
      <c r="M8120" s="4" t="s">
        <v>63</v>
      </c>
      <c r="N8120" s="3">
        <v>0</v>
      </c>
      <c r="O8120" s="3">
        <v>0</v>
      </c>
    </row>
    <row r="8121" spans="1:15" x14ac:dyDescent="0.3">
      <c r="A8121" s="4">
        <v>8116</v>
      </c>
      <c r="B8121" s="4" t="s">
        <v>16</v>
      </c>
      <c r="C8121" s="4" t="s">
        <v>14</v>
      </c>
      <c r="D8121" s="4" t="s">
        <v>15</v>
      </c>
      <c r="E8121" s="4" t="s">
        <v>14</v>
      </c>
      <c r="F8121" s="4" t="s">
        <v>14</v>
      </c>
      <c r="G8121" s="4" t="s">
        <v>15</v>
      </c>
      <c r="H8121" s="4" t="s">
        <v>14</v>
      </c>
      <c r="I8121" s="4" t="s">
        <v>14</v>
      </c>
      <c r="J8121" s="4" t="s">
        <v>15</v>
      </c>
      <c r="K8121" s="4" t="s">
        <v>15</v>
      </c>
      <c r="L8121" s="4" t="s">
        <v>14</v>
      </c>
      <c r="M8121" s="4" t="s">
        <v>156</v>
      </c>
      <c r="N8121" s="3">
        <v>0</v>
      </c>
      <c r="O8121" s="3">
        <v>0</v>
      </c>
    </row>
    <row r="8122" spans="1:15" x14ac:dyDescent="0.3">
      <c r="A8122" s="4">
        <v>8117</v>
      </c>
      <c r="B8122" s="4" t="s">
        <v>16</v>
      </c>
      <c r="C8122" s="4" t="s">
        <v>14</v>
      </c>
      <c r="D8122" s="4" t="s">
        <v>15</v>
      </c>
      <c r="E8122" s="4" t="s">
        <v>14</v>
      </c>
      <c r="F8122" s="4" t="s">
        <v>14</v>
      </c>
      <c r="G8122" s="4" t="s">
        <v>15</v>
      </c>
      <c r="H8122" s="4" t="s">
        <v>14</v>
      </c>
      <c r="I8122" s="4" t="s">
        <v>14</v>
      </c>
      <c r="J8122" s="4" t="s">
        <v>15</v>
      </c>
      <c r="K8122" s="4" t="s">
        <v>14</v>
      </c>
      <c r="L8122" s="4" t="s">
        <v>15</v>
      </c>
      <c r="M8122" s="4" t="s">
        <v>63</v>
      </c>
      <c r="N8122" s="3">
        <v>0</v>
      </c>
      <c r="O8122" s="3">
        <v>0</v>
      </c>
    </row>
    <row r="8123" spans="1:15" x14ac:dyDescent="0.3">
      <c r="A8123" s="4">
        <v>8118</v>
      </c>
      <c r="B8123" s="4" t="s">
        <v>16</v>
      </c>
      <c r="C8123" s="4" t="s">
        <v>14</v>
      </c>
      <c r="D8123" s="4" t="s">
        <v>15</v>
      </c>
      <c r="E8123" s="4" t="s">
        <v>14</v>
      </c>
      <c r="F8123" s="4" t="s">
        <v>14</v>
      </c>
      <c r="G8123" s="4" t="s">
        <v>15</v>
      </c>
      <c r="H8123" s="4" t="s">
        <v>14</v>
      </c>
      <c r="I8123" s="4" t="s">
        <v>14</v>
      </c>
      <c r="J8123" s="4" t="s">
        <v>15</v>
      </c>
      <c r="K8123" s="4" t="s">
        <v>14</v>
      </c>
      <c r="L8123" s="4" t="s">
        <v>15</v>
      </c>
      <c r="M8123" s="4" t="s">
        <v>156</v>
      </c>
      <c r="N8123" s="3">
        <v>0</v>
      </c>
      <c r="O8123" s="3">
        <v>0</v>
      </c>
    </row>
    <row r="8124" spans="1:15" x14ac:dyDescent="0.3">
      <c r="A8124" s="4">
        <v>8119</v>
      </c>
      <c r="B8124" s="4" t="s">
        <v>16</v>
      </c>
      <c r="C8124" s="4" t="s">
        <v>14</v>
      </c>
      <c r="D8124" s="4" t="s">
        <v>15</v>
      </c>
      <c r="E8124" s="4" t="s">
        <v>14</v>
      </c>
      <c r="F8124" s="4" t="s">
        <v>14</v>
      </c>
      <c r="G8124" s="4" t="s">
        <v>15</v>
      </c>
      <c r="H8124" s="4" t="s">
        <v>14</v>
      </c>
      <c r="I8124" s="4" t="s">
        <v>14</v>
      </c>
      <c r="J8124" s="4" t="s">
        <v>15</v>
      </c>
      <c r="K8124" s="4" t="s">
        <v>14</v>
      </c>
      <c r="L8124" s="4" t="s">
        <v>14</v>
      </c>
      <c r="M8124" s="4" t="s">
        <v>63</v>
      </c>
      <c r="N8124" s="3">
        <v>0</v>
      </c>
      <c r="O8124" s="3">
        <v>0</v>
      </c>
    </row>
    <row r="8125" spans="1:15" x14ac:dyDescent="0.3">
      <c r="A8125" s="4">
        <v>8120</v>
      </c>
      <c r="B8125" s="4" t="s">
        <v>16</v>
      </c>
      <c r="C8125" s="4" t="s">
        <v>14</v>
      </c>
      <c r="D8125" s="4" t="s">
        <v>15</v>
      </c>
      <c r="E8125" s="4" t="s">
        <v>14</v>
      </c>
      <c r="F8125" s="4" t="s">
        <v>14</v>
      </c>
      <c r="G8125" s="4" t="s">
        <v>15</v>
      </c>
      <c r="H8125" s="4" t="s">
        <v>14</v>
      </c>
      <c r="I8125" s="4" t="s">
        <v>14</v>
      </c>
      <c r="J8125" s="4" t="s">
        <v>15</v>
      </c>
      <c r="K8125" s="4" t="s">
        <v>14</v>
      </c>
      <c r="L8125" s="4" t="s">
        <v>14</v>
      </c>
      <c r="M8125" s="4" t="s">
        <v>156</v>
      </c>
      <c r="N8125" s="3">
        <v>0</v>
      </c>
      <c r="O8125" s="3">
        <v>0</v>
      </c>
    </row>
    <row r="8126" spans="1:15" x14ac:dyDescent="0.3">
      <c r="A8126" s="4">
        <v>8121</v>
      </c>
      <c r="B8126" s="4" t="s">
        <v>16</v>
      </c>
      <c r="C8126" s="4" t="s">
        <v>14</v>
      </c>
      <c r="D8126" s="4" t="s">
        <v>15</v>
      </c>
      <c r="E8126" s="4" t="s">
        <v>14</v>
      </c>
      <c r="F8126" s="4" t="s">
        <v>14</v>
      </c>
      <c r="G8126" s="4" t="s">
        <v>15</v>
      </c>
      <c r="H8126" s="4" t="s">
        <v>14</v>
      </c>
      <c r="I8126" s="4" t="s">
        <v>14</v>
      </c>
      <c r="J8126" s="4" t="s">
        <v>14</v>
      </c>
      <c r="K8126" s="4" t="s">
        <v>15</v>
      </c>
      <c r="L8126" s="4" t="s">
        <v>15</v>
      </c>
      <c r="M8126" s="4" t="s">
        <v>63</v>
      </c>
      <c r="N8126" s="3">
        <v>0</v>
      </c>
      <c r="O8126" s="3">
        <v>0</v>
      </c>
    </row>
    <row r="8127" spans="1:15" x14ac:dyDescent="0.3">
      <c r="A8127" s="4">
        <v>8122</v>
      </c>
      <c r="B8127" s="4" t="s">
        <v>16</v>
      </c>
      <c r="C8127" s="4" t="s">
        <v>14</v>
      </c>
      <c r="D8127" s="4" t="s">
        <v>15</v>
      </c>
      <c r="E8127" s="4" t="s">
        <v>14</v>
      </c>
      <c r="F8127" s="4" t="s">
        <v>14</v>
      </c>
      <c r="G8127" s="4" t="s">
        <v>15</v>
      </c>
      <c r="H8127" s="4" t="s">
        <v>14</v>
      </c>
      <c r="I8127" s="4" t="s">
        <v>14</v>
      </c>
      <c r="J8127" s="4" t="s">
        <v>14</v>
      </c>
      <c r="K8127" s="4" t="s">
        <v>15</v>
      </c>
      <c r="L8127" s="4" t="s">
        <v>15</v>
      </c>
      <c r="M8127" s="4" t="s">
        <v>156</v>
      </c>
      <c r="N8127" s="3">
        <v>0</v>
      </c>
      <c r="O8127" s="3">
        <v>0</v>
      </c>
    </row>
    <row r="8128" spans="1:15" x14ac:dyDescent="0.3">
      <c r="A8128" s="4">
        <v>8123</v>
      </c>
      <c r="B8128" s="4" t="s">
        <v>16</v>
      </c>
      <c r="C8128" s="4" t="s">
        <v>14</v>
      </c>
      <c r="D8128" s="4" t="s">
        <v>15</v>
      </c>
      <c r="E8128" s="4" t="s">
        <v>14</v>
      </c>
      <c r="F8128" s="4" t="s">
        <v>14</v>
      </c>
      <c r="G8128" s="4" t="s">
        <v>15</v>
      </c>
      <c r="H8128" s="4" t="s">
        <v>14</v>
      </c>
      <c r="I8128" s="4" t="s">
        <v>14</v>
      </c>
      <c r="J8128" s="4" t="s">
        <v>14</v>
      </c>
      <c r="K8128" s="4" t="s">
        <v>15</v>
      </c>
      <c r="L8128" s="4" t="s">
        <v>14</v>
      </c>
      <c r="M8128" s="4" t="s">
        <v>63</v>
      </c>
      <c r="N8128" s="3">
        <v>0</v>
      </c>
      <c r="O8128" s="3">
        <v>0</v>
      </c>
    </row>
    <row r="8129" spans="1:15" x14ac:dyDescent="0.3">
      <c r="A8129" s="4">
        <v>8124</v>
      </c>
      <c r="B8129" s="4" t="s">
        <v>16</v>
      </c>
      <c r="C8129" s="4" t="s">
        <v>14</v>
      </c>
      <c r="D8129" s="4" t="s">
        <v>15</v>
      </c>
      <c r="E8129" s="4" t="s">
        <v>14</v>
      </c>
      <c r="F8129" s="4" t="s">
        <v>14</v>
      </c>
      <c r="G8129" s="4" t="s">
        <v>15</v>
      </c>
      <c r="H8129" s="4" t="s">
        <v>14</v>
      </c>
      <c r="I8129" s="4" t="s">
        <v>14</v>
      </c>
      <c r="J8129" s="4" t="s">
        <v>14</v>
      </c>
      <c r="K8129" s="4" t="s">
        <v>15</v>
      </c>
      <c r="L8129" s="4" t="s">
        <v>14</v>
      </c>
      <c r="M8129" s="4" t="s">
        <v>156</v>
      </c>
      <c r="N8129" s="3">
        <v>0</v>
      </c>
      <c r="O8129" s="3">
        <v>0</v>
      </c>
    </row>
    <row r="8130" spans="1:15" x14ac:dyDescent="0.3">
      <c r="A8130" s="4">
        <v>8125</v>
      </c>
      <c r="B8130" s="4" t="s">
        <v>16</v>
      </c>
      <c r="C8130" s="4" t="s">
        <v>14</v>
      </c>
      <c r="D8130" s="4" t="s">
        <v>15</v>
      </c>
      <c r="E8130" s="4" t="s">
        <v>14</v>
      </c>
      <c r="F8130" s="4" t="s">
        <v>14</v>
      </c>
      <c r="G8130" s="4" t="s">
        <v>15</v>
      </c>
      <c r="H8130" s="4" t="s">
        <v>14</v>
      </c>
      <c r="I8130" s="4" t="s">
        <v>14</v>
      </c>
      <c r="J8130" s="4" t="s">
        <v>14</v>
      </c>
      <c r="K8130" s="4" t="s">
        <v>14</v>
      </c>
      <c r="L8130" s="4" t="s">
        <v>15</v>
      </c>
      <c r="M8130" s="4" t="s">
        <v>63</v>
      </c>
      <c r="N8130" s="3">
        <v>0</v>
      </c>
      <c r="O8130" s="3">
        <v>0</v>
      </c>
    </row>
    <row r="8131" spans="1:15" x14ac:dyDescent="0.3">
      <c r="A8131" s="4">
        <v>8126</v>
      </c>
      <c r="B8131" s="4" t="s">
        <v>16</v>
      </c>
      <c r="C8131" s="4" t="s">
        <v>14</v>
      </c>
      <c r="D8131" s="4" t="s">
        <v>15</v>
      </c>
      <c r="E8131" s="4" t="s">
        <v>14</v>
      </c>
      <c r="F8131" s="4" t="s">
        <v>14</v>
      </c>
      <c r="G8131" s="4" t="s">
        <v>15</v>
      </c>
      <c r="H8131" s="4" t="s">
        <v>14</v>
      </c>
      <c r="I8131" s="4" t="s">
        <v>14</v>
      </c>
      <c r="J8131" s="4" t="s">
        <v>14</v>
      </c>
      <c r="K8131" s="4" t="s">
        <v>14</v>
      </c>
      <c r="L8131" s="4" t="s">
        <v>15</v>
      </c>
      <c r="M8131" s="4" t="s">
        <v>156</v>
      </c>
      <c r="N8131" s="3">
        <v>0</v>
      </c>
      <c r="O8131" s="3">
        <v>0</v>
      </c>
    </row>
    <row r="8132" spans="1:15" x14ac:dyDescent="0.3">
      <c r="A8132" s="4">
        <v>8127</v>
      </c>
      <c r="B8132" s="4" t="s">
        <v>16</v>
      </c>
      <c r="C8132" s="4" t="s">
        <v>14</v>
      </c>
      <c r="D8132" s="4" t="s">
        <v>15</v>
      </c>
      <c r="E8132" s="4" t="s">
        <v>14</v>
      </c>
      <c r="F8132" s="4" t="s">
        <v>14</v>
      </c>
      <c r="G8132" s="4" t="s">
        <v>15</v>
      </c>
      <c r="H8132" s="4" t="s">
        <v>14</v>
      </c>
      <c r="I8132" s="4" t="s">
        <v>14</v>
      </c>
      <c r="J8132" s="4" t="s">
        <v>14</v>
      </c>
      <c r="K8132" s="4" t="s">
        <v>14</v>
      </c>
      <c r="L8132" s="4" t="s">
        <v>14</v>
      </c>
      <c r="M8132" s="4" t="s">
        <v>63</v>
      </c>
      <c r="N8132" s="3">
        <v>0</v>
      </c>
      <c r="O8132" s="3">
        <v>0</v>
      </c>
    </row>
    <row r="8133" spans="1:15" x14ac:dyDescent="0.3">
      <c r="A8133" s="4">
        <v>8128</v>
      </c>
      <c r="B8133" s="4" t="s">
        <v>16</v>
      </c>
      <c r="C8133" s="4" t="s">
        <v>14</v>
      </c>
      <c r="D8133" s="4" t="s">
        <v>15</v>
      </c>
      <c r="E8133" s="4" t="s">
        <v>14</v>
      </c>
      <c r="F8133" s="4" t="s">
        <v>14</v>
      </c>
      <c r="G8133" s="4" t="s">
        <v>15</v>
      </c>
      <c r="H8133" s="4" t="s">
        <v>14</v>
      </c>
      <c r="I8133" s="4" t="s">
        <v>14</v>
      </c>
      <c r="J8133" s="4" t="s">
        <v>14</v>
      </c>
      <c r="K8133" s="4" t="s">
        <v>14</v>
      </c>
      <c r="L8133" s="4" t="s">
        <v>14</v>
      </c>
      <c r="M8133" s="4" t="s">
        <v>156</v>
      </c>
      <c r="N8133" s="3">
        <v>0</v>
      </c>
      <c r="O8133" s="3">
        <v>0</v>
      </c>
    </row>
    <row r="8134" spans="1:15" x14ac:dyDescent="0.3">
      <c r="A8134" s="4">
        <v>8129</v>
      </c>
      <c r="B8134" s="4" t="s">
        <v>16</v>
      </c>
      <c r="C8134" s="4" t="s">
        <v>14</v>
      </c>
      <c r="D8134" s="4" t="s">
        <v>15</v>
      </c>
      <c r="E8134" s="4" t="s">
        <v>14</v>
      </c>
      <c r="F8134" s="4" t="s">
        <v>14</v>
      </c>
      <c r="G8134" s="4" t="s">
        <v>14</v>
      </c>
      <c r="H8134" s="4" t="s">
        <v>15</v>
      </c>
      <c r="I8134" s="4" t="s">
        <v>15</v>
      </c>
      <c r="J8134" s="4" t="s">
        <v>15</v>
      </c>
      <c r="K8134" s="4" t="s">
        <v>15</v>
      </c>
      <c r="L8134" s="4" t="s">
        <v>15</v>
      </c>
      <c r="M8134" s="4" t="s">
        <v>63</v>
      </c>
      <c r="N8134" s="3">
        <v>0</v>
      </c>
      <c r="O8134" s="3">
        <v>0</v>
      </c>
    </row>
    <row r="8135" spans="1:15" x14ac:dyDescent="0.3">
      <c r="A8135" s="4">
        <v>8130</v>
      </c>
      <c r="B8135" s="4" t="s">
        <v>16</v>
      </c>
      <c r="C8135" s="4" t="s">
        <v>14</v>
      </c>
      <c r="D8135" s="4" t="s">
        <v>15</v>
      </c>
      <c r="E8135" s="4" t="s">
        <v>14</v>
      </c>
      <c r="F8135" s="4" t="s">
        <v>14</v>
      </c>
      <c r="G8135" s="4" t="s">
        <v>14</v>
      </c>
      <c r="H8135" s="4" t="s">
        <v>15</v>
      </c>
      <c r="I8135" s="4" t="s">
        <v>15</v>
      </c>
      <c r="J8135" s="4" t="s">
        <v>15</v>
      </c>
      <c r="K8135" s="4" t="s">
        <v>15</v>
      </c>
      <c r="L8135" s="4" t="s">
        <v>15</v>
      </c>
      <c r="M8135" s="4" t="s">
        <v>156</v>
      </c>
      <c r="N8135" s="3">
        <v>0</v>
      </c>
      <c r="O8135" s="3">
        <v>0</v>
      </c>
    </row>
    <row r="8136" spans="1:15" x14ac:dyDescent="0.3">
      <c r="A8136" s="4">
        <v>8131</v>
      </c>
      <c r="B8136" s="4" t="s">
        <v>16</v>
      </c>
      <c r="C8136" s="4" t="s">
        <v>14</v>
      </c>
      <c r="D8136" s="4" t="s">
        <v>15</v>
      </c>
      <c r="E8136" s="4" t="s">
        <v>14</v>
      </c>
      <c r="F8136" s="4" t="s">
        <v>14</v>
      </c>
      <c r="G8136" s="4" t="s">
        <v>14</v>
      </c>
      <c r="H8136" s="4" t="s">
        <v>15</v>
      </c>
      <c r="I8136" s="4" t="s">
        <v>15</v>
      </c>
      <c r="J8136" s="4" t="s">
        <v>15</v>
      </c>
      <c r="K8136" s="4" t="s">
        <v>15</v>
      </c>
      <c r="L8136" s="4" t="s">
        <v>14</v>
      </c>
      <c r="M8136" s="4" t="s">
        <v>63</v>
      </c>
      <c r="N8136" s="3">
        <v>0</v>
      </c>
      <c r="O8136" s="3">
        <v>0</v>
      </c>
    </row>
    <row r="8137" spans="1:15" x14ac:dyDescent="0.3">
      <c r="A8137" s="4">
        <v>8132</v>
      </c>
      <c r="B8137" s="4" t="s">
        <v>16</v>
      </c>
      <c r="C8137" s="4" t="s">
        <v>14</v>
      </c>
      <c r="D8137" s="4" t="s">
        <v>15</v>
      </c>
      <c r="E8137" s="4" t="s">
        <v>14</v>
      </c>
      <c r="F8137" s="4" t="s">
        <v>14</v>
      </c>
      <c r="G8137" s="4" t="s">
        <v>14</v>
      </c>
      <c r="H8137" s="4" t="s">
        <v>15</v>
      </c>
      <c r="I8137" s="4" t="s">
        <v>15</v>
      </c>
      <c r="J8137" s="4" t="s">
        <v>15</v>
      </c>
      <c r="K8137" s="4" t="s">
        <v>15</v>
      </c>
      <c r="L8137" s="4" t="s">
        <v>14</v>
      </c>
      <c r="M8137" s="4" t="s">
        <v>156</v>
      </c>
      <c r="N8137" s="3">
        <v>0</v>
      </c>
      <c r="O8137" s="3">
        <v>0</v>
      </c>
    </row>
    <row r="8138" spans="1:15" x14ac:dyDescent="0.3">
      <c r="A8138" s="4">
        <v>8133</v>
      </c>
      <c r="B8138" s="4" t="s">
        <v>16</v>
      </c>
      <c r="C8138" s="4" t="s">
        <v>14</v>
      </c>
      <c r="D8138" s="4" t="s">
        <v>15</v>
      </c>
      <c r="E8138" s="4" t="s">
        <v>14</v>
      </c>
      <c r="F8138" s="4" t="s">
        <v>14</v>
      </c>
      <c r="G8138" s="4" t="s">
        <v>14</v>
      </c>
      <c r="H8138" s="4" t="s">
        <v>15</v>
      </c>
      <c r="I8138" s="4" t="s">
        <v>15</v>
      </c>
      <c r="J8138" s="4" t="s">
        <v>15</v>
      </c>
      <c r="K8138" s="4" t="s">
        <v>14</v>
      </c>
      <c r="L8138" s="4" t="s">
        <v>15</v>
      </c>
      <c r="M8138" s="4" t="s">
        <v>63</v>
      </c>
      <c r="N8138" s="3">
        <v>0</v>
      </c>
      <c r="O8138" s="3">
        <v>0</v>
      </c>
    </row>
    <row r="8139" spans="1:15" x14ac:dyDescent="0.3">
      <c r="A8139" s="4">
        <v>8134</v>
      </c>
      <c r="B8139" s="4" t="s">
        <v>16</v>
      </c>
      <c r="C8139" s="4" t="s">
        <v>14</v>
      </c>
      <c r="D8139" s="4" t="s">
        <v>15</v>
      </c>
      <c r="E8139" s="4" t="s">
        <v>14</v>
      </c>
      <c r="F8139" s="4" t="s">
        <v>14</v>
      </c>
      <c r="G8139" s="4" t="s">
        <v>14</v>
      </c>
      <c r="H8139" s="4" t="s">
        <v>15</v>
      </c>
      <c r="I8139" s="4" t="s">
        <v>15</v>
      </c>
      <c r="J8139" s="4" t="s">
        <v>15</v>
      </c>
      <c r="K8139" s="4" t="s">
        <v>14</v>
      </c>
      <c r="L8139" s="4" t="s">
        <v>15</v>
      </c>
      <c r="M8139" s="4" t="s">
        <v>156</v>
      </c>
      <c r="N8139" s="3">
        <v>0</v>
      </c>
      <c r="O8139" s="3">
        <v>0</v>
      </c>
    </row>
    <row r="8140" spans="1:15" x14ac:dyDescent="0.3">
      <c r="A8140" s="4">
        <v>8135</v>
      </c>
      <c r="B8140" s="4" t="s">
        <v>16</v>
      </c>
      <c r="C8140" s="4" t="s">
        <v>14</v>
      </c>
      <c r="D8140" s="4" t="s">
        <v>15</v>
      </c>
      <c r="E8140" s="4" t="s">
        <v>14</v>
      </c>
      <c r="F8140" s="4" t="s">
        <v>14</v>
      </c>
      <c r="G8140" s="4" t="s">
        <v>14</v>
      </c>
      <c r="H8140" s="4" t="s">
        <v>15</v>
      </c>
      <c r="I8140" s="4" t="s">
        <v>15</v>
      </c>
      <c r="J8140" s="4" t="s">
        <v>15</v>
      </c>
      <c r="K8140" s="4" t="s">
        <v>14</v>
      </c>
      <c r="L8140" s="4" t="s">
        <v>14</v>
      </c>
      <c r="M8140" s="4" t="s">
        <v>63</v>
      </c>
      <c r="N8140" s="3">
        <v>0</v>
      </c>
      <c r="O8140" s="3">
        <v>0</v>
      </c>
    </row>
    <row r="8141" spans="1:15" x14ac:dyDescent="0.3">
      <c r="A8141" s="4">
        <v>8136</v>
      </c>
      <c r="B8141" s="4" t="s">
        <v>16</v>
      </c>
      <c r="C8141" s="4" t="s">
        <v>14</v>
      </c>
      <c r="D8141" s="4" t="s">
        <v>15</v>
      </c>
      <c r="E8141" s="4" t="s">
        <v>14</v>
      </c>
      <c r="F8141" s="4" t="s">
        <v>14</v>
      </c>
      <c r="G8141" s="4" t="s">
        <v>14</v>
      </c>
      <c r="H8141" s="4" t="s">
        <v>15</v>
      </c>
      <c r="I8141" s="4" t="s">
        <v>15</v>
      </c>
      <c r="J8141" s="4" t="s">
        <v>15</v>
      </c>
      <c r="K8141" s="4" t="s">
        <v>14</v>
      </c>
      <c r="L8141" s="4" t="s">
        <v>14</v>
      </c>
      <c r="M8141" s="4" t="s">
        <v>156</v>
      </c>
      <c r="N8141" s="3">
        <v>0</v>
      </c>
      <c r="O8141" s="3">
        <v>0</v>
      </c>
    </row>
    <row r="8142" spans="1:15" x14ac:dyDescent="0.3">
      <c r="A8142" s="4">
        <v>8137</v>
      </c>
      <c r="B8142" s="4" t="s">
        <v>16</v>
      </c>
      <c r="C8142" s="4" t="s">
        <v>14</v>
      </c>
      <c r="D8142" s="4" t="s">
        <v>15</v>
      </c>
      <c r="E8142" s="4" t="s">
        <v>14</v>
      </c>
      <c r="F8142" s="4" t="s">
        <v>14</v>
      </c>
      <c r="G8142" s="4" t="s">
        <v>14</v>
      </c>
      <c r="H8142" s="4" t="s">
        <v>15</v>
      </c>
      <c r="I8142" s="4" t="s">
        <v>15</v>
      </c>
      <c r="J8142" s="4" t="s">
        <v>14</v>
      </c>
      <c r="K8142" s="4" t="s">
        <v>15</v>
      </c>
      <c r="L8142" s="4" t="s">
        <v>15</v>
      </c>
      <c r="M8142" s="4" t="s">
        <v>63</v>
      </c>
      <c r="N8142" s="3">
        <v>0</v>
      </c>
      <c r="O8142" s="3">
        <v>0</v>
      </c>
    </row>
    <row r="8143" spans="1:15" x14ac:dyDescent="0.3">
      <c r="A8143" s="4">
        <v>8138</v>
      </c>
      <c r="B8143" s="4" t="s">
        <v>16</v>
      </c>
      <c r="C8143" s="4" t="s">
        <v>14</v>
      </c>
      <c r="D8143" s="4" t="s">
        <v>15</v>
      </c>
      <c r="E8143" s="4" t="s">
        <v>14</v>
      </c>
      <c r="F8143" s="4" t="s">
        <v>14</v>
      </c>
      <c r="G8143" s="4" t="s">
        <v>14</v>
      </c>
      <c r="H8143" s="4" t="s">
        <v>15</v>
      </c>
      <c r="I8143" s="4" t="s">
        <v>15</v>
      </c>
      <c r="J8143" s="4" t="s">
        <v>14</v>
      </c>
      <c r="K8143" s="4" t="s">
        <v>15</v>
      </c>
      <c r="L8143" s="4" t="s">
        <v>15</v>
      </c>
      <c r="M8143" s="4" t="s">
        <v>156</v>
      </c>
      <c r="N8143" s="3">
        <v>0</v>
      </c>
      <c r="O8143" s="3">
        <v>0</v>
      </c>
    </row>
    <row r="8144" spans="1:15" x14ac:dyDescent="0.3">
      <c r="A8144" s="4">
        <v>8139</v>
      </c>
      <c r="B8144" s="4" t="s">
        <v>16</v>
      </c>
      <c r="C8144" s="4" t="s">
        <v>14</v>
      </c>
      <c r="D8144" s="4" t="s">
        <v>15</v>
      </c>
      <c r="E8144" s="4" t="s">
        <v>14</v>
      </c>
      <c r="F8144" s="4" t="s">
        <v>14</v>
      </c>
      <c r="G8144" s="4" t="s">
        <v>14</v>
      </c>
      <c r="H8144" s="4" t="s">
        <v>15</v>
      </c>
      <c r="I8144" s="4" t="s">
        <v>15</v>
      </c>
      <c r="J8144" s="4" t="s">
        <v>14</v>
      </c>
      <c r="K8144" s="4" t="s">
        <v>15</v>
      </c>
      <c r="L8144" s="4" t="s">
        <v>14</v>
      </c>
      <c r="M8144" s="4" t="s">
        <v>63</v>
      </c>
      <c r="N8144" s="3">
        <v>0</v>
      </c>
      <c r="O8144" s="3">
        <v>0</v>
      </c>
    </row>
    <row r="8145" spans="1:15" x14ac:dyDescent="0.3">
      <c r="A8145" s="4">
        <v>8140</v>
      </c>
      <c r="B8145" s="4" t="s">
        <v>16</v>
      </c>
      <c r="C8145" s="4" t="s">
        <v>14</v>
      </c>
      <c r="D8145" s="4" t="s">
        <v>15</v>
      </c>
      <c r="E8145" s="4" t="s">
        <v>14</v>
      </c>
      <c r="F8145" s="4" t="s">
        <v>14</v>
      </c>
      <c r="G8145" s="4" t="s">
        <v>14</v>
      </c>
      <c r="H8145" s="4" t="s">
        <v>15</v>
      </c>
      <c r="I8145" s="4" t="s">
        <v>15</v>
      </c>
      <c r="J8145" s="4" t="s">
        <v>14</v>
      </c>
      <c r="K8145" s="4" t="s">
        <v>15</v>
      </c>
      <c r="L8145" s="4" t="s">
        <v>14</v>
      </c>
      <c r="M8145" s="4" t="s">
        <v>156</v>
      </c>
      <c r="N8145" s="3">
        <v>0</v>
      </c>
      <c r="O8145" s="3">
        <v>0</v>
      </c>
    </row>
    <row r="8146" spans="1:15" x14ac:dyDescent="0.3">
      <c r="A8146" s="4">
        <v>8141</v>
      </c>
      <c r="B8146" s="4" t="s">
        <v>16</v>
      </c>
      <c r="C8146" s="4" t="s">
        <v>14</v>
      </c>
      <c r="D8146" s="4" t="s">
        <v>15</v>
      </c>
      <c r="E8146" s="4" t="s">
        <v>14</v>
      </c>
      <c r="F8146" s="4" t="s">
        <v>14</v>
      </c>
      <c r="G8146" s="4" t="s">
        <v>14</v>
      </c>
      <c r="H8146" s="4" t="s">
        <v>15</v>
      </c>
      <c r="I8146" s="4" t="s">
        <v>15</v>
      </c>
      <c r="J8146" s="4" t="s">
        <v>14</v>
      </c>
      <c r="K8146" s="4" t="s">
        <v>14</v>
      </c>
      <c r="L8146" s="4" t="s">
        <v>15</v>
      </c>
      <c r="M8146" s="4" t="s">
        <v>63</v>
      </c>
      <c r="N8146" s="3">
        <v>0</v>
      </c>
      <c r="O8146" s="3">
        <v>0</v>
      </c>
    </row>
    <row r="8147" spans="1:15" x14ac:dyDescent="0.3">
      <c r="A8147" s="4">
        <v>8142</v>
      </c>
      <c r="B8147" s="4" t="s">
        <v>16</v>
      </c>
      <c r="C8147" s="4" t="s">
        <v>14</v>
      </c>
      <c r="D8147" s="4" t="s">
        <v>15</v>
      </c>
      <c r="E8147" s="4" t="s">
        <v>14</v>
      </c>
      <c r="F8147" s="4" t="s">
        <v>14</v>
      </c>
      <c r="G8147" s="4" t="s">
        <v>14</v>
      </c>
      <c r="H8147" s="4" t="s">
        <v>15</v>
      </c>
      <c r="I8147" s="4" t="s">
        <v>15</v>
      </c>
      <c r="J8147" s="4" t="s">
        <v>14</v>
      </c>
      <c r="K8147" s="4" t="s">
        <v>14</v>
      </c>
      <c r="L8147" s="4" t="s">
        <v>15</v>
      </c>
      <c r="M8147" s="4" t="s">
        <v>156</v>
      </c>
      <c r="N8147" s="3">
        <v>0</v>
      </c>
      <c r="O8147" s="3">
        <v>0</v>
      </c>
    </row>
    <row r="8148" spans="1:15" x14ac:dyDescent="0.3">
      <c r="A8148" s="4">
        <v>8143</v>
      </c>
      <c r="B8148" s="4" t="s">
        <v>16</v>
      </c>
      <c r="C8148" s="4" t="s">
        <v>14</v>
      </c>
      <c r="D8148" s="4" t="s">
        <v>15</v>
      </c>
      <c r="E8148" s="4" t="s">
        <v>14</v>
      </c>
      <c r="F8148" s="4" t="s">
        <v>14</v>
      </c>
      <c r="G8148" s="4" t="s">
        <v>14</v>
      </c>
      <c r="H8148" s="4" t="s">
        <v>15</v>
      </c>
      <c r="I8148" s="4" t="s">
        <v>15</v>
      </c>
      <c r="J8148" s="4" t="s">
        <v>14</v>
      </c>
      <c r="K8148" s="4" t="s">
        <v>14</v>
      </c>
      <c r="L8148" s="4" t="s">
        <v>14</v>
      </c>
      <c r="M8148" s="4" t="s">
        <v>63</v>
      </c>
      <c r="N8148" s="3">
        <v>0</v>
      </c>
      <c r="O8148" s="3">
        <v>0</v>
      </c>
    </row>
    <row r="8149" spans="1:15" x14ac:dyDescent="0.3">
      <c r="A8149" s="4">
        <v>8144</v>
      </c>
      <c r="B8149" s="4" t="s">
        <v>16</v>
      </c>
      <c r="C8149" s="4" t="s">
        <v>14</v>
      </c>
      <c r="D8149" s="4" t="s">
        <v>15</v>
      </c>
      <c r="E8149" s="4" t="s">
        <v>14</v>
      </c>
      <c r="F8149" s="4" t="s">
        <v>14</v>
      </c>
      <c r="G8149" s="4" t="s">
        <v>14</v>
      </c>
      <c r="H8149" s="4" t="s">
        <v>15</v>
      </c>
      <c r="I8149" s="4" t="s">
        <v>15</v>
      </c>
      <c r="J8149" s="4" t="s">
        <v>14</v>
      </c>
      <c r="K8149" s="4" t="s">
        <v>14</v>
      </c>
      <c r="L8149" s="4" t="s">
        <v>14</v>
      </c>
      <c r="M8149" s="4" t="s">
        <v>156</v>
      </c>
      <c r="N8149" s="3">
        <v>0</v>
      </c>
      <c r="O8149" s="3">
        <v>0</v>
      </c>
    </row>
    <row r="8150" spans="1:15" x14ac:dyDescent="0.3">
      <c r="A8150" s="4">
        <v>8145</v>
      </c>
      <c r="B8150" s="4" t="s">
        <v>16</v>
      </c>
      <c r="C8150" s="4" t="s">
        <v>14</v>
      </c>
      <c r="D8150" s="4" t="s">
        <v>15</v>
      </c>
      <c r="E8150" s="4" t="s">
        <v>14</v>
      </c>
      <c r="F8150" s="4" t="s">
        <v>14</v>
      </c>
      <c r="G8150" s="4" t="s">
        <v>14</v>
      </c>
      <c r="H8150" s="4" t="s">
        <v>15</v>
      </c>
      <c r="I8150" s="4" t="s">
        <v>14</v>
      </c>
      <c r="J8150" s="4" t="s">
        <v>15</v>
      </c>
      <c r="K8150" s="4" t="s">
        <v>15</v>
      </c>
      <c r="L8150" s="4" t="s">
        <v>15</v>
      </c>
      <c r="M8150" s="4" t="s">
        <v>63</v>
      </c>
      <c r="N8150" s="3">
        <v>0</v>
      </c>
      <c r="O8150" s="3">
        <v>0</v>
      </c>
    </row>
    <row r="8151" spans="1:15" x14ac:dyDescent="0.3">
      <c r="A8151" s="4">
        <v>8146</v>
      </c>
      <c r="B8151" s="4" t="s">
        <v>16</v>
      </c>
      <c r="C8151" s="4" t="s">
        <v>14</v>
      </c>
      <c r="D8151" s="4" t="s">
        <v>15</v>
      </c>
      <c r="E8151" s="4" t="s">
        <v>14</v>
      </c>
      <c r="F8151" s="4" t="s">
        <v>14</v>
      </c>
      <c r="G8151" s="4" t="s">
        <v>14</v>
      </c>
      <c r="H8151" s="4" t="s">
        <v>15</v>
      </c>
      <c r="I8151" s="4" t="s">
        <v>14</v>
      </c>
      <c r="J8151" s="4" t="s">
        <v>15</v>
      </c>
      <c r="K8151" s="4" t="s">
        <v>15</v>
      </c>
      <c r="L8151" s="4" t="s">
        <v>15</v>
      </c>
      <c r="M8151" s="4" t="s">
        <v>156</v>
      </c>
      <c r="N8151" s="3">
        <v>0</v>
      </c>
      <c r="O8151" s="3">
        <v>0</v>
      </c>
    </row>
    <row r="8152" spans="1:15" x14ac:dyDescent="0.3">
      <c r="A8152" s="4">
        <v>8147</v>
      </c>
      <c r="B8152" s="4" t="s">
        <v>16</v>
      </c>
      <c r="C8152" s="4" t="s">
        <v>14</v>
      </c>
      <c r="D8152" s="4" t="s">
        <v>15</v>
      </c>
      <c r="E8152" s="4" t="s">
        <v>14</v>
      </c>
      <c r="F8152" s="4" t="s">
        <v>14</v>
      </c>
      <c r="G8152" s="4" t="s">
        <v>14</v>
      </c>
      <c r="H8152" s="4" t="s">
        <v>15</v>
      </c>
      <c r="I8152" s="4" t="s">
        <v>14</v>
      </c>
      <c r="J8152" s="4" t="s">
        <v>15</v>
      </c>
      <c r="K8152" s="4" t="s">
        <v>15</v>
      </c>
      <c r="L8152" s="4" t="s">
        <v>14</v>
      </c>
      <c r="M8152" s="4" t="s">
        <v>63</v>
      </c>
      <c r="N8152" s="3">
        <v>0</v>
      </c>
      <c r="O8152" s="3">
        <v>0</v>
      </c>
    </row>
    <row r="8153" spans="1:15" x14ac:dyDescent="0.3">
      <c r="A8153" s="4">
        <v>8148</v>
      </c>
      <c r="B8153" s="4" t="s">
        <v>16</v>
      </c>
      <c r="C8153" s="4" t="s">
        <v>14</v>
      </c>
      <c r="D8153" s="4" t="s">
        <v>15</v>
      </c>
      <c r="E8153" s="4" t="s">
        <v>14</v>
      </c>
      <c r="F8153" s="4" t="s">
        <v>14</v>
      </c>
      <c r="G8153" s="4" t="s">
        <v>14</v>
      </c>
      <c r="H8153" s="4" t="s">
        <v>15</v>
      </c>
      <c r="I8153" s="4" t="s">
        <v>14</v>
      </c>
      <c r="J8153" s="4" t="s">
        <v>15</v>
      </c>
      <c r="K8153" s="4" t="s">
        <v>15</v>
      </c>
      <c r="L8153" s="4" t="s">
        <v>14</v>
      </c>
      <c r="M8153" s="4" t="s">
        <v>156</v>
      </c>
      <c r="N8153" s="3">
        <v>0</v>
      </c>
      <c r="O8153" s="3">
        <v>0</v>
      </c>
    </row>
    <row r="8154" spans="1:15" x14ac:dyDescent="0.3">
      <c r="A8154" s="4">
        <v>8149</v>
      </c>
      <c r="B8154" s="4" t="s">
        <v>16</v>
      </c>
      <c r="C8154" s="4" t="s">
        <v>14</v>
      </c>
      <c r="D8154" s="4" t="s">
        <v>15</v>
      </c>
      <c r="E8154" s="4" t="s">
        <v>14</v>
      </c>
      <c r="F8154" s="4" t="s">
        <v>14</v>
      </c>
      <c r="G8154" s="4" t="s">
        <v>14</v>
      </c>
      <c r="H8154" s="4" t="s">
        <v>15</v>
      </c>
      <c r="I8154" s="4" t="s">
        <v>14</v>
      </c>
      <c r="J8154" s="4" t="s">
        <v>15</v>
      </c>
      <c r="K8154" s="4" t="s">
        <v>14</v>
      </c>
      <c r="L8154" s="4" t="s">
        <v>15</v>
      </c>
      <c r="M8154" s="4" t="s">
        <v>63</v>
      </c>
      <c r="N8154" s="3">
        <v>0</v>
      </c>
      <c r="O8154" s="3">
        <v>0</v>
      </c>
    </row>
    <row r="8155" spans="1:15" x14ac:dyDescent="0.3">
      <c r="A8155" s="4">
        <v>8150</v>
      </c>
      <c r="B8155" s="4" t="s">
        <v>16</v>
      </c>
      <c r="C8155" s="4" t="s">
        <v>14</v>
      </c>
      <c r="D8155" s="4" t="s">
        <v>15</v>
      </c>
      <c r="E8155" s="4" t="s">
        <v>14</v>
      </c>
      <c r="F8155" s="4" t="s">
        <v>14</v>
      </c>
      <c r="G8155" s="4" t="s">
        <v>14</v>
      </c>
      <c r="H8155" s="4" t="s">
        <v>15</v>
      </c>
      <c r="I8155" s="4" t="s">
        <v>14</v>
      </c>
      <c r="J8155" s="4" t="s">
        <v>15</v>
      </c>
      <c r="K8155" s="4" t="s">
        <v>14</v>
      </c>
      <c r="L8155" s="4" t="s">
        <v>15</v>
      </c>
      <c r="M8155" s="4" t="s">
        <v>156</v>
      </c>
      <c r="N8155" s="3">
        <v>0</v>
      </c>
      <c r="O8155" s="3">
        <v>0</v>
      </c>
    </row>
    <row r="8156" spans="1:15" x14ac:dyDescent="0.3">
      <c r="A8156" s="4">
        <v>8151</v>
      </c>
      <c r="B8156" s="4" t="s">
        <v>16</v>
      </c>
      <c r="C8156" s="4" t="s">
        <v>14</v>
      </c>
      <c r="D8156" s="4" t="s">
        <v>15</v>
      </c>
      <c r="E8156" s="4" t="s">
        <v>14</v>
      </c>
      <c r="F8156" s="4" t="s">
        <v>14</v>
      </c>
      <c r="G8156" s="4" t="s">
        <v>14</v>
      </c>
      <c r="H8156" s="4" t="s">
        <v>15</v>
      </c>
      <c r="I8156" s="4" t="s">
        <v>14</v>
      </c>
      <c r="J8156" s="4" t="s">
        <v>15</v>
      </c>
      <c r="K8156" s="4" t="s">
        <v>14</v>
      </c>
      <c r="L8156" s="4" t="s">
        <v>14</v>
      </c>
      <c r="M8156" s="4" t="s">
        <v>63</v>
      </c>
      <c r="N8156" s="3">
        <v>0</v>
      </c>
      <c r="O8156" s="3">
        <v>0</v>
      </c>
    </row>
    <row r="8157" spans="1:15" x14ac:dyDescent="0.3">
      <c r="A8157" s="4">
        <v>8152</v>
      </c>
      <c r="B8157" s="4" t="s">
        <v>16</v>
      </c>
      <c r="C8157" s="4" t="s">
        <v>14</v>
      </c>
      <c r="D8157" s="4" t="s">
        <v>15</v>
      </c>
      <c r="E8157" s="4" t="s">
        <v>14</v>
      </c>
      <c r="F8157" s="4" t="s">
        <v>14</v>
      </c>
      <c r="G8157" s="4" t="s">
        <v>14</v>
      </c>
      <c r="H8157" s="4" t="s">
        <v>15</v>
      </c>
      <c r="I8157" s="4" t="s">
        <v>14</v>
      </c>
      <c r="J8157" s="4" t="s">
        <v>15</v>
      </c>
      <c r="K8157" s="4" t="s">
        <v>14</v>
      </c>
      <c r="L8157" s="4" t="s">
        <v>14</v>
      </c>
      <c r="M8157" s="4" t="s">
        <v>156</v>
      </c>
      <c r="N8157" s="3">
        <v>0</v>
      </c>
      <c r="O8157" s="3">
        <v>0</v>
      </c>
    </row>
    <row r="8158" spans="1:15" x14ac:dyDescent="0.3">
      <c r="A8158" s="4">
        <v>8153</v>
      </c>
      <c r="B8158" s="4" t="s">
        <v>16</v>
      </c>
      <c r="C8158" s="4" t="s">
        <v>14</v>
      </c>
      <c r="D8158" s="4" t="s">
        <v>15</v>
      </c>
      <c r="E8158" s="4" t="s">
        <v>14</v>
      </c>
      <c r="F8158" s="4" t="s">
        <v>14</v>
      </c>
      <c r="G8158" s="4" t="s">
        <v>14</v>
      </c>
      <c r="H8158" s="4" t="s">
        <v>15</v>
      </c>
      <c r="I8158" s="4" t="s">
        <v>14</v>
      </c>
      <c r="J8158" s="4" t="s">
        <v>14</v>
      </c>
      <c r="K8158" s="4" t="s">
        <v>15</v>
      </c>
      <c r="L8158" s="4" t="s">
        <v>15</v>
      </c>
      <c r="M8158" s="4" t="s">
        <v>63</v>
      </c>
      <c r="N8158" s="3">
        <v>0</v>
      </c>
      <c r="O8158" s="3">
        <v>0</v>
      </c>
    </row>
    <row r="8159" spans="1:15" x14ac:dyDescent="0.3">
      <c r="A8159" s="4">
        <v>8154</v>
      </c>
      <c r="B8159" s="4" t="s">
        <v>16</v>
      </c>
      <c r="C8159" s="4" t="s">
        <v>14</v>
      </c>
      <c r="D8159" s="4" t="s">
        <v>15</v>
      </c>
      <c r="E8159" s="4" t="s">
        <v>14</v>
      </c>
      <c r="F8159" s="4" t="s">
        <v>14</v>
      </c>
      <c r="G8159" s="4" t="s">
        <v>14</v>
      </c>
      <c r="H8159" s="4" t="s">
        <v>15</v>
      </c>
      <c r="I8159" s="4" t="s">
        <v>14</v>
      </c>
      <c r="J8159" s="4" t="s">
        <v>14</v>
      </c>
      <c r="K8159" s="4" t="s">
        <v>15</v>
      </c>
      <c r="L8159" s="4" t="s">
        <v>15</v>
      </c>
      <c r="M8159" s="4" t="s">
        <v>156</v>
      </c>
      <c r="N8159" s="3">
        <v>0</v>
      </c>
      <c r="O8159" s="3">
        <v>0</v>
      </c>
    </row>
    <row r="8160" spans="1:15" x14ac:dyDescent="0.3">
      <c r="A8160" s="4">
        <v>8155</v>
      </c>
      <c r="B8160" s="4" t="s">
        <v>16</v>
      </c>
      <c r="C8160" s="4" t="s">
        <v>14</v>
      </c>
      <c r="D8160" s="4" t="s">
        <v>15</v>
      </c>
      <c r="E8160" s="4" t="s">
        <v>14</v>
      </c>
      <c r="F8160" s="4" t="s">
        <v>14</v>
      </c>
      <c r="G8160" s="4" t="s">
        <v>14</v>
      </c>
      <c r="H8160" s="4" t="s">
        <v>15</v>
      </c>
      <c r="I8160" s="4" t="s">
        <v>14</v>
      </c>
      <c r="J8160" s="4" t="s">
        <v>14</v>
      </c>
      <c r="K8160" s="4" t="s">
        <v>15</v>
      </c>
      <c r="L8160" s="4" t="s">
        <v>14</v>
      </c>
      <c r="M8160" s="4" t="s">
        <v>63</v>
      </c>
      <c r="N8160" s="3">
        <v>0</v>
      </c>
      <c r="O8160" s="3">
        <v>0</v>
      </c>
    </row>
    <row r="8161" spans="1:15" x14ac:dyDescent="0.3">
      <c r="A8161" s="4">
        <v>8156</v>
      </c>
      <c r="B8161" s="4" t="s">
        <v>16</v>
      </c>
      <c r="C8161" s="4" t="s">
        <v>14</v>
      </c>
      <c r="D8161" s="4" t="s">
        <v>15</v>
      </c>
      <c r="E8161" s="4" t="s">
        <v>14</v>
      </c>
      <c r="F8161" s="4" t="s">
        <v>14</v>
      </c>
      <c r="G8161" s="4" t="s">
        <v>14</v>
      </c>
      <c r="H8161" s="4" t="s">
        <v>15</v>
      </c>
      <c r="I8161" s="4" t="s">
        <v>14</v>
      </c>
      <c r="J8161" s="4" t="s">
        <v>14</v>
      </c>
      <c r="K8161" s="4" t="s">
        <v>15</v>
      </c>
      <c r="L8161" s="4" t="s">
        <v>14</v>
      </c>
      <c r="M8161" s="4" t="s">
        <v>156</v>
      </c>
      <c r="N8161" s="3">
        <v>0</v>
      </c>
      <c r="O8161" s="3">
        <v>0</v>
      </c>
    </row>
    <row r="8162" spans="1:15" x14ac:dyDescent="0.3">
      <c r="A8162" s="4">
        <v>8157</v>
      </c>
      <c r="B8162" s="4" t="s">
        <v>16</v>
      </c>
      <c r="C8162" s="4" t="s">
        <v>14</v>
      </c>
      <c r="D8162" s="4" t="s">
        <v>15</v>
      </c>
      <c r="E8162" s="4" t="s">
        <v>14</v>
      </c>
      <c r="F8162" s="4" t="s">
        <v>14</v>
      </c>
      <c r="G8162" s="4" t="s">
        <v>14</v>
      </c>
      <c r="H8162" s="4" t="s">
        <v>15</v>
      </c>
      <c r="I8162" s="4" t="s">
        <v>14</v>
      </c>
      <c r="J8162" s="4" t="s">
        <v>14</v>
      </c>
      <c r="K8162" s="4" t="s">
        <v>14</v>
      </c>
      <c r="L8162" s="4" t="s">
        <v>15</v>
      </c>
      <c r="M8162" s="4" t="s">
        <v>63</v>
      </c>
      <c r="N8162" s="3">
        <v>0</v>
      </c>
      <c r="O8162" s="3">
        <v>0</v>
      </c>
    </row>
    <row r="8163" spans="1:15" x14ac:dyDescent="0.3">
      <c r="A8163" s="4">
        <v>8158</v>
      </c>
      <c r="B8163" s="4" t="s">
        <v>16</v>
      </c>
      <c r="C8163" s="4" t="s">
        <v>14</v>
      </c>
      <c r="D8163" s="4" t="s">
        <v>15</v>
      </c>
      <c r="E8163" s="4" t="s">
        <v>14</v>
      </c>
      <c r="F8163" s="4" t="s">
        <v>14</v>
      </c>
      <c r="G8163" s="4" t="s">
        <v>14</v>
      </c>
      <c r="H8163" s="4" t="s">
        <v>15</v>
      </c>
      <c r="I8163" s="4" t="s">
        <v>14</v>
      </c>
      <c r="J8163" s="4" t="s">
        <v>14</v>
      </c>
      <c r="K8163" s="4" t="s">
        <v>14</v>
      </c>
      <c r="L8163" s="4" t="s">
        <v>15</v>
      </c>
      <c r="M8163" s="4" t="s">
        <v>156</v>
      </c>
      <c r="N8163" s="3">
        <v>0</v>
      </c>
      <c r="O8163" s="3">
        <v>0</v>
      </c>
    </row>
    <row r="8164" spans="1:15" x14ac:dyDescent="0.3">
      <c r="A8164" s="4">
        <v>8159</v>
      </c>
      <c r="B8164" s="4" t="s">
        <v>16</v>
      </c>
      <c r="C8164" s="4" t="s">
        <v>14</v>
      </c>
      <c r="D8164" s="4" t="s">
        <v>15</v>
      </c>
      <c r="E8164" s="4" t="s">
        <v>14</v>
      </c>
      <c r="F8164" s="4" t="s">
        <v>14</v>
      </c>
      <c r="G8164" s="4" t="s">
        <v>14</v>
      </c>
      <c r="H8164" s="4" t="s">
        <v>15</v>
      </c>
      <c r="I8164" s="4" t="s">
        <v>14</v>
      </c>
      <c r="J8164" s="4" t="s">
        <v>14</v>
      </c>
      <c r="K8164" s="4" t="s">
        <v>14</v>
      </c>
      <c r="L8164" s="4" t="s">
        <v>14</v>
      </c>
      <c r="M8164" s="4" t="s">
        <v>63</v>
      </c>
      <c r="N8164" s="3">
        <v>0</v>
      </c>
      <c r="O8164" s="3">
        <v>0</v>
      </c>
    </row>
    <row r="8165" spans="1:15" x14ac:dyDescent="0.3">
      <c r="A8165" s="4">
        <v>8160</v>
      </c>
      <c r="B8165" s="4" t="s">
        <v>16</v>
      </c>
      <c r="C8165" s="4" t="s">
        <v>14</v>
      </c>
      <c r="D8165" s="4" t="s">
        <v>15</v>
      </c>
      <c r="E8165" s="4" t="s">
        <v>14</v>
      </c>
      <c r="F8165" s="4" t="s">
        <v>14</v>
      </c>
      <c r="G8165" s="4" t="s">
        <v>14</v>
      </c>
      <c r="H8165" s="4" t="s">
        <v>15</v>
      </c>
      <c r="I8165" s="4" t="s">
        <v>14</v>
      </c>
      <c r="J8165" s="4" t="s">
        <v>14</v>
      </c>
      <c r="K8165" s="4" t="s">
        <v>14</v>
      </c>
      <c r="L8165" s="4" t="s">
        <v>14</v>
      </c>
      <c r="M8165" s="4" t="s">
        <v>156</v>
      </c>
      <c r="N8165" s="3">
        <v>0</v>
      </c>
      <c r="O8165" s="3">
        <v>0</v>
      </c>
    </row>
    <row r="8166" spans="1:15" x14ac:dyDescent="0.3">
      <c r="A8166" s="4">
        <v>8161</v>
      </c>
      <c r="B8166" s="4" t="s">
        <v>16</v>
      </c>
      <c r="C8166" s="4" t="s">
        <v>14</v>
      </c>
      <c r="D8166" s="4" t="s">
        <v>15</v>
      </c>
      <c r="E8166" s="4" t="s">
        <v>14</v>
      </c>
      <c r="F8166" s="4" t="s">
        <v>14</v>
      </c>
      <c r="G8166" s="4" t="s">
        <v>14</v>
      </c>
      <c r="H8166" s="4" t="s">
        <v>14</v>
      </c>
      <c r="I8166" s="4" t="s">
        <v>15</v>
      </c>
      <c r="J8166" s="4" t="s">
        <v>15</v>
      </c>
      <c r="K8166" s="4" t="s">
        <v>15</v>
      </c>
      <c r="L8166" s="4" t="s">
        <v>15</v>
      </c>
      <c r="M8166" s="4" t="s">
        <v>63</v>
      </c>
      <c r="N8166" s="3">
        <v>0</v>
      </c>
      <c r="O8166" s="3">
        <v>0</v>
      </c>
    </row>
    <row r="8167" spans="1:15" x14ac:dyDescent="0.3">
      <c r="A8167" s="4">
        <v>8162</v>
      </c>
      <c r="B8167" s="4" t="s">
        <v>16</v>
      </c>
      <c r="C8167" s="4" t="s">
        <v>14</v>
      </c>
      <c r="D8167" s="4" t="s">
        <v>15</v>
      </c>
      <c r="E8167" s="4" t="s">
        <v>14</v>
      </c>
      <c r="F8167" s="4" t="s">
        <v>14</v>
      </c>
      <c r="G8167" s="4" t="s">
        <v>14</v>
      </c>
      <c r="H8167" s="4" t="s">
        <v>14</v>
      </c>
      <c r="I8167" s="4" t="s">
        <v>15</v>
      </c>
      <c r="J8167" s="4" t="s">
        <v>15</v>
      </c>
      <c r="K8167" s="4" t="s">
        <v>15</v>
      </c>
      <c r="L8167" s="4" t="s">
        <v>15</v>
      </c>
      <c r="M8167" s="4" t="s">
        <v>156</v>
      </c>
      <c r="N8167" s="3">
        <v>0</v>
      </c>
      <c r="O8167" s="3">
        <v>0</v>
      </c>
    </row>
    <row r="8168" spans="1:15" x14ac:dyDescent="0.3">
      <c r="A8168" s="4">
        <v>8163</v>
      </c>
      <c r="B8168" s="4" t="s">
        <v>16</v>
      </c>
      <c r="C8168" s="4" t="s">
        <v>14</v>
      </c>
      <c r="D8168" s="4" t="s">
        <v>15</v>
      </c>
      <c r="E8168" s="4" t="s">
        <v>14</v>
      </c>
      <c r="F8168" s="4" t="s">
        <v>14</v>
      </c>
      <c r="G8168" s="4" t="s">
        <v>14</v>
      </c>
      <c r="H8168" s="4" t="s">
        <v>14</v>
      </c>
      <c r="I8168" s="4" t="s">
        <v>15</v>
      </c>
      <c r="J8168" s="4" t="s">
        <v>15</v>
      </c>
      <c r="K8168" s="4" t="s">
        <v>15</v>
      </c>
      <c r="L8168" s="4" t="s">
        <v>14</v>
      </c>
      <c r="M8168" s="4" t="s">
        <v>63</v>
      </c>
      <c r="N8168" s="3">
        <v>0</v>
      </c>
      <c r="O8168" s="3">
        <v>0</v>
      </c>
    </row>
    <row r="8169" spans="1:15" x14ac:dyDescent="0.3">
      <c r="A8169" s="4">
        <v>8164</v>
      </c>
      <c r="B8169" s="4" t="s">
        <v>16</v>
      </c>
      <c r="C8169" s="4" t="s">
        <v>14</v>
      </c>
      <c r="D8169" s="4" t="s">
        <v>15</v>
      </c>
      <c r="E8169" s="4" t="s">
        <v>14</v>
      </c>
      <c r="F8169" s="4" t="s">
        <v>14</v>
      </c>
      <c r="G8169" s="4" t="s">
        <v>14</v>
      </c>
      <c r="H8169" s="4" t="s">
        <v>14</v>
      </c>
      <c r="I8169" s="4" t="s">
        <v>15</v>
      </c>
      <c r="J8169" s="4" t="s">
        <v>15</v>
      </c>
      <c r="K8169" s="4" t="s">
        <v>15</v>
      </c>
      <c r="L8169" s="4" t="s">
        <v>14</v>
      </c>
      <c r="M8169" s="4" t="s">
        <v>156</v>
      </c>
      <c r="N8169" s="3">
        <v>0</v>
      </c>
      <c r="O8169" s="3">
        <v>0</v>
      </c>
    </row>
    <row r="8170" spans="1:15" x14ac:dyDescent="0.3">
      <c r="A8170" s="4">
        <v>8165</v>
      </c>
      <c r="B8170" s="4" t="s">
        <v>16</v>
      </c>
      <c r="C8170" s="4" t="s">
        <v>14</v>
      </c>
      <c r="D8170" s="4" t="s">
        <v>15</v>
      </c>
      <c r="E8170" s="4" t="s">
        <v>14</v>
      </c>
      <c r="F8170" s="4" t="s">
        <v>14</v>
      </c>
      <c r="G8170" s="4" t="s">
        <v>14</v>
      </c>
      <c r="H8170" s="4" t="s">
        <v>14</v>
      </c>
      <c r="I8170" s="4" t="s">
        <v>15</v>
      </c>
      <c r="J8170" s="4" t="s">
        <v>15</v>
      </c>
      <c r="K8170" s="4" t="s">
        <v>14</v>
      </c>
      <c r="L8170" s="4" t="s">
        <v>15</v>
      </c>
      <c r="M8170" s="4" t="s">
        <v>156</v>
      </c>
      <c r="N8170" s="3">
        <v>0</v>
      </c>
      <c r="O8170" s="3">
        <v>0</v>
      </c>
    </row>
    <row r="8171" spans="1:15" x14ac:dyDescent="0.3">
      <c r="A8171" s="4">
        <v>8166</v>
      </c>
      <c r="B8171" s="4" t="s">
        <v>16</v>
      </c>
      <c r="C8171" s="4" t="s">
        <v>14</v>
      </c>
      <c r="D8171" s="4" t="s">
        <v>15</v>
      </c>
      <c r="E8171" s="4" t="s">
        <v>14</v>
      </c>
      <c r="F8171" s="4" t="s">
        <v>14</v>
      </c>
      <c r="G8171" s="4" t="s">
        <v>14</v>
      </c>
      <c r="H8171" s="4" t="s">
        <v>14</v>
      </c>
      <c r="I8171" s="4" t="s">
        <v>15</v>
      </c>
      <c r="J8171" s="4" t="s">
        <v>15</v>
      </c>
      <c r="K8171" s="4" t="s">
        <v>14</v>
      </c>
      <c r="L8171" s="4" t="s">
        <v>15</v>
      </c>
      <c r="M8171" s="4" t="s">
        <v>63</v>
      </c>
      <c r="N8171" s="3">
        <v>0</v>
      </c>
      <c r="O8171" s="3">
        <v>0</v>
      </c>
    </row>
    <row r="8172" spans="1:15" x14ac:dyDescent="0.3">
      <c r="A8172" s="4">
        <v>8167</v>
      </c>
      <c r="B8172" s="4" t="s">
        <v>16</v>
      </c>
      <c r="C8172" s="4" t="s">
        <v>14</v>
      </c>
      <c r="D8172" s="4" t="s">
        <v>15</v>
      </c>
      <c r="E8172" s="4" t="s">
        <v>14</v>
      </c>
      <c r="F8172" s="4" t="s">
        <v>14</v>
      </c>
      <c r="G8172" s="4" t="s">
        <v>14</v>
      </c>
      <c r="H8172" s="4" t="s">
        <v>14</v>
      </c>
      <c r="I8172" s="4" t="s">
        <v>15</v>
      </c>
      <c r="J8172" s="4" t="s">
        <v>15</v>
      </c>
      <c r="K8172" s="4" t="s">
        <v>14</v>
      </c>
      <c r="L8172" s="4" t="s">
        <v>14</v>
      </c>
      <c r="M8172" s="4" t="s">
        <v>63</v>
      </c>
      <c r="N8172" s="3">
        <v>0</v>
      </c>
      <c r="O8172" s="3">
        <v>0</v>
      </c>
    </row>
    <row r="8173" spans="1:15" x14ac:dyDescent="0.3">
      <c r="A8173" s="4">
        <v>8168</v>
      </c>
      <c r="B8173" s="4" t="s">
        <v>16</v>
      </c>
      <c r="C8173" s="4" t="s">
        <v>14</v>
      </c>
      <c r="D8173" s="4" t="s">
        <v>15</v>
      </c>
      <c r="E8173" s="4" t="s">
        <v>14</v>
      </c>
      <c r="F8173" s="4" t="s">
        <v>14</v>
      </c>
      <c r="G8173" s="4" t="s">
        <v>14</v>
      </c>
      <c r="H8173" s="4" t="s">
        <v>14</v>
      </c>
      <c r="I8173" s="4" t="s">
        <v>15</v>
      </c>
      <c r="J8173" s="4" t="s">
        <v>15</v>
      </c>
      <c r="K8173" s="4" t="s">
        <v>14</v>
      </c>
      <c r="L8173" s="4" t="s">
        <v>14</v>
      </c>
      <c r="M8173" s="4" t="s">
        <v>156</v>
      </c>
      <c r="N8173" s="3">
        <v>0</v>
      </c>
      <c r="O8173" s="3">
        <v>0</v>
      </c>
    </row>
    <row r="8174" spans="1:15" x14ac:dyDescent="0.3">
      <c r="A8174" s="4">
        <v>8169</v>
      </c>
      <c r="B8174" s="4" t="s">
        <v>16</v>
      </c>
      <c r="C8174" s="4" t="s">
        <v>14</v>
      </c>
      <c r="D8174" s="4" t="s">
        <v>15</v>
      </c>
      <c r="E8174" s="4" t="s">
        <v>14</v>
      </c>
      <c r="F8174" s="4" t="s">
        <v>14</v>
      </c>
      <c r="G8174" s="4" t="s">
        <v>14</v>
      </c>
      <c r="H8174" s="4" t="s">
        <v>14</v>
      </c>
      <c r="I8174" s="4" t="s">
        <v>15</v>
      </c>
      <c r="J8174" s="4" t="s">
        <v>14</v>
      </c>
      <c r="K8174" s="4" t="s">
        <v>15</v>
      </c>
      <c r="L8174" s="4" t="s">
        <v>15</v>
      </c>
      <c r="M8174" s="4" t="s">
        <v>63</v>
      </c>
      <c r="N8174" s="3">
        <v>0</v>
      </c>
      <c r="O8174" s="3">
        <v>0</v>
      </c>
    </row>
    <row r="8175" spans="1:15" x14ac:dyDescent="0.3">
      <c r="A8175" s="4">
        <v>8170</v>
      </c>
      <c r="B8175" s="4" t="s">
        <v>16</v>
      </c>
      <c r="C8175" s="4" t="s">
        <v>14</v>
      </c>
      <c r="D8175" s="4" t="s">
        <v>15</v>
      </c>
      <c r="E8175" s="4" t="s">
        <v>14</v>
      </c>
      <c r="F8175" s="4" t="s">
        <v>14</v>
      </c>
      <c r="G8175" s="4" t="s">
        <v>14</v>
      </c>
      <c r="H8175" s="4" t="s">
        <v>14</v>
      </c>
      <c r="I8175" s="4" t="s">
        <v>15</v>
      </c>
      <c r="J8175" s="4" t="s">
        <v>14</v>
      </c>
      <c r="K8175" s="4" t="s">
        <v>15</v>
      </c>
      <c r="L8175" s="4" t="s">
        <v>15</v>
      </c>
      <c r="M8175" s="4" t="s">
        <v>156</v>
      </c>
      <c r="N8175" s="3">
        <v>0</v>
      </c>
      <c r="O8175" s="3">
        <v>0</v>
      </c>
    </row>
    <row r="8176" spans="1:15" x14ac:dyDescent="0.3">
      <c r="A8176" s="4">
        <v>8171</v>
      </c>
      <c r="B8176" s="4" t="s">
        <v>16</v>
      </c>
      <c r="C8176" s="4" t="s">
        <v>14</v>
      </c>
      <c r="D8176" s="4" t="s">
        <v>15</v>
      </c>
      <c r="E8176" s="4" t="s">
        <v>14</v>
      </c>
      <c r="F8176" s="4" t="s">
        <v>14</v>
      </c>
      <c r="G8176" s="4" t="s">
        <v>14</v>
      </c>
      <c r="H8176" s="4" t="s">
        <v>14</v>
      </c>
      <c r="I8176" s="4" t="s">
        <v>15</v>
      </c>
      <c r="J8176" s="4" t="s">
        <v>14</v>
      </c>
      <c r="K8176" s="4" t="s">
        <v>15</v>
      </c>
      <c r="L8176" s="4" t="s">
        <v>14</v>
      </c>
      <c r="M8176" s="4" t="s">
        <v>63</v>
      </c>
      <c r="N8176" s="3">
        <v>0</v>
      </c>
      <c r="O8176" s="3">
        <v>0</v>
      </c>
    </row>
    <row r="8177" spans="1:15" x14ac:dyDescent="0.3">
      <c r="A8177" s="4">
        <v>8172</v>
      </c>
      <c r="B8177" s="4" t="s">
        <v>16</v>
      </c>
      <c r="C8177" s="4" t="s">
        <v>14</v>
      </c>
      <c r="D8177" s="4" t="s">
        <v>15</v>
      </c>
      <c r="E8177" s="4" t="s">
        <v>14</v>
      </c>
      <c r="F8177" s="4" t="s">
        <v>14</v>
      </c>
      <c r="G8177" s="4" t="s">
        <v>14</v>
      </c>
      <c r="H8177" s="4" t="s">
        <v>14</v>
      </c>
      <c r="I8177" s="4" t="s">
        <v>15</v>
      </c>
      <c r="J8177" s="4" t="s">
        <v>14</v>
      </c>
      <c r="K8177" s="4" t="s">
        <v>15</v>
      </c>
      <c r="L8177" s="4" t="s">
        <v>14</v>
      </c>
      <c r="M8177" s="4" t="s">
        <v>156</v>
      </c>
      <c r="N8177" s="3">
        <v>0</v>
      </c>
      <c r="O8177" s="3">
        <v>0</v>
      </c>
    </row>
    <row r="8178" spans="1:15" x14ac:dyDescent="0.3">
      <c r="A8178" s="4">
        <v>8173</v>
      </c>
      <c r="B8178" s="4" t="s">
        <v>16</v>
      </c>
      <c r="C8178" s="4" t="s">
        <v>14</v>
      </c>
      <c r="D8178" s="4" t="s">
        <v>15</v>
      </c>
      <c r="E8178" s="4" t="s">
        <v>14</v>
      </c>
      <c r="F8178" s="4" t="s">
        <v>14</v>
      </c>
      <c r="G8178" s="4" t="s">
        <v>14</v>
      </c>
      <c r="H8178" s="4" t="s">
        <v>14</v>
      </c>
      <c r="I8178" s="4" t="s">
        <v>15</v>
      </c>
      <c r="J8178" s="4" t="s">
        <v>14</v>
      </c>
      <c r="K8178" s="4" t="s">
        <v>14</v>
      </c>
      <c r="L8178" s="4" t="s">
        <v>15</v>
      </c>
      <c r="M8178" s="4" t="s">
        <v>63</v>
      </c>
      <c r="N8178" s="3">
        <v>0</v>
      </c>
      <c r="O8178" s="3">
        <v>0</v>
      </c>
    </row>
    <row r="8179" spans="1:15" x14ac:dyDescent="0.3">
      <c r="A8179" s="4">
        <v>8174</v>
      </c>
      <c r="B8179" s="4" t="s">
        <v>16</v>
      </c>
      <c r="C8179" s="4" t="s">
        <v>14</v>
      </c>
      <c r="D8179" s="4" t="s">
        <v>15</v>
      </c>
      <c r="E8179" s="4" t="s">
        <v>14</v>
      </c>
      <c r="F8179" s="4" t="s">
        <v>14</v>
      </c>
      <c r="G8179" s="4" t="s">
        <v>14</v>
      </c>
      <c r="H8179" s="4" t="s">
        <v>14</v>
      </c>
      <c r="I8179" s="4" t="s">
        <v>15</v>
      </c>
      <c r="J8179" s="4" t="s">
        <v>14</v>
      </c>
      <c r="K8179" s="4" t="s">
        <v>14</v>
      </c>
      <c r="L8179" s="4" t="s">
        <v>15</v>
      </c>
      <c r="M8179" s="4" t="s">
        <v>156</v>
      </c>
      <c r="N8179" s="3">
        <v>0</v>
      </c>
      <c r="O8179" s="3">
        <v>0</v>
      </c>
    </row>
    <row r="8180" spans="1:15" x14ac:dyDescent="0.3">
      <c r="A8180" s="4">
        <v>8175</v>
      </c>
      <c r="B8180" s="4" t="s">
        <v>16</v>
      </c>
      <c r="C8180" s="4" t="s">
        <v>14</v>
      </c>
      <c r="D8180" s="4" t="s">
        <v>15</v>
      </c>
      <c r="E8180" s="4" t="s">
        <v>14</v>
      </c>
      <c r="F8180" s="4" t="s">
        <v>14</v>
      </c>
      <c r="G8180" s="4" t="s">
        <v>14</v>
      </c>
      <c r="H8180" s="4" t="s">
        <v>14</v>
      </c>
      <c r="I8180" s="4" t="s">
        <v>15</v>
      </c>
      <c r="J8180" s="4" t="s">
        <v>14</v>
      </c>
      <c r="K8180" s="4" t="s">
        <v>14</v>
      </c>
      <c r="L8180" s="4" t="s">
        <v>14</v>
      </c>
      <c r="M8180" s="4" t="s">
        <v>63</v>
      </c>
      <c r="N8180" s="3">
        <v>0</v>
      </c>
      <c r="O8180" s="3">
        <v>0</v>
      </c>
    </row>
    <row r="8181" spans="1:15" x14ac:dyDescent="0.3">
      <c r="A8181" s="4">
        <v>8176</v>
      </c>
      <c r="B8181" s="4" t="s">
        <v>16</v>
      </c>
      <c r="C8181" s="4" t="s">
        <v>14</v>
      </c>
      <c r="D8181" s="4" t="s">
        <v>15</v>
      </c>
      <c r="E8181" s="4" t="s">
        <v>14</v>
      </c>
      <c r="F8181" s="4" t="s">
        <v>14</v>
      </c>
      <c r="G8181" s="4" t="s">
        <v>14</v>
      </c>
      <c r="H8181" s="4" t="s">
        <v>14</v>
      </c>
      <c r="I8181" s="4" t="s">
        <v>15</v>
      </c>
      <c r="J8181" s="4" t="s">
        <v>14</v>
      </c>
      <c r="K8181" s="4" t="s">
        <v>14</v>
      </c>
      <c r="L8181" s="4" t="s">
        <v>14</v>
      </c>
      <c r="M8181" s="4" t="s">
        <v>156</v>
      </c>
      <c r="N8181" s="3">
        <v>0</v>
      </c>
      <c r="O8181" s="3">
        <v>0</v>
      </c>
    </row>
    <row r="8182" spans="1:15" x14ac:dyDescent="0.3">
      <c r="A8182" s="4">
        <v>8177</v>
      </c>
      <c r="B8182" s="4" t="s">
        <v>16</v>
      </c>
      <c r="C8182" s="4" t="s">
        <v>14</v>
      </c>
      <c r="D8182" s="4" t="s">
        <v>15</v>
      </c>
      <c r="E8182" s="4" t="s">
        <v>14</v>
      </c>
      <c r="F8182" s="4" t="s">
        <v>14</v>
      </c>
      <c r="G8182" s="4" t="s">
        <v>14</v>
      </c>
      <c r="H8182" s="4" t="s">
        <v>14</v>
      </c>
      <c r="I8182" s="4" t="s">
        <v>14</v>
      </c>
      <c r="J8182" s="4" t="s">
        <v>15</v>
      </c>
      <c r="K8182" s="4" t="s">
        <v>15</v>
      </c>
      <c r="L8182" s="4" t="s">
        <v>15</v>
      </c>
      <c r="M8182" s="4" t="s">
        <v>63</v>
      </c>
      <c r="N8182" s="3">
        <v>0</v>
      </c>
      <c r="O8182" s="3">
        <v>0</v>
      </c>
    </row>
    <row r="8183" spans="1:15" x14ac:dyDescent="0.3">
      <c r="A8183" s="4">
        <v>8178</v>
      </c>
      <c r="B8183" s="4" t="s">
        <v>16</v>
      </c>
      <c r="C8183" s="4" t="s">
        <v>14</v>
      </c>
      <c r="D8183" s="4" t="s">
        <v>15</v>
      </c>
      <c r="E8183" s="4" t="s">
        <v>14</v>
      </c>
      <c r="F8183" s="4" t="s">
        <v>14</v>
      </c>
      <c r="G8183" s="4" t="s">
        <v>14</v>
      </c>
      <c r="H8183" s="4" t="s">
        <v>14</v>
      </c>
      <c r="I8183" s="4" t="s">
        <v>14</v>
      </c>
      <c r="J8183" s="4" t="s">
        <v>15</v>
      </c>
      <c r="K8183" s="4" t="s">
        <v>15</v>
      </c>
      <c r="L8183" s="4" t="s">
        <v>15</v>
      </c>
      <c r="M8183" s="4" t="s">
        <v>156</v>
      </c>
      <c r="N8183" s="3">
        <v>0</v>
      </c>
      <c r="O8183" s="3">
        <v>0</v>
      </c>
    </row>
    <row r="8184" spans="1:15" x14ac:dyDescent="0.3">
      <c r="A8184" s="4">
        <v>8179</v>
      </c>
      <c r="B8184" s="4" t="s">
        <v>16</v>
      </c>
      <c r="C8184" s="4" t="s">
        <v>14</v>
      </c>
      <c r="D8184" s="4" t="s">
        <v>15</v>
      </c>
      <c r="E8184" s="4" t="s">
        <v>14</v>
      </c>
      <c r="F8184" s="4" t="s">
        <v>14</v>
      </c>
      <c r="G8184" s="4" t="s">
        <v>14</v>
      </c>
      <c r="H8184" s="4" t="s">
        <v>14</v>
      </c>
      <c r="I8184" s="4" t="s">
        <v>14</v>
      </c>
      <c r="J8184" s="4" t="s">
        <v>15</v>
      </c>
      <c r="K8184" s="4" t="s">
        <v>15</v>
      </c>
      <c r="L8184" s="4" t="s">
        <v>14</v>
      </c>
      <c r="M8184" s="4" t="s">
        <v>63</v>
      </c>
      <c r="N8184" s="3">
        <v>0</v>
      </c>
      <c r="O8184" s="3">
        <v>0</v>
      </c>
    </row>
    <row r="8185" spans="1:15" x14ac:dyDescent="0.3">
      <c r="A8185" s="4">
        <v>8180</v>
      </c>
      <c r="B8185" s="4" t="s">
        <v>16</v>
      </c>
      <c r="C8185" s="4" t="s">
        <v>14</v>
      </c>
      <c r="D8185" s="4" t="s">
        <v>15</v>
      </c>
      <c r="E8185" s="4" t="s">
        <v>14</v>
      </c>
      <c r="F8185" s="4" t="s">
        <v>14</v>
      </c>
      <c r="G8185" s="4" t="s">
        <v>14</v>
      </c>
      <c r="H8185" s="4" t="s">
        <v>14</v>
      </c>
      <c r="I8185" s="4" t="s">
        <v>14</v>
      </c>
      <c r="J8185" s="4" t="s">
        <v>15</v>
      </c>
      <c r="K8185" s="4" t="s">
        <v>15</v>
      </c>
      <c r="L8185" s="4" t="s">
        <v>14</v>
      </c>
      <c r="M8185" s="4" t="s">
        <v>156</v>
      </c>
      <c r="N8185" s="3">
        <v>0</v>
      </c>
      <c r="O8185" s="3">
        <v>0</v>
      </c>
    </row>
    <row r="8186" spans="1:15" x14ac:dyDescent="0.3">
      <c r="A8186" s="4">
        <v>8181</v>
      </c>
      <c r="B8186" s="4" t="s">
        <v>16</v>
      </c>
      <c r="C8186" s="4" t="s">
        <v>14</v>
      </c>
      <c r="D8186" s="4" t="s">
        <v>15</v>
      </c>
      <c r="E8186" s="4" t="s">
        <v>14</v>
      </c>
      <c r="F8186" s="4" t="s">
        <v>14</v>
      </c>
      <c r="G8186" s="4" t="s">
        <v>14</v>
      </c>
      <c r="H8186" s="4" t="s">
        <v>14</v>
      </c>
      <c r="I8186" s="4" t="s">
        <v>14</v>
      </c>
      <c r="J8186" s="4" t="s">
        <v>15</v>
      </c>
      <c r="K8186" s="4" t="s">
        <v>14</v>
      </c>
      <c r="L8186" s="4" t="s">
        <v>15</v>
      </c>
      <c r="M8186" s="4" t="s">
        <v>63</v>
      </c>
      <c r="N8186" s="3">
        <v>0</v>
      </c>
      <c r="O8186" s="3">
        <v>0</v>
      </c>
    </row>
    <row r="8187" spans="1:15" x14ac:dyDescent="0.3">
      <c r="A8187" s="4">
        <v>8182</v>
      </c>
      <c r="B8187" s="4" t="s">
        <v>16</v>
      </c>
      <c r="C8187" s="4" t="s">
        <v>14</v>
      </c>
      <c r="D8187" s="4" t="s">
        <v>15</v>
      </c>
      <c r="E8187" s="4" t="s">
        <v>14</v>
      </c>
      <c r="F8187" s="4" t="s">
        <v>14</v>
      </c>
      <c r="G8187" s="4" t="s">
        <v>14</v>
      </c>
      <c r="H8187" s="4" t="s">
        <v>14</v>
      </c>
      <c r="I8187" s="4" t="s">
        <v>14</v>
      </c>
      <c r="J8187" s="4" t="s">
        <v>15</v>
      </c>
      <c r="K8187" s="4" t="s">
        <v>14</v>
      </c>
      <c r="L8187" s="4" t="s">
        <v>15</v>
      </c>
      <c r="M8187" s="4" t="s">
        <v>156</v>
      </c>
      <c r="N8187" s="3">
        <v>0</v>
      </c>
      <c r="O8187" s="3">
        <v>0</v>
      </c>
    </row>
    <row r="8188" spans="1:15" x14ac:dyDescent="0.3">
      <c r="A8188" s="4">
        <v>8183</v>
      </c>
      <c r="B8188" s="4" t="s">
        <v>16</v>
      </c>
      <c r="C8188" s="4" t="s">
        <v>14</v>
      </c>
      <c r="D8188" s="4" t="s">
        <v>15</v>
      </c>
      <c r="E8188" s="4" t="s">
        <v>14</v>
      </c>
      <c r="F8188" s="4" t="s">
        <v>14</v>
      </c>
      <c r="G8188" s="4" t="s">
        <v>14</v>
      </c>
      <c r="H8188" s="4" t="s">
        <v>14</v>
      </c>
      <c r="I8188" s="4" t="s">
        <v>14</v>
      </c>
      <c r="J8188" s="4" t="s">
        <v>15</v>
      </c>
      <c r="K8188" s="4" t="s">
        <v>14</v>
      </c>
      <c r="L8188" s="4" t="s">
        <v>14</v>
      </c>
      <c r="M8188" s="4" t="s">
        <v>63</v>
      </c>
      <c r="N8188" s="3">
        <v>0</v>
      </c>
      <c r="O8188" s="3">
        <v>0</v>
      </c>
    </row>
    <row r="8189" spans="1:15" x14ac:dyDescent="0.3">
      <c r="A8189" s="4">
        <v>8184</v>
      </c>
      <c r="B8189" s="4" t="s">
        <v>16</v>
      </c>
      <c r="C8189" s="4" t="s">
        <v>14</v>
      </c>
      <c r="D8189" s="4" t="s">
        <v>15</v>
      </c>
      <c r="E8189" s="4" t="s">
        <v>14</v>
      </c>
      <c r="F8189" s="4" t="s">
        <v>14</v>
      </c>
      <c r="G8189" s="4" t="s">
        <v>14</v>
      </c>
      <c r="H8189" s="4" t="s">
        <v>14</v>
      </c>
      <c r="I8189" s="4" t="s">
        <v>14</v>
      </c>
      <c r="J8189" s="4" t="s">
        <v>15</v>
      </c>
      <c r="K8189" s="4" t="s">
        <v>14</v>
      </c>
      <c r="L8189" s="4" t="s">
        <v>14</v>
      </c>
      <c r="M8189" s="4" t="s">
        <v>156</v>
      </c>
      <c r="N8189" s="3">
        <v>0</v>
      </c>
      <c r="O8189" s="3">
        <v>0</v>
      </c>
    </row>
    <row r="8190" spans="1:15" x14ac:dyDescent="0.3">
      <c r="A8190" s="4">
        <v>8185</v>
      </c>
      <c r="B8190" s="4" t="s">
        <v>16</v>
      </c>
      <c r="C8190" s="4" t="s">
        <v>14</v>
      </c>
      <c r="D8190" s="4" t="s">
        <v>15</v>
      </c>
      <c r="E8190" s="4" t="s">
        <v>14</v>
      </c>
      <c r="F8190" s="4" t="s">
        <v>14</v>
      </c>
      <c r="G8190" s="4" t="s">
        <v>14</v>
      </c>
      <c r="H8190" s="4" t="s">
        <v>14</v>
      </c>
      <c r="I8190" s="4" t="s">
        <v>14</v>
      </c>
      <c r="J8190" s="4" t="s">
        <v>14</v>
      </c>
      <c r="K8190" s="4" t="s">
        <v>15</v>
      </c>
      <c r="L8190" s="4" t="s">
        <v>15</v>
      </c>
      <c r="M8190" s="4" t="s">
        <v>63</v>
      </c>
      <c r="N8190" s="3">
        <v>0</v>
      </c>
      <c r="O8190" s="3">
        <v>0</v>
      </c>
    </row>
    <row r="8191" spans="1:15" x14ac:dyDescent="0.3">
      <c r="A8191" s="4">
        <v>8186</v>
      </c>
      <c r="B8191" s="4" t="s">
        <v>16</v>
      </c>
      <c r="C8191" s="4" t="s">
        <v>14</v>
      </c>
      <c r="D8191" s="4" t="s">
        <v>15</v>
      </c>
      <c r="E8191" s="4" t="s">
        <v>14</v>
      </c>
      <c r="F8191" s="4" t="s">
        <v>14</v>
      </c>
      <c r="G8191" s="4" t="s">
        <v>14</v>
      </c>
      <c r="H8191" s="4" t="s">
        <v>14</v>
      </c>
      <c r="I8191" s="4" t="s">
        <v>14</v>
      </c>
      <c r="J8191" s="4" t="s">
        <v>14</v>
      </c>
      <c r="K8191" s="4" t="s">
        <v>15</v>
      </c>
      <c r="L8191" s="4" t="s">
        <v>15</v>
      </c>
      <c r="M8191" s="4" t="s">
        <v>156</v>
      </c>
      <c r="N8191" s="3">
        <v>0</v>
      </c>
      <c r="O8191" s="3">
        <v>0</v>
      </c>
    </row>
    <row r="8192" spans="1:15" x14ac:dyDescent="0.3">
      <c r="A8192" s="4">
        <v>8187</v>
      </c>
      <c r="B8192" s="4" t="s">
        <v>16</v>
      </c>
      <c r="C8192" s="4" t="s">
        <v>14</v>
      </c>
      <c r="D8192" s="4" t="s">
        <v>15</v>
      </c>
      <c r="E8192" s="4" t="s">
        <v>14</v>
      </c>
      <c r="F8192" s="4" t="s">
        <v>14</v>
      </c>
      <c r="G8192" s="4" t="s">
        <v>14</v>
      </c>
      <c r="H8192" s="4" t="s">
        <v>14</v>
      </c>
      <c r="I8192" s="4" t="s">
        <v>14</v>
      </c>
      <c r="J8192" s="4" t="s">
        <v>14</v>
      </c>
      <c r="K8192" s="4" t="s">
        <v>15</v>
      </c>
      <c r="L8192" s="4" t="s">
        <v>14</v>
      </c>
      <c r="M8192" s="4" t="s">
        <v>63</v>
      </c>
      <c r="N8192" s="3">
        <v>0</v>
      </c>
      <c r="O8192" s="3">
        <v>0</v>
      </c>
    </row>
    <row r="8193" spans="1:15" x14ac:dyDescent="0.3">
      <c r="A8193" s="4">
        <v>8188</v>
      </c>
      <c r="B8193" s="4" t="s">
        <v>16</v>
      </c>
      <c r="C8193" s="4" t="s">
        <v>14</v>
      </c>
      <c r="D8193" s="4" t="s">
        <v>15</v>
      </c>
      <c r="E8193" s="4" t="s">
        <v>14</v>
      </c>
      <c r="F8193" s="4" t="s">
        <v>14</v>
      </c>
      <c r="G8193" s="4" t="s">
        <v>14</v>
      </c>
      <c r="H8193" s="4" t="s">
        <v>14</v>
      </c>
      <c r="I8193" s="4" t="s">
        <v>14</v>
      </c>
      <c r="J8193" s="4" t="s">
        <v>14</v>
      </c>
      <c r="K8193" s="4" t="s">
        <v>15</v>
      </c>
      <c r="L8193" s="4" t="s">
        <v>14</v>
      </c>
      <c r="M8193" s="4" t="s">
        <v>156</v>
      </c>
      <c r="N8193" s="3">
        <v>0</v>
      </c>
      <c r="O8193" s="3">
        <v>0</v>
      </c>
    </row>
    <row r="8194" spans="1:15" x14ac:dyDescent="0.3">
      <c r="A8194" s="4">
        <v>8189</v>
      </c>
      <c r="B8194" s="4" t="s">
        <v>16</v>
      </c>
      <c r="C8194" s="4" t="s">
        <v>14</v>
      </c>
      <c r="D8194" s="4" t="s">
        <v>15</v>
      </c>
      <c r="E8194" s="4" t="s">
        <v>14</v>
      </c>
      <c r="F8194" s="4" t="s">
        <v>14</v>
      </c>
      <c r="G8194" s="4" t="s">
        <v>14</v>
      </c>
      <c r="H8194" s="4" t="s">
        <v>14</v>
      </c>
      <c r="I8194" s="4" t="s">
        <v>14</v>
      </c>
      <c r="J8194" s="4" t="s">
        <v>14</v>
      </c>
      <c r="K8194" s="4" t="s">
        <v>14</v>
      </c>
      <c r="L8194" s="4" t="s">
        <v>15</v>
      </c>
      <c r="M8194" s="4" t="s">
        <v>63</v>
      </c>
      <c r="N8194" s="3">
        <v>0</v>
      </c>
      <c r="O8194" s="3">
        <v>0</v>
      </c>
    </row>
    <row r="8195" spans="1:15" x14ac:dyDescent="0.3">
      <c r="A8195" s="4">
        <v>8190</v>
      </c>
      <c r="B8195" s="4" t="s">
        <v>16</v>
      </c>
      <c r="C8195" s="4" t="s">
        <v>14</v>
      </c>
      <c r="D8195" s="4" t="s">
        <v>15</v>
      </c>
      <c r="E8195" s="4" t="s">
        <v>14</v>
      </c>
      <c r="F8195" s="4" t="s">
        <v>14</v>
      </c>
      <c r="G8195" s="4" t="s">
        <v>14</v>
      </c>
      <c r="H8195" s="4" t="s">
        <v>14</v>
      </c>
      <c r="I8195" s="4" t="s">
        <v>14</v>
      </c>
      <c r="J8195" s="4" t="s">
        <v>14</v>
      </c>
      <c r="K8195" s="4" t="s">
        <v>14</v>
      </c>
      <c r="L8195" s="4" t="s">
        <v>15</v>
      </c>
      <c r="M8195" s="4" t="s">
        <v>156</v>
      </c>
      <c r="N8195" s="3">
        <v>0</v>
      </c>
      <c r="O8195" s="3">
        <v>0</v>
      </c>
    </row>
    <row r="8196" spans="1:15" x14ac:dyDescent="0.3">
      <c r="A8196" s="4">
        <v>8191</v>
      </c>
      <c r="B8196" s="4" t="s">
        <v>16</v>
      </c>
      <c r="C8196" s="4" t="s">
        <v>14</v>
      </c>
      <c r="D8196" s="4" t="s">
        <v>15</v>
      </c>
      <c r="E8196" s="4" t="s">
        <v>14</v>
      </c>
      <c r="F8196" s="4" t="s">
        <v>14</v>
      </c>
      <c r="G8196" s="4" t="s">
        <v>14</v>
      </c>
      <c r="H8196" s="4" t="s">
        <v>14</v>
      </c>
      <c r="I8196" s="4" t="s">
        <v>14</v>
      </c>
      <c r="J8196" s="4" t="s">
        <v>14</v>
      </c>
      <c r="K8196" s="4" t="s">
        <v>14</v>
      </c>
      <c r="L8196" s="4" t="s">
        <v>14</v>
      </c>
      <c r="M8196" s="4" t="s">
        <v>63</v>
      </c>
      <c r="N8196" s="3">
        <v>0</v>
      </c>
      <c r="O8196" s="3">
        <v>0</v>
      </c>
    </row>
    <row r="8197" spans="1:15" x14ac:dyDescent="0.3">
      <c r="A8197" s="4">
        <v>8192</v>
      </c>
      <c r="B8197" s="4" t="s">
        <v>16</v>
      </c>
      <c r="C8197" s="4" t="s">
        <v>14</v>
      </c>
      <c r="D8197" s="4" t="s">
        <v>15</v>
      </c>
      <c r="E8197" s="4" t="s">
        <v>14</v>
      </c>
      <c r="F8197" s="4" t="s">
        <v>14</v>
      </c>
      <c r="G8197" s="4" t="s">
        <v>14</v>
      </c>
      <c r="H8197" s="4" t="s">
        <v>14</v>
      </c>
      <c r="I8197" s="4" t="s">
        <v>14</v>
      </c>
      <c r="J8197" s="4" t="s">
        <v>14</v>
      </c>
      <c r="K8197" s="4" t="s">
        <v>14</v>
      </c>
      <c r="L8197" s="4" t="s">
        <v>14</v>
      </c>
      <c r="M8197" s="4" t="s">
        <v>156</v>
      </c>
      <c r="N8197" s="3">
        <v>0</v>
      </c>
      <c r="O8197" s="3">
        <v>0</v>
      </c>
    </row>
    <row r="8198" spans="1:15" x14ac:dyDescent="0.3">
      <c r="A8198" s="4">
        <v>8193</v>
      </c>
      <c r="B8198" s="4" t="s">
        <v>16</v>
      </c>
      <c r="C8198" s="4" t="s">
        <v>14</v>
      </c>
      <c r="D8198" s="4" t="s">
        <v>14</v>
      </c>
      <c r="E8198" s="4" t="s">
        <v>15</v>
      </c>
      <c r="F8198" s="4" t="s">
        <v>15</v>
      </c>
      <c r="G8198" s="4" t="s">
        <v>15</v>
      </c>
      <c r="H8198" s="4" t="s">
        <v>15</v>
      </c>
      <c r="I8198" s="4" t="s">
        <v>15</v>
      </c>
      <c r="J8198" s="4" t="s">
        <v>15</v>
      </c>
      <c r="K8198" s="4" t="s">
        <v>15</v>
      </c>
      <c r="L8198" s="4" t="s">
        <v>15</v>
      </c>
      <c r="M8198" s="4" t="s">
        <v>63</v>
      </c>
      <c r="N8198" s="3">
        <v>0</v>
      </c>
      <c r="O8198" s="3">
        <v>0</v>
      </c>
    </row>
    <row r="8199" spans="1:15" x14ac:dyDescent="0.3">
      <c r="A8199" s="4">
        <v>8194</v>
      </c>
      <c r="B8199" s="4" t="s">
        <v>16</v>
      </c>
      <c r="C8199" s="4" t="s">
        <v>14</v>
      </c>
      <c r="D8199" s="4" t="s">
        <v>14</v>
      </c>
      <c r="E8199" s="4" t="s">
        <v>15</v>
      </c>
      <c r="F8199" s="4" t="s">
        <v>15</v>
      </c>
      <c r="G8199" s="4" t="s">
        <v>15</v>
      </c>
      <c r="H8199" s="4" t="s">
        <v>15</v>
      </c>
      <c r="I8199" s="4" t="s">
        <v>15</v>
      </c>
      <c r="J8199" s="4" t="s">
        <v>15</v>
      </c>
      <c r="K8199" s="4" t="s">
        <v>15</v>
      </c>
      <c r="L8199" s="4" t="s">
        <v>15</v>
      </c>
      <c r="M8199" s="4" t="s">
        <v>156</v>
      </c>
      <c r="N8199" s="3">
        <v>0</v>
      </c>
      <c r="O8199" s="3">
        <v>0</v>
      </c>
    </row>
    <row r="8200" spans="1:15" x14ac:dyDescent="0.3">
      <c r="A8200" s="4">
        <v>8195</v>
      </c>
      <c r="B8200" s="4" t="s">
        <v>16</v>
      </c>
      <c r="C8200" s="4" t="s">
        <v>14</v>
      </c>
      <c r="D8200" s="4" t="s">
        <v>14</v>
      </c>
      <c r="E8200" s="4" t="s">
        <v>15</v>
      </c>
      <c r="F8200" s="4" t="s">
        <v>15</v>
      </c>
      <c r="G8200" s="4" t="s">
        <v>15</v>
      </c>
      <c r="H8200" s="4" t="s">
        <v>15</v>
      </c>
      <c r="I8200" s="4" t="s">
        <v>15</v>
      </c>
      <c r="J8200" s="4" t="s">
        <v>15</v>
      </c>
      <c r="K8200" s="4" t="s">
        <v>15</v>
      </c>
      <c r="L8200" s="4" t="s">
        <v>14</v>
      </c>
      <c r="M8200" s="4" t="s">
        <v>63</v>
      </c>
      <c r="N8200" s="3">
        <v>0</v>
      </c>
      <c r="O8200" s="3">
        <v>0</v>
      </c>
    </row>
    <row r="8201" spans="1:15" x14ac:dyDescent="0.3">
      <c r="A8201" s="4">
        <v>8196</v>
      </c>
      <c r="B8201" s="4" t="s">
        <v>16</v>
      </c>
      <c r="C8201" s="4" t="s">
        <v>14</v>
      </c>
      <c r="D8201" s="4" t="s">
        <v>14</v>
      </c>
      <c r="E8201" s="4" t="s">
        <v>15</v>
      </c>
      <c r="F8201" s="4" t="s">
        <v>15</v>
      </c>
      <c r="G8201" s="4" t="s">
        <v>15</v>
      </c>
      <c r="H8201" s="4" t="s">
        <v>15</v>
      </c>
      <c r="I8201" s="4" t="s">
        <v>15</v>
      </c>
      <c r="J8201" s="4" t="s">
        <v>15</v>
      </c>
      <c r="K8201" s="4" t="s">
        <v>15</v>
      </c>
      <c r="L8201" s="4" t="s">
        <v>14</v>
      </c>
      <c r="M8201" s="4" t="s">
        <v>156</v>
      </c>
      <c r="N8201" s="3">
        <v>0</v>
      </c>
      <c r="O8201" s="3">
        <v>0</v>
      </c>
    </row>
    <row r="8202" spans="1:15" x14ac:dyDescent="0.3">
      <c r="A8202" s="4">
        <v>8197</v>
      </c>
      <c r="B8202" s="4" t="s">
        <v>16</v>
      </c>
      <c r="C8202" s="4" t="s">
        <v>14</v>
      </c>
      <c r="D8202" s="4" t="s">
        <v>14</v>
      </c>
      <c r="E8202" s="4" t="s">
        <v>15</v>
      </c>
      <c r="F8202" s="4" t="s">
        <v>15</v>
      </c>
      <c r="G8202" s="4" t="s">
        <v>15</v>
      </c>
      <c r="H8202" s="4" t="s">
        <v>15</v>
      </c>
      <c r="I8202" s="4" t="s">
        <v>15</v>
      </c>
      <c r="J8202" s="4" t="s">
        <v>15</v>
      </c>
      <c r="K8202" s="4" t="s">
        <v>14</v>
      </c>
      <c r="L8202" s="4" t="s">
        <v>15</v>
      </c>
      <c r="M8202" s="4" t="s">
        <v>156</v>
      </c>
      <c r="N8202" s="3">
        <v>0</v>
      </c>
      <c r="O8202" s="3">
        <v>0</v>
      </c>
    </row>
    <row r="8203" spans="1:15" x14ac:dyDescent="0.3">
      <c r="A8203" s="4">
        <v>8198</v>
      </c>
      <c r="B8203" s="4" t="s">
        <v>16</v>
      </c>
      <c r="C8203" s="4" t="s">
        <v>14</v>
      </c>
      <c r="D8203" s="4" t="s">
        <v>14</v>
      </c>
      <c r="E8203" s="4" t="s">
        <v>15</v>
      </c>
      <c r="F8203" s="4" t="s">
        <v>15</v>
      </c>
      <c r="G8203" s="4" t="s">
        <v>15</v>
      </c>
      <c r="H8203" s="4" t="s">
        <v>15</v>
      </c>
      <c r="I8203" s="4" t="s">
        <v>15</v>
      </c>
      <c r="J8203" s="4" t="s">
        <v>15</v>
      </c>
      <c r="K8203" s="4" t="s">
        <v>14</v>
      </c>
      <c r="L8203" s="4" t="s">
        <v>15</v>
      </c>
      <c r="M8203" s="4" t="s">
        <v>63</v>
      </c>
      <c r="N8203" s="3">
        <v>300</v>
      </c>
      <c r="O8203" s="3">
        <v>400</v>
      </c>
    </row>
    <row r="8204" spans="1:15" x14ac:dyDescent="0.3">
      <c r="A8204" s="4">
        <v>8199</v>
      </c>
      <c r="B8204" s="4" t="s">
        <v>16</v>
      </c>
      <c r="C8204" s="4" t="s">
        <v>14</v>
      </c>
      <c r="D8204" s="4" t="s">
        <v>14</v>
      </c>
      <c r="E8204" s="4" t="s">
        <v>15</v>
      </c>
      <c r="F8204" s="4" t="s">
        <v>15</v>
      </c>
      <c r="G8204" s="4" t="s">
        <v>15</v>
      </c>
      <c r="H8204" s="4" t="s">
        <v>15</v>
      </c>
      <c r="I8204" s="4" t="s">
        <v>15</v>
      </c>
      <c r="J8204" s="4" t="s">
        <v>15</v>
      </c>
      <c r="K8204" s="4" t="s">
        <v>14</v>
      </c>
      <c r="L8204" s="4" t="s">
        <v>14</v>
      </c>
      <c r="M8204" s="4" t="s">
        <v>63</v>
      </c>
      <c r="N8204" s="3">
        <v>0</v>
      </c>
      <c r="O8204" s="3">
        <v>0</v>
      </c>
    </row>
    <row r="8205" spans="1:15" x14ac:dyDescent="0.3">
      <c r="A8205" s="4">
        <v>8200</v>
      </c>
      <c r="B8205" s="4" t="s">
        <v>16</v>
      </c>
      <c r="C8205" s="4" t="s">
        <v>14</v>
      </c>
      <c r="D8205" s="4" t="s">
        <v>14</v>
      </c>
      <c r="E8205" s="4" t="s">
        <v>15</v>
      </c>
      <c r="F8205" s="4" t="s">
        <v>15</v>
      </c>
      <c r="G8205" s="4" t="s">
        <v>15</v>
      </c>
      <c r="H8205" s="4" t="s">
        <v>15</v>
      </c>
      <c r="I8205" s="4" t="s">
        <v>15</v>
      </c>
      <c r="J8205" s="4" t="s">
        <v>15</v>
      </c>
      <c r="K8205" s="4" t="s">
        <v>14</v>
      </c>
      <c r="L8205" s="4" t="s">
        <v>14</v>
      </c>
      <c r="M8205" s="4" t="s">
        <v>156</v>
      </c>
      <c r="N8205" s="3">
        <v>0</v>
      </c>
      <c r="O8205" s="3">
        <v>0</v>
      </c>
    </row>
    <row r="8206" spans="1:15" x14ac:dyDescent="0.3">
      <c r="A8206" s="4">
        <v>8201</v>
      </c>
      <c r="B8206" s="4" t="s">
        <v>16</v>
      </c>
      <c r="C8206" s="4" t="s">
        <v>14</v>
      </c>
      <c r="D8206" s="4" t="s">
        <v>14</v>
      </c>
      <c r="E8206" s="4" t="s">
        <v>15</v>
      </c>
      <c r="F8206" s="4" t="s">
        <v>15</v>
      </c>
      <c r="G8206" s="4" t="s">
        <v>15</v>
      </c>
      <c r="H8206" s="4" t="s">
        <v>15</v>
      </c>
      <c r="I8206" s="4" t="s">
        <v>15</v>
      </c>
      <c r="J8206" s="4" t="s">
        <v>14</v>
      </c>
      <c r="K8206" s="4" t="s">
        <v>15</v>
      </c>
      <c r="L8206" s="4" t="s">
        <v>15</v>
      </c>
      <c r="M8206" s="4" t="s">
        <v>63</v>
      </c>
      <c r="N8206" s="3">
        <v>0</v>
      </c>
      <c r="O8206" s="3">
        <v>0</v>
      </c>
    </row>
    <row r="8207" spans="1:15" x14ac:dyDescent="0.3">
      <c r="A8207" s="4">
        <v>8202</v>
      </c>
      <c r="B8207" s="4" t="s">
        <v>16</v>
      </c>
      <c r="C8207" s="4" t="s">
        <v>14</v>
      </c>
      <c r="D8207" s="4" t="s">
        <v>14</v>
      </c>
      <c r="E8207" s="4" t="s">
        <v>15</v>
      </c>
      <c r="F8207" s="4" t="s">
        <v>15</v>
      </c>
      <c r="G8207" s="4" t="s">
        <v>15</v>
      </c>
      <c r="H8207" s="4" t="s">
        <v>15</v>
      </c>
      <c r="I8207" s="4" t="s">
        <v>15</v>
      </c>
      <c r="J8207" s="4" t="s">
        <v>14</v>
      </c>
      <c r="K8207" s="4" t="s">
        <v>15</v>
      </c>
      <c r="L8207" s="4" t="s">
        <v>15</v>
      </c>
      <c r="M8207" s="4" t="s">
        <v>156</v>
      </c>
      <c r="N8207" s="3">
        <v>0</v>
      </c>
      <c r="O8207" s="3">
        <v>0</v>
      </c>
    </row>
    <row r="8208" spans="1:15" x14ac:dyDescent="0.3">
      <c r="A8208" s="4">
        <v>8203</v>
      </c>
      <c r="B8208" s="4" t="s">
        <v>16</v>
      </c>
      <c r="C8208" s="4" t="s">
        <v>14</v>
      </c>
      <c r="D8208" s="4" t="s">
        <v>14</v>
      </c>
      <c r="E8208" s="4" t="s">
        <v>15</v>
      </c>
      <c r="F8208" s="4" t="s">
        <v>15</v>
      </c>
      <c r="G8208" s="4" t="s">
        <v>15</v>
      </c>
      <c r="H8208" s="4" t="s">
        <v>15</v>
      </c>
      <c r="I8208" s="4" t="s">
        <v>15</v>
      </c>
      <c r="J8208" s="4" t="s">
        <v>14</v>
      </c>
      <c r="K8208" s="4" t="s">
        <v>15</v>
      </c>
      <c r="L8208" s="4" t="s">
        <v>14</v>
      </c>
      <c r="M8208" s="4" t="s">
        <v>63</v>
      </c>
      <c r="N8208" s="3">
        <v>0</v>
      </c>
      <c r="O8208" s="3">
        <v>0</v>
      </c>
    </row>
    <row r="8209" spans="1:15" x14ac:dyDescent="0.3">
      <c r="A8209" s="4">
        <v>8204</v>
      </c>
      <c r="B8209" s="4" t="s">
        <v>16</v>
      </c>
      <c r="C8209" s="4" t="s">
        <v>14</v>
      </c>
      <c r="D8209" s="4" t="s">
        <v>14</v>
      </c>
      <c r="E8209" s="4" t="s">
        <v>15</v>
      </c>
      <c r="F8209" s="4" t="s">
        <v>15</v>
      </c>
      <c r="G8209" s="4" t="s">
        <v>15</v>
      </c>
      <c r="H8209" s="4" t="s">
        <v>15</v>
      </c>
      <c r="I8209" s="4" t="s">
        <v>15</v>
      </c>
      <c r="J8209" s="4" t="s">
        <v>14</v>
      </c>
      <c r="K8209" s="4" t="s">
        <v>15</v>
      </c>
      <c r="L8209" s="4" t="s">
        <v>14</v>
      </c>
      <c r="M8209" s="4" t="s">
        <v>156</v>
      </c>
      <c r="N8209" s="3">
        <v>0</v>
      </c>
      <c r="O8209" s="3">
        <v>0</v>
      </c>
    </row>
    <row r="8210" spans="1:15" x14ac:dyDescent="0.3">
      <c r="A8210" s="4">
        <v>8205</v>
      </c>
      <c r="B8210" s="4" t="s">
        <v>16</v>
      </c>
      <c r="C8210" s="4" t="s">
        <v>14</v>
      </c>
      <c r="D8210" s="4" t="s">
        <v>14</v>
      </c>
      <c r="E8210" s="4" t="s">
        <v>15</v>
      </c>
      <c r="F8210" s="4" t="s">
        <v>15</v>
      </c>
      <c r="G8210" s="4" t="s">
        <v>15</v>
      </c>
      <c r="H8210" s="4" t="s">
        <v>15</v>
      </c>
      <c r="I8210" s="4" t="s">
        <v>15</v>
      </c>
      <c r="J8210" s="4" t="s">
        <v>14</v>
      </c>
      <c r="K8210" s="4" t="s">
        <v>14</v>
      </c>
      <c r="L8210" s="4" t="s">
        <v>15</v>
      </c>
      <c r="M8210" s="4" t="s">
        <v>63</v>
      </c>
      <c r="N8210" s="3">
        <v>100</v>
      </c>
      <c r="O8210" s="3">
        <v>0</v>
      </c>
    </row>
    <row r="8211" spans="1:15" x14ac:dyDescent="0.3">
      <c r="A8211" s="4">
        <v>8206</v>
      </c>
      <c r="B8211" s="4" t="s">
        <v>16</v>
      </c>
      <c r="C8211" s="4" t="s">
        <v>14</v>
      </c>
      <c r="D8211" s="4" t="s">
        <v>14</v>
      </c>
      <c r="E8211" s="4" t="s">
        <v>15</v>
      </c>
      <c r="F8211" s="4" t="s">
        <v>15</v>
      </c>
      <c r="G8211" s="4" t="s">
        <v>15</v>
      </c>
      <c r="H8211" s="4" t="s">
        <v>15</v>
      </c>
      <c r="I8211" s="4" t="s">
        <v>15</v>
      </c>
      <c r="J8211" s="4" t="s">
        <v>14</v>
      </c>
      <c r="K8211" s="4" t="s">
        <v>14</v>
      </c>
      <c r="L8211" s="4" t="s">
        <v>15</v>
      </c>
      <c r="M8211" s="4" t="s">
        <v>156</v>
      </c>
      <c r="N8211" s="3">
        <v>0</v>
      </c>
      <c r="O8211" s="3">
        <v>0</v>
      </c>
    </row>
    <row r="8212" spans="1:15" x14ac:dyDescent="0.3">
      <c r="A8212" s="4">
        <v>8207</v>
      </c>
      <c r="B8212" s="4" t="s">
        <v>16</v>
      </c>
      <c r="C8212" s="4" t="s">
        <v>14</v>
      </c>
      <c r="D8212" s="4" t="s">
        <v>14</v>
      </c>
      <c r="E8212" s="4" t="s">
        <v>15</v>
      </c>
      <c r="F8212" s="4" t="s">
        <v>15</v>
      </c>
      <c r="G8212" s="4" t="s">
        <v>15</v>
      </c>
      <c r="H8212" s="4" t="s">
        <v>15</v>
      </c>
      <c r="I8212" s="4" t="s">
        <v>15</v>
      </c>
      <c r="J8212" s="4" t="s">
        <v>14</v>
      </c>
      <c r="K8212" s="4" t="s">
        <v>14</v>
      </c>
      <c r="L8212" s="4" t="s">
        <v>14</v>
      </c>
      <c r="M8212" s="4" t="s">
        <v>63</v>
      </c>
      <c r="N8212" s="3">
        <v>0</v>
      </c>
      <c r="O8212" s="3">
        <v>0</v>
      </c>
    </row>
    <row r="8213" spans="1:15" x14ac:dyDescent="0.3">
      <c r="A8213" s="4">
        <v>8208</v>
      </c>
      <c r="B8213" s="4" t="s">
        <v>16</v>
      </c>
      <c r="C8213" s="4" t="s">
        <v>14</v>
      </c>
      <c r="D8213" s="4" t="s">
        <v>14</v>
      </c>
      <c r="E8213" s="4" t="s">
        <v>15</v>
      </c>
      <c r="F8213" s="4" t="s">
        <v>15</v>
      </c>
      <c r="G8213" s="4" t="s">
        <v>15</v>
      </c>
      <c r="H8213" s="4" t="s">
        <v>15</v>
      </c>
      <c r="I8213" s="4" t="s">
        <v>15</v>
      </c>
      <c r="J8213" s="4" t="s">
        <v>14</v>
      </c>
      <c r="K8213" s="4" t="s">
        <v>14</v>
      </c>
      <c r="L8213" s="4" t="s">
        <v>14</v>
      </c>
      <c r="M8213" s="4" t="s">
        <v>156</v>
      </c>
      <c r="N8213" s="3">
        <v>0</v>
      </c>
      <c r="O8213" s="3">
        <v>0</v>
      </c>
    </row>
    <row r="8214" spans="1:15" x14ac:dyDescent="0.3">
      <c r="A8214" s="4">
        <v>8209</v>
      </c>
      <c r="B8214" s="4" t="s">
        <v>16</v>
      </c>
      <c r="C8214" s="4" t="s">
        <v>14</v>
      </c>
      <c r="D8214" s="4" t="s">
        <v>14</v>
      </c>
      <c r="E8214" s="4" t="s">
        <v>15</v>
      </c>
      <c r="F8214" s="4" t="s">
        <v>15</v>
      </c>
      <c r="G8214" s="4" t="s">
        <v>15</v>
      </c>
      <c r="H8214" s="4" t="s">
        <v>15</v>
      </c>
      <c r="I8214" s="4" t="s">
        <v>14</v>
      </c>
      <c r="J8214" s="4" t="s">
        <v>15</v>
      </c>
      <c r="K8214" s="4" t="s">
        <v>15</v>
      </c>
      <c r="L8214" s="4" t="s">
        <v>15</v>
      </c>
      <c r="M8214" s="4" t="s">
        <v>63</v>
      </c>
      <c r="N8214" s="3">
        <v>0</v>
      </c>
      <c r="O8214" s="3">
        <v>0</v>
      </c>
    </row>
    <row r="8215" spans="1:15" x14ac:dyDescent="0.3">
      <c r="A8215" s="4">
        <v>8210</v>
      </c>
      <c r="B8215" s="4" t="s">
        <v>16</v>
      </c>
      <c r="C8215" s="4" t="s">
        <v>14</v>
      </c>
      <c r="D8215" s="4" t="s">
        <v>14</v>
      </c>
      <c r="E8215" s="4" t="s">
        <v>15</v>
      </c>
      <c r="F8215" s="4" t="s">
        <v>15</v>
      </c>
      <c r="G8215" s="4" t="s">
        <v>15</v>
      </c>
      <c r="H8215" s="4" t="s">
        <v>15</v>
      </c>
      <c r="I8215" s="4" t="s">
        <v>14</v>
      </c>
      <c r="J8215" s="4" t="s">
        <v>15</v>
      </c>
      <c r="K8215" s="4" t="s">
        <v>15</v>
      </c>
      <c r="L8215" s="4" t="s">
        <v>15</v>
      </c>
      <c r="M8215" s="4" t="s">
        <v>156</v>
      </c>
      <c r="N8215" s="3">
        <v>0</v>
      </c>
      <c r="O8215" s="3">
        <v>0</v>
      </c>
    </row>
    <row r="8216" spans="1:15" x14ac:dyDescent="0.3">
      <c r="A8216" s="4">
        <v>8211</v>
      </c>
      <c r="B8216" s="4" t="s">
        <v>16</v>
      </c>
      <c r="C8216" s="4" t="s">
        <v>14</v>
      </c>
      <c r="D8216" s="4" t="s">
        <v>14</v>
      </c>
      <c r="E8216" s="4" t="s">
        <v>15</v>
      </c>
      <c r="F8216" s="4" t="s">
        <v>15</v>
      </c>
      <c r="G8216" s="4" t="s">
        <v>15</v>
      </c>
      <c r="H8216" s="4" t="s">
        <v>15</v>
      </c>
      <c r="I8216" s="4" t="s">
        <v>14</v>
      </c>
      <c r="J8216" s="4" t="s">
        <v>15</v>
      </c>
      <c r="K8216" s="4" t="s">
        <v>15</v>
      </c>
      <c r="L8216" s="4" t="s">
        <v>14</v>
      </c>
      <c r="M8216" s="4" t="s">
        <v>63</v>
      </c>
      <c r="N8216" s="3">
        <v>0</v>
      </c>
      <c r="O8216" s="3">
        <v>0</v>
      </c>
    </row>
    <row r="8217" spans="1:15" x14ac:dyDescent="0.3">
      <c r="A8217" s="4">
        <v>8212</v>
      </c>
      <c r="B8217" s="4" t="s">
        <v>16</v>
      </c>
      <c r="C8217" s="4" t="s">
        <v>14</v>
      </c>
      <c r="D8217" s="4" t="s">
        <v>14</v>
      </c>
      <c r="E8217" s="4" t="s">
        <v>15</v>
      </c>
      <c r="F8217" s="4" t="s">
        <v>15</v>
      </c>
      <c r="G8217" s="4" t="s">
        <v>15</v>
      </c>
      <c r="H8217" s="4" t="s">
        <v>15</v>
      </c>
      <c r="I8217" s="4" t="s">
        <v>14</v>
      </c>
      <c r="J8217" s="4" t="s">
        <v>15</v>
      </c>
      <c r="K8217" s="4" t="s">
        <v>15</v>
      </c>
      <c r="L8217" s="4" t="s">
        <v>14</v>
      </c>
      <c r="M8217" s="4" t="s">
        <v>156</v>
      </c>
      <c r="N8217" s="3">
        <v>0</v>
      </c>
      <c r="O8217" s="3">
        <v>0</v>
      </c>
    </row>
    <row r="8218" spans="1:15" x14ac:dyDescent="0.3">
      <c r="A8218" s="4">
        <v>8213</v>
      </c>
      <c r="B8218" s="4" t="s">
        <v>16</v>
      </c>
      <c r="C8218" s="4" t="s">
        <v>14</v>
      </c>
      <c r="D8218" s="4" t="s">
        <v>14</v>
      </c>
      <c r="E8218" s="4" t="s">
        <v>15</v>
      </c>
      <c r="F8218" s="4" t="s">
        <v>15</v>
      </c>
      <c r="G8218" s="4" t="s">
        <v>15</v>
      </c>
      <c r="H8218" s="4" t="s">
        <v>15</v>
      </c>
      <c r="I8218" s="4" t="s">
        <v>14</v>
      </c>
      <c r="J8218" s="4" t="s">
        <v>15</v>
      </c>
      <c r="K8218" s="4" t="s">
        <v>14</v>
      </c>
      <c r="L8218" s="4" t="s">
        <v>15</v>
      </c>
      <c r="M8218" s="4" t="s">
        <v>156</v>
      </c>
      <c r="N8218" s="3">
        <v>0</v>
      </c>
      <c r="O8218" s="3">
        <v>0</v>
      </c>
    </row>
    <row r="8219" spans="1:15" x14ac:dyDescent="0.3">
      <c r="A8219" s="4">
        <v>8214</v>
      </c>
      <c r="B8219" s="4" t="s">
        <v>16</v>
      </c>
      <c r="C8219" s="4" t="s">
        <v>14</v>
      </c>
      <c r="D8219" s="4" t="s">
        <v>14</v>
      </c>
      <c r="E8219" s="4" t="s">
        <v>15</v>
      </c>
      <c r="F8219" s="4" t="s">
        <v>15</v>
      </c>
      <c r="G8219" s="4" t="s">
        <v>15</v>
      </c>
      <c r="H8219" s="4" t="s">
        <v>15</v>
      </c>
      <c r="I8219" s="4" t="s">
        <v>14</v>
      </c>
      <c r="J8219" s="4" t="s">
        <v>15</v>
      </c>
      <c r="K8219" s="4" t="s">
        <v>14</v>
      </c>
      <c r="L8219" s="4" t="s">
        <v>15</v>
      </c>
      <c r="M8219" s="4" t="s">
        <v>63</v>
      </c>
      <c r="N8219" s="3">
        <v>100</v>
      </c>
      <c r="O8219" s="3">
        <v>100</v>
      </c>
    </row>
    <row r="8220" spans="1:15" x14ac:dyDescent="0.3">
      <c r="A8220" s="4">
        <v>8215</v>
      </c>
      <c r="B8220" s="4" t="s">
        <v>16</v>
      </c>
      <c r="C8220" s="4" t="s">
        <v>14</v>
      </c>
      <c r="D8220" s="4" t="s">
        <v>14</v>
      </c>
      <c r="E8220" s="4" t="s">
        <v>15</v>
      </c>
      <c r="F8220" s="4" t="s">
        <v>15</v>
      </c>
      <c r="G8220" s="4" t="s">
        <v>15</v>
      </c>
      <c r="H8220" s="4" t="s">
        <v>15</v>
      </c>
      <c r="I8220" s="4" t="s">
        <v>14</v>
      </c>
      <c r="J8220" s="4" t="s">
        <v>15</v>
      </c>
      <c r="K8220" s="4" t="s">
        <v>14</v>
      </c>
      <c r="L8220" s="4" t="s">
        <v>14</v>
      </c>
      <c r="M8220" s="4" t="s">
        <v>63</v>
      </c>
      <c r="N8220" s="3">
        <v>0</v>
      </c>
      <c r="O8220" s="3">
        <v>0</v>
      </c>
    </row>
    <row r="8221" spans="1:15" x14ac:dyDescent="0.3">
      <c r="A8221" s="4">
        <v>8216</v>
      </c>
      <c r="B8221" s="4" t="s">
        <v>16</v>
      </c>
      <c r="C8221" s="4" t="s">
        <v>14</v>
      </c>
      <c r="D8221" s="4" t="s">
        <v>14</v>
      </c>
      <c r="E8221" s="4" t="s">
        <v>15</v>
      </c>
      <c r="F8221" s="4" t="s">
        <v>15</v>
      </c>
      <c r="G8221" s="4" t="s">
        <v>15</v>
      </c>
      <c r="H8221" s="4" t="s">
        <v>15</v>
      </c>
      <c r="I8221" s="4" t="s">
        <v>14</v>
      </c>
      <c r="J8221" s="4" t="s">
        <v>15</v>
      </c>
      <c r="K8221" s="4" t="s">
        <v>14</v>
      </c>
      <c r="L8221" s="4" t="s">
        <v>14</v>
      </c>
      <c r="M8221" s="4" t="s">
        <v>156</v>
      </c>
      <c r="N8221" s="3">
        <v>0</v>
      </c>
      <c r="O8221" s="3">
        <v>0</v>
      </c>
    </row>
    <row r="8222" spans="1:15" x14ac:dyDescent="0.3">
      <c r="A8222" s="4">
        <v>8217</v>
      </c>
      <c r="B8222" s="4" t="s">
        <v>16</v>
      </c>
      <c r="C8222" s="4" t="s">
        <v>14</v>
      </c>
      <c r="D8222" s="4" t="s">
        <v>14</v>
      </c>
      <c r="E8222" s="4" t="s">
        <v>15</v>
      </c>
      <c r="F8222" s="4" t="s">
        <v>15</v>
      </c>
      <c r="G8222" s="4" t="s">
        <v>15</v>
      </c>
      <c r="H8222" s="4" t="s">
        <v>15</v>
      </c>
      <c r="I8222" s="4" t="s">
        <v>14</v>
      </c>
      <c r="J8222" s="4" t="s">
        <v>14</v>
      </c>
      <c r="K8222" s="4" t="s">
        <v>15</v>
      </c>
      <c r="L8222" s="4" t="s">
        <v>15</v>
      </c>
      <c r="M8222" s="4" t="s">
        <v>63</v>
      </c>
      <c r="N8222" s="3">
        <v>0</v>
      </c>
      <c r="O8222" s="3">
        <v>0</v>
      </c>
    </row>
    <row r="8223" spans="1:15" x14ac:dyDescent="0.3">
      <c r="A8223" s="4">
        <v>8218</v>
      </c>
      <c r="B8223" s="4" t="s">
        <v>16</v>
      </c>
      <c r="C8223" s="4" t="s">
        <v>14</v>
      </c>
      <c r="D8223" s="4" t="s">
        <v>14</v>
      </c>
      <c r="E8223" s="4" t="s">
        <v>15</v>
      </c>
      <c r="F8223" s="4" t="s">
        <v>15</v>
      </c>
      <c r="G8223" s="4" t="s">
        <v>15</v>
      </c>
      <c r="H8223" s="4" t="s">
        <v>15</v>
      </c>
      <c r="I8223" s="4" t="s">
        <v>14</v>
      </c>
      <c r="J8223" s="4" t="s">
        <v>14</v>
      </c>
      <c r="K8223" s="4" t="s">
        <v>15</v>
      </c>
      <c r="L8223" s="4" t="s">
        <v>15</v>
      </c>
      <c r="M8223" s="4" t="s">
        <v>156</v>
      </c>
      <c r="N8223" s="3">
        <v>0</v>
      </c>
      <c r="O8223" s="3">
        <v>0</v>
      </c>
    </row>
    <row r="8224" spans="1:15" x14ac:dyDescent="0.3">
      <c r="A8224" s="4">
        <v>8219</v>
      </c>
      <c r="B8224" s="4" t="s">
        <v>16</v>
      </c>
      <c r="C8224" s="4" t="s">
        <v>14</v>
      </c>
      <c r="D8224" s="4" t="s">
        <v>14</v>
      </c>
      <c r="E8224" s="4" t="s">
        <v>15</v>
      </c>
      <c r="F8224" s="4" t="s">
        <v>15</v>
      </c>
      <c r="G8224" s="4" t="s">
        <v>15</v>
      </c>
      <c r="H8224" s="4" t="s">
        <v>15</v>
      </c>
      <c r="I8224" s="4" t="s">
        <v>14</v>
      </c>
      <c r="J8224" s="4" t="s">
        <v>14</v>
      </c>
      <c r="K8224" s="4" t="s">
        <v>15</v>
      </c>
      <c r="L8224" s="4" t="s">
        <v>14</v>
      </c>
      <c r="M8224" s="4" t="s">
        <v>63</v>
      </c>
      <c r="N8224" s="3">
        <v>0</v>
      </c>
      <c r="O8224" s="3">
        <v>0</v>
      </c>
    </row>
    <row r="8225" spans="1:15" x14ac:dyDescent="0.3">
      <c r="A8225" s="4">
        <v>8220</v>
      </c>
      <c r="B8225" s="4" t="s">
        <v>16</v>
      </c>
      <c r="C8225" s="4" t="s">
        <v>14</v>
      </c>
      <c r="D8225" s="4" t="s">
        <v>14</v>
      </c>
      <c r="E8225" s="4" t="s">
        <v>15</v>
      </c>
      <c r="F8225" s="4" t="s">
        <v>15</v>
      </c>
      <c r="G8225" s="4" t="s">
        <v>15</v>
      </c>
      <c r="H8225" s="4" t="s">
        <v>15</v>
      </c>
      <c r="I8225" s="4" t="s">
        <v>14</v>
      </c>
      <c r="J8225" s="4" t="s">
        <v>14</v>
      </c>
      <c r="K8225" s="4" t="s">
        <v>15</v>
      </c>
      <c r="L8225" s="4" t="s">
        <v>14</v>
      </c>
      <c r="M8225" s="4" t="s">
        <v>156</v>
      </c>
      <c r="N8225" s="3">
        <v>0</v>
      </c>
      <c r="O8225" s="3">
        <v>0</v>
      </c>
    </row>
    <row r="8226" spans="1:15" x14ac:dyDescent="0.3">
      <c r="A8226" s="4">
        <v>8221</v>
      </c>
      <c r="B8226" s="4" t="s">
        <v>16</v>
      </c>
      <c r="C8226" s="4" t="s">
        <v>14</v>
      </c>
      <c r="D8226" s="4" t="s">
        <v>14</v>
      </c>
      <c r="E8226" s="4" t="s">
        <v>15</v>
      </c>
      <c r="F8226" s="4" t="s">
        <v>15</v>
      </c>
      <c r="G8226" s="4" t="s">
        <v>15</v>
      </c>
      <c r="H8226" s="4" t="s">
        <v>15</v>
      </c>
      <c r="I8226" s="4" t="s">
        <v>14</v>
      </c>
      <c r="J8226" s="4" t="s">
        <v>14</v>
      </c>
      <c r="K8226" s="4" t="s">
        <v>14</v>
      </c>
      <c r="L8226" s="4" t="s">
        <v>15</v>
      </c>
      <c r="M8226" s="4" t="s">
        <v>63</v>
      </c>
      <c r="N8226" s="3">
        <v>0</v>
      </c>
      <c r="O8226" s="3">
        <v>0</v>
      </c>
    </row>
    <row r="8227" spans="1:15" x14ac:dyDescent="0.3">
      <c r="A8227" s="4">
        <v>8222</v>
      </c>
      <c r="B8227" s="4" t="s">
        <v>16</v>
      </c>
      <c r="C8227" s="4" t="s">
        <v>14</v>
      </c>
      <c r="D8227" s="4" t="s">
        <v>14</v>
      </c>
      <c r="E8227" s="4" t="s">
        <v>15</v>
      </c>
      <c r="F8227" s="4" t="s">
        <v>15</v>
      </c>
      <c r="G8227" s="4" t="s">
        <v>15</v>
      </c>
      <c r="H8227" s="4" t="s">
        <v>15</v>
      </c>
      <c r="I8227" s="4" t="s">
        <v>14</v>
      </c>
      <c r="J8227" s="4" t="s">
        <v>14</v>
      </c>
      <c r="K8227" s="4" t="s">
        <v>14</v>
      </c>
      <c r="L8227" s="4" t="s">
        <v>15</v>
      </c>
      <c r="M8227" s="4" t="s">
        <v>156</v>
      </c>
      <c r="N8227" s="3">
        <v>0</v>
      </c>
      <c r="O8227" s="3">
        <v>0</v>
      </c>
    </row>
    <row r="8228" spans="1:15" x14ac:dyDescent="0.3">
      <c r="A8228" s="4">
        <v>8223</v>
      </c>
      <c r="B8228" s="4" t="s">
        <v>16</v>
      </c>
      <c r="C8228" s="4" t="s">
        <v>14</v>
      </c>
      <c r="D8228" s="4" t="s">
        <v>14</v>
      </c>
      <c r="E8228" s="4" t="s">
        <v>15</v>
      </c>
      <c r="F8228" s="4" t="s">
        <v>15</v>
      </c>
      <c r="G8228" s="4" t="s">
        <v>15</v>
      </c>
      <c r="H8228" s="4" t="s">
        <v>15</v>
      </c>
      <c r="I8228" s="4" t="s">
        <v>14</v>
      </c>
      <c r="J8228" s="4" t="s">
        <v>14</v>
      </c>
      <c r="K8228" s="4" t="s">
        <v>14</v>
      </c>
      <c r="L8228" s="4" t="s">
        <v>14</v>
      </c>
      <c r="M8228" s="4" t="s">
        <v>63</v>
      </c>
      <c r="N8228" s="3">
        <v>0</v>
      </c>
      <c r="O8228" s="3">
        <v>0</v>
      </c>
    </row>
    <row r="8229" spans="1:15" x14ac:dyDescent="0.3">
      <c r="A8229" s="4">
        <v>8224</v>
      </c>
      <c r="B8229" s="4" t="s">
        <v>16</v>
      </c>
      <c r="C8229" s="4" t="s">
        <v>14</v>
      </c>
      <c r="D8229" s="4" t="s">
        <v>14</v>
      </c>
      <c r="E8229" s="4" t="s">
        <v>15</v>
      </c>
      <c r="F8229" s="4" t="s">
        <v>15</v>
      </c>
      <c r="G8229" s="4" t="s">
        <v>15</v>
      </c>
      <c r="H8229" s="4" t="s">
        <v>15</v>
      </c>
      <c r="I8229" s="4" t="s">
        <v>14</v>
      </c>
      <c r="J8229" s="4" t="s">
        <v>14</v>
      </c>
      <c r="K8229" s="4" t="s">
        <v>14</v>
      </c>
      <c r="L8229" s="4" t="s">
        <v>14</v>
      </c>
      <c r="M8229" s="4" t="s">
        <v>156</v>
      </c>
      <c r="N8229" s="3">
        <v>0</v>
      </c>
      <c r="O8229" s="3">
        <v>0</v>
      </c>
    </row>
    <row r="8230" spans="1:15" x14ac:dyDescent="0.3">
      <c r="A8230" s="4">
        <v>8225</v>
      </c>
      <c r="B8230" s="4" t="s">
        <v>16</v>
      </c>
      <c r="C8230" s="4" t="s">
        <v>14</v>
      </c>
      <c r="D8230" s="4" t="s">
        <v>14</v>
      </c>
      <c r="E8230" s="4" t="s">
        <v>15</v>
      </c>
      <c r="F8230" s="4" t="s">
        <v>15</v>
      </c>
      <c r="G8230" s="4" t="s">
        <v>15</v>
      </c>
      <c r="H8230" s="4" t="s">
        <v>14</v>
      </c>
      <c r="I8230" s="4" t="s">
        <v>15</v>
      </c>
      <c r="J8230" s="4" t="s">
        <v>15</v>
      </c>
      <c r="K8230" s="4" t="s">
        <v>15</v>
      </c>
      <c r="L8230" s="4" t="s">
        <v>15</v>
      </c>
      <c r="M8230" s="4" t="s">
        <v>63</v>
      </c>
      <c r="N8230" s="3">
        <v>0</v>
      </c>
      <c r="O8230" s="3">
        <v>0</v>
      </c>
    </row>
    <row r="8231" spans="1:15" x14ac:dyDescent="0.3">
      <c r="A8231" s="4">
        <v>8226</v>
      </c>
      <c r="B8231" s="4" t="s">
        <v>16</v>
      </c>
      <c r="C8231" s="4" t="s">
        <v>14</v>
      </c>
      <c r="D8231" s="4" t="s">
        <v>14</v>
      </c>
      <c r="E8231" s="4" t="s">
        <v>15</v>
      </c>
      <c r="F8231" s="4" t="s">
        <v>15</v>
      </c>
      <c r="G8231" s="4" t="s">
        <v>15</v>
      </c>
      <c r="H8231" s="4" t="s">
        <v>14</v>
      </c>
      <c r="I8231" s="4" t="s">
        <v>15</v>
      </c>
      <c r="J8231" s="4" t="s">
        <v>15</v>
      </c>
      <c r="K8231" s="4" t="s">
        <v>15</v>
      </c>
      <c r="L8231" s="4" t="s">
        <v>15</v>
      </c>
      <c r="M8231" s="4" t="s">
        <v>156</v>
      </c>
      <c r="N8231" s="3">
        <v>0</v>
      </c>
      <c r="O8231" s="3">
        <v>0</v>
      </c>
    </row>
    <row r="8232" spans="1:15" x14ac:dyDescent="0.3">
      <c r="A8232" s="4">
        <v>8227</v>
      </c>
      <c r="B8232" s="4" t="s">
        <v>16</v>
      </c>
      <c r="C8232" s="4" t="s">
        <v>14</v>
      </c>
      <c r="D8232" s="4" t="s">
        <v>14</v>
      </c>
      <c r="E8232" s="4" t="s">
        <v>15</v>
      </c>
      <c r="F8232" s="4" t="s">
        <v>15</v>
      </c>
      <c r="G8232" s="4" t="s">
        <v>15</v>
      </c>
      <c r="H8232" s="4" t="s">
        <v>14</v>
      </c>
      <c r="I8232" s="4" t="s">
        <v>15</v>
      </c>
      <c r="J8232" s="4" t="s">
        <v>15</v>
      </c>
      <c r="K8232" s="4" t="s">
        <v>15</v>
      </c>
      <c r="L8232" s="4" t="s">
        <v>14</v>
      </c>
      <c r="M8232" s="4" t="s">
        <v>63</v>
      </c>
      <c r="N8232" s="3">
        <v>0</v>
      </c>
      <c r="O8232" s="3">
        <v>0</v>
      </c>
    </row>
    <row r="8233" spans="1:15" x14ac:dyDescent="0.3">
      <c r="A8233" s="4">
        <v>8228</v>
      </c>
      <c r="B8233" s="4" t="s">
        <v>16</v>
      </c>
      <c r="C8233" s="4" t="s">
        <v>14</v>
      </c>
      <c r="D8233" s="4" t="s">
        <v>14</v>
      </c>
      <c r="E8233" s="4" t="s">
        <v>15</v>
      </c>
      <c r="F8233" s="4" t="s">
        <v>15</v>
      </c>
      <c r="G8233" s="4" t="s">
        <v>15</v>
      </c>
      <c r="H8233" s="4" t="s">
        <v>14</v>
      </c>
      <c r="I8233" s="4" t="s">
        <v>15</v>
      </c>
      <c r="J8233" s="4" t="s">
        <v>15</v>
      </c>
      <c r="K8233" s="4" t="s">
        <v>15</v>
      </c>
      <c r="L8233" s="4" t="s">
        <v>14</v>
      </c>
      <c r="M8233" s="4" t="s">
        <v>156</v>
      </c>
      <c r="N8233" s="3">
        <v>0</v>
      </c>
      <c r="O8233" s="3">
        <v>0</v>
      </c>
    </row>
    <row r="8234" spans="1:15" x14ac:dyDescent="0.3">
      <c r="A8234" s="4">
        <v>8229</v>
      </c>
      <c r="B8234" s="4" t="s">
        <v>16</v>
      </c>
      <c r="C8234" s="4" t="s">
        <v>14</v>
      </c>
      <c r="D8234" s="4" t="s">
        <v>14</v>
      </c>
      <c r="E8234" s="4" t="s">
        <v>15</v>
      </c>
      <c r="F8234" s="4" t="s">
        <v>15</v>
      </c>
      <c r="G8234" s="4" t="s">
        <v>15</v>
      </c>
      <c r="H8234" s="4" t="s">
        <v>14</v>
      </c>
      <c r="I8234" s="4" t="s">
        <v>15</v>
      </c>
      <c r="J8234" s="4" t="s">
        <v>15</v>
      </c>
      <c r="K8234" s="4" t="s">
        <v>14</v>
      </c>
      <c r="L8234" s="4" t="s">
        <v>15</v>
      </c>
      <c r="M8234" s="4" t="s">
        <v>156</v>
      </c>
      <c r="N8234" s="3">
        <v>0</v>
      </c>
      <c r="O8234" s="3">
        <v>0</v>
      </c>
    </row>
    <row r="8235" spans="1:15" x14ac:dyDescent="0.3">
      <c r="A8235" s="4">
        <v>8230</v>
      </c>
      <c r="B8235" s="4" t="s">
        <v>16</v>
      </c>
      <c r="C8235" s="4" t="s">
        <v>14</v>
      </c>
      <c r="D8235" s="4" t="s">
        <v>14</v>
      </c>
      <c r="E8235" s="4" t="s">
        <v>15</v>
      </c>
      <c r="F8235" s="4" t="s">
        <v>15</v>
      </c>
      <c r="G8235" s="4" t="s">
        <v>15</v>
      </c>
      <c r="H8235" s="4" t="s">
        <v>14</v>
      </c>
      <c r="I8235" s="4" t="s">
        <v>15</v>
      </c>
      <c r="J8235" s="4" t="s">
        <v>15</v>
      </c>
      <c r="K8235" s="4" t="s">
        <v>14</v>
      </c>
      <c r="L8235" s="4" t="s">
        <v>15</v>
      </c>
      <c r="M8235" s="4" t="s">
        <v>63</v>
      </c>
      <c r="N8235" s="3">
        <v>100</v>
      </c>
      <c r="O8235" s="3">
        <v>100</v>
      </c>
    </row>
    <row r="8236" spans="1:15" x14ac:dyDescent="0.3">
      <c r="A8236" s="4">
        <v>8231</v>
      </c>
      <c r="B8236" s="4" t="s">
        <v>16</v>
      </c>
      <c r="C8236" s="4" t="s">
        <v>14</v>
      </c>
      <c r="D8236" s="4" t="s">
        <v>14</v>
      </c>
      <c r="E8236" s="4" t="s">
        <v>15</v>
      </c>
      <c r="F8236" s="4" t="s">
        <v>15</v>
      </c>
      <c r="G8236" s="4" t="s">
        <v>15</v>
      </c>
      <c r="H8236" s="4" t="s">
        <v>14</v>
      </c>
      <c r="I8236" s="4" t="s">
        <v>15</v>
      </c>
      <c r="J8236" s="4" t="s">
        <v>15</v>
      </c>
      <c r="K8236" s="4" t="s">
        <v>14</v>
      </c>
      <c r="L8236" s="4" t="s">
        <v>14</v>
      </c>
      <c r="M8236" s="4" t="s">
        <v>63</v>
      </c>
      <c r="N8236" s="3">
        <v>0</v>
      </c>
      <c r="O8236" s="3">
        <v>0</v>
      </c>
    </row>
    <row r="8237" spans="1:15" x14ac:dyDescent="0.3">
      <c r="A8237" s="4">
        <v>8232</v>
      </c>
      <c r="B8237" s="4" t="s">
        <v>16</v>
      </c>
      <c r="C8237" s="4" t="s">
        <v>14</v>
      </c>
      <c r="D8237" s="4" t="s">
        <v>14</v>
      </c>
      <c r="E8237" s="4" t="s">
        <v>15</v>
      </c>
      <c r="F8237" s="4" t="s">
        <v>15</v>
      </c>
      <c r="G8237" s="4" t="s">
        <v>15</v>
      </c>
      <c r="H8237" s="4" t="s">
        <v>14</v>
      </c>
      <c r="I8237" s="4" t="s">
        <v>15</v>
      </c>
      <c r="J8237" s="4" t="s">
        <v>15</v>
      </c>
      <c r="K8237" s="4" t="s">
        <v>14</v>
      </c>
      <c r="L8237" s="4" t="s">
        <v>14</v>
      </c>
      <c r="M8237" s="4" t="s">
        <v>156</v>
      </c>
      <c r="N8237" s="3">
        <v>0</v>
      </c>
      <c r="O8237" s="3">
        <v>0</v>
      </c>
    </row>
    <row r="8238" spans="1:15" x14ac:dyDescent="0.3">
      <c r="A8238" s="4">
        <v>8233</v>
      </c>
      <c r="B8238" s="4" t="s">
        <v>16</v>
      </c>
      <c r="C8238" s="4" t="s">
        <v>14</v>
      </c>
      <c r="D8238" s="4" t="s">
        <v>14</v>
      </c>
      <c r="E8238" s="4" t="s">
        <v>15</v>
      </c>
      <c r="F8238" s="4" t="s">
        <v>15</v>
      </c>
      <c r="G8238" s="4" t="s">
        <v>15</v>
      </c>
      <c r="H8238" s="4" t="s">
        <v>14</v>
      </c>
      <c r="I8238" s="4" t="s">
        <v>15</v>
      </c>
      <c r="J8238" s="4" t="s">
        <v>14</v>
      </c>
      <c r="K8238" s="4" t="s">
        <v>15</v>
      </c>
      <c r="L8238" s="4" t="s">
        <v>15</v>
      </c>
      <c r="M8238" s="4" t="s">
        <v>63</v>
      </c>
      <c r="N8238" s="3">
        <v>0</v>
      </c>
      <c r="O8238" s="3">
        <v>0</v>
      </c>
    </row>
    <row r="8239" spans="1:15" x14ac:dyDescent="0.3">
      <c r="A8239" s="4">
        <v>8234</v>
      </c>
      <c r="B8239" s="4" t="s">
        <v>16</v>
      </c>
      <c r="C8239" s="4" t="s">
        <v>14</v>
      </c>
      <c r="D8239" s="4" t="s">
        <v>14</v>
      </c>
      <c r="E8239" s="4" t="s">
        <v>15</v>
      </c>
      <c r="F8239" s="4" t="s">
        <v>15</v>
      </c>
      <c r="G8239" s="4" t="s">
        <v>15</v>
      </c>
      <c r="H8239" s="4" t="s">
        <v>14</v>
      </c>
      <c r="I8239" s="4" t="s">
        <v>15</v>
      </c>
      <c r="J8239" s="4" t="s">
        <v>14</v>
      </c>
      <c r="K8239" s="4" t="s">
        <v>15</v>
      </c>
      <c r="L8239" s="4" t="s">
        <v>15</v>
      </c>
      <c r="M8239" s="4" t="s">
        <v>156</v>
      </c>
      <c r="N8239" s="3">
        <v>0</v>
      </c>
      <c r="O8239" s="3">
        <v>0</v>
      </c>
    </row>
    <row r="8240" spans="1:15" x14ac:dyDescent="0.3">
      <c r="A8240" s="4">
        <v>8235</v>
      </c>
      <c r="B8240" s="4" t="s">
        <v>16</v>
      </c>
      <c r="C8240" s="4" t="s">
        <v>14</v>
      </c>
      <c r="D8240" s="4" t="s">
        <v>14</v>
      </c>
      <c r="E8240" s="4" t="s">
        <v>15</v>
      </c>
      <c r="F8240" s="4" t="s">
        <v>15</v>
      </c>
      <c r="G8240" s="4" t="s">
        <v>15</v>
      </c>
      <c r="H8240" s="4" t="s">
        <v>14</v>
      </c>
      <c r="I8240" s="4" t="s">
        <v>15</v>
      </c>
      <c r="J8240" s="4" t="s">
        <v>14</v>
      </c>
      <c r="K8240" s="4" t="s">
        <v>15</v>
      </c>
      <c r="L8240" s="4" t="s">
        <v>14</v>
      </c>
      <c r="M8240" s="4" t="s">
        <v>63</v>
      </c>
      <c r="N8240" s="3">
        <v>0</v>
      </c>
      <c r="O8240" s="3">
        <v>0</v>
      </c>
    </row>
    <row r="8241" spans="1:15" x14ac:dyDescent="0.3">
      <c r="A8241" s="4">
        <v>8236</v>
      </c>
      <c r="B8241" s="4" t="s">
        <v>16</v>
      </c>
      <c r="C8241" s="4" t="s">
        <v>14</v>
      </c>
      <c r="D8241" s="4" t="s">
        <v>14</v>
      </c>
      <c r="E8241" s="4" t="s">
        <v>15</v>
      </c>
      <c r="F8241" s="4" t="s">
        <v>15</v>
      </c>
      <c r="G8241" s="4" t="s">
        <v>15</v>
      </c>
      <c r="H8241" s="4" t="s">
        <v>14</v>
      </c>
      <c r="I8241" s="4" t="s">
        <v>15</v>
      </c>
      <c r="J8241" s="4" t="s">
        <v>14</v>
      </c>
      <c r="K8241" s="4" t="s">
        <v>15</v>
      </c>
      <c r="L8241" s="4" t="s">
        <v>14</v>
      </c>
      <c r="M8241" s="4" t="s">
        <v>156</v>
      </c>
      <c r="N8241" s="3">
        <v>0</v>
      </c>
      <c r="O8241" s="3">
        <v>0</v>
      </c>
    </row>
    <row r="8242" spans="1:15" x14ac:dyDescent="0.3">
      <c r="A8242" s="4">
        <v>8237</v>
      </c>
      <c r="B8242" s="4" t="s">
        <v>16</v>
      </c>
      <c r="C8242" s="4" t="s">
        <v>14</v>
      </c>
      <c r="D8242" s="4" t="s">
        <v>14</v>
      </c>
      <c r="E8242" s="4" t="s">
        <v>15</v>
      </c>
      <c r="F8242" s="4" t="s">
        <v>15</v>
      </c>
      <c r="G8242" s="4" t="s">
        <v>15</v>
      </c>
      <c r="H8242" s="4" t="s">
        <v>14</v>
      </c>
      <c r="I8242" s="4" t="s">
        <v>15</v>
      </c>
      <c r="J8242" s="4" t="s">
        <v>14</v>
      </c>
      <c r="K8242" s="4" t="s">
        <v>14</v>
      </c>
      <c r="L8242" s="4" t="s">
        <v>15</v>
      </c>
      <c r="M8242" s="4" t="s">
        <v>63</v>
      </c>
      <c r="N8242" s="3">
        <v>100</v>
      </c>
      <c r="O8242" s="3">
        <v>0</v>
      </c>
    </row>
    <row r="8243" spans="1:15" x14ac:dyDescent="0.3">
      <c r="A8243" s="4">
        <v>8238</v>
      </c>
      <c r="B8243" s="4" t="s">
        <v>16</v>
      </c>
      <c r="C8243" s="4" t="s">
        <v>14</v>
      </c>
      <c r="D8243" s="4" t="s">
        <v>14</v>
      </c>
      <c r="E8243" s="4" t="s">
        <v>15</v>
      </c>
      <c r="F8243" s="4" t="s">
        <v>15</v>
      </c>
      <c r="G8243" s="4" t="s">
        <v>15</v>
      </c>
      <c r="H8243" s="4" t="s">
        <v>14</v>
      </c>
      <c r="I8243" s="4" t="s">
        <v>15</v>
      </c>
      <c r="J8243" s="4" t="s">
        <v>14</v>
      </c>
      <c r="K8243" s="4" t="s">
        <v>14</v>
      </c>
      <c r="L8243" s="4" t="s">
        <v>15</v>
      </c>
      <c r="M8243" s="4" t="s">
        <v>156</v>
      </c>
      <c r="N8243" s="3">
        <v>0</v>
      </c>
      <c r="O8243" s="3">
        <v>0</v>
      </c>
    </row>
    <row r="8244" spans="1:15" x14ac:dyDescent="0.3">
      <c r="A8244" s="4">
        <v>8239</v>
      </c>
      <c r="B8244" s="4" t="s">
        <v>16</v>
      </c>
      <c r="C8244" s="4" t="s">
        <v>14</v>
      </c>
      <c r="D8244" s="4" t="s">
        <v>14</v>
      </c>
      <c r="E8244" s="4" t="s">
        <v>15</v>
      </c>
      <c r="F8244" s="4" t="s">
        <v>15</v>
      </c>
      <c r="G8244" s="4" t="s">
        <v>15</v>
      </c>
      <c r="H8244" s="4" t="s">
        <v>14</v>
      </c>
      <c r="I8244" s="4" t="s">
        <v>15</v>
      </c>
      <c r="J8244" s="4" t="s">
        <v>14</v>
      </c>
      <c r="K8244" s="4" t="s">
        <v>14</v>
      </c>
      <c r="L8244" s="4" t="s">
        <v>14</v>
      </c>
      <c r="M8244" s="4" t="s">
        <v>63</v>
      </c>
      <c r="N8244" s="3">
        <v>0</v>
      </c>
      <c r="O8244" s="3">
        <v>0</v>
      </c>
    </row>
    <row r="8245" spans="1:15" x14ac:dyDescent="0.3">
      <c r="A8245" s="4">
        <v>8240</v>
      </c>
      <c r="B8245" s="4" t="s">
        <v>16</v>
      </c>
      <c r="C8245" s="4" t="s">
        <v>14</v>
      </c>
      <c r="D8245" s="4" t="s">
        <v>14</v>
      </c>
      <c r="E8245" s="4" t="s">
        <v>15</v>
      </c>
      <c r="F8245" s="4" t="s">
        <v>15</v>
      </c>
      <c r="G8245" s="4" t="s">
        <v>15</v>
      </c>
      <c r="H8245" s="4" t="s">
        <v>14</v>
      </c>
      <c r="I8245" s="4" t="s">
        <v>15</v>
      </c>
      <c r="J8245" s="4" t="s">
        <v>14</v>
      </c>
      <c r="K8245" s="4" t="s">
        <v>14</v>
      </c>
      <c r="L8245" s="4" t="s">
        <v>14</v>
      </c>
      <c r="M8245" s="4" t="s">
        <v>156</v>
      </c>
      <c r="N8245" s="3">
        <v>0</v>
      </c>
      <c r="O8245" s="3">
        <v>0</v>
      </c>
    </row>
    <row r="8246" spans="1:15" x14ac:dyDescent="0.3">
      <c r="A8246" s="4">
        <v>8241</v>
      </c>
      <c r="B8246" s="4" t="s">
        <v>16</v>
      </c>
      <c r="C8246" s="4" t="s">
        <v>14</v>
      </c>
      <c r="D8246" s="4" t="s">
        <v>14</v>
      </c>
      <c r="E8246" s="4" t="s">
        <v>15</v>
      </c>
      <c r="F8246" s="4" t="s">
        <v>15</v>
      </c>
      <c r="G8246" s="4" t="s">
        <v>15</v>
      </c>
      <c r="H8246" s="4" t="s">
        <v>14</v>
      </c>
      <c r="I8246" s="4" t="s">
        <v>14</v>
      </c>
      <c r="J8246" s="4" t="s">
        <v>15</v>
      </c>
      <c r="K8246" s="4" t="s">
        <v>15</v>
      </c>
      <c r="L8246" s="4" t="s">
        <v>15</v>
      </c>
      <c r="M8246" s="4" t="s">
        <v>63</v>
      </c>
      <c r="N8246" s="3">
        <v>0</v>
      </c>
      <c r="O8246" s="3">
        <v>0</v>
      </c>
    </row>
    <row r="8247" spans="1:15" x14ac:dyDescent="0.3">
      <c r="A8247" s="4">
        <v>8242</v>
      </c>
      <c r="B8247" s="4" t="s">
        <v>16</v>
      </c>
      <c r="C8247" s="4" t="s">
        <v>14</v>
      </c>
      <c r="D8247" s="4" t="s">
        <v>14</v>
      </c>
      <c r="E8247" s="4" t="s">
        <v>15</v>
      </c>
      <c r="F8247" s="4" t="s">
        <v>15</v>
      </c>
      <c r="G8247" s="4" t="s">
        <v>15</v>
      </c>
      <c r="H8247" s="4" t="s">
        <v>14</v>
      </c>
      <c r="I8247" s="4" t="s">
        <v>14</v>
      </c>
      <c r="J8247" s="4" t="s">
        <v>15</v>
      </c>
      <c r="K8247" s="4" t="s">
        <v>15</v>
      </c>
      <c r="L8247" s="4" t="s">
        <v>15</v>
      </c>
      <c r="M8247" s="4" t="s">
        <v>156</v>
      </c>
      <c r="N8247" s="3">
        <v>0</v>
      </c>
      <c r="O8247" s="3">
        <v>0</v>
      </c>
    </row>
    <row r="8248" spans="1:15" x14ac:dyDescent="0.3">
      <c r="A8248" s="4">
        <v>8243</v>
      </c>
      <c r="B8248" s="4" t="s">
        <v>16</v>
      </c>
      <c r="C8248" s="4" t="s">
        <v>14</v>
      </c>
      <c r="D8248" s="4" t="s">
        <v>14</v>
      </c>
      <c r="E8248" s="4" t="s">
        <v>15</v>
      </c>
      <c r="F8248" s="4" t="s">
        <v>15</v>
      </c>
      <c r="G8248" s="4" t="s">
        <v>15</v>
      </c>
      <c r="H8248" s="4" t="s">
        <v>14</v>
      </c>
      <c r="I8248" s="4" t="s">
        <v>14</v>
      </c>
      <c r="J8248" s="4" t="s">
        <v>15</v>
      </c>
      <c r="K8248" s="4" t="s">
        <v>15</v>
      </c>
      <c r="L8248" s="4" t="s">
        <v>14</v>
      </c>
      <c r="M8248" s="4" t="s">
        <v>63</v>
      </c>
      <c r="N8248" s="3">
        <v>0</v>
      </c>
      <c r="O8248" s="3">
        <v>0</v>
      </c>
    </row>
    <row r="8249" spans="1:15" x14ac:dyDescent="0.3">
      <c r="A8249" s="4">
        <v>8244</v>
      </c>
      <c r="B8249" s="4" t="s">
        <v>16</v>
      </c>
      <c r="C8249" s="4" t="s">
        <v>14</v>
      </c>
      <c r="D8249" s="4" t="s">
        <v>14</v>
      </c>
      <c r="E8249" s="4" t="s">
        <v>15</v>
      </c>
      <c r="F8249" s="4" t="s">
        <v>15</v>
      </c>
      <c r="G8249" s="4" t="s">
        <v>15</v>
      </c>
      <c r="H8249" s="4" t="s">
        <v>14</v>
      </c>
      <c r="I8249" s="4" t="s">
        <v>14</v>
      </c>
      <c r="J8249" s="4" t="s">
        <v>15</v>
      </c>
      <c r="K8249" s="4" t="s">
        <v>15</v>
      </c>
      <c r="L8249" s="4" t="s">
        <v>14</v>
      </c>
      <c r="M8249" s="4" t="s">
        <v>156</v>
      </c>
      <c r="N8249" s="3">
        <v>0</v>
      </c>
      <c r="O8249" s="3">
        <v>0</v>
      </c>
    </row>
    <row r="8250" spans="1:15" x14ac:dyDescent="0.3">
      <c r="A8250" s="4">
        <v>8245</v>
      </c>
      <c r="B8250" s="4" t="s">
        <v>16</v>
      </c>
      <c r="C8250" s="4" t="s">
        <v>14</v>
      </c>
      <c r="D8250" s="4" t="s">
        <v>14</v>
      </c>
      <c r="E8250" s="4" t="s">
        <v>15</v>
      </c>
      <c r="F8250" s="4" t="s">
        <v>15</v>
      </c>
      <c r="G8250" s="4" t="s">
        <v>15</v>
      </c>
      <c r="H8250" s="4" t="s">
        <v>14</v>
      </c>
      <c r="I8250" s="4" t="s">
        <v>14</v>
      </c>
      <c r="J8250" s="4" t="s">
        <v>15</v>
      </c>
      <c r="K8250" s="4" t="s">
        <v>14</v>
      </c>
      <c r="L8250" s="4" t="s">
        <v>15</v>
      </c>
      <c r="M8250" s="4" t="s">
        <v>156</v>
      </c>
      <c r="N8250" s="3">
        <v>0</v>
      </c>
      <c r="O8250" s="3">
        <v>0</v>
      </c>
    </row>
    <row r="8251" spans="1:15" x14ac:dyDescent="0.3">
      <c r="A8251" s="4">
        <v>8246</v>
      </c>
      <c r="B8251" s="4" t="s">
        <v>16</v>
      </c>
      <c r="C8251" s="4" t="s">
        <v>14</v>
      </c>
      <c r="D8251" s="4" t="s">
        <v>14</v>
      </c>
      <c r="E8251" s="4" t="s">
        <v>15</v>
      </c>
      <c r="F8251" s="4" t="s">
        <v>15</v>
      </c>
      <c r="G8251" s="4" t="s">
        <v>15</v>
      </c>
      <c r="H8251" s="4" t="s">
        <v>14</v>
      </c>
      <c r="I8251" s="4" t="s">
        <v>14</v>
      </c>
      <c r="J8251" s="4" t="s">
        <v>15</v>
      </c>
      <c r="K8251" s="4" t="s">
        <v>14</v>
      </c>
      <c r="L8251" s="4" t="s">
        <v>15</v>
      </c>
      <c r="M8251" s="4" t="s">
        <v>63</v>
      </c>
      <c r="N8251" s="3">
        <v>0</v>
      </c>
      <c r="O8251" s="3">
        <v>0</v>
      </c>
    </row>
    <row r="8252" spans="1:15" x14ac:dyDescent="0.3">
      <c r="A8252" s="4">
        <v>8247</v>
      </c>
      <c r="B8252" s="4" t="s">
        <v>16</v>
      </c>
      <c r="C8252" s="4" t="s">
        <v>14</v>
      </c>
      <c r="D8252" s="4" t="s">
        <v>14</v>
      </c>
      <c r="E8252" s="4" t="s">
        <v>15</v>
      </c>
      <c r="F8252" s="4" t="s">
        <v>15</v>
      </c>
      <c r="G8252" s="4" t="s">
        <v>15</v>
      </c>
      <c r="H8252" s="4" t="s">
        <v>14</v>
      </c>
      <c r="I8252" s="4" t="s">
        <v>14</v>
      </c>
      <c r="J8252" s="4" t="s">
        <v>15</v>
      </c>
      <c r="K8252" s="4" t="s">
        <v>14</v>
      </c>
      <c r="L8252" s="4" t="s">
        <v>14</v>
      </c>
      <c r="M8252" s="4" t="s">
        <v>63</v>
      </c>
      <c r="N8252" s="3">
        <v>0</v>
      </c>
      <c r="O8252" s="3">
        <v>0</v>
      </c>
    </row>
    <row r="8253" spans="1:15" x14ac:dyDescent="0.3">
      <c r="A8253" s="4">
        <v>8248</v>
      </c>
      <c r="B8253" s="4" t="s">
        <v>16</v>
      </c>
      <c r="C8253" s="4" t="s">
        <v>14</v>
      </c>
      <c r="D8253" s="4" t="s">
        <v>14</v>
      </c>
      <c r="E8253" s="4" t="s">
        <v>15</v>
      </c>
      <c r="F8253" s="4" t="s">
        <v>15</v>
      </c>
      <c r="G8253" s="4" t="s">
        <v>15</v>
      </c>
      <c r="H8253" s="4" t="s">
        <v>14</v>
      </c>
      <c r="I8253" s="4" t="s">
        <v>14</v>
      </c>
      <c r="J8253" s="4" t="s">
        <v>15</v>
      </c>
      <c r="K8253" s="4" t="s">
        <v>14</v>
      </c>
      <c r="L8253" s="4" t="s">
        <v>14</v>
      </c>
      <c r="M8253" s="4" t="s">
        <v>156</v>
      </c>
      <c r="N8253" s="3">
        <v>0</v>
      </c>
      <c r="O8253" s="3">
        <v>0</v>
      </c>
    </row>
    <row r="8254" spans="1:15" x14ac:dyDescent="0.3">
      <c r="A8254" s="4">
        <v>8249</v>
      </c>
      <c r="B8254" s="4" t="s">
        <v>16</v>
      </c>
      <c r="C8254" s="4" t="s">
        <v>14</v>
      </c>
      <c r="D8254" s="4" t="s">
        <v>14</v>
      </c>
      <c r="E8254" s="4" t="s">
        <v>15</v>
      </c>
      <c r="F8254" s="4" t="s">
        <v>15</v>
      </c>
      <c r="G8254" s="4" t="s">
        <v>15</v>
      </c>
      <c r="H8254" s="4" t="s">
        <v>14</v>
      </c>
      <c r="I8254" s="4" t="s">
        <v>14</v>
      </c>
      <c r="J8254" s="4" t="s">
        <v>14</v>
      </c>
      <c r="K8254" s="4" t="s">
        <v>15</v>
      </c>
      <c r="L8254" s="4" t="s">
        <v>15</v>
      </c>
      <c r="M8254" s="4" t="s">
        <v>63</v>
      </c>
      <c r="N8254" s="3">
        <v>0</v>
      </c>
      <c r="O8254" s="3">
        <v>0</v>
      </c>
    </row>
    <row r="8255" spans="1:15" x14ac:dyDescent="0.3">
      <c r="A8255" s="4">
        <v>8250</v>
      </c>
      <c r="B8255" s="4" t="s">
        <v>16</v>
      </c>
      <c r="C8255" s="4" t="s">
        <v>14</v>
      </c>
      <c r="D8255" s="4" t="s">
        <v>14</v>
      </c>
      <c r="E8255" s="4" t="s">
        <v>15</v>
      </c>
      <c r="F8255" s="4" t="s">
        <v>15</v>
      </c>
      <c r="G8255" s="4" t="s">
        <v>15</v>
      </c>
      <c r="H8255" s="4" t="s">
        <v>14</v>
      </c>
      <c r="I8255" s="4" t="s">
        <v>14</v>
      </c>
      <c r="J8255" s="4" t="s">
        <v>14</v>
      </c>
      <c r="K8255" s="4" t="s">
        <v>15</v>
      </c>
      <c r="L8255" s="4" t="s">
        <v>15</v>
      </c>
      <c r="M8255" s="4" t="s">
        <v>156</v>
      </c>
      <c r="N8255" s="3">
        <v>0</v>
      </c>
      <c r="O8255" s="3">
        <v>0</v>
      </c>
    </row>
    <row r="8256" spans="1:15" x14ac:dyDescent="0.3">
      <c r="A8256" s="4">
        <v>8251</v>
      </c>
      <c r="B8256" s="4" t="s">
        <v>16</v>
      </c>
      <c r="C8256" s="4" t="s">
        <v>14</v>
      </c>
      <c r="D8256" s="4" t="s">
        <v>14</v>
      </c>
      <c r="E8256" s="4" t="s">
        <v>15</v>
      </c>
      <c r="F8256" s="4" t="s">
        <v>15</v>
      </c>
      <c r="G8256" s="4" t="s">
        <v>15</v>
      </c>
      <c r="H8256" s="4" t="s">
        <v>14</v>
      </c>
      <c r="I8256" s="4" t="s">
        <v>14</v>
      </c>
      <c r="J8256" s="4" t="s">
        <v>14</v>
      </c>
      <c r="K8256" s="4" t="s">
        <v>15</v>
      </c>
      <c r="L8256" s="4" t="s">
        <v>14</v>
      </c>
      <c r="M8256" s="4" t="s">
        <v>63</v>
      </c>
      <c r="N8256" s="3">
        <v>0</v>
      </c>
      <c r="O8256" s="3">
        <v>0</v>
      </c>
    </row>
    <row r="8257" spans="1:15" x14ac:dyDescent="0.3">
      <c r="A8257" s="4">
        <v>8252</v>
      </c>
      <c r="B8257" s="4" t="s">
        <v>16</v>
      </c>
      <c r="C8257" s="4" t="s">
        <v>14</v>
      </c>
      <c r="D8257" s="4" t="s">
        <v>14</v>
      </c>
      <c r="E8257" s="4" t="s">
        <v>15</v>
      </c>
      <c r="F8257" s="4" t="s">
        <v>15</v>
      </c>
      <c r="G8257" s="4" t="s">
        <v>15</v>
      </c>
      <c r="H8257" s="4" t="s">
        <v>14</v>
      </c>
      <c r="I8257" s="4" t="s">
        <v>14</v>
      </c>
      <c r="J8257" s="4" t="s">
        <v>14</v>
      </c>
      <c r="K8257" s="4" t="s">
        <v>15</v>
      </c>
      <c r="L8257" s="4" t="s">
        <v>14</v>
      </c>
      <c r="M8257" s="4" t="s">
        <v>156</v>
      </c>
      <c r="N8257" s="3">
        <v>0</v>
      </c>
      <c r="O8257" s="3">
        <v>0</v>
      </c>
    </row>
    <row r="8258" spans="1:15" x14ac:dyDescent="0.3">
      <c r="A8258" s="4">
        <v>8253</v>
      </c>
      <c r="B8258" s="4" t="s">
        <v>16</v>
      </c>
      <c r="C8258" s="4" t="s">
        <v>14</v>
      </c>
      <c r="D8258" s="4" t="s">
        <v>14</v>
      </c>
      <c r="E8258" s="4" t="s">
        <v>15</v>
      </c>
      <c r="F8258" s="4" t="s">
        <v>15</v>
      </c>
      <c r="G8258" s="4" t="s">
        <v>15</v>
      </c>
      <c r="H8258" s="4" t="s">
        <v>14</v>
      </c>
      <c r="I8258" s="4" t="s">
        <v>14</v>
      </c>
      <c r="J8258" s="4" t="s">
        <v>14</v>
      </c>
      <c r="K8258" s="4" t="s">
        <v>14</v>
      </c>
      <c r="L8258" s="4" t="s">
        <v>15</v>
      </c>
      <c r="M8258" s="4" t="s">
        <v>63</v>
      </c>
      <c r="N8258" s="3">
        <v>0</v>
      </c>
      <c r="O8258" s="3">
        <v>0</v>
      </c>
    </row>
    <row r="8259" spans="1:15" x14ac:dyDescent="0.3">
      <c r="A8259" s="4">
        <v>8254</v>
      </c>
      <c r="B8259" s="4" t="s">
        <v>16</v>
      </c>
      <c r="C8259" s="4" t="s">
        <v>14</v>
      </c>
      <c r="D8259" s="4" t="s">
        <v>14</v>
      </c>
      <c r="E8259" s="4" t="s">
        <v>15</v>
      </c>
      <c r="F8259" s="4" t="s">
        <v>15</v>
      </c>
      <c r="G8259" s="4" t="s">
        <v>15</v>
      </c>
      <c r="H8259" s="4" t="s">
        <v>14</v>
      </c>
      <c r="I8259" s="4" t="s">
        <v>14</v>
      </c>
      <c r="J8259" s="4" t="s">
        <v>14</v>
      </c>
      <c r="K8259" s="4" t="s">
        <v>14</v>
      </c>
      <c r="L8259" s="4" t="s">
        <v>15</v>
      </c>
      <c r="M8259" s="4" t="s">
        <v>156</v>
      </c>
      <c r="N8259" s="3">
        <v>0</v>
      </c>
      <c r="O8259" s="3">
        <v>0</v>
      </c>
    </row>
    <row r="8260" spans="1:15" x14ac:dyDescent="0.3">
      <c r="A8260" s="4">
        <v>8255</v>
      </c>
      <c r="B8260" s="4" t="s">
        <v>16</v>
      </c>
      <c r="C8260" s="4" t="s">
        <v>14</v>
      </c>
      <c r="D8260" s="4" t="s">
        <v>14</v>
      </c>
      <c r="E8260" s="4" t="s">
        <v>15</v>
      </c>
      <c r="F8260" s="4" t="s">
        <v>15</v>
      </c>
      <c r="G8260" s="4" t="s">
        <v>15</v>
      </c>
      <c r="H8260" s="4" t="s">
        <v>14</v>
      </c>
      <c r="I8260" s="4" t="s">
        <v>14</v>
      </c>
      <c r="J8260" s="4" t="s">
        <v>14</v>
      </c>
      <c r="K8260" s="4" t="s">
        <v>14</v>
      </c>
      <c r="L8260" s="4" t="s">
        <v>14</v>
      </c>
      <c r="M8260" s="4" t="s">
        <v>63</v>
      </c>
      <c r="N8260" s="3">
        <v>0</v>
      </c>
      <c r="O8260" s="3">
        <v>0</v>
      </c>
    </row>
    <row r="8261" spans="1:15" x14ac:dyDescent="0.3">
      <c r="A8261" s="4">
        <v>8256</v>
      </c>
      <c r="B8261" s="4" t="s">
        <v>16</v>
      </c>
      <c r="C8261" s="4" t="s">
        <v>14</v>
      </c>
      <c r="D8261" s="4" t="s">
        <v>14</v>
      </c>
      <c r="E8261" s="4" t="s">
        <v>15</v>
      </c>
      <c r="F8261" s="4" t="s">
        <v>15</v>
      </c>
      <c r="G8261" s="4" t="s">
        <v>15</v>
      </c>
      <c r="H8261" s="4" t="s">
        <v>14</v>
      </c>
      <c r="I8261" s="4" t="s">
        <v>14</v>
      </c>
      <c r="J8261" s="4" t="s">
        <v>14</v>
      </c>
      <c r="K8261" s="4" t="s">
        <v>14</v>
      </c>
      <c r="L8261" s="4" t="s">
        <v>14</v>
      </c>
      <c r="M8261" s="4" t="s">
        <v>156</v>
      </c>
      <c r="N8261" s="3">
        <v>0</v>
      </c>
      <c r="O8261" s="3">
        <v>0</v>
      </c>
    </row>
    <row r="8262" spans="1:15" x14ac:dyDescent="0.3">
      <c r="A8262" s="4">
        <v>8257</v>
      </c>
      <c r="B8262" s="4" t="s">
        <v>16</v>
      </c>
      <c r="C8262" s="4" t="s">
        <v>14</v>
      </c>
      <c r="D8262" s="4" t="s">
        <v>14</v>
      </c>
      <c r="E8262" s="4" t="s">
        <v>15</v>
      </c>
      <c r="F8262" s="4" t="s">
        <v>15</v>
      </c>
      <c r="G8262" s="4" t="s">
        <v>14</v>
      </c>
      <c r="H8262" s="4" t="s">
        <v>15</v>
      </c>
      <c r="I8262" s="4" t="s">
        <v>15</v>
      </c>
      <c r="J8262" s="4" t="s">
        <v>15</v>
      </c>
      <c r="K8262" s="4" t="s">
        <v>15</v>
      </c>
      <c r="L8262" s="4" t="s">
        <v>15</v>
      </c>
      <c r="M8262" s="4" t="s">
        <v>63</v>
      </c>
      <c r="N8262" s="3">
        <v>0</v>
      </c>
      <c r="O8262" s="3">
        <v>0</v>
      </c>
    </row>
    <row r="8263" spans="1:15" x14ac:dyDescent="0.3">
      <c r="A8263" s="4">
        <v>8258</v>
      </c>
      <c r="B8263" s="4" t="s">
        <v>16</v>
      </c>
      <c r="C8263" s="4" t="s">
        <v>14</v>
      </c>
      <c r="D8263" s="4" t="s">
        <v>14</v>
      </c>
      <c r="E8263" s="4" t="s">
        <v>15</v>
      </c>
      <c r="F8263" s="4" t="s">
        <v>15</v>
      </c>
      <c r="G8263" s="4" t="s">
        <v>14</v>
      </c>
      <c r="H8263" s="4" t="s">
        <v>15</v>
      </c>
      <c r="I8263" s="4" t="s">
        <v>15</v>
      </c>
      <c r="J8263" s="4" t="s">
        <v>15</v>
      </c>
      <c r="K8263" s="4" t="s">
        <v>15</v>
      </c>
      <c r="L8263" s="4" t="s">
        <v>15</v>
      </c>
      <c r="M8263" s="4" t="s">
        <v>156</v>
      </c>
      <c r="N8263" s="3">
        <v>0</v>
      </c>
      <c r="O8263" s="3">
        <v>0</v>
      </c>
    </row>
    <row r="8264" spans="1:15" x14ac:dyDescent="0.3">
      <c r="A8264" s="4">
        <v>8259</v>
      </c>
      <c r="B8264" s="4" t="s">
        <v>16</v>
      </c>
      <c r="C8264" s="4" t="s">
        <v>14</v>
      </c>
      <c r="D8264" s="4" t="s">
        <v>14</v>
      </c>
      <c r="E8264" s="4" t="s">
        <v>15</v>
      </c>
      <c r="F8264" s="4" t="s">
        <v>15</v>
      </c>
      <c r="G8264" s="4" t="s">
        <v>14</v>
      </c>
      <c r="H8264" s="4" t="s">
        <v>15</v>
      </c>
      <c r="I8264" s="4" t="s">
        <v>15</v>
      </c>
      <c r="J8264" s="4" t="s">
        <v>15</v>
      </c>
      <c r="K8264" s="4" t="s">
        <v>15</v>
      </c>
      <c r="L8264" s="4" t="s">
        <v>14</v>
      </c>
      <c r="M8264" s="4" t="s">
        <v>63</v>
      </c>
      <c r="N8264" s="3">
        <v>0</v>
      </c>
      <c r="O8264" s="3">
        <v>0</v>
      </c>
    </row>
    <row r="8265" spans="1:15" x14ac:dyDescent="0.3">
      <c r="A8265" s="4">
        <v>8260</v>
      </c>
      <c r="B8265" s="4" t="s">
        <v>16</v>
      </c>
      <c r="C8265" s="4" t="s">
        <v>14</v>
      </c>
      <c r="D8265" s="4" t="s">
        <v>14</v>
      </c>
      <c r="E8265" s="4" t="s">
        <v>15</v>
      </c>
      <c r="F8265" s="4" t="s">
        <v>15</v>
      </c>
      <c r="G8265" s="4" t="s">
        <v>14</v>
      </c>
      <c r="H8265" s="4" t="s">
        <v>15</v>
      </c>
      <c r="I8265" s="4" t="s">
        <v>15</v>
      </c>
      <c r="J8265" s="4" t="s">
        <v>15</v>
      </c>
      <c r="K8265" s="4" t="s">
        <v>15</v>
      </c>
      <c r="L8265" s="4" t="s">
        <v>14</v>
      </c>
      <c r="M8265" s="4" t="s">
        <v>156</v>
      </c>
      <c r="N8265" s="3">
        <v>0</v>
      </c>
      <c r="O8265" s="3">
        <v>0</v>
      </c>
    </row>
    <row r="8266" spans="1:15" x14ac:dyDescent="0.3">
      <c r="A8266" s="4">
        <v>8261</v>
      </c>
      <c r="B8266" s="4" t="s">
        <v>16</v>
      </c>
      <c r="C8266" s="4" t="s">
        <v>14</v>
      </c>
      <c r="D8266" s="4" t="s">
        <v>14</v>
      </c>
      <c r="E8266" s="4" t="s">
        <v>15</v>
      </c>
      <c r="F8266" s="4" t="s">
        <v>15</v>
      </c>
      <c r="G8266" s="4" t="s">
        <v>14</v>
      </c>
      <c r="H8266" s="4" t="s">
        <v>15</v>
      </c>
      <c r="I8266" s="4" t="s">
        <v>15</v>
      </c>
      <c r="J8266" s="4" t="s">
        <v>15</v>
      </c>
      <c r="K8266" s="4" t="s">
        <v>14</v>
      </c>
      <c r="L8266" s="4" t="s">
        <v>15</v>
      </c>
      <c r="M8266" s="4" t="s">
        <v>156</v>
      </c>
      <c r="N8266" s="3">
        <v>0</v>
      </c>
      <c r="O8266" s="3">
        <v>0</v>
      </c>
    </row>
    <row r="8267" spans="1:15" x14ac:dyDescent="0.3">
      <c r="A8267" s="4">
        <v>8262</v>
      </c>
      <c r="B8267" s="4" t="s">
        <v>16</v>
      </c>
      <c r="C8267" s="4" t="s">
        <v>14</v>
      </c>
      <c r="D8267" s="4" t="s">
        <v>14</v>
      </c>
      <c r="E8267" s="4" t="s">
        <v>15</v>
      </c>
      <c r="F8267" s="4" t="s">
        <v>15</v>
      </c>
      <c r="G8267" s="4" t="s">
        <v>14</v>
      </c>
      <c r="H8267" s="4" t="s">
        <v>15</v>
      </c>
      <c r="I8267" s="4" t="s">
        <v>15</v>
      </c>
      <c r="J8267" s="4" t="s">
        <v>15</v>
      </c>
      <c r="K8267" s="4" t="s">
        <v>14</v>
      </c>
      <c r="L8267" s="4" t="s">
        <v>15</v>
      </c>
      <c r="M8267" s="4" t="s">
        <v>63</v>
      </c>
      <c r="N8267" s="3">
        <v>0</v>
      </c>
      <c r="O8267" s="3">
        <v>0</v>
      </c>
    </row>
    <row r="8268" spans="1:15" x14ac:dyDescent="0.3">
      <c r="A8268" s="4">
        <v>8263</v>
      </c>
      <c r="B8268" s="4" t="s">
        <v>16</v>
      </c>
      <c r="C8268" s="4" t="s">
        <v>14</v>
      </c>
      <c r="D8268" s="4" t="s">
        <v>14</v>
      </c>
      <c r="E8268" s="4" t="s">
        <v>15</v>
      </c>
      <c r="F8268" s="4" t="s">
        <v>15</v>
      </c>
      <c r="G8268" s="4" t="s">
        <v>14</v>
      </c>
      <c r="H8268" s="4" t="s">
        <v>15</v>
      </c>
      <c r="I8268" s="4" t="s">
        <v>15</v>
      </c>
      <c r="J8268" s="4" t="s">
        <v>15</v>
      </c>
      <c r="K8268" s="4" t="s">
        <v>14</v>
      </c>
      <c r="L8268" s="4" t="s">
        <v>14</v>
      </c>
      <c r="M8268" s="4" t="s">
        <v>63</v>
      </c>
      <c r="N8268" s="3">
        <v>0</v>
      </c>
      <c r="O8268" s="3">
        <v>0</v>
      </c>
    </row>
    <row r="8269" spans="1:15" x14ac:dyDescent="0.3">
      <c r="A8269" s="4">
        <v>8264</v>
      </c>
      <c r="B8269" s="4" t="s">
        <v>16</v>
      </c>
      <c r="C8269" s="4" t="s">
        <v>14</v>
      </c>
      <c r="D8269" s="4" t="s">
        <v>14</v>
      </c>
      <c r="E8269" s="4" t="s">
        <v>15</v>
      </c>
      <c r="F8269" s="4" t="s">
        <v>15</v>
      </c>
      <c r="G8269" s="4" t="s">
        <v>14</v>
      </c>
      <c r="H8269" s="4" t="s">
        <v>15</v>
      </c>
      <c r="I8269" s="4" t="s">
        <v>15</v>
      </c>
      <c r="J8269" s="4" t="s">
        <v>15</v>
      </c>
      <c r="K8269" s="4" t="s">
        <v>14</v>
      </c>
      <c r="L8269" s="4" t="s">
        <v>14</v>
      </c>
      <c r="M8269" s="4" t="s">
        <v>156</v>
      </c>
      <c r="N8269" s="3">
        <v>0</v>
      </c>
      <c r="O8269" s="3">
        <v>0</v>
      </c>
    </row>
    <row r="8270" spans="1:15" x14ac:dyDescent="0.3">
      <c r="A8270" s="4">
        <v>8265</v>
      </c>
      <c r="B8270" s="4" t="s">
        <v>16</v>
      </c>
      <c r="C8270" s="4" t="s">
        <v>14</v>
      </c>
      <c r="D8270" s="4" t="s">
        <v>14</v>
      </c>
      <c r="E8270" s="4" t="s">
        <v>15</v>
      </c>
      <c r="F8270" s="4" t="s">
        <v>15</v>
      </c>
      <c r="G8270" s="4" t="s">
        <v>14</v>
      </c>
      <c r="H8270" s="4" t="s">
        <v>15</v>
      </c>
      <c r="I8270" s="4" t="s">
        <v>15</v>
      </c>
      <c r="J8270" s="4" t="s">
        <v>14</v>
      </c>
      <c r="K8270" s="4" t="s">
        <v>15</v>
      </c>
      <c r="L8270" s="4" t="s">
        <v>15</v>
      </c>
      <c r="M8270" s="4" t="s">
        <v>156</v>
      </c>
      <c r="N8270" s="3">
        <v>0</v>
      </c>
      <c r="O8270" s="3">
        <v>0</v>
      </c>
    </row>
    <row r="8271" spans="1:15" x14ac:dyDescent="0.3">
      <c r="A8271" s="4">
        <v>8266</v>
      </c>
      <c r="B8271" s="4" t="s">
        <v>16</v>
      </c>
      <c r="C8271" s="4" t="s">
        <v>14</v>
      </c>
      <c r="D8271" s="4" t="s">
        <v>14</v>
      </c>
      <c r="E8271" s="4" t="s">
        <v>15</v>
      </c>
      <c r="F8271" s="4" t="s">
        <v>15</v>
      </c>
      <c r="G8271" s="4" t="s">
        <v>14</v>
      </c>
      <c r="H8271" s="4" t="s">
        <v>15</v>
      </c>
      <c r="I8271" s="4" t="s">
        <v>15</v>
      </c>
      <c r="J8271" s="4" t="s">
        <v>14</v>
      </c>
      <c r="K8271" s="4" t="s">
        <v>15</v>
      </c>
      <c r="L8271" s="4" t="s">
        <v>15</v>
      </c>
      <c r="M8271" s="4" t="s">
        <v>63</v>
      </c>
      <c r="N8271" s="3">
        <v>0</v>
      </c>
      <c r="O8271" s="3">
        <v>0</v>
      </c>
    </row>
    <row r="8272" spans="1:15" x14ac:dyDescent="0.3">
      <c r="A8272" s="4">
        <v>8267</v>
      </c>
      <c r="B8272" s="4" t="s">
        <v>16</v>
      </c>
      <c r="C8272" s="4" t="s">
        <v>14</v>
      </c>
      <c r="D8272" s="4" t="s">
        <v>14</v>
      </c>
      <c r="E8272" s="4" t="s">
        <v>15</v>
      </c>
      <c r="F8272" s="4" t="s">
        <v>15</v>
      </c>
      <c r="G8272" s="4" t="s">
        <v>14</v>
      </c>
      <c r="H8272" s="4" t="s">
        <v>15</v>
      </c>
      <c r="I8272" s="4" t="s">
        <v>15</v>
      </c>
      <c r="J8272" s="4" t="s">
        <v>14</v>
      </c>
      <c r="K8272" s="4" t="s">
        <v>15</v>
      </c>
      <c r="L8272" s="4" t="s">
        <v>14</v>
      </c>
      <c r="M8272" s="4" t="s">
        <v>63</v>
      </c>
      <c r="N8272" s="3">
        <v>0</v>
      </c>
      <c r="O8272" s="3">
        <v>0</v>
      </c>
    </row>
    <row r="8273" spans="1:15" x14ac:dyDescent="0.3">
      <c r="A8273" s="4">
        <v>8268</v>
      </c>
      <c r="B8273" s="4" t="s">
        <v>16</v>
      </c>
      <c r="C8273" s="4" t="s">
        <v>14</v>
      </c>
      <c r="D8273" s="4" t="s">
        <v>14</v>
      </c>
      <c r="E8273" s="4" t="s">
        <v>15</v>
      </c>
      <c r="F8273" s="4" t="s">
        <v>15</v>
      </c>
      <c r="G8273" s="4" t="s">
        <v>14</v>
      </c>
      <c r="H8273" s="4" t="s">
        <v>15</v>
      </c>
      <c r="I8273" s="4" t="s">
        <v>15</v>
      </c>
      <c r="J8273" s="4" t="s">
        <v>14</v>
      </c>
      <c r="K8273" s="4" t="s">
        <v>15</v>
      </c>
      <c r="L8273" s="4" t="s">
        <v>14</v>
      </c>
      <c r="M8273" s="4" t="s">
        <v>156</v>
      </c>
      <c r="N8273" s="3">
        <v>0</v>
      </c>
      <c r="O8273" s="3">
        <v>0</v>
      </c>
    </row>
    <row r="8274" spans="1:15" x14ac:dyDescent="0.3">
      <c r="A8274" s="4">
        <v>8269</v>
      </c>
      <c r="B8274" s="4" t="s">
        <v>16</v>
      </c>
      <c r="C8274" s="4" t="s">
        <v>14</v>
      </c>
      <c r="D8274" s="4" t="s">
        <v>14</v>
      </c>
      <c r="E8274" s="4" t="s">
        <v>15</v>
      </c>
      <c r="F8274" s="4" t="s">
        <v>15</v>
      </c>
      <c r="G8274" s="4" t="s">
        <v>14</v>
      </c>
      <c r="H8274" s="4" t="s">
        <v>15</v>
      </c>
      <c r="I8274" s="4" t="s">
        <v>15</v>
      </c>
      <c r="J8274" s="4" t="s">
        <v>14</v>
      </c>
      <c r="K8274" s="4" t="s">
        <v>14</v>
      </c>
      <c r="L8274" s="4" t="s">
        <v>15</v>
      </c>
      <c r="M8274" s="4" t="s">
        <v>63</v>
      </c>
      <c r="N8274" s="3">
        <v>0</v>
      </c>
      <c r="O8274" s="3">
        <v>0</v>
      </c>
    </row>
    <row r="8275" spans="1:15" x14ac:dyDescent="0.3">
      <c r="A8275" s="4">
        <v>8270</v>
      </c>
      <c r="B8275" s="4" t="s">
        <v>16</v>
      </c>
      <c r="C8275" s="4" t="s">
        <v>14</v>
      </c>
      <c r="D8275" s="4" t="s">
        <v>14</v>
      </c>
      <c r="E8275" s="4" t="s">
        <v>15</v>
      </c>
      <c r="F8275" s="4" t="s">
        <v>15</v>
      </c>
      <c r="G8275" s="4" t="s">
        <v>14</v>
      </c>
      <c r="H8275" s="4" t="s">
        <v>15</v>
      </c>
      <c r="I8275" s="4" t="s">
        <v>15</v>
      </c>
      <c r="J8275" s="4" t="s">
        <v>14</v>
      </c>
      <c r="K8275" s="4" t="s">
        <v>14</v>
      </c>
      <c r="L8275" s="4" t="s">
        <v>15</v>
      </c>
      <c r="M8275" s="4" t="s">
        <v>156</v>
      </c>
      <c r="N8275" s="3">
        <v>0</v>
      </c>
      <c r="O8275" s="3">
        <v>0</v>
      </c>
    </row>
    <row r="8276" spans="1:15" x14ac:dyDescent="0.3">
      <c r="A8276" s="4">
        <v>8271</v>
      </c>
      <c r="B8276" s="4" t="s">
        <v>16</v>
      </c>
      <c r="C8276" s="4" t="s">
        <v>14</v>
      </c>
      <c r="D8276" s="4" t="s">
        <v>14</v>
      </c>
      <c r="E8276" s="4" t="s">
        <v>15</v>
      </c>
      <c r="F8276" s="4" t="s">
        <v>15</v>
      </c>
      <c r="G8276" s="4" t="s">
        <v>14</v>
      </c>
      <c r="H8276" s="4" t="s">
        <v>15</v>
      </c>
      <c r="I8276" s="4" t="s">
        <v>15</v>
      </c>
      <c r="J8276" s="4" t="s">
        <v>14</v>
      </c>
      <c r="K8276" s="4" t="s">
        <v>14</v>
      </c>
      <c r="L8276" s="4" t="s">
        <v>14</v>
      </c>
      <c r="M8276" s="4" t="s">
        <v>63</v>
      </c>
      <c r="N8276" s="3">
        <v>0</v>
      </c>
      <c r="O8276" s="3">
        <v>0</v>
      </c>
    </row>
    <row r="8277" spans="1:15" x14ac:dyDescent="0.3">
      <c r="A8277" s="4">
        <v>8272</v>
      </c>
      <c r="B8277" s="4" t="s">
        <v>16</v>
      </c>
      <c r="C8277" s="4" t="s">
        <v>14</v>
      </c>
      <c r="D8277" s="4" t="s">
        <v>14</v>
      </c>
      <c r="E8277" s="4" t="s">
        <v>15</v>
      </c>
      <c r="F8277" s="4" t="s">
        <v>15</v>
      </c>
      <c r="G8277" s="4" t="s">
        <v>14</v>
      </c>
      <c r="H8277" s="4" t="s">
        <v>15</v>
      </c>
      <c r="I8277" s="4" t="s">
        <v>15</v>
      </c>
      <c r="J8277" s="4" t="s">
        <v>14</v>
      </c>
      <c r="K8277" s="4" t="s">
        <v>14</v>
      </c>
      <c r="L8277" s="4" t="s">
        <v>14</v>
      </c>
      <c r="M8277" s="4" t="s">
        <v>156</v>
      </c>
      <c r="N8277" s="3">
        <v>0</v>
      </c>
      <c r="O8277" s="3">
        <v>0</v>
      </c>
    </row>
    <row r="8278" spans="1:15" x14ac:dyDescent="0.3">
      <c r="A8278" s="4">
        <v>8273</v>
      </c>
      <c r="B8278" s="4" t="s">
        <v>16</v>
      </c>
      <c r="C8278" s="4" t="s">
        <v>14</v>
      </c>
      <c r="D8278" s="4" t="s">
        <v>14</v>
      </c>
      <c r="E8278" s="4" t="s">
        <v>15</v>
      </c>
      <c r="F8278" s="4" t="s">
        <v>15</v>
      </c>
      <c r="G8278" s="4" t="s">
        <v>14</v>
      </c>
      <c r="H8278" s="4" t="s">
        <v>15</v>
      </c>
      <c r="I8278" s="4" t="s">
        <v>14</v>
      </c>
      <c r="J8278" s="4" t="s">
        <v>15</v>
      </c>
      <c r="K8278" s="4" t="s">
        <v>15</v>
      </c>
      <c r="L8278" s="4" t="s">
        <v>15</v>
      </c>
      <c r="M8278" s="4" t="s">
        <v>63</v>
      </c>
      <c r="N8278" s="3">
        <v>0</v>
      </c>
      <c r="O8278" s="3">
        <v>0</v>
      </c>
    </row>
    <row r="8279" spans="1:15" x14ac:dyDescent="0.3">
      <c r="A8279" s="4">
        <v>8274</v>
      </c>
      <c r="B8279" s="4" t="s">
        <v>16</v>
      </c>
      <c r="C8279" s="4" t="s">
        <v>14</v>
      </c>
      <c r="D8279" s="4" t="s">
        <v>14</v>
      </c>
      <c r="E8279" s="4" t="s">
        <v>15</v>
      </c>
      <c r="F8279" s="4" t="s">
        <v>15</v>
      </c>
      <c r="G8279" s="4" t="s">
        <v>14</v>
      </c>
      <c r="H8279" s="4" t="s">
        <v>15</v>
      </c>
      <c r="I8279" s="4" t="s">
        <v>14</v>
      </c>
      <c r="J8279" s="4" t="s">
        <v>15</v>
      </c>
      <c r="K8279" s="4" t="s">
        <v>15</v>
      </c>
      <c r="L8279" s="4" t="s">
        <v>15</v>
      </c>
      <c r="M8279" s="4" t="s">
        <v>156</v>
      </c>
      <c r="N8279" s="3">
        <v>0</v>
      </c>
      <c r="O8279" s="3">
        <v>0</v>
      </c>
    </row>
    <row r="8280" spans="1:15" x14ac:dyDescent="0.3">
      <c r="A8280" s="4">
        <v>8275</v>
      </c>
      <c r="B8280" s="4" t="s">
        <v>16</v>
      </c>
      <c r="C8280" s="4" t="s">
        <v>14</v>
      </c>
      <c r="D8280" s="4" t="s">
        <v>14</v>
      </c>
      <c r="E8280" s="4" t="s">
        <v>15</v>
      </c>
      <c r="F8280" s="4" t="s">
        <v>15</v>
      </c>
      <c r="G8280" s="4" t="s">
        <v>14</v>
      </c>
      <c r="H8280" s="4" t="s">
        <v>15</v>
      </c>
      <c r="I8280" s="4" t="s">
        <v>14</v>
      </c>
      <c r="J8280" s="4" t="s">
        <v>15</v>
      </c>
      <c r="K8280" s="4" t="s">
        <v>15</v>
      </c>
      <c r="L8280" s="4" t="s">
        <v>14</v>
      </c>
      <c r="M8280" s="4" t="s">
        <v>63</v>
      </c>
      <c r="N8280" s="3">
        <v>0</v>
      </c>
      <c r="O8280" s="3">
        <v>0</v>
      </c>
    </row>
    <row r="8281" spans="1:15" x14ac:dyDescent="0.3">
      <c r="A8281" s="4">
        <v>8276</v>
      </c>
      <c r="B8281" s="4" t="s">
        <v>16</v>
      </c>
      <c r="C8281" s="4" t="s">
        <v>14</v>
      </c>
      <c r="D8281" s="4" t="s">
        <v>14</v>
      </c>
      <c r="E8281" s="4" t="s">
        <v>15</v>
      </c>
      <c r="F8281" s="4" t="s">
        <v>15</v>
      </c>
      <c r="G8281" s="4" t="s">
        <v>14</v>
      </c>
      <c r="H8281" s="4" t="s">
        <v>15</v>
      </c>
      <c r="I8281" s="4" t="s">
        <v>14</v>
      </c>
      <c r="J8281" s="4" t="s">
        <v>15</v>
      </c>
      <c r="K8281" s="4" t="s">
        <v>15</v>
      </c>
      <c r="L8281" s="4" t="s">
        <v>14</v>
      </c>
      <c r="M8281" s="4" t="s">
        <v>156</v>
      </c>
      <c r="N8281" s="3">
        <v>0</v>
      </c>
      <c r="O8281" s="3">
        <v>0</v>
      </c>
    </row>
    <row r="8282" spans="1:15" x14ac:dyDescent="0.3">
      <c r="A8282" s="4">
        <v>8277</v>
      </c>
      <c r="B8282" s="4" t="s">
        <v>16</v>
      </c>
      <c r="C8282" s="4" t="s">
        <v>14</v>
      </c>
      <c r="D8282" s="4" t="s">
        <v>14</v>
      </c>
      <c r="E8282" s="4" t="s">
        <v>15</v>
      </c>
      <c r="F8282" s="4" t="s">
        <v>15</v>
      </c>
      <c r="G8282" s="4" t="s">
        <v>14</v>
      </c>
      <c r="H8282" s="4" t="s">
        <v>15</v>
      </c>
      <c r="I8282" s="4" t="s">
        <v>14</v>
      </c>
      <c r="J8282" s="4" t="s">
        <v>15</v>
      </c>
      <c r="K8282" s="4" t="s">
        <v>14</v>
      </c>
      <c r="L8282" s="4" t="s">
        <v>15</v>
      </c>
      <c r="M8282" s="4" t="s">
        <v>156</v>
      </c>
      <c r="N8282" s="3">
        <v>0</v>
      </c>
      <c r="O8282" s="3">
        <v>0</v>
      </c>
    </row>
    <row r="8283" spans="1:15" x14ac:dyDescent="0.3">
      <c r="A8283" s="4">
        <v>8278</v>
      </c>
      <c r="B8283" s="4" t="s">
        <v>16</v>
      </c>
      <c r="C8283" s="4" t="s">
        <v>14</v>
      </c>
      <c r="D8283" s="4" t="s">
        <v>14</v>
      </c>
      <c r="E8283" s="4" t="s">
        <v>15</v>
      </c>
      <c r="F8283" s="4" t="s">
        <v>15</v>
      </c>
      <c r="G8283" s="4" t="s">
        <v>14</v>
      </c>
      <c r="H8283" s="4" t="s">
        <v>15</v>
      </c>
      <c r="I8283" s="4" t="s">
        <v>14</v>
      </c>
      <c r="J8283" s="4" t="s">
        <v>15</v>
      </c>
      <c r="K8283" s="4" t="s">
        <v>14</v>
      </c>
      <c r="L8283" s="4" t="s">
        <v>15</v>
      </c>
      <c r="M8283" s="4" t="s">
        <v>63</v>
      </c>
      <c r="N8283" s="3">
        <v>0</v>
      </c>
      <c r="O8283" s="3">
        <v>0</v>
      </c>
    </row>
    <row r="8284" spans="1:15" x14ac:dyDescent="0.3">
      <c r="A8284" s="4">
        <v>8279</v>
      </c>
      <c r="B8284" s="4" t="s">
        <v>16</v>
      </c>
      <c r="C8284" s="4" t="s">
        <v>14</v>
      </c>
      <c r="D8284" s="4" t="s">
        <v>14</v>
      </c>
      <c r="E8284" s="4" t="s">
        <v>15</v>
      </c>
      <c r="F8284" s="4" t="s">
        <v>15</v>
      </c>
      <c r="G8284" s="4" t="s">
        <v>14</v>
      </c>
      <c r="H8284" s="4" t="s">
        <v>15</v>
      </c>
      <c r="I8284" s="4" t="s">
        <v>14</v>
      </c>
      <c r="J8284" s="4" t="s">
        <v>15</v>
      </c>
      <c r="K8284" s="4" t="s">
        <v>14</v>
      </c>
      <c r="L8284" s="4" t="s">
        <v>14</v>
      </c>
      <c r="M8284" s="4" t="s">
        <v>63</v>
      </c>
      <c r="N8284" s="3">
        <v>0</v>
      </c>
      <c r="O8284" s="3">
        <v>0</v>
      </c>
    </row>
    <row r="8285" spans="1:15" x14ac:dyDescent="0.3">
      <c r="A8285" s="4">
        <v>8280</v>
      </c>
      <c r="B8285" s="4" t="s">
        <v>16</v>
      </c>
      <c r="C8285" s="4" t="s">
        <v>14</v>
      </c>
      <c r="D8285" s="4" t="s">
        <v>14</v>
      </c>
      <c r="E8285" s="4" t="s">
        <v>15</v>
      </c>
      <c r="F8285" s="4" t="s">
        <v>15</v>
      </c>
      <c r="G8285" s="4" t="s">
        <v>14</v>
      </c>
      <c r="H8285" s="4" t="s">
        <v>15</v>
      </c>
      <c r="I8285" s="4" t="s">
        <v>14</v>
      </c>
      <c r="J8285" s="4" t="s">
        <v>15</v>
      </c>
      <c r="K8285" s="4" t="s">
        <v>14</v>
      </c>
      <c r="L8285" s="4" t="s">
        <v>14</v>
      </c>
      <c r="M8285" s="4" t="s">
        <v>156</v>
      </c>
      <c r="N8285" s="3">
        <v>0</v>
      </c>
      <c r="O8285" s="3">
        <v>0</v>
      </c>
    </row>
    <row r="8286" spans="1:15" x14ac:dyDescent="0.3">
      <c r="A8286" s="4">
        <v>8281</v>
      </c>
      <c r="B8286" s="4" t="s">
        <v>16</v>
      </c>
      <c r="C8286" s="4" t="s">
        <v>14</v>
      </c>
      <c r="D8286" s="4" t="s">
        <v>14</v>
      </c>
      <c r="E8286" s="4" t="s">
        <v>15</v>
      </c>
      <c r="F8286" s="4" t="s">
        <v>15</v>
      </c>
      <c r="G8286" s="4" t="s">
        <v>14</v>
      </c>
      <c r="H8286" s="4" t="s">
        <v>15</v>
      </c>
      <c r="I8286" s="4" t="s">
        <v>14</v>
      </c>
      <c r="J8286" s="4" t="s">
        <v>14</v>
      </c>
      <c r="K8286" s="4" t="s">
        <v>15</v>
      </c>
      <c r="L8286" s="4" t="s">
        <v>15</v>
      </c>
      <c r="M8286" s="4" t="s">
        <v>63</v>
      </c>
      <c r="N8286" s="3">
        <v>0</v>
      </c>
      <c r="O8286" s="3">
        <v>0</v>
      </c>
    </row>
    <row r="8287" spans="1:15" x14ac:dyDescent="0.3">
      <c r="A8287" s="4">
        <v>8282</v>
      </c>
      <c r="B8287" s="4" t="s">
        <v>16</v>
      </c>
      <c r="C8287" s="4" t="s">
        <v>14</v>
      </c>
      <c r="D8287" s="4" t="s">
        <v>14</v>
      </c>
      <c r="E8287" s="4" t="s">
        <v>15</v>
      </c>
      <c r="F8287" s="4" t="s">
        <v>15</v>
      </c>
      <c r="G8287" s="4" t="s">
        <v>14</v>
      </c>
      <c r="H8287" s="4" t="s">
        <v>15</v>
      </c>
      <c r="I8287" s="4" t="s">
        <v>14</v>
      </c>
      <c r="J8287" s="4" t="s">
        <v>14</v>
      </c>
      <c r="K8287" s="4" t="s">
        <v>15</v>
      </c>
      <c r="L8287" s="4" t="s">
        <v>15</v>
      </c>
      <c r="M8287" s="4" t="s">
        <v>156</v>
      </c>
      <c r="N8287" s="3">
        <v>0</v>
      </c>
      <c r="O8287" s="3">
        <v>0</v>
      </c>
    </row>
    <row r="8288" spans="1:15" x14ac:dyDescent="0.3">
      <c r="A8288" s="4">
        <v>8283</v>
      </c>
      <c r="B8288" s="4" t="s">
        <v>16</v>
      </c>
      <c r="C8288" s="4" t="s">
        <v>14</v>
      </c>
      <c r="D8288" s="4" t="s">
        <v>14</v>
      </c>
      <c r="E8288" s="4" t="s">
        <v>15</v>
      </c>
      <c r="F8288" s="4" t="s">
        <v>15</v>
      </c>
      <c r="G8288" s="4" t="s">
        <v>14</v>
      </c>
      <c r="H8288" s="4" t="s">
        <v>15</v>
      </c>
      <c r="I8288" s="4" t="s">
        <v>14</v>
      </c>
      <c r="J8288" s="4" t="s">
        <v>14</v>
      </c>
      <c r="K8288" s="4" t="s">
        <v>15</v>
      </c>
      <c r="L8288" s="4" t="s">
        <v>14</v>
      </c>
      <c r="M8288" s="4" t="s">
        <v>63</v>
      </c>
      <c r="N8288" s="3">
        <v>0</v>
      </c>
      <c r="O8288" s="3">
        <v>0</v>
      </c>
    </row>
    <row r="8289" spans="1:15" x14ac:dyDescent="0.3">
      <c r="A8289" s="4">
        <v>8284</v>
      </c>
      <c r="B8289" s="4" t="s">
        <v>16</v>
      </c>
      <c r="C8289" s="4" t="s">
        <v>14</v>
      </c>
      <c r="D8289" s="4" t="s">
        <v>14</v>
      </c>
      <c r="E8289" s="4" t="s">
        <v>15</v>
      </c>
      <c r="F8289" s="4" t="s">
        <v>15</v>
      </c>
      <c r="G8289" s="4" t="s">
        <v>14</v>
      </c>
      <c r="H8289" s="4" t="s">
        <v>15</v>
      </c>
      <c r="I8289" s="4" t="s">
        <v>14</v>
      </c>
      <c r="J8289" s="4" t="s">
        <v>14</v>
      </c>
      <c r="K8289" s="4" t="s">
        <v>15</v>
      </c>
      <c r="L8289" s="4" t="s">
        <v>14</v>
      </c>
      <c r="M8289" s="4" t="s">
        <v>156</v>
      </c>
      <c r="N8289" s="3">
        <v>0</v>
      </c>
      <c r="O8289" s="3">
        <v>0</v>
      </c>
    </row>
    <row r="8290" spans="1:15" x14ac:dyDescent="0.3">
      <c r="A8290" s="4">
        <v>8285</v>
      </c>
      <c r="B8290" s="4" t="s">
        <v>16</v>
      </c>
      <c r="C8290" s="4" t="s">
        <v>14</v>
      </c>
      <c r="D8290" s="4" t="s">
        <v>14</v>
      </c>
      <c r="E8290" s="4" t="s">
        <v>15</v>
      </c>
      <c r="F8290" s="4" t="s">
        <v>15</v>
      </c>
      <c r="G8290" s="4" t="s">
        <v>14</v>
      </c>
      <c r="H8290" s="4" t="s">
        <v>15</v>
      </c>
      <c r="I8290" s="4" t="s">
        <v>14</v>
      </c>
      <c r="J8290" s="4" t="s">
        <v>14</v>
      </c>
      <c r="K8290" s="4" t="s">
        <v>14</v>
      </c>
      <c r="L8290" s="4" t="s">
        <v>15</v>
      </c>
      <c r="M8290" s="4" t="s">
        <v>63</v>
      </c>
      <c r="N8290" s="3">
        <v>0</v>
      </c>
      <c r="O8290" s="3">
        <v>0</v>
      </c>
    </row>
    <row r="8291" spans="1:15" x14ac:dyDescent="0.3">
      <c r="A8291" s="4">
        <v>8286</v>
      </c>
      <c r="B8291" s="4" t="s">
        <v>16</v>
      </c>
      <c r="C8291" s="4" t="s">
        <v>14</v>
      </c>
      <c r="D8291" s="4" t="s">
        <v>14</v>
      </c>
      <c r="E8291" s="4" t="s">
        <v>15</v>
      </c>
      <c r="F8291" s="4" t="s">
        <v>15</v>
      </c>
      <c r="G8291" s="4" t="s">
        <v>14</v>
      </c>
      <c r="H8291" s="4" t="s">
        <v>15</v>
      </c>
      <c r="I8291" s="4" t="s">
        <v>14</v>
      </c>
      <c r="J8291" s="4" t="s">
        <v>14</v>
      </c>
      <c r="K8291" s="4" t="s">
        <v>14</v>
      </c>
      <c r="L8291" s="4" t="s">
        <v>15</v>
      </c>
      <c r="M8291" s="4" t="s">
        <v>156</v>
      </c>
      <c r="N8291" s="3">
        <v>0</v>
      </c>
      <c r="O8291" s="3">
        <v>0</v>
      </c>
    </row>
    <row r="8292" spans="1:15" x14ac:dyDescent="0.3">
      <c r="A8292" s="4">
        <v>8287</v>
      </c>
      <c r="B8292" s="4" t="s">
        <v>16</v>
      </c>
      <c r="C8292" s="4" t="s">
        <v>14</v>
      </c>
      <c r="D8292" s="4" t="s">
        <v>14</v>
      </c>
      <c r="E8292" s="4" t="s">
        <v>15</v>
      </c>
      <c r="F8292" s="4" t="s">
        <v>15</v>
      </c>
      <c r="G8292" s="4" t="s">
        <v>14</v>
      </c>
      <c r="H8292" s="4" t="s">
        <v>15</v>
      </c>
      <c r="I8292" s="4" t="s">
        <v>14</v>
      </c>
      <c r="J8292" s="4" t="s">
        <v>14</v>
      </c>
      <c r="K8292" s="4" t="s">
        <v>14</v>
      </c>
      <c r="L8292" s="4" t="s">
        <v>14</v>
      </c>
      <c r="M8292" s="4" t="s">
        <v>63</v>
      </c>
      <c r="N8292" s="3">
        <v>0</v>
      </c>
      <c r="O8292" s="3">
        <v>0</v>
      </c>
    </row>
    <row r="8293" spans="1:15" x14ac:dyDescent="0.3">
      <c r="A8293" s="4">
        <v>8288</v>
      </c>
      <c r="B8293" s="4" t="s">
        <v>16</v>
      </c>
      <c r="C8293" s="4" t="s">
        <v>14</v>
      </c>
      <c r="D8293" s="4" t="s">
        <v>14</v>
      </c>
      <c r="E8293" s="4" t="s">
        <v>15</v>
      </c>
      <c r="F8293" s="4" t="s">
        <v>15</v>
      </c>
      <c r="G8293" s="4" t="s">
        <v>14</v>
      </c>
      <c r="H8293" s="4" t="s">
        <v>15</v>
      </c>
      <c r="I8293" s="4" t="s">
        <v>14</v>
      </c>
      <c r="J8293" s="4" t="s">
        <v>14</v>
      </c>
      <c r="K8293" s="4" t="s">
        <v>14</v>
      </c>
      <c r="L8293" s="4" t="s">
        <v>14</v>
      </c>
      <c r="M8293" s="4" t="s">
        <v>156</v>
      </c>
      <c r="N8293" s="3">
        <v>0</v>
      </c>
      <c r="O8293" s="3">
        <v>0</v>
      </c>
    </row>
    <row r="8294" spans="1:15" x14ac:dyDescent="0.3">
      <c r="A8294" s="4">
        <v>8289</v>
      </c>
      <c r="B8294" s="4" t="s">
        <v>16</v>
      </c>
      <c r="C8294" s="4" t="s">
        <v>14</v>
      </c>
      <c r="D8294" s="4" t="s">
        <v>14</v>
      </c>
      <c r="E8294" s="4" t="s">
        <v>15</v>
      </c>
      <c r="F8294" s="4" t="s">
        <v>15</v>
      </c>
      <c r="G8294" s="4" t="s">
        <v>14</v>
      </c>
      <c r="H8294" s="4" t="s">
        <v>14</v>
      </c>
      <c r="I8294" s="4" t="s">
        <v>15</v>
      </c>
      <c r="J8294" s="4" t="s">
        <v>15</v>
      </c>
      <c r="K8294" s="4" t="s">
        <v>15</v>
      </c>
      <c r="L8294" s="4" t="s">
        <v>15</v>
      </c>
      <c r="M8294" s="4" t="s">
        <v>63</v>
      </c>
      <c r="N8294" s="3">
        <v>0</v>
      </c>
      <c r="O8294" s="3">
        <v>0</v>
      </c>
    </row>
    <row r="8295" spans="1:15" x14ac:dyDescent="0.3">
      <c r="A8295" s="4">
        <v>8290</v>
      </c>
      <c r="B8295" s="4" t="s">
        <v>16</v>
      </c>
      <c r="C8295" s="4" t="s">
        <v>14</v>
      </c>
      <c r="D8295" s="4" t="s">
        <v>14</v>
      </c>
      <c r="E8295" s="4" t="s">
        <v>15</v>
      </c>
      <c r="F8295" s="4" t="s">
        <v>15</v>
      </c>
      <c r="G8295" s="4" t="s">
        <v>14</v>
      </c>
      <c r="H8295" s="4" t="s">
        <v>14</v>
      </c>
      <c r="I8295" s="4" t="s">
        <v>15</v>
      </c>
      <c r="J8295" s="4" t="s">
        <v>15</v>
      </c>
      <c r="K8295" s="4" t="s">
        <v>15</v>
      </c>
      <c r="L8295" s="4" t="s">
        <v>15</v>
      </c>
      <c r="M8295" s="4" t="s">
        <v>156</v>
      </c>
      <c r="N8295" s="3">
        <v>0</v>
      </c>
      <c r="O8295" s="3">
        <v>0</v>
      </c>
    </row>
    <row r="8296" spans="1:15" x14ac:dyDescent="0.3">
      <c r="A8296" s="4">
        <v>8291</v>
      </c>
      <c r="B8296" s="4" t="s">
        <v>16</v>
      </c>
      <c r="C8296" s="4" t="s">
        <v>14</v>
      </c>
      <c r="D8296" s="4" t="s">
        <v>14</v>
      </c>
      <c r="E8296" s="4" t="s">
        <v>15</v>
      </c>
      <c r="F8296" s="4" t="s">
        <v>15</v>
      </c>
      <c r="G8296" s="4" t="s">
        <v>14</v>
      </c>
      <c r="H8296" s="4" t="s">
        <v>14</v>
      </c>
      <c r="I8296" s="4" t="s">
        <v>15</v>
      </c>
      <c r="J8296" s="4" t="s">
        <v>15</v>
      </c>
      <c r="K8296" s="4" t="s">
        <v>15</v>
      </c>
      <c r="L8296" s="4" t="s">
        <v>14</v>
      </c>
      <c r="M8296" s="4" t="s">
        <v>63</v>
      </c>
      <c r="N8296" s="3">
        <v>0</v>
      </c>
      <c r="O8296" s="3">
        <v>0</v>
      </c>
    </row>
    <row r="8297" spans="1:15" x14ac:dyDescent="0.3">
      <c r="A8297" s="4">
        <v>8292</v>
      </c>
      <c r="B8297" s="4" t="s">
        <v>16</v>
      </c>
      <c r="C8297" s="4" t="s">
        <v>14</v>
      </c>
      <c r="D8297" s="4" t="s">
        <v>14</v>
      </c>
      <c r="E8297" s="4" t="s">
        <v>15</v>
      </c>
      <c r="F8297" s="4" t="s">
        <v>15</v>
      </c>
      <c r="G8297" s="4" t="s">
        <v>14</v>
      </c>
      <c r="H8297" s="4" t="s">
        <v>14</v>
      </c>
      <c r="I8297" s="4" t="s">
        <v>15</v>
      </c>
      <c r="J8297" s="4" t="s">
        <v>15</v>
      </c>
      <c r="K8297" s="4" t="s">
        <v>15</v>
      </c>
      <c r="L8297" s="4" t="s">
        <v>14</v>
      </c>
      <c r="M8297" s="4" t="s">
        <v>156</v>
      </c>
      <c r="N8297" s="3">
        <v>0</v>
      </c>
      <c r="O8297" s="3">
        <v>0</v>
      </c>
    </row>
    <row r="8298" spans="1:15" x14ac:dyDescent="0.3">
      <c r="A8298" s="4">
        <v>8293</v>
      </c>
      <c r="B8298" s="4" t="s">
        <v>16</v>
      </c>
      <c r="C8298" s="4" t="s">
        <v>14</v>
      </c>
      <c r="D8298" s="4" t="s">
        <v>14</v>
      </c>
      <c r="E8298" s="4" t="s">
        <v>15</v>
      </c>
      <c r="F8298" s="4" t="s">
        <v>15</v>
      </c>
      <c r="G8298" s="4" t="s">
        <v>14</v>
      </c>
      <c r="H8298" s="4" t="s">
        <v>14</v>
      </c>
      <c r="I8298" s="4" t="s">
        <v>15</v>
      </c>
      <c r="J8298" s="4" t="s">
        <v>15</v>
      </c>
      <c r="K8298" s="4" t="s">
        <v>14</v>
      </c>
      <c r="L8298" s="4" t="s">
        <v>15</v>
      </c>
      <c r="M8298" s="4" t="s">
        <v>63</v>
      </c>
      <c r="N8298" s="3">
        <v>0</v>
      </c>
      <c r="O8298" s="3">
        <v>0</v>
      </c>
    </row>
    <row r="8299" spans="1:15" x14ac:dyDescent="0.3">
      <c r="A8299" s="4">
        <v>8294</v>
      </c>
      <c r="B8299" s="4" t="s">
        <v>16</v>
      </c>
      <c r="C8299" s="4" t="s">
        <v>14</v>
      </c>
      <c r="D8299" s="4" t="s">
        <v>14</v>
      </c>
      <c r="E8299" s="4" t="s">
        <v>15</v>
      </c>
      <c r="F8299" s="4" t="s">
        <v>15</v>
      </c>
      <c r="G8299" s="4" t="s">
        <v>14</v>
      </c>
      <c r="H8299" s="4" t="s">
        <v>14</v>
      </c>
      <c r="I8299" s="4" t="s">
        <v>15</v>
      </c>
      <c r="J8299" s="4" t="s">
        <v>15</v>
      </c>
      <c r="K8299" s="4" t="s">
        <v>14</v>
      </c>
      <c r="L8299" s="4" t="s">
        <v>15</v>
      </c>
      <c r="M8299" s="4" t="s">
        <v>156</v>
      </c>
      <c r="N8299" s="3">
        <v>0</v>
      </c>
      <c r="O8299" s="3">
        <v>0</v>
      </c>
    </row>
    <row r="8300" spans="1:15" x14ac:dyDescent="0.3">
      <c r="A8300" s="4">
        <v>8295</v>
      </c>
      <c r="B8300" s="4" t="s">
        <v>16</v>
      </c>
      <c r="C8300" s="4" t="s">
        <v>14</v>
      </c>
      <c r="D8300" s="4" t="s">
        <v>14</v>
      </c>
      <c r="E8300" s="4" t="s">
        <v>15</v>
      </c>
      <c r="F8300" s="4" t="s">
        <v>15</v>
      </c>
      <c r="G8300" s="4" t="s">
        <v>14</v>
      </c>
      <c r="H8300" s="4" t="s">
        <v>14</v>
      </c>
      <c r="I8300" s="4" t="s">
        <v>15</v>
      </c>
      <c r="J8300" s="4" t="s">
        <v>15</v>
      </c>
      <c r="K8300" s="4" t="s">
        <v>14</v>
      </c>
      <c r="L8300" s="4" t="s">
        <v>14</v>
      </c>
      <c r="M8300" s="4" t="s">
        <v>63</v>
      </c>
      <c r="N8300" s="3">
        <v>0</v>
      </c>
      <c r="O8300" s="3">
        <v>0</v>
      </c>
    </row>
    <row r="8301" spans="1:15" x14ac:dyDescent="0.3">
      <c r="A8301" s="4">
        <v>8296</v>
      </c>
      <c r="B8301" s="4" t="s">
        <v>16</v>
      </c>
      <c r="C8301" s="4" t="s">
        <v>14</v>
      </c>
      <c r="D8301" s="4" t="s">
        <v>14</v>
      </c>
      <c r="E8301" s="4" t="s">
        <v>15</v>
      </c>
      <c r="F8301" s="4" t="s">
        <v>15</v>
      </c>
      <c r="G8301" s="4" t="s">
        <v>14</v>
      </c>
      <c r="H8301" s="4" t="s">
        <v>14</v>
      </c>
      <c r="I8301" s="4" t="s">
        <v>15</v>
      </c>
      <c r="J8301" s="4" t="s">
        <v>15</v>
      </c>
      <c r="K8301" s="4" t="s">
        <v>14</v>
      </c>
      <c r="L8301" s="4" t="s">
        <v>14</v>
      </c>
      <c r="M8301" s="4" t="s">
        <v>156</v>
      </c>
      <c r="N8301" s="3">
        <v>0</v>
      </c>
      <c r="O8301" s="3">
        <v>0</v>
      </c>
    </row>
    <row r="8302" spans="1:15" x14ac:dyDescent="0.3">
      <c r="A8302" s="4">
        <v>8297</v>
      </c>
      <c r="B8302" s="4" t="s">
        <v>16</v>
      </c>
      <c r="C8302" s="4" t="s">
        <v>14</v>
      </c>
      <c r="D8302" s="4" t="s">
        <v>14</v>
      </c>
      <c r="E8302" s="4" t="s">
        <v>15</v>
      </c>
      <c r="F8302" s="4" t="s">
        <v>15</v>
      </c>
      <c r="G8302" s="4" t="s">
        <v>14</v>
      </c>
      <c r="H8302" s="4" t="s">
        <v>14</v>
      </c>
      <c r="I8302" s="4" t="s">
        <v>15</v>
      </c>
      <c r="J8302" s="4" t="s">
        <v>14</v>
      </c>
      <c r="K8302" s="4" t="s">
        <v>15</v>
      </c>
      <c r="L8302" s="4" t="s">
        <v>15</v>
      </c>
      <c r="M8302" s="4" t="s">
        <v>63</v>
      </c>
      <c r="N8302" s="3">
        <v>0</v>
      </c>
      <c r="O8302" s="3">
        <v>0</v>
      </c>
    </row>
    <row r="8303" spans="1:15" x14ac:dyDescent="0.3">
      <c r="A8303" s="4">
        <v>8298</v>
      </c>
      <c r="B8303" s="4" t="s">
        <v>16</v>
      </c>
      <c r="C8303" s="4" t="s">
        <v>14</v>
      </c>
      <c r="D8303" s="4" t="s">
        <v>14</v>
      </c>
      <c r="E8303" s="4" t="s">
        <v>15</v>
      </c>
      <c r="F8303" s="4" t="s">
        <v>15</v>
      </c>
      <c r="G8303" s="4" t="s">
        <v>14</v>
      </c>
      <c r="H8303" s="4" t="s">
        <v>14</v>
      </c>
      <c r="I8303" s="4" t="s">
        <v>15</v>
      </c>
      <c r="J8303" s="4" t="s">
        <v>14</v>
      </c>
      <c r="K8303" s="4" t="s">
        <v>15</v>
      </c>
      <c r="L8303" s="4" t="s">
        <v>15</v>
      </c>
      <c r="M8303" s="4" t="s">
        <v>156</v>
      </c>
      <c r="N8303" s="3">
        <v>0</v>
      </c>
      <c r="O8303" s="3">
        <v>0</v>
      </c>
    </row>
    <row r="8304" spans="1:15" x14ac:dyDescent="0.3">
      <c r="A8304" s="4">
        <v>8299</v>
      </c>
      <c r="B8304" s="4" t="s">
        <v>16</v>
      </c>
      <c r="C8304" s="4" t="s">
        <v>14</v>
      </c>
      <c r="D8304" s="4" t="s">
        <v>14</v>
      </c>
      <c r="E8304" s="4" t="s">
        <v>15</v>
      </c>
      <c r="F8304" s="4" t="s">
        <v>15</v>
      </c>
      <c r="G8304" s="4" t="s">
        <v>14</v>
      </c>
      <c r="H8304" s="4" t="s">
        <v>14</v>
      </c>
      <c r="I8304" s="4" t="s">
        <v>15</v>
      </c>
      <c r="J8304" s="4" t="s">
        <v>14</v>
      </c>
      <c r="K8304" s="4" t="s">
        <v>15</v>
      </c>
      <c r="L8304" s="4" t="s">
        <v>14</v>
      </c>
      <c r="M8304" s="4" t="s">
        <v>63</v>
      </c>
      <c r="N8304" s="3">
        <v>0</v>
      </c>
      <c r="O8304" s="3">
        <v>0</v>
      </c>
    </row>
    <row r="8305" spans="1:15" x14ac:dyDescent="0.3">
      <c r="A8305" s="4">
        <v>8300</v>
      </c>
      <c r="B8305" s="4" t="s">
        <v>16</v>
      </c>
      <c r="C8305" s="4" t="s">
        <v>14</v>
      </c>
      <c r="D8305" s="4" t="s">
        <v>14</v>
      </c>
      <c r="E8305" s="4" t="s">
        <v>15</v>
      </c>
      <c r="F8305" s="4" t="s">
        <v>15</v>
      </c>
      <c r="G8305" s="4" t="s">
        <v>14</v>
      </c>
      <c r="H8305" s="4" t="s">
        <v>14</v>
      </c>
      <c r="I8305" s="4" t="s">
        <v>15</v>
      </c>
      <c r="J8305" s="4" t="s">
        <v>14</v>
      </c>
      <c r="K8305" s="4" t="s">
        <v>15</v>
      </c>
      <c r="L8305" s="4" t="s">
        <v>14</v>
      </c>
      <c r="M8305" s="4" t="s">
        <v>156</v>
      </c>
      <c r="N8305" s="3">
        <v>0</v>
      </c>
      <c r="O8305" s="3">
        <v>0</v>
      </c>
    </row>
    <row r="8306" spans="1:15" x14ac:dyDescent="0.3">
      <c r="A8306" s="4">
        <v>8301</v>
      </c>
      <c r="B8306" s="4" t="s">
        <v>16</v>
      </c>
      <c r="C8306" s="4" t="s">
        <v>14</v>
      </c>
      <c r="D8306" s="4" t="s">
        <v>14</v>
      </c>
      <c r="E8306" s="4" t="s">
        <v>15</v>
      </c>
      <c r="F8306" s="4" t="s">
        <v>15</v>
      </c>
      <c r="G8306" s="4" t="s">
        <v>14</v>
      </c>
      <c r="H8306" s="4" t="s">
        <v>14</v>
      </c>
      <c r="I8306" s="4" t="s">
        <v>15</v>
      </c>
      <c r="J8306" s="4" t="s">
        <v>14</v>
      </c>
      <c r="K8306" s="4" t="s">
        <v>14</v>
      </c>
      <c r="L8306" s="4" t="s">
        <v>15</v>
      </c>
      <c r="M8306" s="4" t="s">
        <v>63</v>
      </c>
      <c r="N8306" s="3">
        <v>0</v>
      </c>
      <c r="O8306" s="3">
        <v>0</v>
      </c>
    </row>
    <row r="8307" spans="1:15" x14ac:dyDescent="0.3">
      <c r="A8307" s="4">
        <v>8302</v>
      </c>
      <c r="B8307" s="4" t="s">
        <v>16</v>
      </c>
      <c r="C8307" s="4" t="s">
        <v>14</v>
      </c>
      <c r="D8307" s="4" t="s">
        <v>14</v>
      </c>
      <c r="E8307" s="4" t="s">
        <v>15</v>
      </c>
      <c r="F8307" s="4" t="s">
        <v>15</v>
      </c>
      <c r="G8307" s="4" t="s">
        <v>14</v>
      </c>
      <c r="H8307" s="4" t="s">
        <v>14</v>
      </c>
      <c r="I8307" s="4" t="s">
        <v>15</v>
      </c>
      <c r="J8307" s="4" t="s">
        <v>14</v>
      </c>
      <c r="K8307" s="4" t="s">
        <v>14</v>
      </c>
      <c r="L8307" s="4" t="s">
        <v>15</v>
      </c>
      <c r="M8307" s="4" t="s">
        <v>156</v>
      </c>
      <c r="N8307" s="3">
        <v>0</v>
      </c>
      <c r="O8307" s="3">
        <v>0</v>
      </c>
    </row>
    <row r="8308" spans="1:15" x14ac:dyDescent="0.3">
      <c r="A8308" s="4">
        <v>8303</v>
      </c>
      <c r="B8308" s="4" t="s">
        <v>16</v>
      </c>
      <c r="C8308" s="4" t="s">
        <v>14</v>
      </c>
      <c r="D8308" s="4" t="s">
        <v>14</v>
      </c>
      <c r="E8308" s="4" t="s">
        <v>15</v>
      </c>
      <c r="F8308" s="4" t="s">
        <v>15</v>
      </c>
      <c r="G8308" s="4" t="s">
        <v>14</v>
      </c>
      <c r="H8308" s="4" t="s">
        <v>14</v>
      </c>
      <c r="I8308" s="4" t="s">
        <v>15</v>
      </c>
      <c r="J8308" s="4" t="s">
        <v>14</v>
      </c>
      <c r="K8308" s="4" t="s">
        <v>14</v>
      </c>
      <c r="L8308" s="4" t="s">
        <v>14</v>
      </c>
      <c r="M8308" s="4" t="s">
        <v>63</v>
      </c>
      <c r="N8308" s="3">
        <v>0</v>
      </c>
      <c r="O8308" s="3">
        <v>0</v>
      </c>
    </row>
    <row r="8309" spans="1:15" x14ac:dyDescent="0.3">
      <c r="A8309" s="4">
        <v>8304</v>
      </c>
      <c r="B8309" s="4" t="s">
        <v>16</v>
      </c>
      <c r="C8309" s="4" t="s">
        <v>14</v>
      </c>
      <c r="D8309" s="4" t="s">
        <v>14</v>
      </c>
      <c r="E8309" s="4" t="s">
        <v>15</v>
      </c>
      <c r="F8309" s="4" t="s">
        <v>15</v>
      </c>
      <c r="G8309" s="4" t="s">
        <v>14</v>
      </c>
      <c r="H8309" s="4" t="s">
        <v>14</v>
      </c>
      <c r="I8309" s="4" t="s">
        <v>15</v>
      </c>
      <c r="J8309" s="4" t="s">
        <v>14</v>
      </c>
      <c r="K8309" s="4" t="s">
        <v>14</v>
      </c>
      <c r="L8309" s="4" t="s">
        <v>14</v>
      </c>
      <c r="M8309" s="4" t="s">
        <v>156</v>
      </c>
      <c r="N8309" s="3">
        <v>0</v>
      </c>
      <c r="O8309" s="3">
        <v>0</v>
      </c>
    </row>
    <row r="8310" spans="1:15" x14ac:dyDescent="0.3">
      <c r="A8310" s="4">
        <v>8305</v>
      </c>
      <c r="B8310" s="4" t="s">
        <v>16</v>
      </c>
      <c r="C8310" s="4" t="s">
        <v>14</v>
      </c>
      <c r="D8310" s="4" t="s">
        <v>14</v>
      </c>
      <c r="E8310" s="4" t="s">
        <v>15</v>
      </c>
      <c r="F8310" s="4" t="s">
        <v>15</v>
      </c>
      <c r="G8310" s="4" t="s">
        <v>14</v>
      </c>
      <c r="H8310" s="4" t="s">
        <v>14</v>
      </c>
      <c r="I8310" s="4" t="s">
        <v>14</v>
      </c>
      <c r="J8310" s="4" t="s">
        <v>15</v>
      </c>
      <c r="K8310" s="4" t="s">
        <v>15</v>
      </c>
      <c r="L8310" s="4" t="s">
        <v>15</v>
      </c>
      <c r="M8310" s="4" t="s">
        <v>63</v>
      </c>
      <c r="N8310" s="3">
        <v>0</v>
      </c>
      <c r="O8310" s="3">
        <v>0</v>
      </c>
    </row>
    <row r="8311" spans="1:15" x14ac:dyDescent="0.3">
      <c r="A8311" s="4">
        <v>8306</v>
      </c>
      <c r="B8311" s="4" t="s">
        <v>16</v>
      </c>
      <c r="C8311" s="4" t="s">
        <v>14</v>
      </c>
      <c r="D8311" s="4" t="s">
        <v>14</v>
      </c>
      <c r="E8311" s="4" t="s">
        <v>15</v>
      </c>
      <c r="F8311" s="4" t="s">
        <v>15</v>
      </c>
      <c r="G8311" s="4" t="s">
        <v>14</v>
      </c>
      <c r="H8311" s="4" t="s">
        <v>14</v>
      </c>
      <c r="I8311" s="4" t="s">
        <v>14</v>
      </c>
      <c r="J8311" s="4" t="s">
        <v>15</v>
      </c>
      <c r="K8311" s="4" t="s">
        <v>15</v>
      </c>
      <c r="L8311" s="4" t="s">
        <v>15</v>
      </c>
      <c r="M8311" s="4" t="s">
        <v>156</v>
      </c>
      <c r="N8311" s="3">
        <v>0</v>
      </c>
      <c r="O8311" s="3">
        <v>0</v>
      </c>
    </row>
    <row r="8312" spans="1:15" x14ac:dyDescent="0.3">
      <c r="A8312" s="4">
        <v>8307</v>
      </c>
      <c r="B8312" s="4" t="s">
        <v>16</v>
      </c>
      <c r="C8312" s="4" t="s">
        <v>14</v>
      </c>
      <c r="D8312" s="4" t="s">
        <v>14</v>
      </c>
      <c r="E8312" s="4" t="s">
        <v>15</v>
      </c>
      <c r="F8312" s="4" t="s">
        <v>15</v>
      </c>
      <c r="G8312" s="4" t="s">
        <v>14</v>
      </c>
      <c r="H8312" s="4" t="s">
        <v>14</v>
      </c>
      <c r="I8312" s="4" t="s">
        <v>14</v>
      </c>
      <c r="J8312" s="4" t="s">
        <v>15</v>
      </c>
      <c r="K8312" s="4" t="s">
        <v>15</v>
      </c>
      <c r="L8312" s="4" t="s">
        <v>14</v>
      </c>
      <c r="M8312" s="4" t="s">
        <v>63</v>
      </c>
      <c r="N8312" s="3">
        <v>0</v>
      </c>
      <c r="O8312" s="3">
        <v>0</v>
      </c>
    </row>
    <row r="8313" spans="1:15" x14ac:dyDescent="0.3">
      <c r="A8313" s="4">
        <v>8308</v>
      </c>
      <c r="B8313" s="4" t="s">
        <v>16</v>
      </c>
      <c r="C8313" s="4" t="s">
        <v>14</v>
      </c>
      <c r="D8313" s="4" t="s">
        <v>14</v>
      </c>
      <c r="E8313" s="4" t="s">
        <v>15</v>
      </c>
      <c r="F8313" s="4" t="s">
        <v>15</v>
      </c>
      <c r="G8313" s="4" t="s">
        <v>14</v>
      </c>
      <c r="H8313" s="4" t="s">
        <v>14</v>
      </c>
      <c r="I8313" s="4" t="s">
        <v>14</v>
      </c>
      <c r="J8313" s="4" t="s">
        <v>15</v>
      </c>
      <c r="K8313" s="4" t="s">
        <v>15</v>
      </c>
      <c r="L8313" s="4" t="s">
        <v>14</v>
      </c>
      <c r="M8313" s="4" t="s">
        <v>156</v>
      </c>
      <c r="N8313" s="3">
        <v>0</v>
      </c>
      <c r="O8313" s="3">
        <v>0</v>
      </c>
    </row>
    <row r="8314" spans="1:15" x14ac:dyDescent="0.3">
      <c r="A8314" s="4">
        <v>8309</v>
      </c>
      <c r="B8314" s="4" t="s">
        <v>16</v>
      </c>
      <c r="C8314" s="4" t="s">
        <v>14</v>
      </c>
      <c r="D8314" s="4" t="s">
        <v>14</v>
      </c>
      <c r="E8314" s="4" t="s">
        <v>15</v>
      </c>
      <c r="F8314" s="4" t="s">
        <v>15</v>
      </c>
      <c r="G8314" s="4" t="s">
        <v>14</v>
      </c>
      <c r="H8314" s="4" t="s">
        <v>14</v>
      </c>
      <c r="I8314" s="4" t="s">
        <v>14</v>
      </c>
      <c r="J8314" s="4" t="s">
        <v>15</v>
      </c>
      <c r="K8314" s="4" t="s">
        <v>14</v>
      </c>
      <c r="L8314" s="4" t="s">
        <v>15</v>
      </c>
      <c r="M8314" s="4" t="s">
        <v>63</v>
      </c>
      <c r="N8314" s="3">
        <v>0</v>
      </c>
      <c r="O8314" s="3">
        <v>0</v>
      </c>
    </row>
    <row r="8315" spans="1:15" x14ac:dyDescent="0.3">
      <c r="A8315" s="4">
        <v>8310</v>
      </c>
      <c r="B8315" s="4" t="s">
        <v>16</v>
      </c>
      <c r="C8315" s="4" t="s">
        <v>14</v>
      </c>
      <c r="D8315" s="4" t="s">
        <v>14</v>
      </c>
      <c r="E8315" s="4" t="s">
        <v>15</v>
      </c>
      <c r="F8315" s="4" t="s">
        <v>15</v>
      </c>
      <c r="G8315" s="4" t="s">
        <v>14</v>
      </c>
      <c r="H8315" s="4" t="s">
        <v>14</v>
      </c>
      <c r="I8315" s="4" t="s">
        <v>14</v>
      </c>
      <c r="J8315" s="4" t="s">
        <v>15</v>
      </c>
      <c r="K8315" s="4" t="s">
        <v>14</v>
      </c>
      <c r="L8315" s="4" t="s">
        <v>15</v>
      </c>
      <c r="M8315" s="4" t="s">
        <v>156</v>
      </c>
      <c r="N8315" s="3">
        <v>0</v>
      </c>
      <c r="O8315" s="3">
        <v>0</v>
      </c>
    </row>
    <row r="8316" spans="1:15" x14ac:dyDescent="0.3">
      <c r="A8316" s="4">
        <v>8311</v>
      </c>
      <c r="B8316" s="4" t="s">
        <v>16</v>
      </c>
      <c r="C8316" s="4" t="s">
        <v>14</v>
      </c>
      <c r="D8316" s="4" t="s">
        <v>14</v>
      </c>
      <c r="E8316" s="4" t="s">
        <v>15</v>
      </c>
      <c r="F8316" s="4" t="s">
        <v>15</v>
      </c>
      <c r="G8316" s="4" t="s">
        <v>14</v>
      </c>
      <c r="H8316" s="4" t="s">
        <v>14</v>
      </c>
      <c r="I8316" s="4" t="s">
        <v>14</v>
      </c>
      <c r="J8316" s="4" t="s">
        <v>15</v>
      </c>
      <c r="K8316" s="4" t="s">
        <v>14</v>
      </c>
      <c r="L8316" s="4" t="s">
        <v>14</v>
      </c>
      <c r="M8316" s="4" t="s">
        <v>63</v>
      </c>
      <c r="N8316" s="3">
        <v>0</v>
      </c>
      <c r="O8316" s="3">
        <v>0</v>
      </c>
    </row>
    <row r="8317" spans="1:15" x14ac:dyDescent="0.3">
      <c r="A8317" s="4">
        <v>8312</v>
      </c>
      <c r="B8317" s="4" t="s">
        <v>16</v>
      </c>
      <c r="C8317" s="4" t="s">
        <v>14</v>
      </c>
      <c r="D8317" s="4" t="s">
        <v>14</v>
      </c>
      <c r="E8317" s="4" t="s">
        <v>15</v>
      </c>
      <c r="F8317" s="4" t="s">
        <v>15</v>
      </c>
      <c r="G8317" s="4" t="s">
        <v>14</v>
      </c>
      <c r="H8317" s="4" t="s">
        <v>14</v>
      </c>
      <c r="I8317" s="4" t="s">
        <v>14</v>
      </c>
      <c r="J8317" s="4" t="s">
        <v>15</v>
      </c>
      <c r="K8317" s="4" t="s">
        <v>14</v>
      </c>
      <c r="L8317" s="4" t="s">
        <v>14</v>
      </c>
      <c r="M8317" s="4" t="s">
        <v>156</v>
      </c>
      <c r="N8317" s="3">
        <v>0</v>
      </c>
      <c r="O8317" s="3">
        <v>0</v>
      </c>
    </row>
    <row r="8318" spans="1:15" x14ac:dyDescent="0.3">
      <c r="A8318" s="4">
        <v>8313</v>
      </c>
      <c r="B8318" s="4" t="s">
        <v>16</v>
      </c>
      <c r="C8318" s="4" t="s">
        <v>14</v>
      </c>
      <c r="D8318" s="4" t="s">
        <v>14</v>
      </c>
      <c r="E8318" s="4" t="s">
        <v>15</v>
      </c>
      <c r="F8318" s="4" t="s">
        <v>15</v>
      </c>
      <c r="G8318" s="4" t="s">
        <v>14</v>
      </c>
      <c r="H8318" s="4" t="s">
        <v>14</v>
      </c>
      <c r="I8318" s="4" t="s">
        <v>14</v>
      </c>
      <c r="J8318" s="4" t="s">
        <v>14</v>
      </c>
      <c r="K8318" s="4" t="s">
        <v>15</v>
      </c>
      <c r="L8318" s="4" t="s">
        <v>15</v>
      </c>
      <c r="M8318" s="4" t="s">
        <v>63</v>
      </c>
      <c r="N8318" s="3">
        <v>0</v>
      </c>
      <c r="O8318" s="3">
        <v>0</v>
      </c>
    </row>
    <row r="8319" spans="1:15" x14ac:dyDescent="0.3">
      <c r="A8319" s="4">
        <v>8314</v>
      </c>
      <c r="B8319" s="4" t="s">
        <v>16</v>
      </c>
      <c r="C8319" s="4" t="s">
        <v>14</v>
      </c>
      <c r="D8319" s="4" t="s">
        <v>14</v>
      </c>
      <c r="E8319" s="4" t="s">
        <v>15</v>
      </c>
      <c r="F8319" s="4" t="s">
        <v>15</v>
      </c>
      <c r="G8319" s="4" t="s">
        <v>14</v>
      </c>
      <c r="H8319" s="4" t="s">
        <v>14</v>
      </c>
      <c r="I8319" s="4" t="s">
        <v>14</v>
      </c>
      <c r="J8319" s="4" t="s">
        <v>14</v>
      </c>
      <c r="K8319" s="4" t="s">
        <v>15</v>
      </c>
      <c r="L8319" s="4" t="s">
        <v>15</v>
      </c>
      <c r="M8319" s="4" t="s">
        <v>156</v>
      </c>
      <c r="N8319" s="3">
        <v>0</v>
      </c>
      <c r="O8319" s="3">
        <v>0</v>
      </c>
    </row>
    <row r="8320" spans="1:15" x14ac:dyDescent="0.3">
      <c r="A8320" s="4">
        <v>8315</v>
      </c>
      <c r="B8320" s="4" t="s">
        <v>16</v>
      </c>
      <c r="C8320" s="4" t="s">
        <v>14</v>
      </c>
      <c r="D8320" s="4" t="s">
        <v>14</v>
      </c>
      <c r="E8320" s="4" t="s">
        <v>15</v>
      </c>
      <c r="F8320" s="4" t="s">
        <v>15</v>
      </c>
      <c r="G8320" s="4" t="s">
        <v>14</v>
      </c>
      <c r="H8320" s="4" t="s">
        <v>14</v>
      </c>
      <c r="I8320" s="4" t="s">
        <v>14</v>
      </c>
      <c r="J8320" s="4" t="s">
        <v>14</v>
      </c>
      <c r="K8320" s="4" t="s">
        <v>15</v>
      </c>
      <c r="L8320" s="4" t="s">
        <v>14</v>
      </c>
      <c r="M8320" s="4" t="s">
        <v>63</v>
      </c>
      <c r="N8320" s="3">
        <v>0</v>
      </c>
      <c r="O8320" s="3">
        <v>0</v>
      </c>
    </row>
    <row r="8321" spans="1:15" x14ac:dyDescent="0.3">
      <c r="A8321" s="4">
        <v>8316</v>
      </c>
      <c r="B8321" s="4" t="s">
        <v>16</v>
      </c>
      <c r="C8321" s="4" t="s">
        <v>14</v>
      </c>
      <c r="D8321" s="4" t="s">
        <v>14</v>
      </c>
      <c r="E8321" s="4" t="s">
        <v>15</v>
      </c>
      <c r="F8321" s="4" t="s">
        <v>15</v>
      </c>
      <c r="G8321" s="4" t="s">
        <v>14</v>
      </c>
      <c r="H8321" s="4" t="s">
        <v>14</v>
      </c>
      <c r="I8321" s="4" t="s">
        <v>14</v>
      </c>
      <c r="J8321" s="4" t="s">
        <v>14</v>
      </c>
      <c r="K8321" s="4" t="s">
        <v>15</v>
      </c>
      <c r="L8321" s="4" t="s">
        <v>14</v>
      </c>
      <c r="M8321" s="4" t="s">
        <v>156</v>
      </c>
      <c r="N8321" s="3">
        <v>0</v>
      </c>
      <c r="O8321" s="3">
        <v>0</v>
      </c>
    </row>
    <row r="8322" spans="1:15" x14ac:dyDescent="0.3">
      <c r="A8322" s="4">
        <v>8317</v>
      </c>
      <c r="B8322" s="4" t="s">
        <v>16</v>
      </c>
      <c r="C8322" s="4" t="s">
        <v>14</v>
      </c>
      <c r="D8322" s="4" t="s">
        <v>14</v>
      </c>
      <c r="E8322" s="4" t="s">
        <v>15</v>
      </c>
      <c r="F8322" s="4" t="s">
        <v>15</v>
      </c>
      <c r="G8322" s="4" t="s">
        <v>14</v>
      </c>
      <c r="H8322" s="4" t="s">
        <v>14</v>
      </c>
      <c r="I8322" s="4" t="s">
        <v>14</v>
      </c>
      <c r="J8322" s="4" t="s">
        <v>14</v>
      </c>
      <c r="K8322" s="4" t="s">
        <v>14</v>
      </c>
      <c r="L8322" s="4" t="s">
        <v>15</v>
      </c>
      <c r="M8322" s="4" t="s">
        <v>63</v>
      </c>
      <c r="N8322" s="3">
        <v>0</v>
      </c>
      <c r="O8322" s="3">
        <v>0</v>
      </c>
    </row>
    <row r="8323" spans="1:15" x14ac:dyDescent="0.3">
      <c r="A8323" s="4">
        <v>8318</v>
      </c>
      <c r="B8323" s="4" t="s">
        <v>16</v>
      </c>
      <c r="C8323" s="4" t="s">
        <v>14</v>
      </c>
      <c r="D8323" s="4" t="s">
        <v>14</v>
      </c>
      <c r="E8323" s="4" t="s">
        <v>15</v>
      </c>
      <c r="F8323" s="4" t="s">
        <v>15</v>
      </c>
      <c r="G8323" s="4" t="s">
        <v>14</v>
      </c>
      <c r="H8323" s="4" t="s">
        <v>14</v>
      </c>
      <c r="I8323" s="4" t="s">
        <v>14</v>
      </c>
      <c r="J8323" s="4" t="s">
        <v>14</v>
      </c>
      <c r="K8323" s="4" t="s">
        <v>14</v>
      </c>
      <c r="L8323" s="4" t="s">
        <v>15</v>
      </c>
      <c r="M8323" s="4" t="s">
        <v>156</v>
      </c>
      <c r="N8323" s="3">
        <v>0</v>
      </c>
      <c r="O8323" s="3">
        <v>0</v>
      </c>
    </row>
    <row r="8324" spans="1:15" x14ac:dyDescent="0.3">
      <c r="A8324" s="4">
        <v>8319</v>
      </c>
      <c r="B8324" s="4" t="s">
        <v>16</v>
      </c>
      <c r="C8324" s="4" t="s">
        <v>14</v>
      </c>
      <c r="D8324" s="4" t="s">
        <v>14</v>
      </c>
      <c r="E8324" s="4" t="s">
        <v>15</v>
      </c>
      <c r="F8324" s="4" t="s">
        <v>15</v>
      </c>
      <c r="G8324" s="4" t="s">
        <v>14</v>
      </c>
      <c r="H8324" s="4" t="s">
        <v>14</v>
      </c>
      <c r="I8324" s="4" t="s">
        <v>14</v>
      </c>
      <c r="J8324" s="4" t="s">
        <v>14</v>
      </c>
      <c r="K8324" s="4" t="s">
        <v>14</v>
      </c>
      <c r="L8324" s="4" t="s">
        <v>14</v>
      </c>
      <c r="M8324" s="4" t="s">
        <v>63</v>
      </c>
      <c r="N8324" s="3">
        <v>0</v>
      </c>
      <c r="O8324" s="3">
        <v>0</v>
      </c>
    </row>
    <row r="8325" spans="1:15" x14ac:dyDescent="0.3">
      <c r="A8325" s="4">
        <v>8320</v>
      </c>
      <c r="B8325" s="4" t="s">
        <v>16</v>
      </c>
      <c r="C8325" s="4" t="s">
        <v>14</v>
      </c>
      <c r="D8325" s="4" t="s">
        <v>14</v>
      </c>
      <c r="E8325" s="4" t="s">
        <v>15</v>
      </c>
      <c r="F8325" s="4" t="s">
        <v>15</v>
      </c>
      <c r="G8325" s="4" t="s">
        <v>14</v>
      </c>
      <c r="H8325" s="4" t="s">
        <v>14</v>
      </c>
      <c r="I8325" s="4" t="s">
        <v>14</v>
      </c>
      <c r="J8325" s="4" t="s">
        <v>14</v>
      </c>
      <c r="K8325" s="4" t="s">
        <v>14</v>
      </c>
      <c r="L8325" s="4" t="s">
        <v>14</v>
      </c>
      <c r="M8325" s="4" t="s">
        <v>156</v>
      </c>
      <c r="N8325" s="3">
        <v>0</v>
      </c>
      <c r="O8325" s="3">
        <v>0</v>
      </c>
    </row>
    <row r="8326" spans="1:15" x14ac:dyDescent="0.3">
      <c r="A8326" s="4">
        <v>8321</v>
      </c>
      <c r="B8326" s="4" t="s">
        <v>16</v>
      </c>
      <c r="C8326" s="4" t="s">
        <v>14</v>
      </c>
      <c r="D8326" s="4" t="s">
        <v>14</v>
      </c>
      <c r="E8326" s="4" t="s">
        <v>15</v>
      </c>
      <c r="F8326" s="4" t="s">
        <v>14</v>
      </c>
      <c r="G8326" s="4" t="s">
        <v>15</v>
      </c>
      <c r="H8326" s="4" t="s">
        <v>15</v>
      </c>
      <c r="I8326" s="4" t="s">
        <v>15</v>
      </c>
      <c r="J8326" s="4" t="s">
        <v>15</v>
      </c>
      <c r="K8326" s="4" t="s">
        <v>15</v>
      </c>
      <c r="L8326" s="4" t="s">
        <v>15</v>
      </c>
      <c r="M8326" s="4" t="s">
        <v>63</v>
      </c>
      <c r="N8326" s="3">
        <v>0</v>
      </c>
      <c r="O8326" s="3">
        <v>0</v>
      </c>
    </row>
    <row r="8327" spans="1:15" x14ac:dyDescent="0.3">
      <c r="A8327" s="4">
        <v>8322</v>
      </c>
      <c r="B8327" s="4" t="s">
        <v>16</v>
      </c>
      <c r="C8327" s="4" t="s">
        <v>14</v>
      </c>
      <c r="D8327" s="4" t="s">
        <v>14</v>
      </c>
      <c r="E8327" s="4" t="s">
        <v>15</v>
      </c>
      <c r="F8327" s="4" t="s">
        <v>14</v>
      </c>
      <c r="G8327" s="4" t="s">
        <v>15</v>
      </c>
      <c r="H8327" s="4" t="s">
        <v>15</v>
      </c>
      <c r="I8327" s="4" t="s">
        <v>15</v>
      </c>
      <c r="J8327" s="4" t="s">
        <v>15</v>
      </c>
      <c r="K8327" s="4" t="s">
        <v>15</v>
      </c>
      <c r="L8327" s="4" t="s">
        <v>15</v>
      </c>
      <c r="M8327" s="4" t="s">
        <v>156</v>
      </c>
      <c r="N8327" s="3">
        <v>0</v>
      </c>
      <c r="O8327" s="3">
        <v>0</v>
      </c>
    </row>
    <row r="8328" spans="1:15" x14ac:dyDescent="0.3">
      <c r="A8328" s="4">
        <v>8323</v>
      </c>
      <c r="B8328" s="4" t="s">
        <v>16</v>
      </c>
      <c r="C8328" s="4" t="s">
        <v>14</v>
      </c>
      <c r="D8328" s="4" t="s">
        <v>14</v>
      </c>
      <c r="E8328" s="4" t="s">
        <v>15</v>
      </c>
      <c r="F8328" s="4" t="s">
        <v>14</v>
      </c>
      <c r="G8328" s="4" t="s">
        <v>15</v>
      </c>
      <c r="H8328" s="4" t="s">
        <v>15</v>
      </c>
      <c r="I8328" s="4" t="s">
        <v>15</v>
      </c>
      <c r="J8328" s="4" t="s">
        <v>15</v>
      </c>
      <c r="K8328" s="4" t="s">
        <v>15</v>
      </c>
      <c r="L8328" s="4" t="s">
        <v>14</v>
      </c>
      <c r="M8328" s="4" t="s">
        <v>63</v>
      </c>
      <c r="N8328" s="3">
        <v>0</v>
      </c>
      <c r="O8328" s="3">
        <v>0</v>
      </c>
    </row>
    <row r="8329" spans="1:15" x14ac:dyDescent="0.3">
      <c r="A8329" s="4">
        <v>8324</v>
      </c>
      <c r="B8329" s="4" t="s">
        <v>16</v>
      </c>
      <c r="C8329" s="4" t="s">
        <v>14</v>
      </c>
      <c r="D8329" s="4" t="s">
        <v>14</v>
      </c>
      <c r="E8329" s="4" t="s">
        <v>15</v>
      </c>
      <c r="F8329" s="4" t="s">
        <v>14</v>
      </c>
      <c r="G8329" s="4" t="s">
        <v>15</v>
      </c>
      <c r="H8329" s="4" t="s">
        <v>15</v>
      </c>
      <c r="I8329" s="4" t="s">
        <v>15</v>
      </c>
      <c r="J8329" s="4" t="s">
        <v>15</v>
      </c>
      <c r="K8329" s="4" t="s">
        <v>15</v>
      </c>
      <c r="L8329" s="4" t="s">
        <v>14</v>
      </c>
      <c r="M8329" s="4" t="s">
        <v>156</v>
      </c>
      <c r="N8329" s="3">
        <v>0</v>
      </c>
      <c r="O8329" s="3">
        <v>0</v>
      </c>
    </row>
    <row r="8330" spans="1:15" x14ac:dyDescent="0.3">
      <c r="A8330" s="4">
        <v>8325</v>
      </c>
      <c r="B8330" s="4" t="s">
        <v>16</v>
      </c>
      <c r="C8330" s="4" t="s">
        <v>14</v>
      </c>
      <c r="D8330" s="4" t="s">
        <v>14</v>
      </c>
      <c r="E8330" s="4" t="s">
        <v>15</v>
      </c>
      <c r="F8330" s="4" t="s">
        <v>14</v>
      </c>
      <c r="G8330" s="4" t="s">
        <v>15</v>
      </c>
      <c r="H8330" s="4" t="s">
        <v>15</v>
      </c>
      <c r="I8330" s="4" t="s">
        <v>15</v>
      </c>
      <c r="J8330" s="4" t="s">
        <v>15</v>
      </c>
      <c r="K8330" s="4" t="s">
        <v>14</v>
      </c>
      <c r="L8330" s="4" t="s">
        <v>15</v>
      </c>
      <c r="M8330" s="4" t="s">
        <v>156</v>
      </c>
      <c r="N8330" s="3">
        <v>0</v>
      </c>
      <c r="O8330" s="3">
        <v>0</v>
      </c>
    </row>
    <row r="8331" spans="1:15" x14ac:dyDescent="0.3">
      <c r="A8331" s="4">
        <v>8326</v>
      </c>
      <c r="B8331" s="4" t="s">
        <v>16</v>
      </c>
      <c r="C8331" s="4" t="s">
        <v>14</v>
      </c>
      <c r="D8331" s="4" t="s">
        <v>14</v>
      </c>
      <c r="E8331" s="4" t="s">
        <v>15</v>
      </c>
      <c r="F8331" s="4" t="s">
        <v>14</v>
      </c>
      <c r="G8331" s="4" t="s">
        <v>15</v>
      </c>
      <c r="H8331" s="4" t="s">
        <v>15</v>
      </c>
      <c r="I8331" s="4" t="s">
        <v>15</v>
      </c>
      <c r="J8331" s="4" t="s">
        <v>15</v>
      </c>
      <c r="K8331" s="4" t="s">
        <v>14</v>
      </c>
      <c r="L8331" s="4" t="s">
        <v>15</v>
      </c>
      <c r="M8331" s="4" t="s">
        <v>63</v>
      </c>
      <c r="N8331" s="3">
        <v>100</v>
      </c>
      <c r="O8331" s="3">
        <v>100</v>
      </c>
    </row>
    <row r="8332" spans="1:15" x14ac:dyDescent="0.3">
      <c r="A8332" s="4">
        <v>8327</v>
      </c>
      <c r="B8332" s="4" t="s">
        <v>16</v>
      </c>
      <c r="C8332" s="4" t="s">
        <v>14</v>
      </c>
      <c r="D8332" s="4" t="s">
        <v>14</v>
      </c>
      <c r="E8332" s="4" t="s">
        <v>15</v>
      </c>
      <c r="F8332" s="4" t="s">
        <v>14</v>
      </c>
      <c r="G8332" s="4" t="s">
        <v>15</v>
      </c>
      <c r="H8332" s="4" t="s">
        <v>15</v>
      </c>
      <c r="I8332" s="4" t="s">
        <v>15</v>
      </c>
      <c r="J8332" s="4" t="s">
        <v>15</v>
      </c>
      <c r="K8332" s="4" t="s">
        <v>14</v>
      </c>
      <c r="L8332" s="4" t="s">
        <v>14</v>
      </c>
      <c r="M8332" s="4" t="s">
        <v>63</v>
      </c>
      <c r="N8332" s="3">
        <v>0</v>
      </c>
      <c r="O8332" s="3">
        <v>0</v>
      </c>
    </row>
    <row r="8333" spans="1:15" x14ac:dyDescent="0.3">
      <c r="A8333" s="4">
        <v>8328</v>
      </c>
      <c r="B8333" s="4" t="s">
        <v>16</v>
      </c>
      <c r="C8333" s="4" t="s">
        <v>14</v>
      </c>
      <c r="D8333" s="4" t="s">
        <v>14</v>
      </c>
      <c r="E8333" s="4" t="s">
        <v>15</v>
      </c>
      <c r="F8333" s="4" t="s">
        <v>14</v>
      </c>
      <c r="G8333" s="4" t="s">
        <v>15</v>
      </c>
      <c r="H8333" s="4" t="s">
        <v>15</v>
      </c>
      <c r="I8333" s="4" t="s">
        <v>15</v>
      </c>
      <c r="J8333" s="4" t="s">
        <v>15</v>
      </c>
      <c r="K8333" s="4" t="s">
        <v>14</v>
      </c>
      <c r="L8333" s="4" t="s">
        <v>14</v>
      </c>
      <c r="M8333" s="4" t="s">
        <v>156</v>
      </c>
      <c r="N8333" s="3">
        <v>0</v>
      </c>
      <c r="O8333" s="3">
        <v>0</v>
      </c>
    </row>
    <row r="8334" spans="1:15" x14ac:dyDescent="0.3">
      <c r="A8334" s="4">
        <v>8329</v>
      </c>
      <c r="B8334" s="4" t="s">
        <v>16</v>
      </c>
      <c r="C8334" s="4" t="s">
        <v>14</v>
      </c>
      <c r="D8334" s="4" t="s">
        <v>14</v>
      </c>
      <c r="E8334" s="4" t="s">
        <v>15</v>
      </c>
      <c r="F8334" s="4" t="s">
        <v>14</v>
      </c>
      <c r="G8334" s="4" t="s">
        <v>15</v>
      </c>
      <c r="H8334" s="4" t="s">
        <v>15</v>
      </c>
      <c r="I8334" s="4" t="s">
        <v>15</v>
      </c>
      <c r="J8334" s="4" t="s">
        <v>14</v>
      </c>
      <c r="K8334" s="4" t="s">
        <v>15</v>
      </c>
      <c r="L8334" s="4" t="s">
        <v>15</v>
      </c>
      <c r="M8334" s="4" t="s">
        <v>63</v>
      </c>
      <c r="N8334" s="3">
        <v>0</v>
      </c>
      <c r="O8334" s="3">
        <v>0</v>
      </c>
    </row>
    <row r="8335" spans="1:15" x14ac:dyDescent="0.3">
      <c r="A8335" s="4">
        <v>8330</v>
      </c>
      <c r="B8335" s="4" t="s">
        <v>16</v>
      </c>
      <c r="C8335" s="4" t="s">
        <v>14</v>
      </c>
      <c r="D8335" s="4" t="s">
        <v>14</v>
      </c>
      <c r="E8335" s="4" t="s">
        <v>15</v>
      </c>
      <c r="F8335" s="4" t="s">
        <v>14</v>
      </c>
      <c r="G8335" s="4" t="s">
        <v>15</v>
      </c>
      <c r="H8335" s="4" t="s">
        <v>15</v>
      </c>
      <c r="I8335" s="4" t="s">
        <v>15</v>
      </c>
      <c r="J8335" s="4" t="s">
        <v>14</v>
      </c>
      <c r="K8335" s="4" t="s">
        <v>15</v>
      </c>
      <c r="L8335" s="4" t="s">
        <v>15</v>
      </c>
      <c r="M8335" s="4" t="s">
        <v>156</v>
      </c>
      <c r="N8335" s="3">
        <v>0</v>
      </c>
      <c r="O8335" s="3">
        <v>0</v>
      </c>
    </row>
    <row r="8336" spans="1:15" x14ac:dyDescent="0.3">
      <c r="A8336" s="4">
        <v>8331</v>
      </c>
      <c r="B8336" s="4" t="s">
        <v>16</v>
      </c>
      <c r="C8336" s="4" t="s">
        <v>14</v>
      </c>
      <c r="D8336" s="4" t="s">
        <v>14</v>
      </c>
      <c r="E8336" s="4" t="s">
        <v>15</v>
      </c>
      <c r="F8336" s="4" t="s">
        <v>14</v>
      </c>
      <c r="G8336" s="4" t="s">
        <v>15</v>
      </c>
      <c r="H8336" s="4" t="s">
        <v>15</v>
      </c>
      <c r="I8336" s="4" t="s">
        <v>15</v>
      </c>
      <c r="J8336" s="4" t="s">
        <v>14</v>
      </c>
      <c r="K8336" s="4" t="s">
        <v>15</v>
      </c>
      <c r="L8336" s="4" t="s">
        <v>14</v>
      </c>
      <c r="M8336" s="4" t="s">
        <v>63</v>
      </c>
      <c r="N8336" s="3">
        <v>0</v>
      </c>
      <c r="O8336" s="3">
        <v>0</v>
      </c>
    </row>
    <row r="8337" spans="1:15" x14ac:dyDescent="0.3">
      <c r="A8337" s="4">
        <v>8332</v>
      </c>
      <c r="B8337" s="4" t="s">
        <v>16</v>
      </c>
      <c r="C8337" s="4" t="s">
        <v>14</v>
      </c>
      <c r="D8337" s="4" t="s">
        <v>14</v>
      </c>
      <c r="E8337" s="4" t="s">
        <v>15</v>
      </c>
      <c r="F8337" s="4" t="s">
        <v>14</v>
      </c>
      <c r="G8337" s="4" t="s">
        <v>15</v>
      </c>
      <c r="H8337" s="4" t="s">
        <v>15</v>
      </c>
      <c r="I8337" s="4" t="s">
        <v>15</v>
      </c>
      <c r="J8337" s="4" t="s">
        <v>14</v>
      </c>
      <c r="K8337" s="4" t="s">
        <v>15</v>
      </c>
      <c r="L8337" s="4" t="s">
        <v>14</v>
      </c>
      <c r="M8337" s="4" t="s">
        <v>156</v>
      </c>
      <c r="N8337" s="3">
        <v>0</v>
      </c>
      <c r="O8337" s="3">
        <v>0</v>
      </c>
    </row>
    <row r="8338" spans="1:15" x14ac:dyDescent="0.3">
      <c r="A8338" s="4">
        <v>8333</v>
      </c>
      <c r="B8338" s="4" t="s">
        <v>16</v>
      </c>
      <c r="C8338" s="4" t="s">
        <v>14</v>
      </c>
      <c r="D8338" s="4" t="s">
        <v>14</v>
      </c>
      <c r="E8338" s="4" t="s">
        <v>15</v>
      </c>
      <c r="F8338" s="4" t="s">
        <v>14</v>
      </c>
      <c r="G8338" s="4" t="s">
        <v>15</v>
      </c>
      <c r="H8338" s="4" t="s">
        <v>15</v>
      </c>
      <c r="I8338" s="4" t="s">
        <v>15</v>
      </c>
      <c r="J8338" s="4" t="s">
        <v>14</v>
      </c>
      <c r="K8338" s="4" t="s">
        <v>14</v>
      </c>
      <c r="L8338" s="4" t="s">
        <v>15</v>
      </c>
      <c r="M8338" s="4" t="s">
        <v>63</v>
      </c>
      <c r="N8338" s="3">
        <v>0</v>
      </c>
      <c r="O8338" s="3">
        <v>0</v>
      </c>
    </row>
    <row r="8339" spans="1:15" x14ac:dyDescent="0.3">
      <c r="A8339" s="4">
        <v>8334</v>
      </c>
      <c r="B8339" s="4" t="s">
        <v>16</v>
      </c>
      <c r="C8339" s="4" t="s">
        <v>14</v>
      </c>
      <c r="D8339" s="4" t="s">
        <v>14</v>
      </c>
      <c r="E8339" s="4" t="s">
        <v>15</v>
      </c>
      <c r="F8339" s="4" t="s">
        <v>14</v>
      </c>
      <c r="G8339" s="4" t="s">
        <v>15</v>
      </c>
      <c r="H8339" s="4" t="s">
        <v>15</v>
      </c>
      <c r="I8339" s="4" t="s">
        <v>15</v>
      </c>
      <c r="J8339" s="4" t="s">
        <v>14</v>
      </c>
      <c r="K8339" s="4" t="s">
        <v>14</v>
      </c>
      <c r="L8339" s="4" t="s">
        <v>15</v>
      </c>
      <c r="M8339" s="4" t="s">
        <v>156</v>
      </c>
      <c r="N8339" s="3">
        <v>0</v>
      </c>
      <c r="O8339" s="3">
        <v>0</v>
      </c>
    </row>
    <row r="8340" spans="1:15" x14ac:dyDescent="0.3">
      <c r="A8340" s="4">
        <v>8335</v>
      </c>
      <c r="B8340" s="4" t="s">
        <v>16</v>
      </c>
      <c r="C8340" s="4" t="s">
        <v>14</v>
      </c>
      <c r="D8340" s="4" t="s">
        <v>14</v>
      </c>
      <c r="E8340" s="4" t="s">
        <v>15</v>
      </c>
      <c r="F8340" s="4" t="s">
        <v>14</v>
      </c>
      <c r="G8340" s="4" t="s">
        <v>15</v>
      </c>
      <c r="H8340" s="4" t="s">
        <v>15</v>
      </c>
      <c r="I8340" s="4" t="s">
        <v>15</v>
      </c>
      <c r="J8340" s="4" t="s">
        <v>14</v>
      </c>
      <c r="K8340" s="4" t="s">
        <v>14</v>
      </c>
      <c r="L8340" s="4" t="s">
        <v>14</v>
      </c>
      <c r="M8340" s="4" t="s">
        <v>63</v>
      </c>
      <c r="N8340" s="3">
        <v>0</v>
      </c>
      <c r="O8340" s="3">
        <v>0</v>
      </c>
    </row>
    <row r="8341" spans="1:15" x14ac:dyDescent="0.3">
      <c r="A8341" s="4">
        <v>8336</v>
      </c>
      <c r="B8341" s="4" t="s">
        <v>16</v>
      </c>
      <c r="C8341" s="4" t="s">
        <v>14</v>
      </c>
      <c r="D8341" s="4" t="s">
        <v>14</v>
      </c>
      <c r="E8341" s="4" t="s">
        <v>15</v>
      </c>
      <c r="F8341" s="4" t="s">
        <v>14</v>
      </c>
      <c r="G8341" s="4" t="s">
        <v>15</v>
      </c>
      <c r="H8341" s="4" t="s">
        <v>15</v>
      </c>
      <c r="I8341" s="4" t="s">
        <v>15</v>
      </c>
      <c r="J8341" s="4" t="s">
        <v>14</v>
      </c>
      <c r="K8341" s="4" t="s">
        <v>14</v>
      </c>
      <c r="L8341" s="4" t="s">
        <v>14</v>
      </c>
      <c r="M8341" s="4" t="s">
        <v>156</v>
      </c>
      <c r="N8341" s="3">
        <v>0</v>
      </c>
      <c r="O8341" s="3">
        <v>0</v>
      </c>
    </row>
    <row r="8342" spans="1:15" x14ac:dyDescent="0.3">
      <c r="A8342" s="4">
        <v>8337</v>
      </c>
      <c r="B8342" s="4" t="s">
        <v>16</v>
      </c>
      <c r="C8342" s="4" t="s">
        <v>14</v>
      </c>
      <c r="D8342" s="4" t="s">
        <v>14</v>
      </c>
      <c r="E8342" s="4" t="s">
        <v>15</v>
      </c>
      <c r="F8342" s="4" t="s">
        <v>14</v>
      </c>
      <c r="G8342" s="4" t="s">
        <v>15</v>
      </c>
      <c r="H8342" s="4" t="s">
        <v>15</v>
      </c>
      <c r="I8342" s="4" t="s">
        <v>14</v>
      </c>
      <c r="J8342" s="4" t="s">
        <v>15</v>
      </c>
      <c r="K8342" s="4" t="s">
        <v>15</v>
      </c>
      <c r="L8342" s="4" t="s">
        <v>15</v>
      </c>
      <c r="M8342" s="4" t="s">
        <v>63</v>
      </c>
      <c r="N8342" s="3">
        <v>0</v>
      </c>
      <c r="O8342" s="3">
        <v>0</v>
      </c>
    </row>
    <row r="8343" spans="1:15" x14ac:dyDescent="0.3">
      <c r="A8343" s="4">
        <v>8338</v>
      </c>
      <c r="B8343" s="4" t="s">
        <v>16</v>
      </c>
      <c r="C8343" s="4" t="s">
        <v>14</v>
      </c>
      <c r="D8343" s="4" t="s">
        <v>14</v>
      </c>
      <c r="E8343" s="4" t="s">
        <v>15</v>
      </c>
      <c r="F8343" s="4" t="s">
        <v>14</v>
      </c>
      <c r="G8343" s="4" t="s">
        <v>15</v>
      </c>
      <c r="H8343" s="4" t="s">
        <v>15</v>
      </c>
      <c r="I8343" s="4" t="s">
        <v>14</v>
      </c>
      <c r="J8343" s="4" t="s">
        <v>15</v>
      </c>
      <c r="K8343" s="4" t="s">
        <v>15</v>
      </c>
      <c r="L8343" s="4" t="s">
        <v>15</v>
      </c>
      <c r="M8343" s="4" t="s">
        <v>156</v>
      </c>
      <c r="N8343" s="3">
        <v>0</v>
      </c>
      <c r="O8343" s="3">
        <v>0</v>
      </c>
    </row>
    <row r="8344" spans="1:15" x14ac:dyDescent="0.3">
      <c r="A8344" s="4">
        <v>8339</v>
      </c>
      <c r="B8344" s="4" t="s">
        <v>16</v>
      </c>
      <c r="C8344" s="4" t="s">
        <v>14</v>
      </c>
      <c r="D8344" s="4" t="s">
        <v>14</v>
      </c>
      <c r="E8344" s="4" t="s">
        <v>15</v>
      </c>
      <c r="F8344" s="4" t="s">
        <v>14</v>
      </c>
      <c r="G8344" s="4" t="s">
        <v>15</v>
      </c>
      <c r="H8344" s="4" t="s">
        <v>15</v>
      </c>
      <c r="I8344" s="4" t="s">
        <v>14</v>
      </c>
      <c r="J8344" s="4" t="s">
        <v>15</v>
      </c>
      <c r="K8344" s="4" t="s">
        <v>15</v>
      </c>
      <c r="L8344" s="4" t="s">
        <v>14</v>
      </c>
      <c r="M8344" s="4" t="s">
        <v>63</v>
      </c>
      <c r="N8344" s="3">
        <v>0</v>
      </c>
      <c r="O8344" s="3">
        <v>0</v>
      </c>
    </row>
    <row r="8345" spans="1:15" x14ac:dyDescent="0.3">
      <c r="A8345" s="4">
        <v>8340</v>
      </c>
      <c r="B8345" s="4" t="s">
        <v>16</v>
      </c>
      <c r="C8345" s="4" t="s">
        <v>14</v>
      </c>
      <c r="D8345" s="4" t="s">
        <v>14</v>
      </c>
      <c r="E8345" s="4" t="s">
        <v>15</v>
      </c>
      <c r="F8345" s="4" t="s">
        <v>14</v>
      </c>
      <c r="G8345" s="4" t="s">
        <v>15</v>
      </c>
      <c r="H8345" s="4" t="s">
        <v>15</v>
      </c>
      <c r="I8345" s="4" t="s">
        <v>14</v>
      </c>
      <c r="J8345" s="4" t="s">
        <v>15</v>
      </c>
      <c r="K8345" s="4" t="s">
        <v>15</v>
      </c>
      <c r="L8345" s="4" t="s">
        <v>14</v>
      </c>
      <c r="M8345" s="4" t="s">
        <v>156</v>
      </c>
      <c r="N8345" s="3">
        <v>0</v>
      </c>
      <c r="O8345" s="3">
        <v>0</v>
      </c>
    </row>
    <row r="8346" spans="1:15" x14ac:dyDescent="0.3">
      <c r="A8346" s="4">
        <v>8341</v>
      </c>
      <c r="B8346" s="4" t="s">
        <v>16</v>
      </c>
      <c r="C8346" s="4" t="s">
        <v>14</v>
      </c>
      <c r="D8346" s="4" t="s">
        <v>14</v>
      </c>
      <c r="E8346" s="4" t="s">
        <v>15</v>
      </c>
      <c r="F8346" s="4" t="s">
        <v>14</v>
      </c>
      <c r="G8346" s="4" t="s">
        <v>15</v>
      </c>
      <c r="H8346" s="4" t="s">
        <v>15</v>
      </c>
      <c r="I8346" s="4" t="s">
        <v>14</v>
      </c>
      <c r="J8346" s="4" t="s">
        <v>15</v>
      </c>
      <c r="K8346" s="4" t="s">
        <v>14</v>
      </c>
      <c r="L8346" s="4" t="s">
        <v>15</v>
      </c>
      <c r="M8346" s="4" t="s">
        <v>156</v>
      </c>
      <c r="N8346" s="3">
        <v>0</v>
      </c>
      <c r="O8346" s="3">
        <v>0</v>
      </c>
    </row>
    <row r="8347" spans="1:15" x14ac:dyDescent="0.3">
      <c r="A8347" s="4">
        <v>8342</v>
      </c>
      <c r="B8347" s="4" t="s">
        <v>16</v>
      </c>
      <c r="C8347" s="4" t="s">
        <v>14</v>
      </c>
      <c r="D8347" s="4" t="s">
        <v>14</v>
      </c>
      <c r="E8347" s="4" t="s">
        <v>15</v>
      </c>
      <c r="F8347" s="4" t="s">
        <v>14</v>
      </c>
      <c r="G8347" s="4" t="s">
        <v>15</v>
      </c>
      <c r="H8347" s="4" t="s">
        <v>15</v>
      </c>
      <c r="I8347" s="4" t="s">
        <v>14</v>
      </c>
      <c r="J8347" s="4" t="s">
        <v>15</v>
      </c>
      <c r="K8347" s="4" t="s">
        <v>14</v>
      </c>
      <c r="L8347" s="4" t="s">
        <v>15</v>
      </c>
      <c r="M8347" s="4" t="s">
        <v>63</v>
      </c>
      <c r="N8347" s="3">
        <v>0</v>
      </c>
      <c r="O8347" s="3">
        <v>0</v>
      </c>
    </row>
    <row r="8348" spans="1:15" x14ac:dyDescent="0.3">
      <c r="A8348" s="4">
        <v>8343</v>
      </c>
      <c r="B8348" s="4" t="s">
        <v>16</v>
      </c>
      <c r="C8348" s="4" t="s">
        <v>14</v>
      </c>
      <c r="D8348" s="4" t="s">
        <v>14</v>
      </c>
      <c r="E8348" s="4" t="s">
        <v>15</v>
      </c>
      <c r="F8348" s="4" t="s">
        <v>14</v>
      </c>
      <c r="G8348" s="4" t="s">
        <v>15</v>
      </c>
      <c r="H8348" s="4" t="s">
        <v>15</v>
      </c>
      <c r="I8348" s="4" t="s">
        <v>14</v>
      </c>
      <c r="J8348" s="4" t="s">
        <v>15</v>
      </c>
      <c r="K8348" s="4" t="s">
        <v>14</v>
      </c>
      <c r="L8348" s="4" t="s">
        <v>14</v>
      </c>
      <c r="M8348" s="4" t="s">
        <v>63</v>
      </c>
      <c r="N8348" s="3">
        <v>0</v>
      </c>
      <c r="O8348" s="3">
        <v>0</v>
      </c>
    </row>
    <row r="8349" spans="1:15" x14ac:dyDescent="0.3">
      <c r="A8349" s="4">
        <v>8344</v>
      </c>
      <c r="B8349" s="4" t="s">
        <v>16</v>
      </c>
      <c r="C8349" s="4" t="s">
        <v>14</v>
      </c>
      <c r="D8349" s="4" t="s">
        <v>14</v>
      </c>
      <c r="E8349" s="4" t="s">
        <v>15</v>
      </c>
      <c r="F8349" s="4" t="s">
        <v>14</v>
      </c>
      <c r="G8349" s="4" t="s">
        <v>15</v>
      </c>
      <c r="H8349" s="4" t="s">
        <v>15</v>
      </c>
      <c r="I8349" s="4" t="s">
        <v>14</v>
      </c>
      <c r="J8349" s="4" t="s">
        <v>15</v>
      </c>
      <c r="K8349" s="4" t="s">
        <v>14</v>
      </c>
      <c r="L8349" s="4" t="s">
        <v>14</v>
      </c>
      <c r="M8349" s="4" t="s">
        <v>156</v>
      </c>
      <c r="N8349" s="3">
        <v>0</v>
      </c>
      <c r="O8349" s="3">
        <v>0</v>
      </c>
    </row>
    <row r="8350" spans="1:15" x14ac:dyDescent="0.3">
      <c r="A8350" s="4">
        <v>8345</v>
      </c>
      <c r="B8350" s="4" t="s">
        <v>16</v>
      </c>
      <c r="C8350" s="4" t="s">
        <v>14</v>
      </c>
      <c r="D8350" s="4" t="s">
        <v>14</v>
      </c>
      <c r="E8350" s="4" t="s">
        <v>15</v>
      </c>
      <c r="F8350" s="4" t="s">
        <v>14</v>
      </c>
      <c r="G8350" s="4" t="s">
        <v>15</v>
      </c>
      <c r="H8350" s="4" t="s">
        <v>15</v>
      </c>
      <c r="I8350" s="4" t="s">
        <v>14</v>
      </c>
      <c r="J8350" s="4" t="s">
        <v>14</v>
      </c>
      <c r="K8350" s="4" t="s">
        <v>15</v>
      </c>
      <c r="L8350" s="4" t="s">
        <v>15</v>
      </c>
      <c r="M8350" s="4" t="s">
        <v>63</v>
      </c>
      <c r="N8350" s="3">
        <v>0</v>
      </c>
      <c r="O8350" s="3">
        <v>0</v>
      </c>
    </row>
    <row r="8351" spans="1:15" x14ac:dyDescent="0.3">
      <c r="A8351" s="4">
        <v>8346</v>
      </c>
      <c r="B8351" s="4" t="s">
        <v>16</v>
      </c>
      <c r="C8351" s="4" t="s">
        <v>14</v>
      </c>
      <c r="D8351" s="4" t="s">
        <v>14</v>
      </c>
      <c r="E8351" s="4" t="s">
        <v>15</v>
      </c>
      <c r="F8351" s="4" t="s">
        <v>14</v>
      </c>
      <c r="G8351" s="4" t="s">
        <v>15</v>
      </c>
      <c r="H8351" s="4" t="s">
        <v>15</v>
      </c>
      <c r="I8351" s="4" t="s">
        <v>14</v>
      </c>
      <c r="J8351" s="4" t="s">
        <v>14</v>
      </c>
      <c r="K8351" s="4" t="s">
        <v>15</v>
      </c>
      <c r="L8351" s="4" t="s">
        <v>15</v>
      </c>
      <c r="M8351" s="4" t="s">
        <v>156</v>
      </c>
      <c r="N8351" s="3">
        <v>0</v>
      </c>
      <c r="O8351" s="3">
        <v>0</v>
      </c>
    </row>
    <row r="8352" spans="1:15" x14ac:dyDescent="0.3">
      <c r="A8352" s="4">
        <v>8347</v>
      </c>
      <c r="B8352" s="4" t="s">
        <v>16</v>
      </c>
      <c r="C8352" s="4" t="s">
        <v>14</v>
      </c>
      <c r="D8352" s="4" t="s">
        <v>14</v>
      </c>
      <c r="E8352" s="4" t="s">
        <v>15</v>
      </c>
      <c r="F8352" s="4" t="s">
        <v>14</v>
      </c>
      <c r="G8352" s="4" t="s">
        <v>15</v>
      </c>
      <c r="H8352" s="4" t="s">
        <v>15</v>
      </c>
      <c r="I8352" s="4" t="s">
        <v>14</v>
      </c>
      <c r="J8352" s="4" t="s">
        <v>14</v>
      </c>
      <c r="K8352" s="4" t="s">
        <v>15</v>
      </c>
      <c r="L8352" s="4" t="s">
        <v>14</v>
      </c>
      <c r="M8352" s="4" t="s">
        <v>63</v>
      </c>
      <c r="N8352" s="3">
        <v>0</v>
      </c>
      <c r="O8352" s="3">
        <v>0</v>
      </c>
    </row>
    <row r="8353" spans="1:15" x14ac:dyDescent="0.3">
      <c r="A8353" s="4">
        <v>8348</v>
      </c>
      <c r="B8353" s="4" t="s">
        <v>16</v>
      </c>
      <c r="C8353" s="4" t="s">
        <v>14</v>
      </c>
      <c r="D8353" s="4" t="s">
        <v>14</v>
      </c>
      <c r="E8353" s="4" t="s">
        <v>15</v>
      </c>
      <c r="F8353" s="4" t="s">
        <v>14</v>
      </c>
      <c r="G8353" s="4" t="s">
        <v>15</v>
      </c>
      <c r="H8353" s="4" t="s">
        <v>15</v>
      </c>
      <c r="I8353" s="4" t="s">
        <v>14</v>
      </c>
      <c r="J8353" s="4" t="s">
        <v>14</v>
      </c>
      <c r="K8353" s="4" t="s">
        <v>15</v>
      </c>
      <c r="L8353" s="4" t="s">
        <v>14</v>
      </c>
      <c r="M8353" s="4" t="s">
        <v>156</v>
      </c>
      <c r="N8353" s="3">
        <v>0</v>
      </c>
      <c r="O8353" s="3">
        <v>0</v>
      </c>
    </row>
    <row r="8354" spans="1:15" x14ac:dyDescent="0.3">
      <c r="A8354" s="4">
        <v>8349</v>
      </c>
      <c r="B8354" s="4" t="s">
        <v>16</v>
      </c>
      <c r="C8354" s="4" t="s">
        <v>14</v>
      </c>
      <c r="D8354" s="4" t="s">
        <v>14</v>
      </c>
      <c r="E8354" s="4" t="s">
        <v>15</v>
      </c>
      <c r="F8354" s="4" t="s">
        <v>14</v>
      </c>
      <c r="G8354" s="4" t="s">
        <v>15</v>
      </c>
      <c r="H8354" s="4" t="s">
        <v>15</v>
      </c>
      <c r="I8354" s="4" t="s">
        <v>14</v>
      </c>
      <c r="J8354" s="4" t="s">
        <v>14</v>
      </c>
      <c r="K8354" s="4" t="s">
        <v>14</v>
      </c>
      <c r="L8354" s="4" t="s">
        <v>15</v>
      </c>
      <c r="M8354" s="4" t="s">
        <v>63</v>
      </c>
      <c r="N8354" s="3">
        <v>0</v>
      </c>
      <c r="O8354" s="3">
        <v>0</v>
      </c>
    </row>
    <row r="8355" spans="1:15" x14ac:dyDescent="0.3">
      <c r="A8355" s="4">
        <v>8350</v>
      </c>
      <c r="B8355" s="4" t="s">
        <v>16</v>
      </c>
      <c r="C8355" s="4" t="s">
        <v>14</v>
      </c>
      <c r="D8355" s="4" t="s">
        <v>14</v>
      </c>
      <c r="E8355" s="4" t="s">
        <v>15</v>
      </c>
      <c r="F8355" s="4" t="s">
        <v>14</v>
      </c>
      <c r="G8355" s="4" t="s">
        <v>15</v>
      </c>
      <c r="H8355" s="4" t="s">
        <v>15</v>
      </c>
      <c r="I8355" s="4" t="s">
        <v>14</v>
      </c>
      <c r="J8355" s="4" t="s">
        <v>14</v>
      </c>
      <c r="K8355" s="4" t="s">
        <v>14</v>
      </c>
      <c r="L8355" s="4" t="s">
        <v>15</v>
      </c>
      <c r="M8355" s="4" t="s">
        <v>156</v>
      </c>
      <c r="N8355" s="3">
        <v>0</v>
      </c>
      <c r="O8355" s="3">
        <v>0</v>
      </c>
    </row>
    <row r="8356" spans="1:15" x14ac:dyDescent="0.3">
      <c r="A8356" s="4">
        <v>8351</v>
      </c>
      <c r="B8356" s="4" t="s">
        <v>16</v>
      </c>
      <c r="C8356" s="4" t="s">
        <v>14</v>
      </c>
      <c r="D8356" s="4" t="s">
        <v>14</v>
      </c>
      <c r="E8356" s="4" t="s">
        <v>15</v>
      </c>
      <c r="F8356" s="4" t="s">
        <v>14</v>
      </c>
      <c r="G8356" s="4" t="s">
        <v>15</v>
      </c>
      <c r="H8356" s="4" t="s">
        <v>15</v>
      </c>
      <c r="I8356" s="4" t="s">
        <v>14</v>
      </c>
      <c r="J8356" s="4" t="s">
        <v>14</v>
      </c>
      <c r="K8356" s="4" t="s">
        <v>14</v>
      </c>
      <c r="L8356" s="4" t="s">
        <v>14</v>
      </c>
      <c r="M8356" s="4" t="s">
        <v>63</v>
      </c>
      <c r="N8356" s="3">
        <v>0</v>
      </c>
      <c r="O8356" s="3">
        <v>0</v>
      </c>
    </row>
    <row r="8357" spans="1:15" x14ac:dyDescent="0.3">
      <c r="A8357" s="4">
        <v>8352</v>
      </c>
      <c r="B8357" s="4" t="s">
        <v>16</v>
      </c>
      <c r="C8357" s="4" t="s">
        <v>14</v>
      </c>
      <c r="D8357" s="4" t="s">
        <v>14</v>
      </c>
      <c r="E8357" s="4" t="s">
        <v>15</v>
      </c>
      <c r="F8357" s="4" t="s">
        <v>14</v>
      </c>
      <c r="G8357" s="4" t="s">
        <v>15</v>
      </c>
      <c r="H8357" s="4" t="s">
        <v>15</v>
      </c>
      <c r="I8357" s="4" t="s">
        <v>14</v>
      </c>
      <c r="J8357" s="4" t="s">
        <v>14</v>
      </c>
      <c r="K8357" s="4" t="s">
        <v>14</v>
      </c>
      <c r="L8357" s="4" t="s">
        <v>14</v>
      </c>
      <c r="M8357" s="4" t="s">
        <v>156</v>
      </c>
      <c r="N8357" s="3">
        <v>0</v>
      </c>
      <c r="O8357" s="3">
        <v>0</v>
      </c>
    </row>
    <row r="8358" spans="1:15" x14ac:dyDescent="0.3">
      <c r="A8358" s="4">
        <v>8353</v>
      </c>
      <c r="B8358" s="4" t="s">
        <v>16</v>
      </c>
      <c r="C8358" s="4" t="s">
        <v>14</v>
      </c>
      <c r="D8358" s="4" t="s">
        <v>14</v>
      </c>
      <c r="E8358" s="4" t="s">
        <v>15</v>
      </c>
      <c r="F8358" s="4" t="s">
        <v>14</v>
      </c>
      <c r="G8358" s="4" t="s">
        <v>15</v>
      </c>
      <c r="H8358" s="4" t="s">
        <v>14</v>
      </c>
      <c r="I8358" s="4" t="s">
        <v>15</v>
      </c>
      <c r="J8358" s="4" t="s">
        <v>15</v>
      </c>
      <c r="K8358" s="4" t="s">
        <v>15</v>
      </c>
      <c r="L8358" s="4" t="s">
        <v>15</v>
      </c>
      <c r="M8358" s="4" t="s">
        <v>63</v>
      </c>
      <c r="N8358" s="3">
        <v>0</v>
      </c>
      <c r="O8358" s="3">
        <v>0</v>
      </c>
    </row>
    <row r="8359" spans="1:15" x14ac:dyDescent="0.3">
      <c r="A8359" s="4">
        <v>8354</v>
      </c>
      <c r="B8359" s="4" t="s">
        <v>16</v>
      </c>
      <c r="C8359" s="4" t="s">
        <v>14</v>
      </c>
      <c r="D8359" s="4" t="s">
        <v>14</v>
      </c>
      <c r="E8359" s="4" t="s">
        <v>15</v>
      </c>
      <c r="F8359" s="4" t="s">
        <v>14</v>
      </c>
      <c r="G8359" s="4" t="s">
        <v>15</v>
      </c>
      <c r="H8359" s="4" t="s">
        <v>14</v>
      </c>
      <c r="I8359" s="4" t="s">
        <v>15</v>
      </c>
      <c r="J8359" s="4" t="s">
        <v>15</v>
      </c>
      <c r="K8359" s="4" t="s">
        <v>15</v>
      </c>
      <c r="L8359" s="4" t="s">
        <v>15</v>
      </c>
      <c r="M8359" s="4" t="s">
        <v>156</v>
      </c>
      <c r="N8359" s="3">
        <v>0</v>
      </c>
      <c r="O8359" s="3">
        <v>0</v>
      </c>
    </row>
    <row r="8360" spans="1:15" x14ac:dyDescent="0.3">
      <c r="A8360" s="4">
        <v>8355</v>
      </c>
      <c r="B8360" s="4" t="s">
        <v>16</v>
      </c>
      <c r="C8360" s="4" t="s">
        <v>14</v>
      </c>
      <c r="D8360" s="4" t="s">
        <v>14</v>
      </c>
      <c r="E8360" s="4" t="s">
        <v>15</v>
      </c>
      <c r="F8360" s="4" t="s">
        <v>14</v>
      </c>
      <c r="G8360" s="4" t="s">
        <v>15</v>
      </c>
      <c r="H8360" s="4" t="s">
        <v>14</v>
      </c>
      <c r="I8360" s="4" t="s">
        <v>15</v>
      </c>
      <c r="J8360" s="4" t="s">
        <v>15</v>
      </c>
      <c r="K8360" s="4" t="s">
        <v>15</v>
      </c>
      <c r="L8360" s="4" t="s">
        <v>14</v>
      </c>
      <c r="M8360" s="4" t="s">
        <v>63</v>
      </c>
      <c r="N8360" s="3">
        <v>0</v>
      </c>
      <c r="O8360" s="3">
        <v>0</v>
      </c>
    </row>
    <row r="8361" spans="1:15" x14ac:dyDescent="0.3">
      <c r="A8361" s="4">
        <v>8356</v>
      </c>
      <c r="B8361" s="4" t="s">
        <v>16</v>
      </c>
      <c r="C8361" s="4" t="s">
        <v>14</v>
      </c>
      <c r="D8361" s="4" t="s">
        <v>14</v>
      </c>
      <c r="E8361" s="4" t="s">
        <v>15</v>
      </c>
      <c r="F8361" s="4" t="s">
        <v>14</v>
      </c>
      <c r="G8361" s="4" t="s">
        <v>15</v>
      </c>
      <c r="H8361" s="4" t="s">
        <v>14</v>
      </c>
      <c r="I8361" s="4" t="s">
        <v>15</v>
      </c>
      <c r="J8361" s="4" t="s">
        <v>15</v>
      </c>
      <c r="K8361" s="4" t="s">
        <v>15</v>
      </c>
      <c r="L8361" s="4" t="s">
        <v>14</v>
      </c>
      <c r="M8361" s="4" t="s">
        <v>156</v>
      </c>
      <c r="N8361" s="3">
        <v>0</v>
      </c>
      <c r="O8361" s="3">
        <v>0</v>
      </c>
    </row>
    <row r="8362" spans="1:15" x14ac:dyDescent="0.3">
      <c r="A8362" s="4">
        <v>8357</v>
      </c>
      <c r="B8362" s="4" t="s">
        <v>16</v>
      </c>
      <c r="C8362" s="4" t="s">
        <v>14</v>
      </c>
      <c r="D8362" s="4" t="s">
        <v>14</v>
      </c>
      <c r="E8362" s="4" t="s">
        <v>15</v>
      </c>
      <c r="F8362" s="4" t="s">
        <v>14</v>
      </c>
      <c r="G8362" s="4" t="s">
        <v>15</v>
      </c>
      <c r="H8362" s="4" t="s">
        <v>14</v>
      </c>
      <c r="I8362" s="4" t="s">
        <v>15</v>
      </c>
      <c r="J8362" s="4" t="s">
        <v>15</v>
      </c>
      <c r="K8362" s="4" t="s">
        <v>14</v>
      </c>
      <c r="L8362" s="4" t="s">
        <v>15</v>
      </c>
      <c r="M8362" s="4" t="s">
        <v>156</v>
      </c>
      <c r="N8362" s="3">
        <v>0</v>
      </c>
      <c r="O8362" s="3">
        <v>0</v>
      </c>
    </row>
    <row r="8363" spans="1:15" x14ac:dyDescent="0.3">
      <c r="A8363" s="4">
        <v>8358</v>
      </c>
      <c r="B8363" s="4" t="s">
        <v>16</v>
      </c>
      <c r="C8363" s="4" t="s">
        <v>14</v>
      </c>
      <c r="D8363" s="4" t="s">
        <v>14</v>
      </c>
      <c r="E8363" s="4" t="s">
        <v>15</v>
      </c>
      <c r="F8363" s="4" t="s">
        <v>14</v>
      </c>
      <c r="G8363" s="4" t="s">
        <v>15</v>
      </c>
      <c r="H8363" s="4" t="s">
        <v>14</v>
      </c>
      <c r="I8363" s="4" t="s">
        <v>15</v>
      </c>
      <c r="J8363" s="4" t="s">
        <v>15</v>
      </c>
      <c r="K8363" s="4" t="s">
        <v>14</v>
      </c>
      <c r="L8363" s="4" t="s">
        <v>15</v>
      </c>
      <c r="M8363" s="4" t="s">
        <v>63</v>
      </c>
      <c r="N8363" s="3">
        <v>0</v>
      </c>
      <c r="O8363" s="3">
        <v>100</v>
      </c>
    </row>
    <row r="8364" spans="1:15" x14ac:dyDescent="0.3">
      <c r="A8364" s="4">
        <v>8359</v>
      </c>
      <c r="B8364" s="4" t="s">
        <v>16</v>
      </c>
      <c r="C8364" s="4" t="s">
        <v>14</v>
      </c>
      <c r="D8364" s="4" t="s">
        <v>14</v>
      </c>
      <c r="E8364" s="4" t="s">
        <v>15</v>
      </c>
      <c r="F8364" s="4" t="s">
        <v>14</v>
      </c>
      <c r="G8364" s="4" t="s">
        <v>15</v>
      </c>
      <c r="H8364" s="4" t="s">
        <v>14</v>
      </c>
      <c r="I8364" s="4" t="s">
        <v>15</v>
      </c>
      <c r="J8364" s="4" t="s">
        <v>15</v>
      </c>
      <c r="K8364" s="4" t="s">
        <v>14</v>
      </c>
      <c r="L8364" s="4" t="s">
        <v>14</v>
      </c>
      <c r="M8364" s="4" t="s">
        <v>63</v>
      </c>
      <c r="N8364" s="3">
        <v>0</v>
      </c>
      <c r="O8364" s="3">
        <v>0</v>
      </c>
    </row>
    <row r="8365" spans="1:15" x14ac:dyDescent="0.3">
      <c r="A8365" s="4">
        <v>8360</v>
      </c>
      <c r="B8365" s="4" t="s">
        <v>16</v>
      </c>
      <c r="C8365" s="4" t="s">
        <v>14</v>
      </c>
      <c r="D8365" s="4" t="s">
        <v>14</v>
      </c>
      <c r="E8365" s="4" t="s">
        <v>15</v>
      </c>
      <c r="F8365" s="4" t="s">
        <v>14</v>
      </c>
      <c r="G8365" s="4" t="s">
        <v>15</v>
      </c>
      <c r="H8365" s="4" t="s">
        <v>14</v>
      </c>
      <c r="I8365" s="4" t="s">
        <v>15</v>
      </c>
      <c r="J8365" s="4" t="s">
        <v>15</v>
      </c>
      <c r="K8365" s="4" t="s">
        <v>14</v>
      </c>
      <c r="L8365" s="4" t="s">
        <v>14</v>
      </c>
      <c r="M8365" s="4" t="s">
        <v>156</v>
      </c>
      <c r="N8365" s="3">
        <v>0</v>
      </c>
      <c r="O8365" s="3">
        <v>0</v>
      </c>
    </row>
    <row r="8366" spans="1:15" x14ac:dyDescent="0.3">
      <c r="A8366" s="4">
        <v>8361</v>
      </c>
      <c r="B8366" s="4" t="s">
        <v>16</v>
      </c>
      <c r="C8366" s="4" t="s">
        <v>14</v>
      </c>
      <c r="D8366" s="4" t="s">
        <v>14</v>
      </c>
      <c r="E8366" s="4" t="s">
        <v>15</v>
      </c>
      <c r="F8366" s="4" t="s">
        <v>14</v>
      </c>
      <c r="G8366" s="4" t="s">
        <v>15</v>
      </c>
      <c r="H8366" s="4" t="s">
        <v>14</v>
      </c>
      <c r="I8366" s="4" t="s">
        <v>15</v>
      </c>
      <c r="J8366" s="4" t="s">
        <v>14</v>
      </c>
      <c r="K8366" s="4" t="s">
        <v>15</v>
      </c>
      <c r="L8366" s="4" t="s">
        <v>15</v>
      </c>
      <c r="M8366" s="4" t="s">
        <v>63</v>
      </c>
      <c r="N8366" s="3">
        <v>0</v>
      </c>
      <c r="O8366" s="3">
        <v>0</v>
      </c>
    </row>
    <row r="8367" spans="1:15" x14ac:dyDescent="0.3">
      <c r="A8367" s="4">
        <v>8362</v>
      </c>
      <c r="B8367" s="4" t="s">
        <v>16</v>
      </c>
      <c r="C8367" s="4" t="s">
        <v>14</v>
      </c>
      <c r="D8367" s="4" t="s">
        <v>14</v>
      </c>
      <c r="E8367" s="4" t="s">
        <v>15</v>
      </c>
      <c r="F8367" s="4" t="s">
        <v>14</v>
      </c>
      <c r="G8367" s="4" t="s">
        <v>15</v>
      </c>
      <c r="H8367" s="4" t="s">
        <v>14</v>
      </c>
      <c r="I8367" s="4" t="s">
        <v>15</v>
      </c>
      <c r="J8367" s="4" t="s">
        <v>14</v>
      </c>
      <c r="K8367" s="4" t="s">
        <v>15</v>
      </c>
      <c r="L8367" s="4" t="s">
        <v>15</v>
      </c>
      <c r="M8367" s="4" t="s">
        <v>156</v>
      </c>
      <c r="N8367" s="3">
        <v>0</v>
      </c>
      <c r="O8367" s="3">
        <v>0</v>
      </c>
    </row>
    <row r="8368" spans="1:15" x14ac:dyDescent="0.3">
      <c r="A8368" s="4">
        <v>8363</v>
      </c>
      <c r="B8368" s="4" t="s">
        <v>16</v>
      </c>
      <c r="C8368" s="4" t="s">
        <v>14</v>
      </c>
      <c r="D8368" s="4" t="s">
        <v>14</v>
      </c>
      <c r="E8368" s="4" t="s">
        <v>15</v>
      </c>
      <c r="F8368" s="4" t="s">
        <v>14</v>
      </c>
      <c r="G8368" s="4" t="s">
        <v>15</v>
      </c>
      <c r="H8368" s="4" t="s">
        <v>14</v>
      </c>
      <c r="I8368" s="4" t="s">
        <v>15</v>
      </c>
      <c r="J8368" s="4" t="s">
        <v>14</v>
      </c>
      <c r="K8368" s="4" t="s">
        <v>15</v>
      </c>
      <c r="L8368" s="4" t="s">
        <v>14</v>
      </c>
      <c r="M8368" s="4" t="s">
        <v>63</v>
      </c>
      <c r="N8368" s="3">
        <v>0</v>
      </c>
      <c r="O8368" s="3">
        <v>0</v>
      </c>
    </row>
    <row r="8369" spans="1:15" x14ac:dyDescent="0.3">
      <c r="A8369" s="4">
        <v>8364</v>
      </c>
      <c r="B8369" s="4" t="s">
        <v>16</v>
      </c>
      <c r="C8369" s="4" t="s">
        <v>14</v>
      </c>
      <c r="D8369" s="4" t="s">
        <v>14</v>
      </c>
      <c r="E8369" s="4" t="s">
        <v>15</v>
      </c>
      <c r="F8369" s="4" t="s">
        <v>14</v>
      </c>
      <c r="G8369" s="4" t="s">
        <v>15</v>
      </c>
      <c r="H8369" s="4" t="s">
        <v>14</v>
      </c>
      <c r="I8369" s="4" t="s">
        <v>15</v>
      </c>
      <c r="J8369" s="4" t="s">
        <v>14</v>
      </c>
      <c r="K8369" s="4" t="s">
        <v>15</v>
      </c>
      <c r="L8369" s="4" t="s">
        <v>14</v>
      </c>
      <c r="M8369" s="4" t="s">
        <v>156</v>
      </c>
      <c r="N8369" s="3">
        <v>0</v>
      </c>
      <c r="O8369" s="3">
        <v>0</v>
      </c>
    </row>
    <row r="8370" spans="1:15" x14ac:dyDescent="0.3">
      <c r="A8370" s="4">
        <v>8365</v>
      </c>
      <c r="B8370" s="4" t="s">
        <v>16</v>
      </c>
      <c r="C8370" s="4" t="s">
        <v>14</v>
      </c>
      <c r="D8370" s="4" t="s">
        <v>14</v>
      </c>
      <c r="E8370" s="4" t="s">
        <v>15</v>
      </c>
      <c r="F8370" s="4" t="s">
        <v>14</v>
      </c>
      <c r="G8370" s="4" t="s">
        <v>15</v>
      </c>
      <c r="H8370" s="4" t="s">
        <v>14</v>
      </c>
      <c r="I8370" s="4" t="s">
        <v>15</v>
      </c>
      <c r="J8370" s="4" t="s">
        <v>14</v>
      </c>
      <c r="K8370" s="4" t="s">
        <v>14</v>
      </c>
      <c r="L8370" s="4" t="s">
        <v>15</v>
      </c>
      <c r="M8370" s="4" t="s">
        <v>63</v>
      </c>
      <c r="N8370" s="3">
        <v>0</v>
      </c>
      <c r="O8370" s="3">
        <v>0</v>
      </c>
    </row>
    <row r="8371" spans="1:15" x14ac:dyDescent="0.3">
      <c r="A8371" s="4">
        <v>8366</v>
      </c>
      <c r="B8371" s="4" t="s">
        <v>16</v>
      </c>
      <c r="C8371" s="4" t="s">
        <v>14</v>
      </c>
      <c r="D8371" s="4" t="s">
        <v>14</v>
      </c>
      <c r="E8371" s="4" t="s">
        <v>15</v>
      </c>
      <c r="F8371" s="4" t="s">
        <v>14</v>
      </c>
      <c r="G8371" s="4" t="s">
        <v>15</v>
      </c>
      <c r="H8371" s="4" t="s">
        <v>14</v>
      </c>
      <c r="I8371" s="4" t="s">
        <v>15</v>
      </c>
      <c r="J8371" s="4" t="s">
        <v>14</v>
      </c>
      <c r="K8371" s="4" t="s">
        <v>14</v>
      </c>
      <c r="L8371" s="4" t="s">
        <v>15</v>
      </c>
      <c r="M8371" s="4" t="s">
        <v>156</v>
      </c>
      <c r="N8371" s="3">
        <v>0</v>
      </c>
      <c r="O8371" s="3">
        <v>0</v>
      </c>
    </row>
    <row r="8372" spans="1:15" x14ac:dyDescent="0.3">
      <c r="A8372" s="4">
        <v>8367</v>
      </c>
      <c r="B8372" s="4" t="s">
        <v>16</v>
      </c>
      <c r="C8372" s="4" t="s">
        <v>14</v>
      </c>
      <c r="D8372" s="4" t="s">
        <v>14</v>
      </c>
      <c r="E8372" s="4" t="s">
        <v>15</v>
      </c>
      <c r="F8372" s="4" t="s">
        <v>14</v>
      </c>
      <c r="G8372" s="4" t="s">
        <v>15</v>
      </c>
      <c r="H8372" s="4" t="s">
        <v>14</v>
      </c>
      <c r="I8372" s="4" t="s">
        <v>15</v>
      </c>
      <c r="J8372" s="4" t="s">
        <v>14</v>
      </c>
      <c r="K8372" s="4" t="s">
        <v>14</v>
      </c>
      <c r="L8372" s="4" t="s">
        <v>14</v>
      </c>
      <c r="M8372" s="4" t="s">
        <v>63</v>
      </c>
      <c r="N8372" s="3">
        <v>0</v>
      </c>
      <c r="O8372" s="3">
        <v>0</v>
      </c>
    </row>
    <row r="8373" spans="1:15" x14ac:dyDescent="0.3">
      <c r="A8373" s="4">
        <v>8368</v>
      </c>
      <c r="B8373" s="4" t="s">
        <v>16</v>
      </c>
      <c r="C8373" s="4" t="s">
        <v>14</v>
      </c>
      <c r="D8373" s="4" t="s">
        <v>14</v>
      </c>
      <c r="E8373" s="4" t="s">
        <v>15</v>
      </c>
      <c r="F8373" s="4" t="s">
        <v>14</v>
      </c>
      <c r="G8373" s="4" t="s">
        <v>15</v>
      </c>
      <c r="H8373" s="4" t="s">
        <v>14</v>
      </c>
      <c r="I8373" s="4" t="s">
        <v>15</v>
      </c>
      <c r="J8373" s="4" t="s">
        <v>14</v>
      </c>
      <c r="K8373" s="4" t="s">
        <v>14</v>
      </c>
      <c r="L8373" s="4" t="s">
        <v>14</v>
      </c>
      <c r="M8373" s="4" t="s">
        <v>156</v>
      </c>
      <c r="N8373" s="3">
        <v>0</v>
      </c>
      <c r="O8373" s="3">
        <v>0</v>
      </c>
    </row>
    <row r="8374" spans="1:15" x14ac:dyDescent="0.3">
      <c r="A8374" s="4">
        <v>8369</v>
      </c>
      <c r="B8374" s="4" t="s">
        <v>16</v>
      </c>
      <c r="C8374" s="4" t="s">
        <v>14</v>
      </c>
      <c r="D8374" s="4" t="s">
        <v>14</v>
      </c>
      <c r="E8374" s="4" t="s">
        <v>15</v>
      </c>
      <c r="F8374" s="4" t="s">
        <v>14</v>
      </c>
      <c r="G8374" s="4" t="s">
        <v>15</v>
      </c>
      <c r="H8374" s="4" t="s">
        <v>14</v>
      </c>
      <c r="I8374" s="4" t="s">
        <v>14</v>
      </c>
      <c r="J8374" s="4" t="s">
        <v>15</v>
      </c>
      <c r="K8374" s="4" t="s">
        <v>15</v>
      </c>
      <c r="L8374" s="4" t="s">
        <v>15</v>
      </c>
      <c r="M8374" s="4" t="s">
        <v>63</v>
      </c>
      <c r="N8374" s="3">
        <v>0</v>
      </c>
      <c r="O8374" s="3">
        <v>0</v>
      </c>
    </row>
    <row r="8375" spans="1:15" x14ac:dyDescent="0.3">
      <c r="A8375" s="4">
        <v>8370</v>
      </c>
      <c r="B8375" s="4" t="s">
        <v>16</v>
      </c>
      <c r="C8375" s="4" t="s">
        <v>14</v>
      </c>
      <c r="D8375" s="4" t="s">
        <v>14</v>
      </c>
      <c r="E8375" s="4" t="s">
        <v>15</v>
      </c>
      <c r="F8375" s="4" t="s">
        <v>14</v>
      </c>
      <c r="G8375" s="4" t="s">
        <v>15</v>
      </c>
      <c r="H8375" s="4" t="s">
        <v>14</v>
      </c>
      <c r="I8375" s="4" t="s">
        <v>14</v>
      </c>
      <c r="J8375" s="4" t="s">
        <v>15</v>
      </c>
      <c r="K8375" s="4" t="s">
        <v>15</v>
      </c>
      <c r="L8375" s="4" t="s">
        <v>15</v>
      </c>
      <c r="M8375" s="4" t="s">
        <v>156</v>
      </c>
      <c r="N8375" s="3">
        <v>0</v>
      </c>
      <c r="O8375" s="3">
        <v>0</v>
      </c>
    </row>
    <row r="8376" spans="1:15" x14ac:dyDescent="0.3">
      <c r="A8376" s="4">
        <v>8371</v>
      </c>
      <c r="B8376" s="4" t="s">
        <v>16</v>
      </c>
      <c r="C8376" s="4" t="s">
        <v>14</v>
      </c>
      <c r="D8376" s="4" t="s">
        <v>14</v>
      </c>
      <c r="E8376" s="4" t="s">
        <v>15</v>
      </c>
      <c r="F8376" s="4" t="s">
        <v>14</v>
      </c>
      <c r="G8376" s="4" t="s">
        <v>15</v>
      </c>
      <c r="H8376" s="4" t="s">
        <v>14</v>
      </c>
      <c r="I8376" s="4" t="s">
        <v>14</v>
      </c>
      <c r="J8376" s="4" t="s">
        <v>15</v>
      </c>
      <c r="K8376" s="4" t="s">
        <v>15</v>
      </c>
      <c r="L8376" s="4" t="s">
        <v>14</v>
      </c>
      <c r="M8376" s="4" t="s">
        <v>63</v>
      </c>
      <c r="N8376" s="3">
        <v>0</v>
      </c>
      <c r="O8376" s="3">
        <v>0</v>
      </c>
    </row>
    <row r="8377" spans="1:15" x14ac:dyDescent="0.3">
      <c r="A8377" s="4">
        <v>8372</v>
      </c>
      <c r="B8377" s="4" t="s">
        <v>16</v>
      </c>
      <c r="C8377" s="4" t="s">
        <v>14</v>
      </c>
      <c r="D8377" s="4" t="s">
        <v>14</v>
      </c>
      <c r="E8377" s="4" t="s">
        <v>15</v>
      </c>
      <c r="F8377" s="4" t="s">
        <v>14</v>
      </c>
      <c r="G8377" s="4" t="s">
        <v>15</v>
      </c>
      <c r="H8377" s="4" t="s">
        <v>14</v>
      </c>
      <c r="I8377" s="4" t="s">
        <v>14</v>
      </c>
      <c r="J8377" s="4" t="s">
        <v>15</v>
      </c>
      <c r="K8377" s="4" t="s">
        <v>15</v>
      </c>
      <c r="L8377" s="4" t="s">
        <v>14</v>
      </c>
      <c r="M8377" s="4" t="s">
        <v>156</v>
      </c>
      <c r="N8377" s="3">
        <v>0</v>
      </c>
      <c r="O8377" s="3">
        <v>0</v>
      </c>
    </row>
    <row r="8378" spans="1:15" x14ac:dyDescent="0.3">
      <c r="A8378" s="4">
        <v>8373</v>
      </c>
      <c r="B8378" s="4" t="s">
        <v>16</v>
      </c>
      <c r="C8378" s="4" t="s">
        <v>14</v>
      </c>
      <c r="D8378" s="4" t="s">
        <v>14</v>
      </c>
      <c r="E8378" s="4" t="s">
        <v>15</v>
      </c>
      <c r="F8378" s="4" t="s">
        <v>14</v>
      </c>
      <c r="G8378" s="4" t="s">
        <v>15</v>
      </c>
      <c r="H8378" s="4" t="s">
        <v>14</v>
      </c>
      <c r="I8378" s="4" t="s">
        <v>14</v>
      </c>
      <c r="J8378" s="4" t="s">
        <v>15</v>
      </c>
      <c r="K8378" s="4" t="s">
        <v>14</v>
      </c>
      <c r="L8378" s="4" t="s">
        <v>15</v>
      </c>
      <c r="M8378" s="4" t="s">
        <v>156</v>
      </c>
      <c r="N8378" s="3">
        <v>0</v>
      </c>
      <c r="O8378" s="3">
        <v>0</v>
      </c>
    </row>
    <row r="8379" spans="1:15" x14ac:dyDescent="0.3">
      <c r="A8379" s="4">
        <v>8374</v>
      </c>
      <c r="B8379" s="4" t="s">
        <v>16</v>
      </c>
      <c r="C8379" s="4" t="s">
        <v>14</v>
      </c>
      <c r="D8379" s="4" t="s">
        <v>14</v>
      </c>
      <c r="E8379" s="4" t="s">
        <v>15</v>
      </c>
      <c r="F8379" s="4" t="s">
        <v>14</v>
      </c>
      <c r="G8379" s="4" t="s">
        <v>15</v>
      </c>
      <c r="H8379" s="4" t="s">
        <v>14</v>
      </c>
      <c r="I8379" s="4" t="s">
        <v>14</v>
      </c>
      <c r="J8379" s="4" t="s">
        <v>15</v>
      </c>
      <c r="K8379" s="4" t="s">
        <v>14</v>
      </c>
      <c r="L8379" s="4" t="s">
        <v>15</v>
      </c>
      <c r="M8379" s="4" t="s">
        <v>63</v>
      </c>
      <c r="N8379" s="3">
        <v>0</v>
      </c>
      <c r="O8379" s="3">
        <v>0</v>
      </c>
    </row>
    <row r="8380" spans="1:15" x14ac:dyDescent="0.3">
      <c r="A8380" s="4">
        <v>8375</v>
      </c>
      <c r="B8380" s="4" t="s">
        <v>16</v>
      </c>
      <c r="C8380" s="4" t="s">
        <v>14</v>
      </c>
      <c r="D8380" s="4" t="s">
        <v>14</v>
      </c>
      <c r="E8380" s="4" t="s">
        <v>15</v>
      </c>
      <c r="F8380" s="4" t="s">
        <v>14</v>
      </c>
      <c r="G8380" s="4" t="s">
        <v>15</v>
      </c>
      <c r="H8380" s="4" t="s">
        <v>14</v>
      </c>
      <c r="I8380" s="4" t="s">
        <v>14</v>
      </c>
      <c r="J8380" s="4" t="s">
        <v>15</v>
      </c>
      <c r="K8380" s="4" t="s">
        <v>14</v>
      </c>
      <c r="L8380" s="4" t="s">
        <v>14</v>
      </c>
      <c r="M8380" s="4" t="s">
        <v>63</v>
      </c>
      <c r="N8380" s="3">
        <v>0</v>
      </c>
      <c r="O8380" s="3">
        <v>0</v>
      </c>
    </row>
    <row r="8381" spans="1:15" x14ac:dyDescent="0.3">
      <c r="A8381" s="4">
        <v>8376</v>
      </c>
      <c r="B8381" s="4" t="s">
        <v>16</v>
      </c>
      <c r="C8381" s="4" t="s">
        <v>14</v>
      </c>
      <c r="D8381" s="4" t="s">
        <v>14</v>
      </c>
      <c r="E8381" s="4" t="s">
        <v>15</v>
      </c>
      <c r="F8381" s="4" t="s">
        <v>14</v>
      </c>
      <c r="G8381" s="4" t="s">
        <v>15</v>
      </c>
      <c r="H8381" s="4" t="s">
        <v>14</v>
      </c>
      <c r="I8381" s="4" t="s">
        <v>14</v>
      </c>
      <c r="J8381" s="4" t="s">
        <v>15</v>
      </c>
      <c r="K8381" s="4" t="s">
        <v>14</v>
      </c>
      <c r="L8381" s="4" t="s">
        <v>14</v>
      </c>
      <c r="M8381" s="4" t="s">
        <v>156</v>
      </c>
      <c r="N8381" s="3">
        <v>0</v>
      </c>
      <c r="O8381" s="3">
        <v>0</v>
      </c>
    </row>
    <row r="8382" spans="1:15" x14ac:dyDescent="0.3">
      <c r="A8382" s="4">
        <v>8377</v>
      </c>
      <c r="B8382" s="4" t="s">
        <v>16</v>
      </c>
      <c r="C8382" s="4" t="s">
        <v>14</v>
      </c>
      <c r="D8382" s="4" t="s">
        <v>14</v>
      </c>
      <c r="E8382" s="4" t="s">
        <v>15</v>
      </c>
      <c r="F8382" s="4" t="s">
        <v>14</v>
      </c>
      <c r="G8382" s="4" t="s">
        <v>15</v>
      </c>
      <c r="H8382" s="4" t="s">
        <v>14</v>
      </c>
      <c r="I8382" s="4" t="s">
        <v>14</v>
      </c>
      <c r="J8382" s="4" t="s">
        <v>14</v>
      </c>
      <c r="K8382" s="4" t="s">
        <v>15</v>
      </c>
      <c r="L8382" s="4" t="s">
        <v>15</v>
      </c>
      <c r="M8382" s="4" t="s">
        <v>63</v>
      </c>
      <c r="N8382" s="3">
        <v>0</v>
      </c>
      <c r="O8382" s="3">
        <v>0</v>
      </c>
    </row>
    <row r="8383" spans="1:15" x14ac:dyDescent="0.3">
      <c r="A8383" s="4">
        <v>8378</v>
      </c>
      <c r="B8383" s="4" t="s">
        <v>16</v>
      </c>
      <c r="C8383" s="4" t="s">
        <v>14</v>
      </c>
      <c r="D8383" s="4" t="s">
        <v>14</v>
      </c>
      <c r="E8383" s="4" t="s">
        <v>15</v>
      </c>
      <c r="F8383" s="4" t="s">
        <v>14</v>
      </c>
      <c r="G8383" s="4" t="s">
        <v>15</v>
      </c>
      <c r="H8383" s="4" t="s">
        <v>14</v>
      </c>
      <c r="I8383" s="4" t="s">
        <v>14</v>
      </c>
      <c r="J8383" s="4" t="s">
        <v>14</v>
      </c>
      <c r="K8383" s="4" t="s">
        <v>15</v>
      </c>
      <c r="L8383" s="4" t="s">
        <v>15</v>
      </c>
      <c r="M8383" s="4" t="s">
        <v>156</v>
      </c>
      <c r="N8383" s="3">
        <v>0</v>
      </c>
      <c r="O8383" s="3">
        <v>0</v>
      </c>
    </row>
    <row r="8384" spans="1:15" x14ac:dyDescent="0.3">
      <c r="A8384" s="4">
        <v>8379</v>
      </c>
      <c r="B8384" s="4" t="s">
        <v>16</v>
      </c>
      <c r="C8384" s="4" t="s">
        <v>14</v>
      </c>
      <c r="D8384" s="4" t="s">
        <v>14</v>
      </c>
      <c r="E8384" s="4" t="s">
        <v>15</v>
      </c>
      <c r="F8384" s="4" t="s">
        <v>14</v>
      </c>
      <c r="G8384" s="4" t="s">
        <v>15</v>
      </c>
      <c r="H8384" s="4" t="s">
        <v>14</v>
      </c>
      <c r="I8384" s="4" t="s">
        <v>14</v>
      </c>
      <c r="J8384" s="4" t="s">
        <v>14</v>
      </c>
      <c r="K8384" s="4" t="s">
        <v>15</v>
      </c>
      <c r="L8384" s="4" t="s">
        <v>14</v>
      </c>
      <c r="M8384" s="4" t="s">
        <v>63</v>
      </c>
      <c r="N8384" s="3">
        <v>0</v>
      </c>
      <c r="O8384" s="3">
        <v>0</v>
      </c>
    </row>
    <row r="8385" spans="1:15" x14ac:dyDescent="0.3">
      <c r="A8385" s="4">
        <v>8380</v>
      </c>
      <c r="B8385" s="4" t="s">
        <v>16</v>
      </c>
      <c r="C8385" s="4" t="s">
        <v>14</v>
      </c>
      <c r="D8385" s="4" t="s">
        <v>14</v>
      </c>
      <c r="E8385" s="4" t="s">
        <v>15</v>
      </c>
      <c r="F8385" s="4" t="s">
        <v>14</v>
      </c>
      <c r="G8385" s="4" t="s">
        <v>15</v>
      </c>
      <c r="H8385" s="4" t="s">
        <v>14</v>
      </c>
      <c r="I8385" s="4" t="s">
        <v>14</v>
      </c>
      <c r="J8385" s="4" t="s">
        <v>14</v>
      </c>
      <c r="K8385" s="4" t="s">
        <v>15</v>
      </c>
      <c r="L8385" s="4" t="s">
        <v>14</v>
      </c>
      <c r="M8385" s="4" t="s">
        <v>156</v>
      </c>
      <c r="N8385" s="3">
        <v>0</v>
      </c>
      <c r="O8385" s="3">
        <v>0</v>
      </c>
    </row>
    <row r="8386" spans="1:15" x14ac:dyDescent="0.3">
      <c r="A8386" s="4">
        <v>8381</v>
      </c>
      <c r="B8386" s="4" t="s">
        <v>16</v>
      </c>
      <c r="C8386" s="4" t="s">
        <v>14</v>
      </c>
      <c r="D8386" s="4" t="s">
        <v>14</v>
      </c>
      <c r="E8386" s="4" t="s">
        <v>15</v>
      </c>
      <c r="F8386" s="4" t="s">
        <v>14</v>
      </c>
      <c r="G8386" s="4" t="s">
        <v>15</v>
      </c>
      <c r="H8386" s="4" t="s">
        <v>14</v>
      </c>
      <c r="I8386" s="4" t="s">
        <v>14</v>
      </c>
      <c r="J8386" s="4" t="s">
        <v>14</v>
      </c>
      <c r="K8386" s="4" t="s">
        <v>14</v>
      </c>
      <c r="L8386" s="4" t="s">
        <v>15</v>
      </c>
      <c r="M8386" s="4" t="s">
        <v>63</v>
      </c>
      <c r="N8386" s="3">
        <v>0</v>
      </c>
      <c r="O8386" s="3">
        <v>0</v>
      </c>
    </row>
    <row r="8387" spans="1:15" x14ac:dyDescent="0.3">
      <c r="A8387" s="4">
        <v>8382</v>
      </c>
      <c r="B8387" s="4" t="s">
        <v>16</v>
      </c>
      <c r="C8387" s="4" t="s">
        <v>14</v>
      </c>
      <c r="D8387" s="4" t="s">
        <v>14</v>
      </c>
      <c r="E8387" s="4" t="s">
        <v>15</v>
      </c>
      <c r="F8387" s="4" t="s">
        <v>14</v>
      </c>
      <c r="G8387" s="4" t="s">
        <v>15</v>
      </c>
      <c r="H8387" s="4" t="s">
        <v>14</v>
      </c>
      <c r="I8387" s="4" t="s">
        <v>14</v>
      </c>
      <c r="J8387" s="4" t="s">
        <v>14</v>
      </c>
      <c r="K8387" s="4" t="s">
        <v>14</v>
      </c>
      <c r="L8387" s="4" t="s">
        <v>15</v>
      </c>
      <c r="M8387" s="4" t="s">
        <v>156</v>
      </c>
      <c r="N8387" s="3">
        <v>0</v>
      </c>
      <c r="O8387" s="3">
        <v>0</v>
      </c>
    </row>
    <row r="8388" spans="1:15" x14ac:dyDescent="0.3">
      <c r="A8388" s="4">
        <v>8383</v>
      </c>
      <c r="B8388" s="4" t="s">
        <v>16</v>
      </c>
      <c r="C8388" s="4" t="s">
        <v>14</v>
      </c>
      <c r="D8388" s="4" t="s">
        <v>14</v>
      </c>
      <c r="E8388" s="4" t="s">
        <v>15</v>
      </c>
      <c r="F8388" s="4" t="s">
        <v>14</v>
      </c>
      <c r="G8388" s="4" t="s">
        <v>15</v>
      </c>
      <c r="H8388" s="4" t="s">
        <v>14</v>
      </c>
      <c r="I8388" s="4" t="s">
        <v>14</v>
      </c>
      <c r="J8388" s="4" t="s">
        <v>14</v>
      </c>
      <c r="K8388" s="4" t="s">
        <v>14</v>
      </c>
      <c r="L8388" s="4" t="s">
        <v>14</v>
      </c>
      <c r="M8388" s="4" t="s">
        <v>63</v>
      </c>
      <c r="N8388" s="3">
        <v>0</v>
      </c>
      <c r="O8388" s="3">
        <v>0</v>
      </c>
    </row>
    <row r="8389" spans="1:15" x14ac:dyDescent="0.3">
      <c r="A8389" s="4">
        <v>8384</v>
      </c>
      <c r="B8389" s="4" t="s">
        <v>16</v>
      </c>
      <c r="C8389" s="4" t="s">
        <v>14</v>
      </c>
      <c r="D8389" s="4" t="s">
        <v>14</v>
      </c>
      <c r="E8389" s="4" t="s">
        <v>15</v>
      </c>
      <c r="F8389" s="4" t="s">
        <v>14</v>
      </c>
      <c r="G8389" s="4" t="s">
        <v>15</v>
      </c>
      <c r="H8389" s="4" t="s">
        <v>14</v>
      </c>
      <c r="I8389" s="4" t="s">
        <v>14</v>
      </c>
      <c r="J8389" s="4" t="s">
        <v>14</v>
      </c>
      <c r="K8389" s="4" t="s">
        <v>14</v>
      </c>
      <c r="L8389" s="4" t="s">
        <v>14</v>
      </c>
      <c r="M8389" s="4" t="s">
        <v>156</v>
      </c>
      <c r="N8389" s="3">
        <v>0</v>
      </c>
      <c r="O8389" s="3">
        <v>0</v>
      </c>
    </row>
    <row r="8390" spans="1:15" x14ac:dyDescent="0.3">
      <c r="A8390" s="4">
        <v>8385</v>
      </c>
      <c r="B8390" s="4" t="s">
        <v>16</v>
      </c>
      <c r="C8390" s="4" t="s">
        <v>14</v>
      </c>
      <c r="D8390" s="4" t="s">
        <v>14</v>
      </c>
      <c r="E8390" s="4" t="s">
        <v>15</v>
      </c>
      <c r="F8390" s="4" t="s">
        <v>14</v>
      </c>
      <c r="G8390" s="4" t="s">
        <v>14</v>
      </c>
      <c r="H8390" s="4" t="s">
        <v>15</v>
      </c>
      <c r="I8390" s="4" t="s">
        <v>15</v>
      </c>
      <c r="J8390" s="4" t="s">
        <v>15</v>
      </c>
      <c r="K8390" s="4" t="s">
        <v>15</v>
      </c>
      <c r="L8390" s="4" t="s">
        <v>15</v>
      </c>
      <c r="M8390" s="4" t="s">
        <v>63</v>
      </c>
      <c r="N8390" s="3">
        <v>0</v>
      </c>
      <c r="O8390" s="3">
        <v>0</v>
      </c>
    </row>
    <row r="8391" spans="1:15" x14ac:dyDescent="0.3">
      <c r="A8391" s="4">
        <v>8386</v>
      </c>
      <c r="B8391" s="4" t="s">
        <v>16</v>
      </c>
      <c r="C8391" s="4" t="s">
        <v>14</v>
      </c>
      <c r="D8391" s="4" t="s">
        <v>14</v>
      </c>
      <c r="E8391" s="4" t="s">
        <v>15</v>
      </c>
      <c r="F8391" s="4" t="s">
        <v>14</v>
      </c>
      <c r="G8391" s="4" t="s">
        <v>14</v>
      </c>
      <c r="H8391" s="4" t="s">
        <v>15</v>
      </c>
      <c r="I8391" s="4" t="s">
        <v>15</v>
      </c>
      <c r="J8391" s="4" t="s">
        <v>15</v>
      </c>
      <c r="K8391" s="4" t="s">
        <v>15</v>
      </c>
      <c r="L8391" s="4" t="s">
        <v>15</v>
      </c>
      <c r="M8391" s="4" t="s">
        <v>156</v>
      </c>
      <c r="N8391" s="3">
        <v>0</v>
      </c>
      <c r="O8391" s="3">
        <v>0</v>
      </c>
    </row>
    <row r="8392" spans="1:15" x14ac:dyDescent="0.3">
      <c r="A8392" s="4">
        <v>8387</v>
      </c>
      <c r="B8392" s="4" t="s">
        <v>16</v>
      </c>
      <c r="C8392" s="4" t="s">
        <v>14</v>
      </c>
      <c r="D8392" s="4" t="s">
        <v>14</v>
      </c>
      <c r="E8392" s="4" t="s">
        <v>15</v>
      </c>
      <c r="F8392" s="4" t="s">
        <v>14</v>
      </c>
      <c r="G8392" s="4" t="s">
        <v>14</v>
      </c>
      <c r="H8392" s="4" t="s">
        <v>15</v>
      </c>
      <c r="I8392" s="4" t="s">
        <v>15</v>
      </c>
      <c r="J8392" s="4" t="s">
        <v>15</v>
      </c>
      <c r="K8392" s="4" t="s">
        <v>15</v>
      </c>
      <c r="L8392" s="4" t="s">
        <v>14</v>
      </c>
      <c r="M8392" s="4" t="s">
        <v>63</v>
      </c>
      <c r="N8392" s="3">
        <v>0</v>
      </c>
      <c r="O8392" s="3">
        <v>0</v>
      </c>
    </row>
    <row r="8393" spans="1:15" x14ac:dyDescent="0.3">
      <c r="A8393" s="4">
        <v>8388</v>
      </c>
      <c r="B8393" s="4" t="s">
        <v>16</v>
      </c>
      <c r="C8393" s="4" t="s">
        <v>14</v>
      </c>
      <c r="D8393" s="4" t="s">
        <v>14</v>
      </c>
      <c r="E8393" s="4" t="s">
        <v>15</v>
      </c>
      <c r="F8393" s="4" t="s">
        <v>14</v>
      </c>
      <c r="G8393" s="4" t="s">
        <v>14</v>
      </c>
      <c r="H8393" s="4" t="s">
        <v>15</v>
      </c>
      <c r="I8393" s="4" t="s">
        <v>15</v>
      </c>
      <c r="J8393" s="4" t="s">
        <v>15</v>
      </c>
      <c r="K8393" s="4" t="s">
        <v>15</v>
      </c>
      <c r="L8393" s="4" t="s">
        <v>14</v>
      </c>
      <c r="M8393" s="4" t="s">
        <v>156</v>
      </c>
      <c r="N8393" s="3">
        <v>0</v>
      </c>
      <c r="O8393" s="3">
        <v>0</v>
      </c>
    </row>
    <row r="8394" spans="1:15" x14ac:dyDescent="0.3">
      <c r="A8394" s="4">
        <v>8389</v>
      </c>
      <c r="B8394" s="4" t="s">
        <v>16</v>
      </c>
      <c r="C8394" s="4" t="s">
        <v>14</v>
      </c>
      <c r="D8394" s="4" t="s">
        <v>14</v>
      </c>
      <c r="E8394" s="4" t="s">
        <v>15</v>
      </c>
      <c r="F8394" s="4" t="s">
        <v>14</v>
      </c>
      <c r="G8394" s="4" t="s">
        <v>14</v>
      </c>
      <c r="H8394" s="4" t="s">
        <v>15</v>
      </c>
      <c r="I8394" s="4" t="s">
        <v>15</v>
      </c>
      <c r="J8394" s="4" t="s">
        <v>15</v>
      </c>
      <c r="K8394" s="4" t="s">
        <v>14</v>
      </c>
      <c r="L8394" s="4" t="s">
        <v>15</v>
      </c>
      <c r="M8394" s="4" t="s">
        <v>156</v>
      </c>
      <c r="N8394" s="3">
        <v>0</v>
      </c>
      <c r="O8394" s="3">
        <v>0</v>
      </c>
    </row>
    <row r="8395" spans="1:15" x14ac:dyDescent="0.3">
      <c r="A8395" s="4">
        <v>8390</v>
      </c>
      <c r="B8395" s="4" t="s">
        <v>16</v>
      </c>
      <c r="C8395" s="4" t="s">
        <v>14</v>
      </c>
      <c r="D8395" s="4" t="s">
        <v>14</v>
      </c>
      <c r="E8395" s="4" t="s">
        <v>15</v>
      </c>
      <c r="F8395" s="4" t="s">
        <v>14</v>
      </c>
      <c r="G8395" s="4" t="s">
        <v>14</v>
      </c>
      <c r="H8395" s="4" t="s">
        <v>15</v>
      </c>
      <c r="I8395" s="4" t="s">
        <v>15</v>
      </c>
      <c r="J8395" s="4" t="s">
        <v>15</v>
      </c>
      <c r="K8395" s="4" t="s">
        <v>14</v>
      </c>
      <c r="L8395" s="4" t="s">
        <v>15</v>
      </c>
      <c r="M8395" s="4" t="s">
        <v>63</v>
      </c>
      <c r="N8395" s="3">
        <v>0</v>
      </c>
      <c r="O8395" s="3">
        <v>0</v>
      </c>
    </row>
    <row r="8396" spans="1:15" x14ac:dyDescent="0.3">
      <c r="A8396" s="4">
        <v>8391</v>
      </c>
      <c r="B8396" s="4" t="s">
        <v>16</v>
      </c>
      <c r="C8396" s="4" t="s">
        <v>14</v>
      </c>
      <c r="D8396" s="4" t="s">
        <v>14</v>
      </c>
      <c r="E8396" s="4" t="s">
        <v>15</v>
      </c>
      <c r="F8396" s="4" t="s">
        <v>14</v>
      </c>
      <c r="G8396" s="4" t="s">
        <v>14</v>
      </c>
      <c r="H8396" s="4" t="s">
        <v>15</v>
      </c>
      <c r="I8396" s="4" t="s">
        <v>15</v>
      </c>
      <c r="J8396" s="4" t="s">
        <v>15</v>
      </c>
      <c r="K8396" s="4" t="s">
        <v>14</v>
      </c>
      <c r="L8396" s="4" t="s">
        <v>14</v>
      </c>
      <c r="M8396" s="4" t="s">
        <v>63</v>
      </c>
      <c r="N8396" s="3">
        <v>0</v>
      </c>
      <c r="O8396" s="3">
        <v>0</v>
      </c>
    </row>
    <row r="8397" spans="1:15" x14ac:dyDescent="0.3">
      <c r="A8397" s="4">
        <v>8392</v>
      </c>
      <c r="B8397" s="4" t="s">
        <v>16</v>
      </c>
      <c r="C8397" s="4" t="s">
        <v>14</v>
      </c>
      <c r="D8397" s="4" t="s">
        <v>14</v>
      </c>
      <c r="E8397" s="4" t="s">
        <v>15</v>
      </c>
      <c r="F8397" s="4" t="s">
        <v>14</v>
      </c>
      <c r="G8397" s="4" t="s">
        <v>14</v>
      </c>
      <c r="H8397" s="4" t="s">
        <v>15</v>
      </c>
      <c r="I8397" s="4" t="s">
        <v>15</v>
      </c>
      <c r="J8397" s="4" t="s">
        <v>15</v>
      </c>
      <c r="K8397" s="4" t="s">
        <v>14</v>
      </c>
      <c r="L8397" s="4" t="s">
        <v>14</v>
      </c>
      <c r="M8397" s="4" t="s">
        <v>156</v>
      </c>
      <c r="N8397" s="3">
        <v>0</v>
      </c>
      <c r="O8397" s="3">
        <v>0</v>
      </c>
    </row>
    <row r="8398" spans="1:15" x14ac:dyDescent="0.3">
      <c r="A8398" s="4">
        <v>8393</v>
      </c>
      <c r="B8398" s="4" t="s">
        <v>16</v>
      </c>
      <c r="C8398" s="4" t="s">
        <v>14</v>
      </c>
      <c r="D8398" s="4" t="s">
        <v>14</v>
      </c>
      <c r="E8398" s="4" t="s">
        <v>15</v>
      </c>
      <c r="F8398" s="4" t="s">
        <v>14</v>
      </c>
      <c r="G8398" s="4" t="s">
        <v>14</v>
      </c>
      <c r="H8398" s="4" t="s">
        <v>15</v>
      </c>
      <c r="I8398" s="4" t="s">
        <v>15</v>
      </c>
      <c r="J8398" s="4" t="s">
        <v>14</v>
      </c>
      <c r="K8398" s="4" t="s">
        <v>15</v>
      </c>
      <c r="L8398" s="4" t="s">
        <v>15</v>
      </c>
      <c r="M8398" s="4" t="s">
        <v>63</v>
      </c>
      <c r="N8398" s="3">
        <v>0</v>
      </c>
      <c r="O8398" s="3">
        <v>0</v>
      </c>
    </row>
    <row r="8399" spans="1:15" x14ac:dyDescent="0.3">
      <c r="A8399" s="4">
        <v>8394</v>
      </c>
      <c r="B8399" s="4" t="s">
        <v>16</v>
      </c>
      <c r="C8399" s="4" t="s">
        <v>14</v>
      </c>
      <c r="D8399" s="4" t="s">
        <v>14</v>
      </c>
      <c r="E8399" s="4" t="s">
        <v>15</v>
      </c>
      <c r="F8399" s="4" t="s">
        <v>14</v>
      </c>
      <c r="G8399" s="4" t="s">
        <v>14</v>
      </c>
      <c r="H8399" s="4" t="s">
        <v>15</v>
      </c>
      <c r="I8399" s="4" t="s">
        <v>15</v>
      </c>
      <c r="J8399" s="4" t="s">
        <v>14</v>
      </c>
      <c r="K8399" s="4" t="s">
        <v>15</v>
      </c>
      <c r="L8399" s="4" t="s">
        <v>15</v>
      </c>
      <c r="M8399" s="4" t="s">
        <v>156</v>
      </c>
      <c r="N8399" s="3">
        <v>0</v>
      </c>
      <c r="O8399" s="3">
        <v>0</v>
      </c>
    </row>
    <row r="8400" spans="1:15" x14ac:dyDescent="0.3">
      <c r="A8400" s="4">
        <v>8395</v>
      </c>
      <c r="B8400" s="4" t="s">
        <v>16</v>
      </c>
      <c r="C8400" s="4" t="s">
        <v>14</v>
      </c>
      <c r="D8400" s="4" t="s">
        <v>14</v>
      </c>
      <c r="E8400" s="4" t="s">
        <v>15</v>
      </c>
      <c r="F8400" s="4" t="s">
        <v>14</v>
      </c>
      <c r="G8400" s="4" t="s">
        <v>14</v>
      </c>
      <c r="H8400" s="4" t="s">
        <v>15</v>
      </c>
      <c r="I8400" s="4" t="s">
        <v>15</v>
      </c>
      <c r="J8400" s="4" t="s">
        <v>14</v>
      </c>
      <c r="K8400" s="4" t="s">
        <v>15</v>
      </c>
      <c r="L8400" s="4" t="s">
        <v>14</v>
      </c>
      <c r="M8400" s="4" t="s">
        <v>63</v>
      </c>
      <c r="N8400" s="3">
        <v>0</v>
      </c>
      <c r="O8400" s="3">
        <v>0</v>
      </c>
    </row>
    <row r="8401" spans="1:15" x14ac:dyDescent="0.3">
      <c r="A8401" s="4">
        <v>8396</v>
      </c>
      <c r="B8401" s="4" t="s">
        <v>16</v>
      </c>
      <c r="C8401" s="4" t="s">
        <v>14</v>
      </c>
      <c r="D8401" s="4" t="s">
        <v>14</v>
      </c>
      <c r="E8401" s="4" t="s">
        <v>15</v>
      </c>
      <c r="F8401" s="4" t="s">
        <v>14</v>
      </c>
      <c r="G8401" s="4" t="s">
        <v>14</v>
      </c>
      <c r="H8401" s="4" t="s">
        <v>15</v>
      </c>
      <c r="I8401" s="4" t="s">
        <v>15</v>
      </c>
      <c r="J8401" s="4" t="s">
        <v>14</v>
      </c>
      <c r="K8401" s="4" t="s">
        <v>15</v>
      </c>
      <c r="L8401" s="4" t="s">
        <v>14</v>
      </c>
      <c r="M8401" s="4" t="s">
        <v>156</v>
      </c>
      <c r="N8401" s="3">
        <v>0</v>
      </c>
      <c r="O8401" s="3">
        <v>0</v>
      </c>
    </row>
    <row r="8402" spans="1:15" x14ac:dyDescent="0.3">
      <c r="A8402" s="4">
        <v>8397</v>
      </c>
      <c r="B8402" s="4" t="s">
        <v>16</v>
      </c>
      <c r="C8402" s="4" t="s">
        <v>14</v>
      </c>
      <c r="D8402" s="4" t="s">
        <v>14</v>
      </c>
      <c r="E8402" s="4" t="s">
        <v>15</v>
      </c>
      <c r="F8402" s="4" t="s">
        <v>14</v>
      </c>
      <c r="G8402" s="4" t="s">
        <v>14</v>
      </c>
      <c r="H8402" s="4" t="s">
        <v>15</v>
      </c>
      <c r="I8402" s="4" t="s">
        <v>15</v>
      </c>
      <c r="J8402" s="4" t="s">
        <v>14</v>
      </c>
      <c r="K8402" s="4" t="s">
        <v>14</v>
      </c>
      <c r="L8402" s="4" t="s">
        <v>15</v>
      </c>
      <c r="M8402" s="4" t="s">
        <v>63</v>
      </c>
      <c r="N8402" s="3">
        <v>0</v>
      </c>
      <c r="O8402" s="3">
        <v>0</v>
      </c>
    </row>
    <row r="8403" spans="1:15" x14ac:dyDescent="0.3">
      <c r="A8403" s="4">
        <v>8398</v>
      </c>
      <c r="B8403" s="4" t="s">
        <v>16</v>
      </c>
      <c r="C8403" s="4" t="s">
        <v>14</v>
      </c>
      <c r="D8403" s="4" t="s">
        <v>14</v>
      </c>
      <c r="E8403" s="4" t="s">
        <v>15</v>
      </c>
      <c r="F8403" s="4" t="s">
        <v>14</v>
      </c>
      <c r="G8403" s="4" t="s">
        <v>14</v>
      </c>
      <c r="H8403" s="4" t="s">
        <v>15</v>
      </c>
      <c r="I8403" s="4" t="s">
        <v>15</v>
      </c>
      <c r="J8403" s="4" t="s">
        <v>14</v>
      </c>
      <c r="K8403" s="4" t="s">
        <v>14</v>
      </c>
      <c r="L8403" s="4" t="s">
        <v>15</v>
      </c>
      <c r="M8403" s="4" t="s">
        <v>156</v>
      </c>
      <c r="N8403" s="3">
        <v>0</v>
      </c>
      <c r="O8403" s="3">
        <v>0</v>
      </c>
    </row>
    <row r="8404" spans="1:15" x14ac:dyDescent="0.3">
      <c r="A8404" s="4">
        <v>8399</v>
      </c>
      <c r="B8404" s="4" t="s">
        <v>16</v>
      </c>
      <c r="C8404" s="4" t="s">
        <v>14</v>
      </c>
      <c r="D8404" s="4" t="s">
        <v>14</v>
      </c>
      <c r="E8404" s="4" t="s">
        <v>15</v>
      </c>
      <c r="F8404" s="4" t="s">
        <v>14</v>
      </c>
      <c r="G8404" s="4" t="s">
        <v>14</v>
      </c>
      <c r="H8404" s="4" t="s">
        <v>15</v>
      </c>
      <c r="I8404" s="4" t="s">
        <v>15</v>
      </c>
      <c r="J8404" s="4" t="s">
        <v>14</v>
      </c>
      <c r="K8404" s="4" t="s">
        <v>14</v>
      </c>
      <c r="L8404" s="4" t="s">
        <v>14</v>
      </c>
      <c r="M8404" s="4" t="s">
        <v>63</v>
      </c>
      <c r="N8404" s="3">
        <v>0</v>
      </c>
      <c r="O8404" s="3">
        <v>0</v>
      </c>
    </row>
    <row r="8405" spans="1:15" x14ac:dyDescent="0.3">
      <c r="A8405" s="4">
        <v>8400</v>
      </c>
      <c r="B8405" s="4" t="s">
        <v>16</v>
      </c>
      <c r="C8405" s="4" t="s">
        <v>14</v>
      </c>
      <c r="D8405" s="4" t="s">
        <v>14</v>
      </c>
      <c r="E8405" s="4" t="s">
        <v>15</v>
      </c>
      <c r="F8405" s="4" t="s">
        <v>14</v>
      </c>
      <c r="G8405" s="4" t="s">
        <v>14</v>
      </c>
      <c r="H8405" s="4" t="s">
        <v>15</v>
      </c>
      <c r="I8405" s="4" t="s">
        <v>15</v>
      </c>
      <c r="J8405" s="4" t="s">
        <v>14</v>
      </c>
      <c r="K8405" s="4" t="s">
        <v>14</v>
      </c>
      <c r="L8405" s="4" t="s">
        <v>14</v>
      </c>
      <c r="M8405" s="4" t="s">
        <v>156</v>
      </c>
      <c r="N8405" s="3">
        <v>0</v>
      </c>
      <c r="O8405" s="3">
        <v>0</v>
      </c>
    </row>
    <row r="8406" spans="1:15" x14ac:dyDescent="0.3">
      <c r="A8406" s="4">
        <v>8401</v>
      </c>
      <c r="B8406" s="4" t="s">
        <v>16</v>
      </c>
      <c r="C8406" s="4" t="s">
        <v>14</v>
      </c>
      <c r="D8406" s="4" t="s">
        <v>14</v>
      </c>
      <c r="E8406" s="4" t="s">
        <v>15</v>
      </c>
      <c r="F8406" s="4" t="s">
        <v>14</v>
      </c>
      <c r="G8406" s="4" t="s">
        <v>14</v>
      </c>
      <c r="H8406" s="4" t="s">
        <v>15</v>
      </c>
      <c r="I8406" s="4" t="s">
        <v>14</v>
      </c>
      <c r="J8406" s="4" t="s">
        <v>15</v>
      </c>
      <c r="K8406" s="4" t="s">
        <v>15</v>
      </c>
      <c r="L8406" s="4" t="s">
        <v>15</v>
      </c>
      <c r="M8406" s="4" t="s">
        <v>63</v>
      </c>
      <c r="N8406" s="3">
        <v>0</v>
      </c>
      <c r="O8406" s="3">
        <v>0</v>
      </c>
    </row>
    <row r="8407" spans="1:15" x14ac:dyDescent="0.3">
      <c r="A8407" s="4">
        <v>8402</v>
      </c>
      <c r="B8407" s="4" t="s">
        <v>16</v>
      </c>
      <c r="C8407" s="4" t="s">
        <v>14</v>
      </c>
      <c r="D8407" s="4" t="s">
        <v>14</v>
      </c>
      <c r="E8407" s="4" t="s">
        <v>15</v>
      </c>
      <c r="F8407" s="4" t="s">
        <v>14</v>
      </c>
      <c r="G8407" s="4" t="s">
        <v>14</v>
      </c>
      <c r="H8407" s="4" t="s">
        <v>15</v>
      </c>
      <c r="I8407" s="4" t="s">
        <v>14</v>
      </c>
      <c r="J8407" s="4" t="s">
        <v>15</v>
      </c>
      <c r="K8407" s="4" t="s">
        <v>15</v>
      </c>
      <c r="L8407" s="4" t="s">
        <v>15</v>
      </c>
      <c r="M8407" s="4" t="s">
        <v>156</v>
      </c>
      <c r="N8407" s="3">
        <v>0</v>
      </c>
      <c r="O8407" s="3">
        <v>0</v>
      </c>
    </row>
    <row r="8408" spans="1:15" x14ac:dyDescent="0.3">
      <c r="A8408" s="4">
        <v>8403</v>
      </c>
      <c r="B8408" s="4" t="s">
        <v>16</v>
      </c>
      <c r="C8408" s="4" t="s">
        <v>14</v>
      </c>
      <c r="D8408" s="4" t="s">
        <v>14</v>
      </c>
      <c r="E8408" s="4" t="s">
        <v>15</v>
      </c>
      <c r="F8408" s="4" t="s">
        <v>14</v>
      </c>
      <c r="G8408" s="4" t="s">
        <v>14</v>
      </c>
      <c r="H8408" s="4" t="s">
        <v>15</v>
      </c>
      <c r="I8408" s="4" t="s">
        <v>14</v>
      </c>
      <c r="J8408" s="4" t="s">
        <v>15</v>
      </c>
      <c r="K8408" s="4" t="s">
        <v>15</v>
      </c>
      <c r="L8408" s="4" t="s">
        <v>14</v>
      </c>
      <c r="M8408" s="4" t="s">
        <v>63</v>
      </c>
      <c r="N8408" s="3">
        <v>0</v>
      </c>
      <c r="O8408" s="3">
        <v>0</v>
      </c>
    </row>
    <row r="8409" spans="1:15" x14ac:dyDescent="0.3">
      <c r="A8409" s="4">
        <v>8404</v>
      </c>
      <c r="B8409" s="4" t="s">
        <v>16</v>
      </c>
      <c r="C8409" s="4" t="s">
        <v>14</v>
      </c>
      <c r="D8409" s="4" t="s">
        <v>14</v>
      </c>
      <c r="E8409" s="4" t="s">
        <v>15</v>
      </c>
      <c r="F8409" s="4" t="s">
        <v>14</v>
      </c>
      <c r="G8409" s="4" t="s">
        <v>14</v>
      </c>
      <c r="H8409" s="4" t="s">
        <v>15</v>
      </c>
      <c r="I8409" s="4" t="s">
        <v>14</v>
      </c>
      <c r="J8409" s="4" t="s">
        <v>15</v>
      </c>
      <c r="K8409" s="4" t="s">
        <v>15</v>
      </c>
      <c r="L8409" s="4" t="s">
        <v>14</v>
      </c>
      <c r="M8409" s="4" t="s">
        <v>156</v>
      </c>
      <c r="N8409" s="3">
        <v>0</v>
      </c>
      <c r="O8409" s="3">
        <v>0</v>
      </c>
    </row>
    <row r="8410" spans="1:15" x14ac:dyDescent="0.3">
      <c r="A8410" s="4">
        <v>8405</v>
      </c>
      <c r="B8410" s="4" t="s">
        <v>16</v>
      </c>
      <c r="C8410" s="4" t="s">
        <v>14</v>
      </c>
      <c r="D8410" s="4" t="s">
        <v>14</v>
      </c>
      <c r="E8410" s="4" t="s">
        <v>15</v>
      </c>
      <c r="F8410" s="4" t="s">
        <v>14</v>
      </c>
      <c r="G8410" s="4" t="s">
        <v>14</v>
      </c>
      <c r="H8410" s="4" t="s">
        <v>15</v>
      </c>
      <c r="I8410" s="4" t="s">
        <v>14</v>
      </c>
      <c r="J8410" s="4" t="s">
        <v>15</v>
      </c>
      <c r="K8410" s="4" t="s">
        <v>14</v>
      </c>
      <c r="L8410" s="4" t="s">
        <v>15</v>
      </c>
      <c r="M8410" s="4" t="s">
        <v>156</v>
      </c>
      <c r="N8410" s="3">
        <v>0</v>
      </c>
      <c r="O8410" s="3">
        <v>0</v>
      </c>
    </row>
    <row r="8411" spans="1:15" x14ac:dyDescent="0.3">
      <c r="A8411" s="4">
        <v>8406</v>
      </c>
      <c r="B8411" s="4" t="s">
        <v>16</v>
      </c>
      <c r="C8411" s="4" t="s">
        <v>14</v>
      </c>
      <c r="D8411" s="4" t="s">
        <v>14</v>
      </c>
      <c r="E8411" s="4" t="s">
        <v>15</v>
      </c>
      <c r="F8411" s="4" t="s">
        <v>14</v>
      </c>
      <c r="G8411" s="4" t="s">
        <v>14</v>
      </c>
      <c r="H8411" s="4" t="s">
        <v>15</v>
      </c>
      <c r="I8411" s="4" t="s">
        <v>14</v>
      </c>
      <c r="J8411" s="4" t="s">
        <v>15</v>
      </c>
      <c r="K8411" s="4" t="s">
        <v>14</v>
      </c>
      <c r="L8411" s="4" t="s">
        <v>15</v>
      </c>
      <c r="M8411" s="4" t="s">
        <v>63</v>
      </c>
      <c r="N8411" s="3">
        <v>0</v>
      </c>
      <c r="O8411" s="3">
        <v>0</v>
      </c>
    </row>
    <row r="8412" spans="1:15" x14ac:dyDescent="0.3">
      <c r="A8412" s="4">
        <v>8407</v>
      </c>
      <c r="B8412" s="4" t="s">
        <v>16</v>
      </c>
      <c r="C8412" s="4" t="s">
        <v>14</v>
      </c>
      <c r="D8412" s="4" t="s">
        <v>14</v>
      </c>
      <c r="E8412" s="4" t="s">
        <v>15</v>
      </c>
      <c r="F8412" s="4" t="s">
        <v>14</v>
      </c>
      <c r="G8412" s="4" t="s">
        <v>14</v>
      </c>
      <c r="H8412" s="4" t="s">
        <v>15</v>
      </c>
      <c r="I8412" s="4" t="s">
        <v>14</v>
      </c>
      <c r="J8412" s="4" t="s">
        <v>15</v>
      </c>
      <c r="K8412" s="4" t="s">
        <v>14</v>
      </c>
      <c r="L8412" s="4" t="s">
        <v>14</v>
      </c>
      <c r="M8412" s="4" t="s">
        <v>63</v>
      </c>
      <c r="N8412" s="3">
        <v>0</v>
      </c>
      <c r="O8412" s="3">
        <v>0</v>
      </c>
    </row>
    <row r="8413" spans="1:15" x14ac:dyDescent="0.3">
      <c r="A8413" s="4">
        <v>8408</v>
      </c>
      <c r="B8413" s="4" t="s">
        <v>16</v>
      </c>
      <c r="C8413" s="4" t="s">
        <v>14</v>
      </c>
      <c r="D8413" s="4" t="s">
        <v>14</v>
      </c>
      <c r="E8413" s="4" t="s">
        <v>15</v>
      </c>
      <c r="F8413" s="4" t="s">
        <v>14</v>
      </c>
      <c r="G8413" s="4" t="s">
        <v>14</v>
      </c>
      <c r="H8413" s="4" t="s">
        <v>15</v>
      </c>
      <c r="I8413" s="4" t="s">
        <v>14</v>
      </c>
      <c r="J8413" s="4" t="s">
        <v>15</v>
      </c>
      <c r="K8413" s="4" t="s">
        <v>14</v>
      </c>
      <c r="L8413" s="4" t="s">
        <v>14</v>
      </c>
      <c r="M8413" s="4" t="s">
        <v>156</v>
      </c>
      <c r="N8413" s="3">
        <v>0</v>
      </c>
      <c r="O8413" s="3">
        <v>0</v>
      </c>
    </row>
    <row r="8414" spans="1:15" x14ac:dyDescent="0.3">
      <c r="A8414" s="4">
        <v>8409</v>
      </c>
      <c r="B8414" s="4" t="s">
        <v>16</v>
      </c>
      <c r="C8414" s="4" t="s">
        <v>14</v>
      </c>
      <c r="D8414" s="4" t="s">
        <v>14</v>
      </c>
      <c r="E8414" s="4" t="s">
        <v>15</v>
      </c>
      <c r="F8414" s="4" t="s">
        <v>14</v>
      </c>
      <c r="G8414" s="4" t="s">
        <v>14</v>
      </c>
      <c r="H8414" s="4" t="s">
        <v>15</v>
      </c>
      <c r="I8414" s="4" t="s">
        <v>14</v>
      </c>
      <c r="J8414" s="4" t="s">
        <v>14</v>
      </c>
      <c r="K8414" s="4" t="s">
        <v>15</v>
      </c>
      <c r="L8414" s="4" t="s">
        <v>15</v>
      </c>
      <c r="M8414" s="4" t="s">
        <v>63</v>
      </c>
      <c r="N8414" s="3">
        <v>0</v>
      </c>
      <c r="O8414" s="3">
        <v>0</v>
      </c>
    </row>
    <row r="8415" spans="1:15" x14ac:dyDescent="0.3">
      <c r="A8415" s="4">
        <v>8410</v>
      </c>
      <c r="B8415" s="4" t="s">
        <v>16</v>
      </c>
      <c r="C8415" s="4" t="s">
        <v>14</v>
      </c>
      <c r="D8415" s="4" t="s">
        <v>14</v>
      </c>
      <c r="E8415" s="4" t="s">
        <v>15</v>
      </c>
      <c r="F8415" s="4" t="s">
        <v>14</v>
      </c>
      <c r="G8415" s="4" t="s">
        <v>14</v>
      </c>
      <c r="H8415" s="4" t="s">
        <v>15</v>
      </c>
      <c r="I8415" s="4" t="s">
        <v>14</v>
      </c>
      <c r="J8415" s="4" t="s">
        <v>14</v>
      </c>
      <c r="K8415" s="4" t="s">
        <v>15</v>
      </c>
      <c r="L8415" s="4" t="s">
        <v>15</v>
      </c>
      <c r="M8415" s="4" t="s">
        <v>156</v>
      </c>
      <c r="N8415" s="3">
        <v>0</v>
      </c>
      <c r="O8415" s="3">
        <v>0</v>
      </c>
    </row>
    <row r="8416" spans="1:15" x14ac:dyDescent="0.3">
      <c r="A8416" s="4">
        <v>8411</v>
      </c>
      <c r="B8416" s="4" t="s">
        <v>16</v>
      </c>
      <c r="C8416" s="4" t="s">
        <v>14</v>
      </c>
      <c r="D8416" s="4" t="s">
        <v>14</v>
      </c>
      <c r="E8416" s="4" t="s">
        <v>15</v>
      </c>
      <c r="F8416" s="4" t="s">
        <v>14</v>
      </c>
      <c r="G8416" s="4" t="s">
        <v>14</v>
      </c>
      <c r="H8416" s="4" t="s">
        <v>15</v>
      </c>
      <c r="I8416" s="4" t="s">
        <v>14</v>
      </c>
      <c r="J8416" s="4" t="s">
        <v>14</v>
      </c>
      <c r="K8416" s="4" t="s">
        <v>15</v>
      </c>
      <c r="L8416" s="4" t="s">
        <v>14</v>
      </c>
      <c r="M8416" s="4" t="s">
        <v>63</v>
      </c>
      <c r="N8416" s="3">
        <v>0</v>
      </c>
      <c r="O8416" s="3">
        <v>0</v>
      </c>
    </row>
    <row r="8417" spans="1:15" x14ac:dyDescent="0.3">
      <c r="A8417" s="4">
        <v>8412</v>
      </c>
      <c r="B8417" s="4" t="s">
        <v>16</v>
      </c>
      <c r="C8417" s="4" t="s">
        <v>14</v>
      </c>
      <c r="D8417" s="4" t="s">
        <v>14</v>
      </c>
      <c r="E8417" s="4" t="s">
        <v>15</v>
      </c>
      <c r="F8417" s="4" t="s">
        <v>14</v>
      </c>
      <c r="G8417" s="4" t="s">
        <v>14</v>
      </c>
      <c r="H8417" s="4" t="s">
        <v>15</v>
      </c>
      <c r="I8417" s="4" t="s">
        <v>14</v>
      </c>
      <c r="J8417" s="4" t="s">
        <v>14</v>
      </c>
      <c r="K8417" s="4" t="s">
        <v>15</v>
      </c>
      <c r="L8417" s="4" t="s">
        <v>14</v>
      </c>
      <c r="M8417" s="4" t="s">
        <v>156</v>
      </c>
      <c r="N8417" s="3">
        <v>0</v>
      </c>
      <c r="O8417" s="3">
        <v>0</v>
      </c>
    </row>
    <row r="8418" spans="1:15" x14ac:dyDescent="0.3">
      <c r="A8418" s="4">
        <v>8413</v>
      </c>
      <c r="B8418" s="4" t="s">
        <v>16</v>
      </c>
      <c r="C8418" s="4" t="s">
        <v>14</v>
      </c>
      <c r="D8418" s="4" t="s">
        <v>14</v>
      </c>
      <c r="E8418" s="4" t="s">
        <v>15</v>
      </c>
      <c r="F8418" s="4" t="s">
        <v>14</v>
      </c>
      <c r="G8418" s="4" t="s">
        <v>14</v>
      </c>
      <c r="H8418" s="4" t="s">
        <v>15</v>
      </c>
      <c r="I8418" s="4" t="s">
        <v>14</v>
      </c>
      <c r="J8418" s="4" t="s">
        <v>14</v>
      </c>
      <c r="K8418" s="4" t="s">
        <v>14</v>
      </c>
      <c r="L8418" s="4" t="s">
        <v>15</v>
      </c>
      <c r="M8418" s="4" t="s">
        <v>63</v>
      </c>
      <c r="N8418" s="3">
        <v>0</v>
      </c>
      <c r="O8418" s="3">
        <v>0</v>
      </c>
    </row>
    <row r="8419" spans="1:15" x14ac:dyDescent="0.3">
      <c r="A8419" s="4">
        <v>8414</v>
      </c>
      <c r="B8419" s="4" t="s">
        <v>16</v>
      </c>
      <c r="C8419" s="4" t="s">
        <v>14</v>
      </c>
      <c r="D8419" s="4" t="s">
        <v>14</v>
      </c>
      <c r="E8419" s="4" t="s">
        <v>15</v>
      </c>
      <c r="F8419" s="4" t="s">
        <v>14</v>
      </c>
      <c r="G8419" s="4" t="s">
        <v>14</v>
      </c>
      <c r="H8419" s="4" t="s">
        <v>15</v>
      </c>
      <c r="I8419" s="4" t="s">
        <v>14</v>
      </c>
      <c r="J8419" s="4" t="s">
        <v>14</v>
      </c>
      <c r="K8419" s="4" t="s">
        <v>14</v>
      </c>
      <c r="L8419" s="4" t="s">
        <v>15</v>
      </c>
      <c r="M8419" s="4" t="s">
        <v>156</v>
      </c>
      <c r="N8419" s="3">
        <v>0</v>
      </c>
      <c r="O8419" s="3">
        <v>0</v>
      </c>
    </row>
    <row r="8420" spans="1:15" x14ac:dyDescent="0.3">
      <c r="A8420" s="4">
        <v>8415</v>
      </c>
      <c r="B8420" s="4" t="s">
        <v>16</v>
      </c>
      <c r="C8420" s="4" t="s">
        <v>14</v>
      </c>
      <c r="D8420" s="4" t="s">
        <v>14</v>
      </c>
      <c r="E8420" s="4" t="s">
        <v>15</v>
      </c>
      <c r="F8420" s="4" t="s">
        <v>14</v>
      </c>
      <c r="G8420" s="4" t="s">
        <v>14</v>
      </c>
      <c r="H8420" s="4" t="s">
        <v>15</v>
      </c>
      <c r="I8420" s="4" t="s">
        <v>14</v>
      </c>
      <c r="J8420" s="4" t="s">
        <v>14</v>
      </c>
      <c r="K8420" s="4" t="s">
        <v>14</v>
      </c>
      <c r="L8420" s="4" t="s">
        <v>14</v>
      </c>
      <c r="M8420" s="4" t="s">
        <v>63</v>
      </c>
      <c r="N8420" s="3">
        <v>0</v>
      </c>
      <c r="O8420" s="3">
        <v>0</v>
      </c>
    </row>
    <row r="8421" spans="1:15" x14ac:dyDescent="0.3">
      <c r="A8421" s="4">
        <v>8416</v>
      </c>
      <c r="B8421" s="4" t="s">
        <v>16</v>
      </c>
      <c r="C8421" s="4" t="s">
        <v>14</v>
      </c>
      <c r="D8421" s="4" t="s">
        <v>14</v>
      </c>
      <c r="E8421" s="4" t="s">
        <v>15</v>
      </c>
      <c r="F8421" s="4" t="s">
        <v>14</v>
      </c>
      <c r="G8421" s="4" t="s">
        <v>14</v>
      </c>
      <c r="H8421" s="4" t="s">
        <v>15</v>
      </c>
      <c r="I8421" s="4" t="s">
        <v>14</v>
      </c>
      <c r="J8421" s="4" t="s">
        <v>14</v>
      </c>
      <c r="K8421" s="4" t="s">
        <v>14</v>
      </c>
      <c r="L8421" s="4" t="s">
        <v>14</v>
      </c>
      <c r="M8421" s="4" t="s">
        <v>156</v>
      </c>
      <c r="N8421" s="3">
        <v>0</v>
      </c>
      <c r="O8421" s="3">
        <v>0</v>
      </c>
    </row>
    <row r="8422" spans="1:15" x14ac:dyDescent="0.3">
      <c r="A8422" s="4">
        <v>8417</v>
      </c>
      <c r="B8422" s="4" t="s">
        <v>16</v>
      </c>
      <c r="C8422" s="4" t="s">
        <v>14</v>
      </c>
      <c r="D8422" s="4" t="s">
        <v>14</v>
      </c>
      <c r="E8422" s="4" t="s">
        <v>15</v>
      </c>
      <c r="F8422" s="4" t="s">
        <v>14</v>
      </c>
      <c r="G8422" s="4" t="s">
        <v>14</v>
      </c>
      <c r="H8422" s="4" t="s">
        <v>14</v>
      </c>
      <c r="I8422" s="4" t="s">
        <v>15</v>
      </c>
      <c r="J8422" s="4" t="s">
        <v>15</v>
      </c>
      <c r="K8422" s="4" t="s">
        <v>15</v>
      </c>
      <c r="L8422" s="4" t="s">
        <v>15</v>
      </c>
      <c r="M8422" s="4" t="s">
        <v>63</v>
      </c>
      <c r="N8422" s="3">
        <v>0</v>
      </c>
      <c r="O8422" s="3">
        <v>0</v>
      </c>
    </row>
    <row r="8423" spans="1:15" x14ac:dyDescent="0.3">
      <c r="A8423" s="4">
        <v>8418</v>
      </c>
      <c r="B8423" s="4" t="s">
        <v>16</v>
      </c>
      <c r="C8423" s="4" t="s">
        <v>14</v>
      </c>
      <c r="D8423" s="4" t="s">
        <v>14</v>
      </c>
      <c r="E8423" s="4" t="s">
        <v>15</v>
      </c>
      <c r="F8423" s="4" t="s">
        <v>14</v>
      </c>
      <c r="G8423" s="4" t="s">
        <v>14</v>
      </c>
      <c r="H8423" s="4" t="s">
        <v>14</v>
      </c>
      <c r="I8423" s="4" t="s">
        <v>15</v>
      </c>
      <c r="J8423" s="4" t="s">
        <v>15</v>
      </c>
      <c r="K8423" s="4" t="s">
        <v>15</v>
      </c>
      <c r="L8423" s="4" t="s">
        <v>15</v>
      </c>
      <c r="M8423" s="4" t="s">
        <v>156</v>
      </c>
      <c r="N8423" s="3">
        <v>0</v>
      </c>
      <c r="O8423" s="3">
        <v>0</v>
      </c>
    </row>
    <row r="8424" spans="1:15" x14ac:dyDescent="0.3">
      <c r="A8424" s="4">
        <v>8419</v>
      </c>
      <c r="B8424" s="4" t="s">
        <v>16</v>
      </c>
      <c r="C8424" s="4" t="s">
        <v>14</v>
      </c>
      <c r="D8424" s="4" t="s">
        <v>14</v>
      </c>
      <c r="E8424" s="4" t="s">
        <v>15</v>
      </c>
      <c r="F8424" s="4" t="s">
        <v>14</v>
      </c>
      <c r="G8424" s="4" t="s">
        <v>14</v>
      </c>
      <c r="H8424" s="4" t="s">
        <v>14</v>
      </c>
      <c r="I8424" s="4" t="s">
        <v>15</v>
      </c>
      <c r="J8424" s="4" t="s">
        <v>15</v>
      </c>
      <c r="K8424" s="4" t="s">
        <v>15</v>
      </c>
      <c r="L8424" s="4" t="s">
        <v>14</v>
      </c>
      <c r="M8424" s="4" t="s">
        <v>63</v>
      </c>
      <c r="N8424" s="3">
        <v>0</v>
      </c>
      <c r="O8424" s="3">
        <v>0</v>
      </c>
    </row>
    <row r="8425" spans="1:15" x14ac:dyDescent="0.3">
      <c r="A8425" s="4">
        <v>8420</v>
      </c>
      <c r="B8425" s="4" t="s">
        <v>16</v>
      </c>
      <c r="C8425" s="4" t="s">
        <v>14</v>
      </c>
      <c r="D8425" s="4" t="s">
        <v>14</v>
      </c>
      <c r="E8425" s="4" t="s">
        <v>15</v>
      </c>
      <c r="F8425" s="4" t="s">
        <v>14</v>
      </c>
      <c r="G8425" s="4" t="s">
        <v>14</v>
      </c>
      <c r="H8425" s="4" t="s">
        <v>14</v>
      </c>
      <c r="I8425" s="4" t="s">
        <v>15</v>
      </c>
      <c r="J8425" s="4" t="s">
        <v>15</v>
      </c>
      <c r="K8425" s="4" t="s">
        <v>15</v>
      </c>
      <c r="L8425" s="4" t="s">
        <v>14</v>
      </c>
      <c r="M8425" s="4" t="s">
        <v>156</v>
      </c>
      <c r="N8425" s="3">
        <v>0</v>
      </c>
      <c r="O8425" s="3">
        <v>0</v>
      </c>
    </row>
    <row r="8426" spans="1:15" x14ac:dyDescent="0.3">
      <c r="A8426" s="4">
        <v>8421</v>
      </c>
      <c r="B8426" s="4" t="s">
        <v>16</v>
      </c>
      <c r="C8426" s="4" t="s">
        <v>14</v>
      </c>
      <c r="D8426" s="4" t="s">
        <v>14</v>
      </c>
      <c r="E8426" s="4" t="s">
        <v>15</v>
      </c>
      <c r="F8426" s="4" t="s">
        <v>14</v>
      </c>
      <c r="G8426" s="4" t="s">
        <v>14</v>
      </c>
      <c r="H8426" s="4" t="s">
        <v>14</v>
      </c>
      <c r="I8426" s="4" t="s">
        <v>15</v>
      </c>
      <c r="J8426" s="4" t="s">
        <v>15</v>
      </c>
      <c r="K8426" s="4" t="s">
        <v>14</v>
      </c>
      <c r="L8426" s="4" t="s">
        <v>15</v>
      </c>
      <c r="M8426" s="4" t="s">
        <v>156</v>
      </c>
      <c r="N8426" s="3">
        <v>0</v>
      </c>
      <c r="O8426" s="3">
        <v>0</v>
      </c>
    </row>
    <row r="8427" spans="1:15" x14ac:dyDescent="0.3">
      <c r="A8427" s="4">
        <v>8422</v>
      </c>
      <c r="B8427" s="4" t="s">
        <v>16</v>
      </c>
      <c r="C8427" s="4" t="s">
        <v>14</v>
      </c>
      <c r="D8427" s="4" t="s">
        <v>14</v>
      </c>
      <c r="E8427" s="4" t="s">
        <v>15</v>
      </c>
      <c r="F8427" s="4" t="s">
        <v>14</v>
      </c>
      <c r="G8427" s="4" t="s">
        <v>14</v>
      </c>
      <c r="H8427" s="4" t="s">
        <v>14</v>
      </c>
      <c r="I8427" s="4" t="s">
        <v>15</v>
      </c>
      <c r="J8427" s="4" t="s">
        <v>15</v>
      </c>
      <c r="K8427" s="4" t="s">
        <v>14</v>
      </c>
      <c r="L8427" s="4" t="s">
        <v>15</v>
      </c>
      <c r="M8427" s="4" t="s">
        <v>63</v>
      </c>
      <c r="N8427" s="3">
        <v>0</v>
      </c>
      <c r="O8427" s="3">
        <v>0</v>
      </c>
    </row>
    <row r="8428" spans="1:15" x14ac:dyDescent="0.3">
      <c r="A8428" s="4">
        <v>8423</v>
      </c>
      <c r="B8428" s="4" t="s">
        <v>16</v>
      </c>
      <c r="C8428" s="4" t="s">
        <v>14</v>
      </c>
      <c r="D8428" s="4" t="s">
        <v>14</v>
      </c>
      <c r="E8428" s="4" t="s">
        <v>15</v>
      </c>
      <c r="F8428" s="4" t="s">
        <v>14</v>
      </c>
      <c r="G8428" s="4" t="s">
        <v>14</v>
      </c>
      <c r="H8428" s="4" t="s">
        <v>14</v>
      </c>
      <c r="I8428" s="4" t="s">
        <v>15</v>
      </c>
      <c r="J8428" s="4" t="s">
        <v>15</v>
      </c>
      <c r="K8428" s="4" t="s">
        <v>14</v>
      </c>
      <c r="L8428" s="4" t="s">
        <v>14</v>
      </c>
      <c r="M8428" s="4" t="s">
        <v>63</v>
      </c>
      <c r="N8428" s="3">
        <v>0</v>
      </c>
      <c r="O8428" s="3">
        <v>0</v>
      </c>
    </row>
    <row r="8429" spans="1:15" x14ac:dyDescent="0.3">
      <c r="A8429" s="4">
        <v>8424</v>
      </c>
      <c r="B8429" s="4" t="s">
        <v>16</v>
      </c>
      <c r="C8429" s="4" t="s">
        <v>14</v>
      </c>
      <c r="D8429" s="4" t="s">
        <v>14</v>
      </c>
      <c r="E8429" s="4" t="s">
        <v>15</v>
      </c>
      <c r="F8429" s="4" t="s">
        <v>14</v>
      </c>
      <c r="G8429" s="4" t="s">
        <v>14</v>
      </c>
      <c r="H8429" s="4" t="s">
        <v>14</v>
      </c>
      <c r="I8429" s="4" t="s">
        <v>15</v>
      </c>
      <c r="J8429" s="4" t="s">
        <v>15</v>
      </c>
      <c r="K8429" s="4" t="s">
        <v>14</v>
      </c>
      <c r="L8429" s="4" t="s">
        <v>14</v>
      </c>
      <c r="M8429" s="4" t="s">
        <v>156</v>
      </c>
      <c r="N8429" s="3">
        <v>0</v>
      </c>
      <c r="O8429" s="3">
        <v>0</v>
      </c>
    </row>
    <row r="8430" spans="1:15" x14ac:dyDescent="0.3">
      <c r="A8430" s="4">
        <v>8425</v>
      </c>
      <c r="B8430" s="4" t="s">
        <v>16</v>
      </c>
      <c r="C8430" s="4" t="s">
        <v>14</v>
      </c>
      <c r="D8430" s="4" t="s">
        <v>14</v>
      </c>
      <c r="E8430" s="4" t="s">
        <v>15</v>
      </c>
      <c r="F8430" s="4" t="s">
        <v>14</v>
      </c>
      <c r="G8430" s="4" t="s">
        <v>14</v>
      </c>
      <c r="H8430" s="4" t="s">
        <v>14</v>
      </c>
      <c r="I8430" s="4" t="s">
        <v>15</v>
      </c>
      <c r="J8430" s="4" t="s">
        <v>14</v>
      </c>
      <c r="K8430" s="4" t="s">
        <v>15</v>
      </c>
      <c r="L8430" s="4" t="s">
        <v>15</v>
      </c>
      <c r="M8430" s="4" t="s">
        <v>63</v>
      </c>
      <c r="N8430" s="3">
        <v>0</v>
      </c>
      <c r="O8430" s="3">
        <v>0</v>
      </c>
    </row>
    <row r="8431" spans="1:15" x14ac:dyDescent="0.3">
      <c r="A8431" s="4">
        <v>8426</v>
      </c>
      <c r="B8431" s="4" t="s">
        <v>16</v>
      </c>
      <c r="C8431" s="4" t="s">
        <v>14</v>
      </c>
      <c r="D8431" s="4" t="s">
        <v>14</v>
      </c>
      <c r="E8431" s="4" t="s">
        <v>15</v>
      </c>
      <c r="F8431" s="4" t="s">
        <v>14</v>
      </c>
      <c r="G8431" s="4" t="s">
        <v>14</v>
      </c>
      <c r="H8431" s="4" t="s">
        <v>14</v>
      </c>
      <c r="I8431" s="4" t="s">
        <v>15</v>
      </c>
      <c r="J8431" s="4" t="s">
        <v>14</v>
      </c>
      <c r="K8431" s="4" t="s">
        <v>15</v>
      </c>
      <c r="L8431" s="4" t="s">
        <v>15</v>
      </c>
      <c r="M8431" s="4" t="s">
        <v>156</v>
      </c>
      <c r="N8431" s="3">
        <v>0</v>
      </c>
      <c r="O8431" s="3">
        <v>0</v>
      </c>
    </row>
    <row r="8432" spans="1:15" x14ac:dyDescent="0.3">
      <c r="A8432" s="4">
        <v>8427</v>
      </c>
      <c r="B8432" s="4" t="s">
        <v>16</v>
      </c>
      <c r="C8432" s="4" t="s">
        <v>14</v>
      </c>
      <c r="D8432" s="4" t="s">
        <v>14</v>
      </c>
      <c r="E8432" s="4" t="s">
        <v>15</v>
      </c>
      <c r="F8432" s="4" t="s">
        <v>14</v>
      </c>
      <c r="G8432" s="4" t="s">
        <v>14</v>
      </c>
      <c r="H8432" s="4" t="s">
        <v>14</v>
      </c>
      <c r="I8432" s="4" t="s">
        <v>15</v>
      </c>
      <c r="J8432" s="4" t="s">
        <v>14</v>
      </c>
      <c r="K8432" s="4" t="s">
        <v>15</v>
      </c>
      <c r="L8432" s="4" t="s">
        <v>14</v>
      </c>
      <c r="M8432" s="4" t="s">
        <v>63</v>
      </c>
      <c r="N8432" s="3">
        <v>0</v>
      </c>
      <c r="O8432" s="3">
        <v>0</v>
      </c>
    </row>
    <row r="8433" spans="1:15" x14ac:dyDescent="0.3">
      <c r="A8433" s="4">
        <v>8428</v>
      </c>
      <c r="B8433" s="4" t="s">
        <v>16</v>
      </c>
      <c r="C8433" s="4" t="s">
        <v>14</v>
      </c>
      <c r="D8433" s="4" t="s">
        <v>14</v>
      </c>
      <c r="E8433" s="4" t="s">
        <v>15</v>
      </c>
      <c r="F8433" s="4" t="s">
        <v>14</v>
      </c>
      <c r="G8433" s="4" t="s">
        <v>14</v>
      </c>
      <c r="H8433" s="4" t="s">
        <v>14</v>
      </c>
      <c r="I8433" s="4" t="s">
        <v>15</v>
      </c>
      <c r="J8433" s="4" t="s">
        <v>14</v>
      </c>
      <c r="K8433" s="4" t="s">
        <v>15</v>
      </c>
      <c r="L8433" s="4" t="s">
        <v>14</v>
      </c>
      <c r="M8433" s="4" t="s">
        <v>156</v>
      </c>
      <c r="N8433" s="3">
        <v>0</v>
      </c>
      <c r="O8433" s="3">
        <v>0</v>
      </c>
    </row>
    <row r="8434" spans="1:15" x14ac:dyDescent="0.3">
      <c r="A8434" s="4">
        <v>8429</v>
      </c>
      <c r="B8434" s="4" t="s">
        <v>16</v>
      </c>
      <c r="C8434" s="4" t="s">
        <v>14</v>
      </c>
      <c r="D8434" s="4" t="s">
        <v>14</v>
      </c>
      <c r="E8434" s="4" t="s">
        <v>15</v>
      </c>
      <c r="F8434" s="4" t="s">
        <v>14</v>
      </c>
      <c r="G8434" s="4" t="s">
        <v>14</v>
      </c>
      <c r="H8434" s="4" t="s">
        <v>14</v>
      </c>
      <c r="I8434" s="4" t="s">
        <v>15</v>
      </c>
      <c r="J8434" s="4" t="s">
        <v>14</v>
      </c>
      <c r="K8434" s="4" t="s">
        <v>14</v>
      </c>
      <c r="L8434" s="4" t="s">
        <v>15</v>
      </c>
      <c r="M8434" s="4" t="s">
        <v>63</v>
      </c>
      <c r="N8434" s="3">
        <v>0</v>
      </c>
      <c r="O8434" s="3">
        <v>0</v>
      </c>
    </row>
    <row r="8435" spans="1:15" x14ac:dyDescent="0.3">
      <c r="A8435" s="4">
        <v>8430</v>
      </c>
      <c r="B8435" s="4" t="s">
        <v>16</v>
      </c>
      <c r="C8435" s="4" t="s">
        <v>14</v>
      </c>
      <c r="D8435" s="4" t="s">
        <v>14</v>
      </c>
      <c r="E8435" s="4" t="s">
        <v>15</v>
      </c>
      <c r="F8435" s="4" t="s">
        <v>14</v>
      </c>
      <c r="G8435" s="4" t="s">
        <v>14</v>
      </c>
      <c r="H8435" s="4" t="s">
        <v>14</v>
      </c>
      <c r="I8435" s="4" t="s">
        <v>15</v>
      </c>
      <c r="J8435" s="4" t="s">
        <v>14</v>
      </c>
      <c r="K8435" s="4" t="s">
        <v>14</v>
      </c>
      <c r="L8435" s="4" t="s">
        <v>15</v>
      </c>
      <c r="M8435" s="4" t="s">
        <v>156</v>
      </c>
      <c r="N8435" s="3">
        <v>0</v>
      </c>
      <c r="O8435" s="3">
        <v>0</v>
      </c>
    </row>
    <row r="8436" spans="1:15" x14ac:dyDescent="0.3">
      <c r="A8436" s="4">
        <v>8431</v>
      </c>
      <c r="B8436" s="4" t="s">
        <v>16</v>
      </c>
      <c r="C8436" s="4" t="s">
        <v>14</v>
      </c>
      <c r="D8436" s="4" t="s">
        <v>14</v>
      </c>
      <c r="E8436" s="4" t="s">
        <v>15</v>
      </c>
      <c r="F8436" s="4" t="s">
        <v>14</v>
      </c>
      <c r="G8436" s="4" t="s">
        <v>14</v>
      </c>
      <c r="H8436" s="4" t="s">
        <v>14</v>
      </c>
      <c r="I8436" s="4" t="s">
        <v>15</v>
      </c>
      <c r="J8436" s="4" t="s">
        <v>14</v>
      </c>
      <c r="K8436" s="4" t="s">
        <v>14</v>
      </c>
      <c r="L8436" s="4" t="s">
        <v>14</v>
      </c>
      <c r="M8436" s="4" t="s">
        <v>63</v>
      </c>
      <c r="N8436" s="3">
        <v>0</v>
      </c>
      <c r="O8436" s="3">
        <v>0</v>
      </c>
    </row>
    <row r="8437" spans="1:15" x14ac:dyDescent="0.3">
      <c r="A8437" s="4">
        <v>8432</v>
      </c>
      <c r="B8437" s="4" t="s">
        <v>16</v>
      </c>
      <c r="C8437" s="4" t="s">
        <v>14</v>
      </c>
      <c r="D8437" s="4" t="s">
        <v>14</v>
      </c>
      <c r="E8437" s="4" t="s">
        <v>15</v>
      </c>
      <c r="F8437" s="4" t="s">
        <v>14</v>
      </c>
      <c r="G8437" s="4" t="s">
        <v>14</v>
      </c>
      <c r="H8437" s="4" t="s">
        <v>14</v>
      </c>
      <c r="I8437" s="4" t="s">
        <v>15</v>
      </c>
      <c r="J8437" s="4" t="s">
        <v>14</v>
      </c>
      <c r="K8437" s="4" t="s">
        <v>14</v>
      </c>
      <c r="L8437" s="4" t="s">
        <v>14</v>
      </c>
      <c r="M8437" s="4" t="s">
        <v>156</v>
      </c>
      <c r="N8437" s="3">
        <v>0</v>
      </c>
      <c r="O8437" s="3">
        <v>0</v>
      </c>
    </row>
    <row r="8438" spans="1:15" x14ac:dyDescent="0.3">
      <c r="A8438" s="4">
        <v>8433</v>
      </c>
      <c r="B8438" s="4" t="s">
        <v>16</v>
      </c>
      <c r="C8438" s="4" t="s">
        <v>14</v>
      </c>
      <c r="D8438" s="4" t="s">
        <v>14</v>
      </c>
      <c r="E8438" s="4" t="s">
        <v>15</v>
      </c>
      <c r="F8438" s="4" t="s">
        <v>14</v>
      </c>
      <c r="G8438" s="4" t="s">
        <v>14</v>
      </c>
      <c r="H8438" s="4" t="s">
        <v>14</v>
      </c>
      <c r="I8438" s="4" t="s">
        <v>14</v>
      </c>
      <c r="J8438" s="4" t="s">
        <v>15</v>
      </c>
      <c r="K8438" s="4" t="s">
        <v>15</v>
      </c>
      <c r="L8438" s="4" t="s">
        <v>15</v>
      </c>
      <c r="M8438" s="4" t="s">
        <v>63</v>
      </c>
      <c r="N8438" s="3">
        <v>0</v>
      </c>
      <c r="O8438" s="3">
        <v>0</v>
      </c>
    </row>
    <row r="8439" spans="1:15" x14ac:dyDescent="0.3">
      <c r="A8439" s="4">
        <v>8434</v>
      </c>
      <c r="B8439" s="4" t="s">
        <v>16</v>
      </c>
      <c r="C8439" s="4" t="s">
        <v>14</v>
      </c>
      <c r="D8439" s="4" t="s">
        <v>14</v>
      </c>
      <c r="E8439" s="4" t="s">
        <v>15</v>
      </c>
      <c r="F8439" s="4" t="s">
        <v>14</v>
      </c>
      <c r="G8439" s="4" t="s">
        <v>14</v>
      </c>
      <c r="H8439" s="4" t="s">
        <v>14</v>
      </c>
      <c r="I8439" s="4" t="s">
        <v>14</v>
      </c>
      <c r="J8439" s="4" t="s">
        <v>15</v>
      </c>
      <c r="K8439" s="4" t="s">
        <v>15</v>
      </c>
      <c r="L8439" s="4" t="s">
        <v>15</v>
      </c>
      <c r="M8439" s="4" t="s">
        <v>156</v>
      </c>
      <c r="N8439" s="3">
        <v>0</v>
      </c>
      <c r="O8439" s="3">
        <v>0</v>
      </c>
    </row>
    <row r="8440" spans="1:15" x14ac:dyDescent="0.3">
      <c r="A8440" s="4">
        <v>8435</v>
      </c>
      <c r="B8440" s="4" t="s">
        <v>16</v>
      </c>
      <c r="C8440" s="4" t="s">
        <v>14</v>
      </c>
      <c r="D8440" s="4" t="s">
        <v>14</v>
      </c>
      <c r="E8440" s="4" t="s">
        <v>15</v>
      </c>
      <c r="F8440" s="4" t="s">
        <v>14</v>
      </c>
      <c r="G8440" s="4" t="s">
        <v>14</v>
      </c>
      <c r="H8440" s="4" t="s">
        <v>14</v>
      </c>
      <c r="I8440" s="4" t="s">
        <v>14</v>
      </c>
      <c r="J8440" s="4" t="s">
        <v>15</v>
      </c>
      <c r="K8440" s="4" t="s">
        <v>15</v>
      </c>
      <c r="L8440" s="4" t="s">
        <v>14</v>
      </c>
      <c r="M8440" s="4" t="s">
        <v>63</v>
      </c>
      <c r="N8440" s="3">
        <v>0</v>
      </c>
      <c r="O8440" s="3">
        <v>0</v>
      </c>
    </row>
    <row r="8441" spans="1:15" x14ac:dyDescent="0.3">
      <c r="A8441" s="4">
        <v>8436</v>
      </c>
      <c r="B8441" s="4" t="s">
        <v>16</v>
      </c>
      <c r="C8441" s="4" t="s">
        <v>14</v>
      </c>
      <c r="D8441" s="4" t="s">
        <v>14</v>
      </c>
      <c r="E8441" s="4" t="s">
        <v>15</v>
      </c>
      <c r="F8441" s="4" t="s">
        <v>14</v>
      </c>
      <c r="G8441" s="4" t="s">
        <v>14</v>
      </c>
      <c r="H8441" s="4" t="s">
        <v>14</v>
      </c>
      <c r="I8441" s="4" t="s">
        <v>14</v>
      </c>
      <c r="J8441" s="4" t="s">
        <v>15</v>
      </c>
      <c r="K8441" s="4" t="s">
        <v>15</v>
      </c>
      <c r="L8441" s="4" t="s">
        <v>14</v>
      </c>
      <c r="M8441" s="4" t="s">
        <v>156</v>
      </c>
      <c r="N8441" s="3">
        <v>0</v>
      </c>
      <c r="O8441" s="3">
        <v>0</v>
      </c>
    </row>
    <row r="8442" spans="1:15" x14ac:dyDescent="0.3">
      <c r="A8442" s="4">
        <v>8437</v>
      </c>
      <c r="B8442" s="4" t="s">
        <v>16</v>
      </c>
      <c r="C8442" s="4" t="s">
        <v>14</v>
      </c>
      <c r="D8442" s="4" t="s">
        <v>14</v>
      </c>
      <c r="E8442" s="4" t="s">
        <v>15</v>
      </c>
      <c r="F8442" s="4" t="s">
        <v>14</v>
      </c>
      <c r="G8442" s="4" t="s">
        <v>14</v>
      </c>
      <c r="H8442" s="4" t="s">
        <v>14</v>
      </c>
      <c r="I8442" s="4" t="s">
        <v>14</v>
      </c>
      <c r="J8442" s="4" t="s">
        <v>15</v>
      </c>
      <c r="K8442" s="4" t="s">
        <v>14</v>
      </c>
      <c r="L8442" s="4" t="s">
        <v>15</v>
      </c>
      <c r="M8442" s="4" t="s">
        <v>63</v>
      </c>
      <c r="N8442" s="3">
        <v>0</v>
      </c>
      <c r="O8442" s="3">
        <v>0</v>
      </c>
    </row>
    <row r="8443" spans="1:15" x14ac:dyDescent="0.3">
      <c r="A8443" s="4">
        <v>8438</v>
      </c>
      <c r="B8443" s="4" t="s">
        <v>16</v>
      </c>
      <c r="C8443" s="4" t="s">
        <v>14</v>
      </c>
      <c r="D8443" s="4" t="s">
        <v>14</v>
      </c>
      <c r="E8443" s="4" t="s">
        <v>15</v>
      </c>
      <c r="F8443" s="4" t="s">
        <v>14</v>
      </c>
      <c r="G8443" s="4" t="s">
        <v>14</v>
      </c>
      <c r="H8443" s="4" t="s">
        <v>14</v>
      </c>
      <c r="I8443" s="4" t="s">
        <v>14</v>
      </c>
      <c r="J8443" s="4" t="s">
        <v>15</v>
      </c>
      <c r="K8443" s="4" t="s">
        <v>14</v>
      </c>
      <c r="L8443" s="4" t="s">
        <v>15</v>
      </c>
      <c r="M8443" s="4" t="s">
        <v>156</v>
      </c>
      <c r="N8443" s="3">
        <v>0</v>
      </c>
      <c r="O8443" s="3">
        <v>0</v>
      </c>
    </row>
    <row r="8444" spans="1:15" x14ac:dyDescent="0.3">
      <c r="A8444" s="4">
        <v>8439</v>
      </c>
      <c r="B8444" s="4" t="s">
        <v>16</v>
      </c>
      <c r="C8444" s="4" t="s">
        <v>14</v>
      </c>
      <c r="D8444" s="4" t="s">
        <v>14</v>
      </c>
      <c r="E8444" s="4" t="s">
        <v>15</v>
      </c>
      <c r="F8444" s="4" t="s">
        <v>14</v>
      </c>
      <c r="G8444" s="4" t="s">
        <v>14</v>
      </c>
      <c r="H8444" s="4" t="s">
        <v>14</v>
      </c>
      <c r="I8444" s="4" t="s">
        <v>14</v>
      </c>
      <c r="J8444" s="4" t="s">
        <v>15</v>
      </c>
      <c r="K8444" s="4" t="s">
        <v>14</v>
      </c>
      <c r="L8444" s="4" t="s">
        <v>14</v>
      </c>
      <c r="M8444" s="4" t="s">
        <v>63</v>
      </c>
      <c r="N8444" s="3">
        <v>0</v>
      </c>
      <c r="O8444" s="3">
        <v>0</v>
      </c>
    </row>
    <row r="8445" spans="1:15" x14ac:dyDescent="0.3">
      <c r="A8445" s="4">
        <v>8440</v>
      </c>
      <c r="B8445" s="4" t="s">
        <v>16</v>
      </c>
      <c r="C8445" s="4" t="s">
        <v>14</v>
      </c>
      <c r="D8445" s="4" t="s">
        <v>14</v>
      </c>
      <c r="E8445" s="4" t="s">
        <v>15</v>
      </c>
      <c r="F8445" s="4" t="s">
        <v>14</v>
      </c>
      <c r="G8445" s="4" t="s">
        <v>14</v>
      </c>
      <c r="H8445" s="4" t="s">
        <v>14</v>
      </c>
      <c r="I8445" s="4" t="s">
        <v>14</v>
      </c>
      <c r="J8445" s="4" t="s">
        <v>15</v>
      </c>
      <c r="K8445" s="4" t="s">
        <v>14</v>
      </c>
      <c r="L8445" s="4" t="s">
        <v>14</v>
      </c>
      <c r="M8445" s="4" t="s">
        <v>156</v>
      </c>
      <c r="N8445" s="3">
        <v>0</v>
      </c>
      <c r="O8445" s="3">
        <v>0</v>
      </c>
    </row>
    <row r="8446" spans="1:15" x14ac:dyDescent="0.3">
      <c r="A8446" s="4">
        <v>8441</v>
      </c>
      <c r="B8446" s="4" t="s">
        <v>16</v>
      </c>
      <c r="C8446" s="4" t="s">
        <v>14</v>
      </c>
      <c r="D8446" s="4" t="s">
        <v>14</v>
      </c>
      <c r="E8446" s="4" t="s">
        <v>15</v>
      </c>
      <c r="F8446" s="4" t="s">
        <v>14</v>
      </c>
      <c r="G8446" s="4" t="s">
        <v>14</v>
      </c>
      <c r="H8446" s="4" t="s">
        <v>14</v>
      </c>
      <c r="I8446" s="4" t="s">
        <v>14</v>
      </c>
      <c r="J8446" s="4" t="s">
        <v>14</v>
      </c>
      <c r="K8446" s="4" t="s">
        <v>15</v>
      </c>
      <c r="L8446" s="4" t="s">
        <v>15</v>
      </c>
      <c r="M8446" s="4" t="s">
        <v>63</v>
      </c>
      <c r="N8446" s="3">
        <v>0</v>
      </c>
      <c r="O8446" s="3">
        <v>0</v>
      </c>
    </row>
    <row r="8447" spans="1:15" x14ac:dyDescent="0.3">
      <c r="A8447" s="4">
        <v>8442</v>
      </c>
      <c r="B8447" s="4" t="s">
        <v>16</v>
      </c>
      <c r="C8447" s="4" t="s">
        <v>14</v>
      </c>
      <c r="D8447" s="4" t="s">
        <v>14</v>
      </c>
      <c r="E8447" s="4" t="s">
        <v>15</v>
      </c>
      <c r="F8447" s="4" t="s">
        <v>14</v>
      </c>
      <c r="G8447" s="4" t="s">
        <v>14</v>
      </c>
      <c r="H8447" s="4" t="s">
        <v>14</v>
      </c>
      <c r="I8447" s="4" t="s">
        <v>14</v>
      </c>
      <c r="J8447" s="4" t="s">
        <v>14</v>
      </c>
      <c r="K8447" s="4" t="s">
        <v>15</v>
      </c>
      <c r="L8447" s="4" t="s">
        <v>15</v>
      </c>
      <c r="M8447" s="4" t="s">
        <v>156</v>
      </c>
      <c r="N8447" s="3">
        <v>0</v>
      </c>
      <c r="O8447" s="3">
        <v>0</v>
      </c>
    </row>
    <row r="8448" spans="1:15" x14ac:dyDescent="0.3">
      <c r="A8448" s="4">
        <v>8443</v>
      </c>
      <c r="B8448" s="4" t="s">
        <v>16</v>
      </c>
      <c r="C8448" s="4" t="s">
        <v>14</v>
      </c>
      <c r="D8448" s="4" t="s">
        <v>14</v>
      </c>
      <c r="E8448" s="4" t="s">
        <v>15</v>
      </c>
      <c r="F8448" s="4" t="s">
        <v>14</v>
      </c>
      <c r="G8448" s="4" t="s">
        <v>14</v>
      </c>
      <c r="H8448" s="4" t="s">
        <v>14</v>
      </c>
      <c r="I8448" s="4" t="s">
        <v>14</v>
      </c>
      <c r="J8448" s="4" t="s">
        <v>14</v>
      </c>
      <c r="K8448" s="4" t="s">
        <v>15</v>
      </c>
      <c r="L8448" s="4" t="s">
        <v>14</v>
      </c>
      <c r="M8448" s="4" t="s">
        <v>63</v>
      </c>
      <c r="N8448" s="3">
        <v>0</v>
      </c>
      <c r="O8448" s="3">
        <v>0</v>
      </c>
    </row>
    <row r="8449" spans="1:15" x14ac:dyDescent="0.3">
      <c r="A8449" s="4">
        <v>8444</v>
      </c>
      <c r="B8449" s="4" t="s">
        <v>16</v>
      </c>
      <c r="C8449" s="4" t="s">
        <v>14</v>
      </c>
      <c r="D8449" s="4" t="s">
        <v>14</v>
      </c>
      <c r="E8449" s="4" t="s">
        <v>15</v>
      </c>
      <c r="F8449" s="4" t="s">
        <v>14</v>
      </c>
      <c r="G8449" s="4" t="s">
        <v>14</v>
      </c>
      <c r="H8449" s="4" t="s">
        <v>14</v>
      </c>
      <c r="I8449" s="4" t="s">
        <v>14</v>
      </c>
      <c r="J8449" s="4" t="s">
        <v>14</v>
      </c>
      <c r="K8449" s="4" t="s">
        <v>15</v>
      </c>
      <c r="L8449" s="4" t="s">
        <v>14</v>
      </c>
      <c r="M8449" s="4" t="s">
        <v>156</v>
      </c>
      <c r="N8449" s="3">
        <v>0</v>
      </c>
      <c r="O8449" s="3">
        <v>0</v>
      </c>
    </row>
    <row r="8450" spans="1:15" x14ac:dyDescent="0.3">
      <c r="A8450" s="4">
        <v>8445</v>
      </c>
      <c r="B8450" s="4" t="s">
        <v>16</v>
      </c>
      <c r="C8450" s="4" t="s">
        <v>14</v>
      </c>
      <c r="D8450" s="4" t="s">
        <v>14</v>
      </c>
      <c r="E8450" s="4" t="s">
        <v>15</v>
      </c>
      <c r="F8450" s="4" t="s">
        <v>14</v>
      </c>
      <c r="G8450" s="4" t="s">
        <v>14</v>
      </c>
      <c r="H8450" s="4" t="s">
        <v>14</v>
      </c>
      <c r="I8450" s="4" t="s">
        <v>14</v>
      </c>
      <c r="J8450" s="4" t="s">
        <v>14</v>
      </c>
      <c r="K8450" s="4" t="s">
        <v>14</v>
      </c>
      <c r="L8450" s="4" t="s">
        <v>15</v>
      </c>
      <c r="M8450" s="4" t="s">
        <v>63</v>
      </c>
      <c r="N8450" s="3">
        <v>0</v>
      </c>
      <c r="O8450" s="3">
        <v>0</v>
      </c>
    </row>
    <row r="8451" spans="1:15" x14ac:dyDescent="0.3">
      <c r="A8451" s="4">
        <v>8446</v>
      </c>
      <c r="B8451" s="4" t="s">
        <v>16</v>
      </c>
      <c r="C8451" s="4" t="s">
        <v>14</v>
      </c>
      <c r="D8451" s="4" t="s">
        <v>14</v>
      </c>
      <c r="E8451" s="4" t="s">
        <v>15</v>
      </c>
      <c r="F8451" s="4" t="s">
        <v>14</v>
      </c>
      <c r="G8451" s="4" t="s">
        <v>14</v>
      </c>
      <c r="H8451" s="4" t="s">
        <v>14</v>
      </c>
      <c r="I8451" s="4" t="s">
        <v>14</v>
      </c>
      <c r="J8451" s="4" t="s">
        <v>14</v>
      </c>
      <c r="K8451" s="4" t="s">
        <v>14</v>
      </c>
      <c r="L8451" s="4" t="s">
        <v>15</v>
      </c>
      <c r="M8451" s="4" t="s">
        <v>156</v>
      </c>
      <c r="N8451" s="3">
        <v>0</v>
      </c>
      <c r="O8451" s="3">
        <v>0</v>
      </c>
    </row>
    <row r="8452" spans="1:15" x14ac:dyDescent="0.3">
      <c r="A8452" s="4">
        <v>8447</v>
      </c>
      <c r="B8452" s="4" t="s">
        <v>16</v>
      </c>
      <c r="C8452" s="4" t="s">
        <v>14</v>
      </c>
      <c r="D8452" s="4" t="s">
        <v>14</v>
      </c>
      <c r="E8452" s="4" t="s">
        <v>15</v>
      </c>
      <c r="F8452" s="4" t="s">
        <v>14</v>
      </c>
      <c r="G8452" s="4" t="s">
        <v>14</v>
      </c>
      <c r="H8452" s="4" t="s">
        <v>14</v>
      </c>
      <c r="I8452" s="4" t="s">
        <v>14</v>
      </c>
      <c r="J8452" s="4" t="s">
        <v>14</v>
      </c>
      <c r="K8452" s="4" t="s">
        <v>14</v>
      </c>
      <c r="L8452" s="4" t="s">
        <v>14</v>
      </c>
      <c r="M8452" s="4" t="s">
        <v>63</v>
      </c>
      <c r="N8452" s="3">
        <v>0</v>
      </c>
      <c r="O8452" s="3">
        <v>0</v>
      </c>
    </row>
    <row r="8453" spans="1:15" x14ac:dyDescent="0.3">
      <c r="A8453" s="4">
        <v>8448</v>
      </c>
      <c r="B8453" s="4" t="s">
        <v>16</v>
      </c>
      <c r="C8453" s="4" t="s">
        <v>14</v>
      </c>
      <c r="D8453" s="4" t="s">
        <v>14</v>
      </c>
      <c r="E8453" s="4" t="s">
        <v>15</v>
      </c>
      <c r="F8453" s="4" t="s">
        <v>14</v>
      </c>
      <c r="G8453" s="4" t="s">
        <v>14</v>
      </c>
      <c r="H8453" s="4" t="s">
        <v>14</v>
      </c>
      <c r="I8453" s="4" t="s">
        <v>14</v>
      </c>
      <c r="J8453" s="4" t="s">
        <v>14</v>
      </c>
      <c r="K8453" s="4" t="s">
        <v>14</v>
      </c>
      <c r="L8453" s="4" t="s">
        <v>14</v>
      </c>
      <c r="M8453" s="4" t="s">
        <v>156</v>
      </c>
      <c r="N8453" s="3">
        <v>0</v>
      </c>
      <c r="O8453" s="3">
        <v>0</v>
      </c>
    </row>
    <row r="8454" spans="1:15" x14ac:dyDescent="0.3">
      <c r="A8454" s="4">
        <v>8449</v>
      </c>
      <c r="B8454" s="4" t="s">
        <v>16</v>
      </c>
      <c r="C8454" s="4" t="s">
        <v>14</v>
      </c>
      <c r="D8454" s="4" t="s">
        <v>14</v>
      </c>
      <c r="E8454" s="4" t="s">
        <v>14</v>
      </c>
      <c r="F8454" s="4" t="s">
        <v>15</v>
      </c>
      <c r="G8454" s="4" t="s">
        <v>15</v>
      </c>
      <c r="H8454" s="4" t="s">
        <v>15</v>
      </c>
      <c r="I8454" s="4" t="s">
        <v>15</v>
      </c>
      <c r="J8454" s="4" t="s">
        <v>15</v>
      </c>
      <c r="K8454" s="4" t="s">
        <v>15</v>
      </c>
      <c r="L8454" s="4" t="s">
        <v>15</v>
      </c>
      <c r="M8454" s="4" t="s">
        <v>63</v>
      </c>
      <c r="N8454" s="3">
        <v>0</v>
      </c>
      <c r="O8454" s="3">
        <v>0</v>
      </c>
    </row>
    <row r="8455" spans="1:15" x14ac:dyDescent="0.3">
      <c r="A8455" s="4">
        <v>8450</v>
      </c>
      <c r="B8455" s="4" t="s">
        <v>16</v>
      </c>
      <c r="C8455" s="4" t="s">
        <v>14</v>
      </c>
      <c r="D8455" s="4" t="s">
        <v>14</v>
      </c>
      <c r="E8455" s="4" t="s">
        <v>14</v>
      </c>
      <c r="F8455" s="4" t="s">
        <v>15</v>
      </c>
      <c r="G8455" s="4" t="s">
        <v>15</v>
      </c>
      <c r="H8455" s="4" t="s">
        <v>15</v>
      </c>
      <c r="I8455" s="4" t="s">
        <v>15</v>
      </c>
      <c r="J8455" s="4" t="s">
        <v>15</v>
      </c>
      <c r="K8455" s="4" t="s">
        <v>15</v>
      </c>
      <c r="L8455" s="4" t="s">
        <v>15</v>
      </c>
      <c r="M8455" s="4" t="s">
        <v>156</v>
      </c>
      <c r="N8455" s="3">
        <v>0</v>
      </c>
      <c r="O8455" s="3">
        <v>0</v>
      </c>
    </row>
    <row r="8456" spans="1:15" x14ac:dyDescent="0.3">
      <c r="A8456" s="4">
        <v>8451</v>
      </c>
      <c r="B8456" s="4" t="s">
        <v>16</v>
      </c>
      <c r="C8456" s="4" t="s">
        <v>14</v>
      </c>
      <c r="D8456" s="4" t="s">
        <v>14</v>
      </c>
      <c r="E8456" s="4" t="s">
        <v>14</v>
      </c>
      <c r="F8456" s="4" t="s">
        <v>15</v>
      </c>
      <c r="G8456" s="4" t="s">
        <v>15</v>
      </c>
      <c r="H8456" s="4" t="s">
        <v>15</v>
      </c>
      <c r="I8456" s="4" t="s">
        <v>15</v>
      </c>
      <c r="J8456" s="4" t="s">
        <v>15</v>
      </c>
      <c r="K8456" s="4" t="s">
        <v>15</v>
      </c>
      <c r="L8456" s="4" t="s">
        <v>14</v>
      </c>
      <c r="M8456" s="4" t="s">
        <v>63</v>
      </c>
      <c r="N8456" s="3">
        <v>0</v>
      </c>
      <c r="O8456" s="3">
        <v>0</v>
      </c>
    </row>
    <row r="8457" spans="1:15" x14ac:dyDescent="0.3">
      <c r="A8457" s="4">
        <v>8452</v>
      </c>
      <c r="B8457" s="4" t="s">
        <v>16</v>
      </c>
      <c r="C8457" s="4" t="s">
        <v>14</v>
      </c>
      <c r="D8457" s="4" t="s">
        <v>14</v>
      </c>
      <c r="E8457" s="4" t="s">
        <v>14</v>
      </c>
      <c r="F8457" s="4" t="s">
        <v>15</v>
      </c>
      <c r="G8457" s="4" t="s">
        <v>15</v>
      </c>
      <c r="H8457" s="4" t="s">
        <v>15</v>
      </c>
      <c r="I8457" s="4" t="s">
        <v>15</v>
      </c>
      <c r="J8457" s="4" t="s">
        <v>15</v>
      </c>
      <c r="K8457" s="4" t="s">
        <v>15</v>
      </c>
      <c r="L8457" s="4" t="s">
        <v>14</v>
      </c>
      <c r="M8457" s="4" t="s">
        <v>156</v>
      </c>
      <c r="N8457" s="3">
        <v>0</v>
      </c>
      <c r="O8457" s="3">
        <v>0</v>
      </c>
    </row>
    <row r="8458" spans="1:15" x14ac:dyDescent="0.3">
      <c r="A8458" s="4">
        <v>8453</v>
      </c>
      <c r="B8458" s="4" t="s">
        <v>16</v>
      </c>
      <c r="C8458" s="4" t="s">
        <v>14</v>
      </c>
      <c r="D8458" s="4" t="s">
        <v>14</v>
      </c>
      <c r="E8458" s="4" t="s">
        <v>14</v>
      </c>
      <c r="F8458" s="4" t="s">
        <v>15</v>
      </c>
      <c r="G8458" s="4" t="s">
        <v>15</v>
      </c>
      <c r="H8458" s="4" t="s">
        <v>15</v>
      </c>
      <c r="I8458" s="4" t="s">
        <v>15</v>
      </c>
      <c r="J8458" s="4" t="s">
        <v>15</v>
      </c>
      <c r="K8458" s="4" t="s">
        <v>14</v>
      </c>
      <c r="L8458" s="4" t="s">
        <v>15</v>
      </c>
      <c r="M8458" s="4" t="s">
        <v>156</v>
      </c>
      <c r="N8458" s="3">
        <v>0</v>
      </c>
      <c r="O8458" s="3">
        <v>0</v>
      </c>
    </row>
    <row r="8459" spans="1:15" x14ac:dyDescent="0.3">
      <c r="A8459" s="4">
        <v>8454</v>
      </c>
      <c r="B8459" s="4" t="s">
        <v>16</v>
      </c>
      <c r="C8459" s="4" t="s">
        <v>14</v>
      </c>
      <c r="D8459" s="4" t="s">
        <v>14</v>
      </c>
      <c r="E8459" s="4" t="s">
        <v>14</v>
      </c>
      <c r="F8459" s="4" t="s">
        <v>15</v>
      </c>
      <c r="G8459" s="4" t="s">
        <v>15</v>
      </c>
      <c r="H8459" s="4" t="s">
        <v>15</v>
      </c>
      <c r="I8459" s="4" t="s">
        <v>15</v>
      </c>
      <c r="J8459" s="4" t="s">
        <v>15</v>
      </c>
      <c r="K8459" s="4" t="s">
        <v>14</v>
      </c>
      <c r="L8459" s="4" t="s">
        <v>15</v>
      </c>
      <c r="M8459" s="4" t="s">
        <v>63</v>
      </c>
      <c r="N8459" s="3">
        <v>100</v>
      </c>
      <c r="O8459" s="3">
        <v>100</v>
      </c>
    </row>
    <row r="8460" spans="1:15" x14ac:dyDescent="0.3">
      <c r="A8460" s="4">
        <v>8455</v>
      </c>
      <c r="B8460" s="4" t="s">
        <v>16</v>
      </c>
      <c r="C8460" s="4" t="s">
        <v>14</v>
      </c>
      <c r="D8460" s="4" t="s">
        <v>14</v>
      </c>
      <c r="E8460" s="4" t="s">
        <v>14</v>
      </c>
      <c r="F8460" s="4" t="s">
        <v>15</v>
      </c>
      <c r="G8460" s="4" t="s">
        <v>15</v>
      </c>
      <c r="H8460" s="4" t="s">
        <v>15</v>
      </c>
      <c r="I8460" s="4" t="s">
        <v>15</v>
      </c>
      <c r="J8460" s="4" t="s">
        <v>15</v>
      </c>
      <c r="K8460" s="4" t="s">
        <v>14</v>
      </c>
      <c r="L8460" s="4" t="s">
        <v>14</v>
      </c>
      <c r="M8460" s="4" t="s">
        <v>63</v>
      </c>
      <c r="N8460" s="3">
        <v>0</v>
      </c>
      <c r="O8460" s="3">
        <v>0</v>
      </c>
    </row>
    <row r="8461" spans="1:15" x14ac:dyDescent="0.3">
      <c r="A8461" s="4">
        <v>8456</v>
      </c>
      <c r="B8461" s="4" t="s">
        <v>16</v>
      </c>
      <c r="C8461" s="4" t="s">
        <v>14</v>
      </c>
      <c r="D8461" s="4" t="s">
        <v>14</v>
      </c>
      <c r="E8461" s="4" t="s">
        <v>14</v>
      </c>
      <c r="F8461" s="4" t="s">
        <v>15</v>
      </c>
      <c r="G8461" s="4" t="s">
        <v>15</v>
      </c>
      <c r="H8461" s="4" t="s">
        <v>15</v>
      </c>
      <c r="I8461" s="4" t="s">
        <v>15</v>
      </c>
      <c r="J8461" s="4" t="s">
        <v>15</v>
      </c>
      <c r="K8461" s="4" t="s">
        <v>14</v>
      </c>
      <c r="L8461" s="4" t="s">
        <v>14</v>
      </c>
      <c r="M8461" s="4" t="s">
        <v>156</v>
      </c>
      <c r="N8461" s="3">
        <v>0</v>
      </c>
      <c r="O8461" s="3">
        <v>0</v>
      </c>
    </row>
    <row r="8462" spans="1:15" x14ac:dyDescent="0.3">
      <c r="A8462" s="4">
        <v>8457</v>
      </c>
      <c r="B8462" s="4" t="s">
        <v>16</v>
      </c>
      <c r="C8462" s="4" t="s">
        <v>14</v>
      </c>
      <c r="D8462" s="4" t="s">
        <v>14</v>
      </c>
      <c r="E8462" s="4" t="s">
        <v>14</v>
      </c>
      <c r="F8462" s="4" t="s">
        <v>15</v>
      </c>
      <c r="G8462" s="4" t="s">
        <v>15</v>
      </c>
      <c r="H8462" s="4" t="s">
        <v>15</v>
      </c>
      <c r="I8462" s="4" t="s">
        <v>15</v>
      </c>
      <c r="J8462" s="4" t="s">
        <v>14</v>
      </c>
      <c r="K8462" s="4" t="s">
        <v>15</v>
      </c>
      <c r="L8462" s="4" t="s">
        <v>15</v>
      </c>
      <c r="M8462" s="4" t="s">
        <v>63</v>
      </c>
      <c r="N8462" s="3">
        <v>0</v>
      </c>
      <c r="O8462" s="3">
        <v>0</v>
      </c>
    </row>
    <row r="8463" spans="1:15" x14ac:dyDescent="0.3">
      <c r="A8463" s="4">
        <v>8458</v>
      </c>
      <c r="B8463" s="4" t="s">
        <v>16</v>
      </c>
      <c r="C8463" s="4" t="s">
        <v>14</v>
      </c>
      <c r="D8463" s="4" t="s">
        <v>14</v>
      </c>
      <c r="E8463" s="4" t="s">
        <v>14</v>
      </c>
      <c r="F8463" s="4" t="s">
        <v>15</v>
      </c>
      <c r="G8463" s="4" t="s">
        <v>15</v>
      </c>
      <c r="H8463" s="4" t="s">
        <v>15</v>
      </c>
      <c r="I8463" s="4" t="s">
        <v>15</v>
      </c>
      <c r="J8463" s="4" t="s">
        <v>14</v>
      </c>
      <c r="K8463" s="4" t="s">
        <v>15</v>
      </c>
      <c r="L8463" s="4" t="s">
        <v>15</v>
      </c>
      <c r="M8463" s="4" t="s">
        <v>156</v>
      </c>
      <c r="N8463" s="3">
        <v>0</v>
      </c>
      <c r="O8463" s="3">
        <v>0</v>
      </c>
    </row>
    <row r="8464" spans="1:15" x14ac:dyDescent="0.3">
      <c r="A8464" s="4">
        <v>8459</v>
      </c>
      <c r="B8464" s="4" t="s">
        <v>16</v>
      </c>
      <c r="C8464" s="4" t="s">
        <v>14</v>
      </c>
      <c r="D8464" s="4" t="s">
        <v>14</v>
      </c>
      <c r="E8464" s="4" t="s">
        <v>14</v>
      </c>
      <c r="F8464" s="4" t="s">
        <v>15</v>
      </c>
      <c r="G8464" s="4" t="s">
        <v>15</v>
      </c>
      <c r="H8464" s="4" t="s">
        <v>15</v>
      </c>
      <c r="I8464" s="4" t="s">
        <v>15</v>
      </c>
      <c r="J8464" s="4" t="s">
        <v>14</v>
      </c>
      <c r="K8464" s="4" t="s">
        <v>15</v>
      </c>
      <c r="L8464" s="4" t="s">
        <v>14</v>
      </c>
      <c r="M8464" s="4" t="s">
        <v>63</v>
      </c>
      <c r="N8464" s="3">
        <v>0</v>
      </c>
      <c r="O8464" s="3">
        <v>0</v>
      </c>
    </row>
    <row r="8465" spans="1:15" x14ac:dyDescent="0.3">
      <c r="A8465" s="4">
        <v>8460</v>
      </c>
      <c r="B8465" s="4" t="s">
        <v>16</v>
      </c>
      <c r="C8465" s="4" t="s">
        <v>14</v>
      </c>
      <c r="D8465" s="4" t="s">
        <v>14</v>
      </c>
      <c r="E8465" s="4" t="s">
        <v>14</v>
      </c>
      <c r="F8465" s="4" t="s">
        <v>15</v>
      </c>
      <c r="G8465" s="4" t="s">
        <v>15</v>
      </c>
      <c r="H8465" s="4" t="s">
        <v>15</v>
      </c>
      <c r="I8465" s="4" t="s">
        <v>15</v>
      </c>
      <c r="J8465" s="4" t="s">
        <v>14</v>
      </c>
      <c r="K8465" s="4" t="s">
        <v>15</v>
      </c>
      <c r="L8465" s="4" t="s">
        <v>14</v>
      </c>
      <c r="M8465" s="4" t="s">
        <v>156</v>
      </c>
      <c r="N8465" s="3">
        <v>0</v>
      </c>
      <c r="O8465" s="3">
        <v>0</v>
      </c>
    </row>
    <row r="8466" spans="1:15" x14ac:dyDescent="0.3">
      <c r="A8466" s="4">
        <v>8461</v>
      </c>
      <c r="B8466" s="4" t="s">
        <v>16</v>
      </c>
      <c r="C8466" s="4" t="s">
        <v>14</v>
      </c>
      <c r="D8466" s="4" t="s">
        <v>14</v>
      </c>
      <c r="E8466" s="4" t="s">
        <v>14</v>
      </c>
      <c r="F8466" s="4" t="s">
        <v>15</v>
      </c>
      <c r="G8466" s="4" t="s">
        <v>15</v>
      </c>
      <c r="H8466" s="4" t="s">
        <v>15</v>
      </c>
      <c r="I8466" s="4" t="s">
        <v>15</v>
      </c>
      <c r="J8466" s="4" t="s">
        <v>14</v>
      </c>
      <c r="K8466" s="4" t="s">
        <v>14</v>
      </c>
      <c r="L8466" s="4" t="s">
        <v>15</v>
      </c>
      <c r="M8466" s="4" t="s">
        <v>63</v>
      </c>
      <c r="N8466" s="3">
        <v>100</v>
      </c>
      <c r="O8466" s="3">
        <v>0</v>
      </c>
    </row>
    <row r="8467" spans="1:15" x14ac:dyDescent="0.3">
      <c r="A8467" s="4">
        <v>8462</v>
      </c>
      <c r="B8467" s="4" t="s">
        <v>16</v>
      </c>
      <c r="C8467" s="4" t="s">
        <v>14</v>
      </c>
      <c r="D8467" s="4" t="s">
        <v>14</v>
      </c>
      <c r="E8467" s="4" t="s">
        <v>14</v>
      </c>
      <c r="F8467" s="4" t="s">
        <v>15</v>
      </c>
      <c r="G8467" s="4" t="s">
        <v>15</v>
      </c>
      <c r="H8467" s="4" t="s">
        <v>15</v>
      </c>
      <c r="I8467" s="4" t="s">
        <v>15</v>
      </c>
      <c r="J8467" s="4" t="s">
        <v>14</v>
      </c>
      <c r="K8467" s="4" t="s">
        <v>14</v>
      </c>
      <c r="L8467" s="4" t="s">
        <v>15</v>
      </c>
      <c r="M8467" s="4" t="s">
        <v>156</v>
      </c>
      <c r="N8467" s="3">
        <v>0</v>
      </c>
      <c r="O8467" s="3">
        <v>0</v>
      </c>
    </row>
    <row r="8468" spans="1:15" x14ac:dyDescent="0.3">
      <c r="A8468" s="4">
        <v>8463</v>
      </c>
      <c r="B8468" s="4" t="s">
        <v>16</v>
      </c>
      <c r="C8468" s="4" t="s">
        <v>14</v>
      </c>
      <c r="D8468" s="4" t="s">
        <v>14</v>
      </c>
      <c r="E8468" s="4" t="s">
        <v>14</v>
      </c>
      <c r="F8468" s="4" t="s">
        <v>15</v>
      </c>
      <c r="G8468" s="4" t="s">
        <v>15</v>
      </c>
      <c r="H8468" s="4" t="s">
        <v>15</v>
      </c>
      <c r="I8468" s="4" t="s">
        <v>15</v>
      </c>
      <c r="J8468" s="4" t="s">
        <v>14</v>
      </c>
      <c r="K8468" s="4" t="s">
        <v>14</v>
      </c>
      <c r="L8468" s="4" t="s">
        <v>14</v>
      </c>
      <c r="M8468" s="4" t="s">
        <v>63</v>
      </c>
      <c r="N8468" s="3">
        <v>0</v>
      </c>
      <c r="O8468" s="3">
        <v>0</v>
      </c>
    </row>
    <row r="8469" spans="1:15" x14ac:dyDescent="0.3">
      <c r="A8469" s="4">
        <v>8464</v>
      </c>
      <c r="B8469" s="4" t="s">
        <v>16</v>
      </c>
      <c r="C8469" s="4" t="s">
        <v>14</v>
      </c>
      <c r="D8469" s="4" t="s">
        <v>14</v>
      </c>
      <c r="E8469" s="4" t="s">
        <v>14</v>
      </c>
      <c r="F8469" s="4" t="s">
        <v>15</v>
      </c>
      <c r="G8469" s="4" t="s">
        <v>15</v>
      </c>
      <c r="H8469" s="4" t="s">
        <v>15</v>
      </c>
      <c r="I8469" s="4" t="s">
        <v>15</v>
      </c>
      <c r="J8469" s="4" t="s">
        <v>14</v>
      </c>
      <c r="K8469" s="4" t="s">
        <v>14</v>
      </c>
      <c r="L8469" s="4" t="s">
        <v>14</v>
      </c>
      <c r="M8469" s="4" t="s">
        <v>156</v>
      </c>
      <c r="N8469" s="3">
        <v>0</v>
      </c>
      <c r="O8469" s="3">
        <v>0</v>
      </c>
    </row>
    <row r="8470" spans="1:15" x14ac:dyDescent="0.3">
      <c r="A8470" s="4">
        <v>8465</v>
      </c>
      <c r="B8470" s="4" t="s">
        <v>16</v>
      </c>
      <c r="C8470" s="4" t="s">
        <v>14</v>
      </c>
      <c r="D8470" s="4" t="s">
        <v>14</v>
      </c>
      <c r="E8470" s="4" t="s">
        <v>14</v>
      </c>
      <c r="F8470" s="4" t="s">
        <v>15</v>
      </c>
      <c r="G8470" s="4" t="s">
        <v>15</v>
      </c>
      <c r="H8470" s="4" t="s">
        <v>15</v>
      </c>
      <c r="I8470" s="4" t="s">
        <v>14</v>
      </c>
      <c r="J8470" s="4" t="s">
        <v>15</v>
      </c>
      <c r="K8470" s="4" t="s">
        <v>15</v>
      </c>
      <c r="L8470" s="4" t="s">
        <v>15</v>
      </c>
      <c r="M8470" s="4" t="s">
        <v>63</v>
      </c>
      <c r="N8470" s="3">
        <v>0</v>
      </c>
      <c r="O8470" s="3">
        <v>0</v>
      </c>
    </row>
    <row r="8471" spans="1:15" x14ac:dyDescent="0.3">
      <c r="A8471" s="4">
        <v>8466</v>
      </c>
      <c r="B8471" s="4" t="s">
        <v>16</v>
      </c>
      <c r="C8471" s="4" t="s">
        <v>14</v>
      </c>
      <c r="D8471" s="4" t="s">
        <v>14</v>
      </c>
      <c r="E8471" s="4" t="s">
        <v>14</v>
      </c>
      <c r="F8471" s="4" t="s">
        <v>15</v>
      </c>
      <c r="G8471" s="4" t="s">
        <v>15</v>
      </c>
      <c r="H8471" s="4" t="s">
        <v>15</v>
      </c>
      <c r="I8471" s="4" t="s">
        <v>14</v>
      </c>
      <c r="J8471" s="4" t="s">
        <v>15</v>
      </c>
      <c r="K8471" s="4" t="s">
        <v>15</v>
      </c>
      <c r="L8471" s="4" t="s">
        <v>15</v>
      </c>
      <c r="M8471" s="4" t="s">
        <v>156</v>
      </c>
      <c r="N8471" s="3">
        <v>0</v>
      </c>
      <c r="O8471" s="3">
        <v>0</v>
      </c>
    </row>
    <row r="8472" spans="1:15" x14ac:dyDescent="0.3">
      <c r="A8472" s="4">
        <v>8467</v>
      </c>
      <c r="B8472" s="4" t="s">
        <v>16</v>
      </c>
      <c r="C8472" s="4" t="s">
        <v>14</v>
      </c>
      <c r="D8472" s="4" t="s">
        <v>14</v>
      </c>
      <c r="E8472" s="4" t="s">
        <v>14</v>
      </c>
      <c r="F8472" s="4" t="s">
        <v>15</v>
      </c>
      <c r="G8472" s="4" t="s">
        <v>15</v>
      </c>
      <c r="H8472" s="4" t="s">
        <v>15</v>
      </c>
      <c r="I8472" s="4" t="s">
        <v>14</v>
      </c>
      <c r="J8472" s="4" t="s">
        <v>15</v>
      </c>
      <c r="K8472" s="4" t="s">
        <v>15</v>
      </c>
      <c r="L8472" s="4" t="s">
        <v>14</v>
      </c>
      <c r="M8472" s="4" t="s">
        <v>63</v>
      </c>
      <c r="N8472" s="3">
        <v>0</v>
      </c>
      <c r="O8472" s="3">
        <v>0</v>
      </c>
    </row>
    <row r="8473" spans="1:15" x14ac:dyDescent="0.3">
      <c r="A8473" s="4">
        <v>8468</v>
      </c>
      <c r="B8473" s="4" t="s">
        <v>16</v>
      </c>
      <c r="C8473" s="4" t="s">
        <v>14</v>
      </c>
      <c r="D8473" s="4" t="s">
        <v>14</v>
      </c>
      <c r="E8473" s="4" t="s">
        <v>14</v>
      </c>
      <c r="F8473" s="4" t="s">
        <v>15</v>
      </c>
      <c r="G8473" s="4" t="s">
        <v>15</v>
      </c>
      <c r="H8473" s="4" t="s">
        <v>15</v>
      </c>
      <c r="I8473" s="4" t="s">
        <v>14</v>
      </c>
      <c r="J8473" s="4" t="s">
        <v>15</v>
      </c>
      <c r="K8473" s="4" t="s">
        <v>15</v>
      </c>
      <c r="L8473" s="4" t="s">
        <v>14</v>
      </c>
      <c r="M8473" s="4" t="s">
        <v>156</v>
      </c>
      <c r="N8473" s="3">
        <v>0</v>
      </c>
      <c r="O8473" s="3">
        <v>0</v>
      </c>
    </row>
    <row r="8474" spans="1:15" x14ac:dyDescent="0.3">
      <c r="A8474" s="4">
        <v>8469</v>
      </c>
      <c r="B8474" s="4" t="s">
        <v>16</v>
      </c>
      <c r="C8474" s="4" t="s">
        <v>14</v>
      </c>
      <c r="D8474" s="4" t="s">
        <v>14</v>
      </c>
      <c r="E8474" s="4" t="s">
        <v>14</v>
      </c>
      <c r="F8474" s="4" t="s">
        <v>15</v>
      </c>
      <c r="G8474" s="4" t="s">
        <v>15</v>
      </c>
      <c r="H8474" s="4" t="s">
        <v>15</v>
      </c>
      <c r="I8474" s="4" t="s">
        <v>14</v>
      </c>
      <c r="J8474" s="4" t="s">
        <v>15</v>
      </c>
      <c r="K8474" s="4" t="s">
        <v>14</v>
      </c>
      <c r="L8474" s="4" t="s">
        <v>15</v>
      </c>
      <c r="M8474" s="4" t="s">
        <v>156</v>
      </c>
      <c r="N8474" s="3">
        <v>0</v>
      </c>
      <c r="O8474" s="3">
        <v>0</v>
      </c>
    </row>
    <row r="8475" spans="1:15" x14ac:dyDescent="0.3">
      <c r="A8475" s="4">
        <v>8470</v>
      </c>
      <c r="B8475" s="4" t="s">
        <v>16</v>
      </c>
      <c r="C8475" s="4" t="s">
        <v>14</v>
      </c>
      <c r="D8475" s="4" t="s">
        <v>14</v>
      </c>
      <c r="E8475" s="4" t="s">
        <v>14</v>
      </c>
      <c r="F8475" s="4" t="s">
        <v>15</v>
      </c>
      <c r="G8475" s="4" t="s">
        <v>15</v>
      </c>
      <c r="H8475" s="4" t="s">
        <v>15</v>
      </c>
      <c r="I8475" s="4" t="s">
        <v>14</v>
      </c>
      <c r="J8475" s="4" t="s">
        <v>15</v>
      </c>
      <c r="K8475" s="4" t="s">
        <v>14</v>
      </c>
      <c r="L8475" s="4" t="s">
        <v>15</v>
      </c>
      <c r="M8475" s="4" t="s">
        <v>63</v>
      </c>
      <c r="N8475" s="3">
        <v>0</v>
      </c>
      <c r="O8475" s="3">
        <v>0</v>
      </c>
    </row>
    <row r="8476" spans="1:15" x14ac:dyDescent="0.3">
      <c r="A8476" s="4">
        <v>8471</v>
      </c>
      <c r="B8476" s="4" t="s">
        <v>16</v>
      </c>
      <c r="C8476" s="4" t="s">
        <v>14</v>
      </c>
      <c r="D8476" s="4" t="s">
        <v>14</v>
      </c>
      <c r="E8476" s="4" t="s">
        <v>14</v>
      </c>
      <c r="F8476" s="4" t="s">
        <v>15</v>
      </c>
      <c r="G8476" s="4" t="s">
        <v>15</v>
      </c>
      <c r="H8476" s="4" t="s">
        <v>15</v>
      </c>
      <c r="I8476" s="4" t="s">
        <v>14</v>
      </c>
      <c r="J8476" s="4" t="s">
        <v>15</v>
      </c>
      <c r="K8476" s="4" t="s">
        <v>14</v>
      </c>
      <c r="L8476" s="4" t="s">
        <v>14</v>
      </c>
      <c r="M8476" s="4" t="s">
        <v>63</v>
      </c>
      <c r="N8476" s="3">
        <v>0</v>
      </c>
      <c r="O8476" s="3">
        <v>0</v>
      </c>
    </row>
    <row r="8477" spans="1:15" x14ac:dyDescent="0.3">
      <c r="A8477" s="4">
        <v>8472</v>
      </c>
      <c r="B8477" s="4" t="s">
        <v>16</v>
      </c>
      <c r="C8477" s="4" t="s">
        <v>14</v>
      </c>
      <c r="D8477" s="4" t="s">
        <v>14</v>
      </c>
      <c r="E8477" s="4" t="s">
        <v>14</v>
      </c>
      <c r="F8477" s="4" t="s">
        <v>15</v>
      </c>
      <c r="G8477" s="4" t="s">
        <v>15</v>
      </c>
      <c r="H8477" s="4" t="s">
        <v>15</v>
      </c>
      <c r="I8477" s="4" t="s">
        <v>14</v>
      </c>
      <c r="J8477" s="4" t="s">
        <v>15</v>
      </c>
      <c r="K8477" s="4" t="s">
        <v>14</v>
      </c>
      <c r="L8477" s="4" t="s">
        <v>14</v>
      </c>
      <c r="M8477" s="4" t="s">
        <v>156</v>
      </c>
      <c r="N8477" s="3">
        <v>0</v>
      </c>
      <c r="O8477" s="3">
        <v>0</v>
      </c>
    </row>
    <row r="8478" spans="1:15" x14ac:dyDescent="0.3">
      <c r="A8478" s="4">
        <v>8473</v>
      </c>
      <c r="B8478" s="4" t="s">
        <v>16</v>
      </c>
      <c r="C8478" s="4" t="s">
        <v>14</v>
      </c>
      <c r="D8478" s="4" t="s">
        <v>14</v>
      </c>
      <c r="E8478" s="4" t="s">
        <v>14</v>
      </c>
      <c r="F8478" s="4" t="s">
        <v>15</v>
      </c>
      <c r="G8478" s="4" t="s">
        <v>15</v>
      </c>
      <c r="H8478" s="4" t="s">
        <v>15</v>
      </c>
      <c r="I8478" s="4" t="s">
        <v>14</v>
      </c>
      <c r="J8478" s="4" t="s">
        <v>14</v>
      </c>
      <c r="K8478" s="4" t="s">
        <v>15</v>
      </c>
      <c r="L8478" s="4" t="s">
        <v>15</v>
      </c>
      <c r="M8478" s="4" t="s">
        <v>63</v>
      </c>
      <c r="N8478" s="3">
        <v>0</v>
      </c>
      <c r="O8478" s="3">
        <v>0</v>
      </c>
    </row>
    <row r="8479" spans="1:15" x14ac:dyDescent="0.3">
      <c r="A8479" s="4">
        <v>8474</v>
      </c>
      <c r="B8479" s="4" t="s">
        <v>16</v>
      </c>
      <c r="C8479" s="4" t="s">
        <v>14</v>
      </c>
      <c r="D8479" s="4" t="s">
        <v>14</v>
      </c>
      <c r="E8479" s="4" t="s">
        <v>14</v>
      </c>
      <c r="F8479" s="4" t="s">
        <v>15</v>
      </c>
      <c r="G8479" s="4" t="s">
        <v>15</v>
      </c>
      <c r="H8479" s="4" t="s">
        <v>15</v>
      </c>
      <c r="I8479" s="4" t="s">
        <v>14</v>
      </c>
      <c r="J8479" s="4" t="s">
        <v>14</v>
      </c>
      <c r="K8479" s="4" t="s">
        <v>15</v>
      </c>
      <c r="L8479" s="4" t="s">
        <v>15</v>
      </c>
      <c r="M8479" s="4" t="s">
        <v>156</v>
      </c>
      <c r="N8479" s="3">
        <v>0</v>
      </c>
      <c r="O8479" s="3">
        <v>0</v>
      </c>
    </row>
    <row r="8480" spans="1:15" x14ac:dyDescent="0.3">
      <c r="A8480" s="4">
        <v>8475</v>
      </c>
      <c r="B8480" s="4" t="s">
        <v>16</v>
      </c>
      <c r="C8480" s="4" t="s">
        <v>14</v>
      </c>
      <c r="D8480" s="4" t="s">
        <v>14</v>
      </c>
      <c r="E8480" s="4" t="s">
        <v>14</v>
      </c>
      <c r="F8480" s="4" t="s">
        <v>15</v>
      </c>
      <c r="G8480" s="4" t="s">
        <v>15</v>
      </c>
      <c r="H8480" s="4" t="s">
        <v>15</v>
      </c>
      <c r="I8480" s="4" t="s">
        <v>14</v>
      </c>
      <c r="J8480" s="4" t="s">
        <v>14</v>
      </c>
      <c r="K8480" s="4" t="s">
        <v>15</v>
      </c>
      <c r="L8480" s="4" t="s">
        <v>14</v>
      </c>
      <c r="M8480" s="4" t="s">
        <v>63</v>
      </c>
      <c r="N8480" s="3">
        <v>0</v>
      </c>
      <c r="O8480" s="3">
        <v>0</v>
      </c>
    </row>
    <row r="8481" spans="1:15" x14ac:dyDescent="0.3">
      <c r="A8481" s="4">
        <v>8476</v>
      </c>
      <c r="B8481" s="4" t="s">
        <v>16</v>
      </c>
      <c r="C8481" s="4" t="s">
        <v>14</v>
      </c>
      <c r="D8481" s="4" t="s">
        <v>14</v>
      </c>
      <c r="E8481" s="4" t="s">
        <v>14</v>
      </c>
      <c r="F8481" s="4" t="s">
        <v>15</v>
      </c>
      <c r="G8481" s="4" t="s">
        <v>15</v>
      </c>
      <c r="H8481" s="4" t="s">
        <v>15</v>
      </c>
      <c r="I8481" s="4" t="s">
        <v>14</v>
      </c>
      <c r="J8481" s="4" t="s">
        <v>14</v>
      </c>
      <c r="K8481" s="4" t="s">
        <v>15</v>
      </c>
      <c r="L8481" s="4" t="s">
        <v>14</v>
      </c>
      <c r="M8481" s="4" t="s">
        <v>156</v>
      </c>
      <c r="N8481" s="3">
        <v>0</v>
      </c>
      <c r="O8481" s="3">
        <v>0</v>
      </c>
    </row>
    <row r="8482" spans="1:15" x14ac:dyDescent="0.3">
      <c r="A8482" s="4">
        <v>8477</v>
      </c>
      <c r="B8482" s="4" t="s">
        <v>16</v>
      </c>
      <c r="C8482" s="4" t="s">
        <v>14</v>
      </c>
      <c r="D8482" s="4" t="s">
        <v>14</v>
      </c>
      <c r="E8482" s="4" t="s">
        <v>14</v>
      </c>
      <c r="F8482" s="4" t="s">
        <v>15</v>
      </c>
      <c r="G8482" s="4" t="s">
        <v>15</v>
      </c>
      <c r="H8482" s="4" t="s">
        <v>15</v>
      </c>
      <c r="I8482" s="4" t="s">
        <v>14</v>
      </c>
      <c r="J8482" s="4" t="s">
        <v>14</v>
      </c>
      <c r="K8482" s="4" t="s">
        <v>14</v>
      </c>
      <c r="L8482" s="4" t="s">
        <v>15</v>
      </c>
      <c r="M8482" s="4" t="s">
        <v>63</v>
      </c>
      <c r="N8482" s="3">
        <v>0</v>
      </c>
      <c r="O8482" s="3">
        <v>0</v>
      </c>
    </row>
    <row r="8483" spans="1:15" x14ac:dyDescent="0.3">
      <c r="A8483" s="4">
        <v>8478</v>
      </c>
      <c r="B8483" s="4" t="s">
        <v>16</v>
      </c>
      <c r="C8483" s="4" t="s">
        <v>14</v>
      </c>
      <c r="D8483" s="4" t="s">
        <v>14</v>
      </c>
      <c r="E8483" s="4" t="s">
        <v>14</v>
      </c>
      <c r="F8483" s="4" t="s">
        <v>15</v>
      </c>
      <c r="G8483" s="4" t="s">
        <v>15</v>
      </c>
      <c r="H8483" s="4" t="s">
        <v>15</v>
      </c>
      <c r="I8483" s="4" t="s">
        <v>14</v>
      </c>
      <c r="J8483" s="4" t="s">
        <v>14</v>
      </c>
      <c r="K8483" s="4" t="s">
        <v>14</v>
      </c>
      <c r="L8483" s="4" t="s">
        <v>15</v>
      </c>
      <c r="M8483" s="4" t="s">
        <v>156</v>
      </c>
      <c r="N8483" s="3">
        <v>0</v>
      </c>
      <c r="O8483" s="3">
        <v>0</v>
      </c>
    </row>
    <row r="8484" spans="1:15" x14ac:dyDescent="0.3">
      <c r="A8484" s="4">
        <v>8479</v>
      </c>
      <c r="B8484" s="4" t="s">
        <v>16</v>
      </c>
      <c r="C8484" s="4" t="s">
        <v>14</v>
      </c>
      <c r="D8484" s="4" t="s">
        <v>14</v>
      </c>
      <c r="E8484" s="4" t="s">
        <v>14</v>
      </c>
      <c r="F8484" s="4" t="s">
        <v>15</v>
      </c>
      <c r="G8484" s="4" t="s">
        <v>15</v>
      </c>
      <c r="H8484" s="4" t="s">
        <v>15</v>
      </c>
      <c r="I8484" s="4" t="s">
        <v>14</v>
      </c>
      <c r="J8484" s="4" t="s">
        <v>14</v>
      </c>
      <c r="K8484" s="4" t="s">
        <v>14</v>
      </c>
      <c r="L8484" s="4" t="s">
        <v>14</v>
      </c>
      <c r="M8484" s="4" t="s">
        <v>63</v>
      </c>
      <c r="N8484" s="3">
        <v>0</v>
      </c>
      <c r="O8484" s="3">
        <v>0</v>
      </c>
    </row>
    <row r="8485" spans="1:15" x14ac:dyDescent="0.3">
      <c r="A8485" s="4">
        <v>8480</v>
      </c>
      <c r="B8485" s="4" t="s">
        <v>16</v>
      </c>
      <c r="C8485" s="4" t="s">
        <v>14</v>
      </c>
      <c r="D8485" s="4" t="s">
        <v>14</v>
      </c>
      <c r="E8485" s="4" t="s">
        <v>14</v>
      </c>
      <c r="F8485" s="4" t="s">
        <v>15</v>
      </c>
      <c r="G8485" s="4" t="s">
        <v>15</v>
      </c>
      <c r="H8485" s="4" t="s">
        <v>15</v>
      </c>
      <c r="I8485" s="4" t="s">
        <v>14</v>
      </c>
      <c r="J8485" s="4" t="s">
        <v>14</v>
      </c>
      <c r="K8485" s="4" t="s">
        <v>14</v>
      </c>
      <c r="L8485" s="4" t="s">
        <v>14</v>
      </c>
      <c r="M8485" s="4" t="s">
        <v>156</v>
      </c>
      <c r="N8485" s="3">
        <v>0</v>
      </c>
      <c r="O8485" s="3">
        <v>0</v>
      </c>
    </row>
    <row r="8486" spans="1:15" x14ac:dyDescent="0.3">
      <c r="A8486" s="4">
        <v>8481</v>
      </c>
      <c r="B8486" s="4" t="s">
        <v>16</v>
      </c>
      <c r="C8486" s="4" t="s">
        <v>14</v>
      </c>
      <c r="D8486" s="4" t="s">
        <v>14</v>
      </c>
      <c r="E8486" s="4" t="s">
        <v>14</v>
      </c>
      <c r="F8486" s="4" t="s">
        <v>15</v>
      </c>
      <c r="G8486" s="4" t="s">
        <v>15</v>
      </c>
      <c r="H8486" s="4" t="s">
        <v>14</v>
      </c>
      <c r="I8486" s="4" t="s">
        <v>15</v>
      </c>
      <c r="J8486" s="4" t="s">
        <v>15</v>
      </c>
      <c r="K8486" s="4" t="s">
        <v>15</v>
      </c>
      <c r="L8486" s="4" t="s">
        <v>15</v>
      </c>
      <c r="M8486" s="4" t="s">
        <v>63</v>
      </c>
      <c r="N8486" s="3">
        <v>0</v>
      </c>
      <c r="O8486" s="3">
        <v>0</v>
      </c>
    </row>
    <row r="8487" spans="1:15" x14ac:dyDescent="0.3">
      <c r="A8487" s="4">
        <v>8482</v>
      </c>
      <c r="B8487" s="4" t="s">
        <v>16</v>
      </c>
      <c r="C8487" s="4" t="s">
        <v>14</v>
      </c>
      <c r="D8487" s="4" t="s">
        <v>14</v>
      </c>
      <c r="E8487" s="4" t="s">
        <v>14</v>
      </c>
      <c r="F8487" s="4" t="s">
        <v>15</v>
      </c>
      <c r="G8487" s="4" t="s">
        <v>15</v>
      </c>
      <c r="H8487" s="4" t="s">
        <v>14</v>
      </c>
      <c r="I8487" s="4" t="s">
        <v>15</v>
      </c>
      <c r="J8487" s="4" t="s">
        <v>15</v>
      </c>
      <c r="K8487" s="4" t="s">
        <v>15</v>
      </c>
      <c r="L8487" s="4" t="s">
        <v>15</v>
      </c>
      <c r="M8487" s="4" t="s">
        <v>156</v>
      </c>
      <c r="N8487" s="3">
        <v>0</v>
      </c>
      <c r="O8487" s="3">
        <v>0</v>
      </c>
    </row>
    <row r="8488" spans="1:15" x14ac:dyDescent="0.3">
      <c r="A8488" s="4">
        <v>8483</v>
      </c>
      <c r="B8488" s="4" t="s">
        <v>16</v>
      </c>
      <c r="C8488" s="4" t="s">
        <v>14</v>
      </c>
      <c r="D8488" s="4" t="s">
        <v>14</v>
      </c>
      <c r="E8488" s="4" t="s">
        <v>14</v>
      </c>
      <c r="F8488" s="4" t="s">
        <v>15</v>
      </c>
      <c r="G8488" s="4" t="s">
        <v>15</v>
      </c>
      <c r="H8488" s="4" t="s">
        <v>14</v>
      </c>
      <c r="I8488" s="4" t="s">
        <v>15</v>
      </c>
      <c r="J8488" s="4" t="s">
        <v>15</v>
      </c>
      <c r="K8488" s="4" t="s">
        <v>15</v>
      </c>
      <c r="L8488" s="4" t="s">
        <v>14</v>
      </c>
      <c r="M8488" s="4" t="s">
        <v>63</v>
      </c>
      <c r="N8488" s="3">
        <v>0</v>
      </c>
      <c r="O8488" s="3">
        <v>0</v>
      </c>
    </row>
    <row r="8489" spans="1:15" x14ac:dyDescent="0.3">
      <c r="A8489" s="4">
        <v>8484</v>
      </c>
      <c r="B8489" s="4" t="s">
        <v>16</v>
      </c>
      <c r="C8489" s="4" t="s">
        <v>14</v>
      </c>
      <c r="D8489" s="4" t="s">
        <v>14</v>
      </c>
      <c r="E8489" s="4" t="s">
        <v>14</v>
      </c>
      <c r="F8489" s="4" t="s">
        <v>15</v>
      </c>
      <c r="G8489" s="4" t="s">
        <v>15</v>
      </c>
      <c r="H8489" s="4" t="s">
        <v>14</v>
      </c>
      <c r="I8489" s="4" t="s">
        <v>15</v>
      </c>
      <c r="J8489" s="4" t="s">
        <v>15</v>
      </c>
      <c r="K8489" s="4" t="s">
        <v>15</v>
      </c>
      <c r="L8489" s="4" t="s">
        <v>14</v>
      </c>
      <c r="M8489" s="4" t="s">
        <v>156</v>
      </c>
      <c r="N8489" s="3">
        <v>0</v>
      </c>
      <c r="O8489" s="3">
        <v>0</v>
      </c>
    </row>
    <row r="8490" spans="1:15" x14ac:dyDescent="0.3">
      <c r="A8490" s="4">
        <v>8485</v>
      </c>
      <c r="B8490" s="4" t="s">
        <v>16</v>
      </c>
      <c r="C8490" s="4" t="s">
        <v>14</v>
      </c>
      <c r="D8490" s="4" t="s">
        <v>14</v>
      </c>
      <c r="E8490" s="4" t="s">
        <v>14</v>
      </c>
      <c r="F8490" s="4" t="s">
        <v>15</v>
      </c>
      <c r="G8490" s="4" t="s">
        <v>15</v>
      </c>
      <c r="H8490" s="4" t="s">
        <v>14</v>
      </c>
      <c r="I8490" s="4" t="s">
        <v>15</v>
      </c>
      <c r="J8490" s="4" t="s">
        <v>15</v>
      </c>
      <c r="K8490" s="4" t="s">
        <v>14</v>
      </c>
      <c r="L8490" s="4" t="s">
        <v>15</v>
      </c>
      <c r="M8490" s="4" t="s">
        <v>156</v>
      </c>
      <c r="N8490" s="3">
        <v>0</v>
      </c>
      <c r="O8490" s="3">
        <v>0</v>
      </c>
    </row>
    <row r="8491" spans="1:15" x14ac:dyDescent="0.3">
      <c r="A8491" s="4">
        <v>8486</v>
      </c>
      <c r="B8491" s="4" t="s">
        <v>16</v>
      </c>
      <c r="C8491" s="4" t="s">
        <v>14</v>
      </c>
      <c r="D8491" s="4" t="s">
        <v>14</v>
      </c>
      <c r="E8491" s="4" t="s">
        <v>14</v>
      </c>
      <c r="F8491" s="4" t="s">
        <v>15</v>
      </c>
      <c r="G8491" s="4" t="s">
        <v>15</v>
      </c>
      <c r="H8491" s="4" t="s">
        <v>14</v>
      </c>
      <c r="I8491" s="4" t="s">
        <v>15</v>
      </c>
      <c r="J8491" s="4" t="s">
        <v>15</v>
      </c>
      <c r="K8491" s="4" t="s">
        <v>14</v>
      </c>
      <c r="L8491" s="4" t="s">
        <v>15</v>
      </c>
      <c r="M8491" s="4" t="s">
        <v>63</v>
      </c>
      <c r="N8491" s="3">
        <v>100</v>
      </c>
      <c r="O8491" s="3">
        <v>100</v>
      </c>
    </row>
    <row r="8492" spans="1:15" x14ac:dyDescent="0.3">
      <c r="A8492" s="4">
        <v>8487</v>
      </c>
      <c r="B8492" s="4" t="s">
        <v>16</v>
      </c>
      <c r="C8492" s="4" t="s">
        <v>14</v>
      </c>
      <c r="D8492" s="4" t="s">
        <v>14</v>
      </c>
      <c r="E8492" s="4" t="s">
        <v>14</v>
      </c>
      <c r="F8492" s="4" t="s">
        <v>15</v>
      </c>
      <c r="G8492" s="4" t="s">
        <v>15</v>
      </c>
      <c r="H8492" s="4" t="s">
        <v>14</v>
      </c>
      <c r="I8492" s="4" t="s">
        <v>15</v>
      </c>
      <c r="J8492" s="4" t="s">
        <v>15</v>
      </c>
      <c r="K8492" s="4" t="s">
        <v>14</v>
      </c>
      <c r="L8492" s="4" t="s">
        <v>14</v>
      </c>
      <c r="M8492" s="4" t="s">
        <v>63</v>
      </c>
      <c r="N8492" s="3">
        <v>0</v>
      </c>
      <c r="O8492" s="3">
        <v>0</v>
      </c>
    </row>
    <row r="8493" spans="1:15" x14ac:dyDescent="0.3">
      <c r="A8493" s="4">
        <v>8488</v>
      </c>
      <c r="B8493" s="4" t="s">
        <v>16</v>
      </c>
      <c r="C8493" s="4" t="s">
        <v>14</v>
      </c>
      <c r="D8493" s="4" t="s">
        <v>14</v>
      </c>
      <c r="E8493" s="4" t="s">
        <v>14</v>
      </c>
      <c r="F8493" s="4" t="s">
        <v>15</v>
      </c>
      <c r="G8493" s="4" t="s">
        <v>15</v>
      </c>
      <c r="H8493" s="4" t="s">
        <v>14</v>
      </c>
      <c r="I8493" s="4" t="s">
        <v>15</v>
      </c>
      <c r="J8493" s="4" t="s">
        <v>15</v>
      </c>
      <c r="K8493" s="4" t="s">
        <v>14</v>
      </c>
      <c r="L8493" s="4" t="s">
        <v>14</v>
      </c>
      <c r="M8493" s="4" t="s">
        <v>156</v>
      </c>
      <c r="N8493" s="3">
        <v>0</v>
      </c>
      <c r="O8493" s="3">
        <v>0</v>
      </c>
    </row>
    <row r="8494" spans="1:15" x14ac:dyDescent="0.3">
      <c r="A8494" s="4">
        <v>8489</v>
      </c>
      <c r="B8494" s="4" t="s">
        <v>16</v>
      </c>
      <c r="C8494" s="4" t="s">
        <v>14</v>
      </c>
      <c r="D8494" s="4" t="s">
        <v>14</v>
      </c>
      <c r="E8494" s="4" t="s">
        <v>14</v>
      </c>
      <c r="F8494" s="4" t="s">
        <v>15</v>
      </c>
      <c r="G8494" s="4" t="s">
        <v>15</v>
      </c>
      <c r="H8494" s="4" t="s">
        <v>14</v>
      </c>
      <c r="I8494" s="4" t="s">
        <v>15</v>
      </c>
      <c r="J8494" s="4" t="s">
        <v>14</v>
      </c>
      <c r="K8494" s="4" t="s">
        <v>15</v>
      </c>
      <c r="L8494" s="4" t="s">
        <v>15</v>
      </c>
      <c r="M8494" s="4" t="s">
        <v>63</v>
      </c>
      <c r="N8494" s="3">
        <v>0</v>
      </c>
      <c r="O8494" s="3">
        <v>0</v>
      </c>
    </row>
    <row r="8495" spans="1:15" x14ac:dyDescent="0.3">
      <c r="A8495" s="4">
        <v>8490</v>
      </c>
      <c r="B8495" s="4" t="s">
        <v>16</v>
      </c>
      <c r="C8495" s="4" t="s">
        <v>14</v>
      </c>
      <c r="D8495" s="4" t="s">
        <v>14</v>
      </c>
      <c r="E8495" s="4" t="s">
        <v>14</v>
      </c>
      <c r="F8495" s="4" t="s">
        <v>15</v>
      </c>
      <c r="G8495" s="4" t="s">
        <v>15</v>
      </c>
      <c r="H8495" s="4" t="s">
        <v>14</v>
      </c>
      <c r="I8495" s="4" t="s">
        <v>15</v>
      </c>
      <c r="J8495" s="4" t="s">
        <v>14</v>
      </c>
      <c r="K8495" s="4" t="s">
        <v>15</v>
      </c>
      <c r="L8495" s="4" t="s">
        <v>15</v>
      </c>
      <c r="M8495" s="4" t="s">
        <v>156</v>
      </c>
      <c r="N8495" s="3">
        <v>0</v>
      </c>
      <c r="O8495" s="3">
        <v>0</v>
      </c>
    </row>
    <row r="8496" spans="1:15" x14ac:dyDescent="0.3">
      <c r="A8496" s="4">
        <v>8491</v>
      </c>
      <c r="B8496" s="4" t="s">
        <v>16</v>
      </c>
      <c r="C8496" s="4" t="s">
        <v>14</v>
      </c>
      <c r="D8496" s="4" t="s">
        <v>14</v>
      </c>
      <c r="E8496" s="4" t="s">
        <v>14</v>
      </c>
      <c r="F8496" s="4" t="s">
        <v>15</v>
      </c>
      <c r="G8496" s="4" t="s">
        <v>15</v>
      </c>
      <c r="H8496" s="4" t="s">
        <v>14</v>
      </c>
      <c r="I8496" s="4" t="s">
        <v>15</v>
      </c>
      <c r="J8496" s="4" t="s">
        <v>14</v>
      </c>
      <c r="K8496" s="4" t="s">
        <v>15</v>
      </c>
      <c r="L8496" s="4" t="s">
        <v>14</v>
      </c>
      <c r="M8496" s="4" t="s">
        <v>63</v>
      </c>
      <c r="N8496" s="3">
        <v>0</v>
      </c>
      <c r="O8496" s="3">
        <v>0</v>
      </c>
    </row>
    <row r="8497" spans="1:15" x14ac:dyDescent="0.3">
      <c r="A8497" s="4">
        <v>8492</v>
      </c>
      <c r="B8497" s="4" t="s">
        <v>16</v>
      </c>
      <c r="C8497" s="4" t="s">
        <v>14</v>
      </c>
      <c r="D8497" s="4" t="s">
        <v>14</v>
      </c>
      <c r="E8497" s="4" t="s">
        <v>14</v>
      </c>
      <c r="F8497" s="4" t="s">
        <v>15</v>
      </c>
      <c r="G8497" s="4" t="s">
        <v>15</v>
      </c>
      <c r="H8497" s="4" t="s">
        <v>14</v>
      </c>
      <c r="I8497" s="4" t="s">
        <v>15</v>
      </c>
      <c r="J8497" s="4" t="s">
        <v>14</v>
      </c>
      <c r="K8497" s="4" t="s">
        <v>15</v>
      </c>
      <c r="L8497" s="4" t="s">
        <v>14</v>
      </c>
      <c r="M8497" s="4" t="s">
        <v>156</v>
      </c>
      <c r="N8497" s="3">
        <v>0</v>
      </c>
      <c r="O8497" s="3">
        <v>0</v>
      </c>
    </row>
    <row r="8498" spans="1:15" x14ac:dyDescent="0.3">
      <c r="A8498" s="4">
        <v>8493</v>
      </c>
      <c r="B8498" s="4" t="s">
        <v>16</v>
      </c>
      <c r="C8498" s="4" t="s">
        <v>14</v>
      </c>
      <c r="D8498" s="4" t="s">
        <v>14</v>
      </c>
      <c r="E8498" s="4" t="s">
        <v>14</v>
      </c>
      <c r="F8498" s="4" t="s">
        <v>15</v>
      </c>
      <c r="G8498" s="4" t="s">
        <v>15</v>
      </c>
      <c r="H8498" s="4" t="s">
        <v>14</v>
      </c>
      <c r="I8498" s="4" t="s">
        <v>15</v>
      </c>
      <c r="J8498" s="4" t="s">
        <v>14</v>
      </c>
      <c r="K8498" s="4" t="s">
        <v>14</v>
      </c>
      <c r="L8498" s="4" t="s">
        <v>15</v>
      </c>
      <c r="M8498" s="4" t="s">
        <v>63</v>
      </c>
      <c r="N8498" s="3">
        <v>100</v>
      </c>
      <c r="O8498" s="3">
        <v>0</v>
      </c>
    </row>
    <row r="8499" spans="1:15" x14ac:dyDescent="0.3">
      <c r="A8499" s="4">
        <v>8494</v>
      </c>
      <c r="B8499" s="4" t="s">
        <v>16</v>
      </c>
      <c r="C8499" s="4" t="s">
        <v>14</v>
      </c>
      <c r="D8499" s="4" t="s">
        <v>14</v>
      </c>
      <c r="E8499" s="4" t="s">
        <v>14</v>
      </c>
      <c r="F8499" s="4" t="s">
        <v>15</v>
      </c>
      <c r="G8499" s="4" t="s">
        <v>15</v>
      </c>
      <c r="H8499" s="4" t="s">
        <v>14</v>
      </c>
      <c r="I8499" s="4" t="s">
        <v>15</v>
      </c>
      <c r="J8499" s="4" t="s">
        <v>14</v>
      </c>
      <c r="K8499" s="4" t="s">
        <v>14</v>
      </c>
      <c r="L8499" s="4" t="s">
        <v>15</v>
      </c>
      <c r="M8499" s="4" t="s">
        <v>156</v>
      </c>
      <c r="N8499" s="3">
        <v>0</v>
      </c>
      <c r="O8499" s="3">
        <v>0</v>
      </c>
    </row>
    <row r="8500" spans="1:15" x14ac:dyDescent="0.3">
      <c r="A8500" s="4">
        <v>8495</v>
      </c>
      <c r="B8500" s="4" t="s">
        <v>16</v>
      </c>
      <c r="C8500" s="4" t="s">
        <v>14</v>
      </c>
      <c r="D8500" s="4" t="s">
        <v>14</v>
      </c>
      <c r="E8500" s="4" t="s">
        <v>14</v>
      </c>
      <c r="F8500" s="4" t="s">
        <v>15</v>
      </c>
      <c r="G8500" s="4" t="s">
        <v>15</v>
      </c>
      <c r="H8500" s="4" t="s">
        <v>14</v>
      </c>
      <c r="I8500" s="4" t="s">
        <v>15</v>
      </c>
      <c r="J8500" s="4" t="s">
        <v>14</v>
      </c>
      <c r="K8500" s="4" t="s">
        <v>14</v>
      </c>
      <c r="L8500" s="4" t="s">
        <v>14</v>
      </c>
      <c r="M8500" s="4" t="s">
        <v>63</v>
      </c>
      <c r="N8500" s="3">
        <v>0</v>
      </c>
      <c r="O8500" s="3">
        <v>0</v>
      </c>
    </row>
    <row r="8501" spans="1:15" x14ac:dyDescent="0.3">
      <c r="A8501" s="4">
        <v>8496</v>
      </c>
      <c r="B8501" s="4" t="s">
        <v>16</v>
      </c>
      <c r="C8501" s="4" t="s">
        <v>14</v>
      </c>
      <c r="D8501" s="4" t="s">
        <v>14</v>
      </c>
      <c r="E8501" s="4" t="s">
        <v>14</v>
      </c>
      <c r="F8501" s="4" t="s">
        <v>15</v>
      </c>
      <c r="G8501" s="4" t="s">
        <v>15</v>
      </c>
      <c r="H8501" s="4" t="s">
        <v>14</v>
      </c>
      <c r="I8501" s="4" t="s">
        <v>15</v>
      </c>
      <c r="J8501" s="4" t="s">
        <v>14</v>
      </c>
      <c r="K8501" s="4" t="s">
        <v>14</v>
      </c>
      <c r="L8501" s="4" t="s">
        <v>14</v>
      </c>
      <c r="M8501" s="4" t="s">
        <v>156</v>
      </c>
      <c r="N8501" s="3">
        <v>0</v>
      </c>
      <c r="O8501" s="3">
        <v>0</v>
      </c>
    </row>
    <row r="8502" spans="1:15" x14ac:dyDescent="0.3">
      <c r="A8502" s="4">
        <v>8497</v>
      </c>
      <c r="B8502" s="4" t="s">
        <v>16</v>
      </c>
      <c r="C8502" s="4" t="s">
        <v>14</v>
      </c>
      <c r="D8502" s="4" t="s">
        <v>14</v>
      </c>
      <c r="E8502" s="4" t="s">
        <v>14</v>
      </c>
      <c r="F8502" s="4" t="s">
        <v>15</v>
      </c>
      <c r="G8502" s="4" t="s">
        <v>15</v>
      </c>
      <c r="H8502" s="4" t="s">
        <v>14</v>
      </c>
      <c r="I8502" s="4" t="s">
        <v>14</v>
      </c>
      <c r="J8502" s="4" t="s">
        <v>15</v>
      </c>
      <c r="K8502" s="4" t="s">
        <v>15</v>
      </c>
      <c r="L8502" s="4" t="s">
        <v>15</v>
      </c>
      <c r="M8502" s="4" t="s">
        <v>63</v>
      </c>
      <c r="N8502" s="3">
        <v>0</v>
      </c>
      <c r="O8502" s="3">
        <v>0</v>
      </c>
    </row>
    <row r="8503" spans="1:15" x14ac:dyDescent="0.3">
      <c r="A8503" s="4">
        <v>8498</v>
      </c>
      <c r="B8503" s="4" t="s">
        <v>16</v>
      </c>
      <c r="C8503" s="4" t="s">
        <v>14</v>
      </c>
      <c r="D8503" s="4" t="s">
        <v>14</v>
      </c>
      <c r="E8503" s="4" t="s">
        <v>14</v>
      </c>
      <c r="F8503" s="4" t="s">
        <v>15</v>
      </c>
      <c r="G8503" s="4" t="s">
        <v>15</v>
      </c>
      <c r="H8503" s="4" t="s">
        <v>14</v>
      </c>
      <c r="I8503" s="4" t="s">
        <v>14</v>
      </c>
      <c r="J8503" s="4" t="s">
        <v>15</v>
      </c>
      <c r="K8503" s="4" t="s">
        <v>15</v>
      </c>
      <c r="L8503" s="4" t="s">
        <v>15</v>
      </c>
      <c r="M8503" s="4" t="s">
        <v>156</v>
      </c>
      <c r="N8503" s="3">
        <v>0</v>
      </c>
      <c r="O8503" s="3">
        <v>0</v>
      </c>
    </row>
    <row r="8504" spans="1:15" x14ac:dyDescent="0.3">
      <c r="A8504" s="4">
        <v>8499</v>
      </c>
      <c r="B8504" s="4" t="s">
        <v>16</v>
      </c>
      <c r="C8504" s="4" t="s">
        <v>14</v>
      </c>
      <c r="D8504" s="4" t="s">
        <v>14</v>
      </c>
      <c r="E8504" s="4" t="s">
        <v>14</v>
      </c>
      <c r="F8504" s="4" t="s">
        <v>15</v>
      </c>
      <c r="G8504" s="4" t="s">
        <v>15</v>
      </c>
      <c r="H8504" s="4" t="s">
        <v>14</v>
      </c>
      <c r="I8504" s="4" t="s">
        <v>14</v>
      </c>
      <c r="J8504" s="4" t="s">
        <v>15</v>
      </c>
      <c r="K8504" s="4" t="s">
        <v>15</v>
      </c>
      <c r="L8504" s="4" t="s">
        <v>14</v>
      </c>
      <c r="M8504" s="4" t="s">
        <v>63</v>
      </c>
      <c r="N8504" s="3">
        <v>0</v>
      </c>
      <c r="O8504" s="3">
        <v>0</v>
      </c>
    </row>
    <row r="8505" spans="1:15" x14ac:dyDescent="0.3">
      <c r="A8505" s="4">
        <v>8500</v>
      </c>
      <c r="B8505" s="4" t="s">
        <v>16</v>
      </c>
      <c r="C8505" s="4" t="s">
        <v>14</v>
      </c>
      <c r="D8505" s="4" t="s">
        <v>14</v>
      </c>
      <c r="E8505" s="4" t="s">
        <v>14</v>
      </c>
      <c r="F8505" s="4" t="s">
        <v>15</v>
      </c>
      <c r="G8505" s="4" t="s">
        <v>15</v>
      </c>
      <c r="H8505" s="4" t="s">
        <v>14</v>
      </c>
      <c r="I8505" s="4" t="s">
        <v>14</v>
      </c>
      <c r="J8505" s="4" t="s">
        <v>15</v>
      </c>
      <c r="K8505" s="4" t="s">
        <v>15</v>
      </c>
      <c r="L8505" s="4" t="s">
        <v>14</v>
      </c>
      <c r="M8505" s="4" t="s">
        <v>156</v>
      </c>
      <c r="N8505" s="3">
        <v>0</v>
      </c>
      <c r="O8505" s="3">
        <v>0</v>
      </c>
    </row>
    <row r="8506" spans="1:15" x14ac:dyDescent="0.3">
      <c r="A8506" s="4">
        <v>8501</v>
      </c>
      <c r="B8506" s="4" t="s">
        <v>16</v>
      </c>
      <c r="C8506" s="4" t="s">
        <v>14</v>
      </c>
      <c r="D8506" s="4" t="s">
        <v>14</v>
      </c>
      <c r="E8506" s="4" t="s">
        <v>14</v>
      </c>
      <c r="F8506" s="4" t="s">
        <v>15</v>
      </c>
      <c r="G8506" s="4" t="s">
        <v>15</v>
      </c>
      <c r="H8506" s="4" t="s">
        <v>14</v>
      </c>
      <c r="I8506" s="4" t="s">
        <v>14</v>
      </c>
      <c r="J8506" s="4" t="s">
        <v>15</v>
      </c>
      <c r="K8506" s="4" t="s">
        <v>14</v>
      </c>
      <c r="L8506" s="4" t="s">
        <v>15</v>
      </c>
      <c r="M8506" s="4" t="s">
        <v>156</v>
      </c>
      <c r="N8506" s="3">
        <v>0</v>
      </c>
      <c r="O8506" s="3">
        <v>0</v>
      </c>
    </row>
    <row r="8507" spans="1:15" x14ac:dyDescent="0.3">
      <c r="A8507" s="4">
        <v>8502</v>
      </c>
      <c r="B8507" s="4" t="s">
        <v>16</v>
      </c>
      <c r="C8507" s="4" t="s">
        <v>14</v>
      </c>
      <c r="D8507" s="4" t="s">
        <v>14</v>
      </c>
      <c r="E8507" s="4" t="s">
        <v>14</v>
      </c>
      <c r="F8507" s="4" t="s">
        <v>15</v>
      </c>
      <c r="G8507" s="4" t="s">
        <v>15</v>
      </c>
      <c r="H8507" s="4" t="s">
        <v>14</v>
      </c>
      <c r="I8507" s="4" t="s">
        <v>14</v>
      </c>
      <c r="J8507" s="4" t="s">
        <v>15</v>
      </c>
      <c r="K8507" s="4" t="s">
        <v>14</v>
      </c>
      <c r="L8507" s="4" t="s">
        <v>15</v>
      </c>
      <c r="M8507" s="4" t="s">
        <v>63</v>
      </c>
      <c r="N8507" s="3">
        <v>0</v>
      </c>
      <c r="O8507" s="3">
        <v>0</v>
      </c>
    </row>
    <row r="8508" spans="1:15" x14ac:dyDescent="0.3">
      <c r="A8508" s="4">
        <v>8503</v>
      </c>
      <c r="B8508" s="4" t="s">
        <v>16</v>
      </c>
      <c r="C8508" s="4" t="s">
        <v>14</v>
      </c>
      <c r="D8508" s="4" t="s">
        <v>14</v>
      </c>
      <c r="E8508" s="4" t="s">
        <v>14</v>
      </c>
      <c r="F8508" s="4" t="s">
        <v>15</v>
      </c>
      <c r="G8508" s="4" t="s">
        <v>15</v>
      </c>
      <c r="H8508" s="4" t="s">
        <v>14</v>
      </c>
      <c r="I8508" s="4" t="s">
        <v>14</v>
      </c>
      <c r="J8508" s="4" t="s">
        <v>15</v>
      </c>
      <c r="K8508" s="4" t="s">
        <v>14</v>
      </c>
      <c r="L8508" s="4" t="s">
        <v>14</v>
      </c>
      <c r="M8508" s="4" t="s">
        <v>63</v>
      </c>
      <c r="N8508" s="3">
        <v>0</v>
      </c>
      <c r="O8508" s="3">
        <v>0</v>
      </c>
    </row>
    <row r="8509" spans="1:15" x14ac:dyDescent="0.3">
      <c r="A8509" s="4">
        <v>8504</v>
      </c>
      <c r="B8509" s="4" t="s">
        <v>16</v>
      </c>
      <c r="C8509" s="4" t="s">
        <v>14</v>
      </c>
      <c r="D8509" s="4" t="s">
        <v>14</v>
      </c>
      <c r="E8509" s="4" t="s">
        <v>14</v>
      </c>
      <c r="F8509" s="4" t="s">
        <v>15</v>
      </c>
      <c r="G8509" s="4" t="s">
        <v>15</v>
      </c>
      <c r="H8509" s="4" t="s">
        <v>14</v>
      </c>
      <c r="I8509" s="4" t="s">
        <v>14</v>
      </c>
      <c r="J8509" s="4" t="s">
        <v>15</v>
      </c>
      <c r="K8509" s="4" t="s">
        <v>14</v>
      </c>
      <c r="L8509" s="4" t="s">
        <v>14</v>
      </c>
      <c r="M8509" s="4" t="s">
        <v>156</v>
      </c>
      <c r="N8509" s="3">
        <v>0</v>
      </c>
      <c r="O8509" s="3">
        <v>0</v>
      </c>
    </row>
    <row r="8510" spans="1:15" x14ac:dyDescent="0.3">
      <c r="A8510" s="4">
        <v>8505</v>
      </c>
      <c r="B8510" s="4" t="s">
        <v>16</v>
      </c>
      <c r="C8510" s="4" t="s">
        <v>14</v>
      </c>
      <c r="D8510" s="4" t="s">
        <v>14</v>
      </c>
      <c r="E8510" s="4" t="s">
        <v>14</v>
      </c>
      <c r="F8510" s="4" t="s">
        <v>15</v>
      </c>
      <c r="G8510" s="4" t="s">
        <v>15</v>
      </c>
      <c r="H8510" s="4" t="s">
        <v>14</v>
      </c>
      <c r="I8510" s="4" t="s">
        <v>14</v>
      </c>
      <c r="J8510" s="4" t="s">
        <v>14</v>
      </c>
      <c r="K8510" s="4" t="s">
        <v>15</v>
      </c>
      <c r="L8510" s="4" t="s">
        <v>15</v>
      </c>
      <c r="M8510" s="4" t="s">
        <v>63</v>
      </c>
      <c r="N8510" s="3">
        <v>0</v>
      </c>
      <c r="O8510" s="3">
        <v>0</v>
      </c>
    </row>
    <row r="8511" spans="1:15" x14ac:dyDescent="0.3">
      <c r="A8511" s="4">
        <v>8506</v>
      </c>
      <c r="B8511" s="4" t="s">
        <v>16</v>
      </c>
      <c r="C8511" s="4" t="s">
        <v>14</v>
      </c>
      <c r="D8511" s="4" t="s">
        <v>14</v>
      </c>
      <c r="E8511" s="4" t="s">
        <v>14</v>
      </c>
      <c r="F8511" s="4" t="s">
        <v>15</v>
      </c>
      <c r="G8511" s="4" t="s">
        <v>15</v>
      </c>
      <c r="H8511" s="4" t="s">
        <v>14</v>
      </c>
      <c r="I8511" s="4" t="s">
        <v>14</v>
      </c>
      <c r="J8511" s="4" t="s">
        <v>14</v>
      </c>
      <c r="K8511" s="4" t="s">
        <v>15</v>
      </c>
      <c r="L8511" s="4" t="s">
        <v>15</v>
      </c>
      <c r="M8511" s="4" t="s">
        <v>156</v>
      </c>
      <c r="N8511" s="3">
        <v>0</v>
      </c>
      <c r="O8511" s="3">
        <v>0</v>
      </c>
    </row>
    <row r="8512" spans="1:15" x14ac:dyDescent="0.3">
      <c r="A8512" s="4">
        <v>8507</v>
      </c>
      <c r="B8512" s="4" t="s">
        <v>16</v>
      </c>
      <c r="C8512" s="4" t="s">
        <v>14</v>
      </c>
      <c r="D8512" s="4" t="s">
        <v>14</v>
      </c>
      <c r="E8512" s="4" t="s">
        <v>14</v>
      </c>
      <c r="F8512" s="4" t="s">
        <v>15</v>
      </c>
      <c r="G8512" s="4" t="s">
        <v>15</v>
      </c>
      <c r="H8512" s="4" t="s">
        <v>14</v>
      </c>
      <c r="I8512" s="4" t="s">
        <v>14</v>
      </c>
      <c r="J8512" s="4" t="s">
        <v>14</v>
      </c>
      <c r="K8512" s="4" t="s">
        <v>15</v>
      </c>
      <c r="L8512" s="4" t="s">
        <v>14</v>
      </c>
      <c r="M8512" s="4" t="s">
        <v>63</v>
      </c>
      <c r="N8512" s="3">
        <v>0</v>
      </c>
      <c r="O8512" s="3">
        <v>0</v>
      </c>
    </row>
    <row r="8513" spans="1:15" x14ac:dyDescent="0.3">
      <c r="A8513" s="4">
        <v>8508</v>
      </c>
      <c r="B8513" s="4" t="s">
        <v>16</v>
      </c>
      <c r="C8513" s="4" t="s">
        <v>14</v>
      </c>
      <c r="D8513" s="4" t="s">
        <v>14</v>
      </c>
      <c r="E8513" s="4" t="s">
        <v>14</v>
      </c>
      <c r="F8513" s="4" t="s">
        <v>15</v>
      </c>
      <c r="G8513" s="4" t="s">
        <v>15</v>
      </c>
      <c r="H8513" s="4" t="s">
        <v>14</v>
      </c>
      <c r="I8513" s="4" t="s">
        <v>14</v>
      </c>
      <c r="J8513" s="4" t="s">
        <v>14</v>
      </c>
      <c r="K8513" s="4" t="s">
        <v>15</v>
      </c>
      <c r="L8513" s="4" t="s">
        <v>14</v>
      </c>
      <c r="M8513" s="4" t="s">
        <v>156</v>
      </c>
      <c r="N8513" s="3">
        <v>0</v>
      </c>
      <c r="O8513" s="3">
        <v>0</v>
      </c>
    </row>
    <row r="8514" spans="1:15" x14ac:dyDescent="0.3">
      <c r="A8514" s="4">
        <v>8509</v>
      </c>
      <c r="B8514" s="4" t="s">
        <v>16</v>
      </c>
      <c r="C8514" s="4" t="s">
        <v>14</v>
      </c>
      <c r="D8514" s="4" t="s">
        <v>14</v>
      </c>
      <c r="E8514" s="4" t="s">
        <v>14</v>
      </c>
      <c r="F8514" s="4" t="s">
        <v>15</v>
      </c>
      <c r="G8514" s="4" t="s">
        <v>15</v>
      </c>
      <c r="H8514" s="4" t="s">
        <v>14</v>
      </c>
      <c r="I8514" s="4" t="s">
        <v>14</v>
      </c>
      <c r="J8514" s="4" t="s">
        <v>14</v>
      </c>
      <c r="K8514" s="4" t="s">
        <v>14</v>
      </c>
      <c r="L8514" s="4" t="s">
        <v>15</v>
      </c>
      <c r="M8514" s="4" t="s">
        <v>63</v>
      </c>
      <c r="N8514" s="3">
        <v>0</v>
      </c>
      <c r="O8514" s="3">
        <v>0</v>
      </c>
    </row>
    <row r="8515" spans="1:15" x14ac:dyDescent="0.3">
      <c r="A8515" s="4">
        <v>8510</v>
      </c>
      <c r="B8515" s="4" t="s">
        <v>16</v>
      </c>
      <c r="C8515" s="4" t="s">
        <v>14</v>
      </c>
      <c r="D8515" s="4" t="s">
        <v>14</v>
      </c>
      <c r="E8515" s="4" t="s">
        <v>14</v>
      </c>
      <c r="F8515" s="4" t="s">
        <v>15</v>
      </c>
      <c r="G8515" s="4" t="s">
        <v>15</v>
      </c>
      <c r="H8515" s="4" t="s">
        <v>14</v>
      </c>
      <c r="I8515" s="4" t="s">
        <v>14</v>
      </c>
      <c r="J8515" s="4" t="s">
        <v>14</v>
      </c>
      <c r="K8515" s="4" t="s">
        <v>14</v>
      </c>
      <c r="L8515" s="4" t="s">
        <v>15</v>
      </c>
      <c r="M8515" s="4" t="s">
        <v>156</v>
      </c>
      <c r="N8515" s="3">
        <v>0</v>
      </c>
      <c r="O8515" s="3">
        <v>0</v>
      </c>
    </row>
    <row r="8516" spans="1:15" x14ac:dyDescent="0.3">
      <c r="A8516" s="4">
        <v>8511</v>
      </c>
      <c r="B8516" s="4" t="s">
        <v>16</v>
      </c>
      <c r="C8516" s="4" t="s">
        <v>14</v>
      </c>
      <c r="D8516" s="4" t="s">
        <v>14</v>
      </c>
      <c r="E8516" s="4" t="s">
        <v>14</v>
      </c>
      <c r="F8516" s="4" t="s">
        <v>15</v>
      </c>
      <c r="G8516" s="4" t="s">
        <v>15</v>
      </c>
      <c r="H8516" s="4" t="s">
        <v>14</v>
      </c>
      <c r="I8516" s="4" t="s">
        <v>14</v>
      </c>
      <c r="J8516" s="4" t="s">
        <v>14</v>
      </c>
      <c r="K8516" s="4" t="s">
        <v>14</v>
      </c>
      <c r="L8516" s="4" t="s">
        <v>14</v>
      </c>
      <c r="M8516" s="4" t="s">
        <v>63</v>
      </c>
      <c r="N8516" s="3">
        <v>0</v>
      </c>
      <c r="O8516" s="3">
        <v>0</v>
      </c>
    </row>
    <row r="8517" spans="1:15" x14ac:dyDescent="0.3">
      <c r="A8517" s="4">
        <v>8512</v>
      </c>
      <c r="B8517" s="4" t="s">
        <v>16</v>
      </c>
      <c r="C8517" s="4" t="s">
        <v>14</v>
      </c>
      <c r="D8517" s="4" t="s">
        <v>14</v>
      </c>
      <c r="E8517" s="4" t="s">
        <v>14</v>
      </c>
      <c r="F8517" s="4" t="s">
        <v>15</v>
      </c>
      <c r="G8517" s="4" t="s">
        <v>15</v>
      </c>
      <c r="H8517" s="4" t="s">
        <v>14</v>
      </c>
      <c r="I8517" s="4" t="s">
        <v>14</v>
      </c>
      <c r="J8517" s="4" t="s">
        <v>14</v>
      </c>
      <c r="K8517" s="4" t="s">
        <v>14</v>
      </c>
      <c r="L8517" s="4" t="s">
        <v>14</v>
      </c>
      <c r="M8517" s="4" t="s">
        <v>156</v>
      </c>
      <c r="N8517" s="3">
        <v>0</v>
      </c>
      <c r="O8517" s="3">
        <v>0</v>
      </c>
    </row>
    <row r="8518" spans="1:15" x14ac:dyDescent="0.3">
      <c r="A8518" s="4">
        <v>8513</v>
      </c>
      <c r="B8518" s="4" t="s">
        <v>16</v>
      </c>
      <c r="C8518" s="4" t="s">
        <v>14</v>
      </c>
      <c r="D8518" s="4" t="s">
        <v>14</v>
      </c>
      <c r="E8518" s="4" t="s">
        <v>14</v>
      </c>
      <c r="F8518" s="4" t="s">
        <v>15</v>
      </c>
      <c r="G8518" s="4" t="s">
        <v>14</v>
      </c>
      <c r="H8518" s="4" t="s">
        <v>15</v>
      </c>
      <c r="I8518" s="4" t="s">
        <v>15</v>
      </c>
      <c r="J8518" s="4" t="s">
        <v>15</v>
      </c>
      <c r="K8518" s="4" t="s">
        <v>15</v>
      </c>
      <c r="L8518" s="4" t="s">
        <v>15</v>
      </c>
      <c r="M8518" s="4" t="s">
        <v>63</v>
      </c>
      <c r="N8518" s="3">
        <v>0</v>
      </c>
      <c r="O8518" s="3">
        <v>0</v>
      </c>
    </row>
    <row r="8519" spans="1:15" x14ac:dyDescent="0.3">
      <c r="A8519" s="4">
        <v>8514</v>
      </c>
      <c r="B8519" s="4" t="s">
        <v>16</v>
      </c>
      <c r="C8519" s="4" t="s">
        <v>14</v>
      </c>
      <c r="D8519" s="4" t="s">
        <v>14</v>
      </c>
      <c r="E8519" s="4" t="s">
        <v>14</v>
      </c>
      <c r="F8519" s="4" t="s">
        <v>15</v>
      </c>
      <c r="G8519" s="4" t="s">
        <v>14</v>
      </c>
      <c r="H8519" s="4" t="s">
        <v>15</v>
      </c>
      <c r="I8519" s="4" t="s">
        <v>15</v>
      </c>
      <c r="J8519" s="4" t="s">
        <v>15</v>
      </c>
      <c r="K8519" s="4" t="s">
        <v>15</v>
      </c>
      <c r="L8519" s="4" t="s">
        <v>15</v>
      </c>
      <c r="M8519" s="4" t="s">
        <v>156</v>
      </c>
      <c r="N8519" s="3">
        <v>0</v>
      </c>
      <c r="O8519" s="3">
        <v>0</v>
      </c>
    </row>
    <row r="8520" spans="1:15" x14ac:dyDescent="0.3">
      <c r="A8520" s="4">
        <v>8515</v>
      </c>
      <c r="B8520" s="4" t="s">
        <v>16</v>
      </c>
      <c r="C8520" s="4" t="s">
        <v>14</v>
      </c>
      <c r="D8520" s="4" t="s">
        <v>14</v>
      </c>
      <c r="E8520" s="4" t="s">
        <v>14</v>
      </c>
      <c r="F8520" s="4" t="s">
        <v>15</v>
      </c>
      <c r="G8520" s="4" t="s">
        <v>14</v>
      </c>
      <c r="H8520" s="4" t="s">
        <v>15</v>
      </c>
      <c r="I8520" s="4" t="s">
        <v>15</v>
      </c>
      <c r="J8520" s="4" t="s">
        <v>15</v>
      </c>
      <c r="K8520" s="4" t="s">
        <v>15</v>
      </c>
      <c r="L8520" s="4" t="s">
        <v>14</v>
      </c>
      <c r="M8520" s="4" t="s">
        <v>63</v>
      </c>
      <c r="N8520" s="3">
        <v>0</v>
      </c>
      <c r="O8520" s="3">
        <v>0</v>
      </c>
    </row>
    <row r="8521" spans="1:15" x14ac:dyDescent="0.3">
      <c r="A8521" s="4">
        <v>8516</v>
      </c>
      <c r="B8521" s="4" t="s">
        <v>16</v>
      </c>
      <c r="C8521" s="4" t="s">
        <v>14</v>
      </c>
      <c r="D8521" s="4" t="s">
        <v>14</v>
      </c>
      <c r="E8521" s="4" t="s">
        <v>14</v>
      </c>
      <c r="F8521" s="4" t="s">
        <v>15</v>
      </c>
      <c r="G8521" s="4" t="s">
        <v>14</v>
      </c>
      <c r="H8521" s="4" t="s">
        <v>15</v>
      </c>
      <c r="I8521" s="4" t="s">
        <v>15</v>
      </c>
      <c r="J8521" s="4" t="s">
        <v>15</v>
      </c>
      <c r="K8521" s="4" t="s">
        <v>15</v>
      </c>
      <c r="L8521" s="4" t="s">
        <v>14</v>
      </c>
      <c r="M8521" s="4" t="s">
        <v>156</v>
      </c>
      <c r="N8521" s="3">
        <v>0</v>
      </c>
      <c r="O8521" s="3">
        <v>0</v>
      </c>
    </row>
    <row r="8522" spans="1:15" x14ac:dyDescent="0.3">
      <c r="A8522" s="4">
        <v>8517</v>
      </c>
      <c r="B8522" s="4" t="s">
        <v>16</v>
      </c>
      <c r="C8522" s="4" t="s">
        <v>14</v>
      </c>
      <c r="D8522" s="4" t="s">
        <v>14</v>
      </c>
      <c r="E8522" s="4" t="s">
        <v>14</v>
      </c>
      <c r="F8522" s="4" t="s">
        <v>15</v>
      </c>
      <c r="G8522" s="4" t="s">
        <v>14</v>
      </c>
      <c r="H8522" s="4" t="s">
        <v>15</v>
      </c>
      <c r="I8522" s="4" t="s">
        <v>15</v>
      </c>
      <c r="J8522" s="4" t="s">
        <v>15</v>
      </c>
      <c r="K8522" s="4" t="s">
        <v>14</v>
      </c>
      <c r="L8522" s="4" t="s">
        <v>15</v>
      </c>
      <c r="M8522" s="4" t="s">
        <v>156</v>
      </c>
      <c r="N8522" s="3">
        <v>0</v>
      </c>
      <c r="O8522" s="3">
        <v>0</v>
      </c>
    </row>
    <row r="8523" spans="1:15" x14ac:dyDescent="0.3">
      <c r="A8523" s="4">
        <v>8518</v>
      </c>
      <c r="B8523" s="4" t="s">
        <v>16</v>
      </c>
      <c r="C8523" s="4" t="s">
        <v>14</v>
      </c>
      <c r="D8523" s="4" t="s">
        <v>14</v>
      </c>
      <c r="E8523" s="4" t="s">
        <v>14</v>
      </c>
      <c r="F8523" s="4" t="s">
        <v>15</v>
      </c>
      <c r="G8523" s="4" t="s">
        <v>14</v>
      </c>
      <c r="H8523" s="4" t="s">
        <v>15</v>
      </c>
      <c r="I8523" s="4" t="s">
        <v>15</v>
      </c>
      <c r="J8523" s="4" t="s">
        <v>15</v>
      </c>
      <c r="K8523" s="4" t="s">
        <v>14</v>
      </c>
      <c r="L8523" s="4" t="s">
        <v>15</v>
      </c>
      <c r="M8523" s="4" t="s">
        <v>63</v>
      </c>
      <c r="N8523" s="3">
        <v>0</v>
      </c>
      <c r="O8523" s="3">
        <v>0</v>
      </c>
    </row>
    <row r="8524" spans="1:15" x14ac:dyDescent="0.3">
      <c r="A8524" s="4">
        <v>8519</v>
      </c>
      <c r="B8524" s="4" t="s">
        <v>16</v>
      </c>
      <c r="C8524" s="4" t="s">
        <v>14</v>
      </c>
      <c r="D8524" s="4" t="s">
        <v>14</v>
      </c>
      <c r="E8524" s="4" t="s">
        <v>14</v>
      </c>
      <c r="F8524" s="4" t="s">
        <v>15</v>
      </c>
      <c r="G8524" s="4" t="s">
        <v>14</v>
      </c>
      <c r="H8524" s="4" t="s">
        <v>15</v>
      </c>
      <c r="I8524" s="4" t="s">
        <v>15</v>
      </c>
      <c r="J8524" s="4" t="s">
        <v>15</v>
      </c>
      <c r="K8524" s="4" t="s">
        <v>14</v>
      </c>
      <c r="L8524" s="4" t="s">
        <v>14</v>
      </c>
      <c r="M8524" s="4" t="s">
        <v>63</v>
      </c>
      <c r="N8524" s="3">
        <v>0</v>
      </c>
      <c r="O8524" s="3">
        <v>0</v>
      </c>
    </row>
    <row r="8525" spans="1:15" x14ac:dyDescent="0.3">
      <c r="A8525" s="4">
        <v>8520</v>
      </c>
      <c r="B8525" s="4" t="s">
        <v>16</v>
      </c>
      <c r="C8525" s="4" t="s">
        <v>14</v>
      </c>
      <c r="D8525" s="4" t="s">
        <v>14</v>
      </c>
      <c r="E8525" s="4" t="s">
        <v>14</v>
      </c>
      <c r="F8525" s="4" t="s">
        <v>15</v>
      </c>
      <c r="G8525" s="4" t="s">
        <v>14</v>
      </c>
      <c r="H8525" s="4" t="s">
        <v>15</v>
      </c>
      <c r="I8525" s="4" t="s">
        <v>15</v>
      </c>
      <c r="J8525" s="4" t="s">
        <v>15</v>
      </c>
      <c r="K8525" s="4" t="s">
        <v>14</v>
      </c>
      <c r="L8525" s="4" t="s">
        <v>14</v>
      </c>
      <c r="M8525" s="4" t="s">
        <v>156</v>
      </c>
      <c r="N8525" s="3">
        <v>0</v>
      </c>
      <c r="O8525" s="3">
        <v>0</v>
      </c>
    </row>
    <row r="8526" spans="1:15" x14ac:dyDescent="0.3">
      <c r="A8526" s="4">
        <v>8521</v>
      </c>
      <c r="B8526" s="4" t="s">
        <v>16</v>
      </c>
      <c r="C8526" s="4" t="s">
        <v>14</v>
      </c>
      <c r="D8526" s="4" t="s">
        <v>14</v>
      </c>
      <c r="E8526" s="4" t="s">
        <v>14</v>
      </c>
      <c r="F8526" s="4" t="s">
        <v>15</v>
      </c>
      <c r="G8526" s="4" t="s">
        <v>14</v>
      </c>
      <c r="H8526" s="4" t="s">
        <v>15</v>
      </c>
      <c r="I8526" s="4" t="s">
        <v>15</v>
      </c>
      <c r="J8526" s="4" t="s">
        <v>14</v>
      </c>
      <c r="K8526" s="4" t="s">
        <v>15</v>
      </c>
      <c r="L8526" s="4" t="s">
        <v>15</v>
      </c>
      <c r="M8526" s="4" t="s">
        <v>63</v>
      </c>
      <c r="N8526" s="3">
        <v>0</v>
      </c>
      <c r="O8526" s="3">
        <v>0</v>
      </c>
    </row>
    <row r="8527" spans="1:15" x14ac:dyDescent="0.3">
      <c r="A8527" s="4">
        <v>8522</v>
      </c>
      <c r="B8527" s="4" t="s">
        <v>16</v>
      </c>
      <c r="C8527" s="4" t="s">
        <v>14</v>
      </c>
      <c r="D8527" s="4" t="s">
        <v>14</v>
      </c>
      <c r="E8527" s="4" t="s">
        <v>14</v>
      </c>
      <c r="F8527" s="4" t="s">
        <v>15</v>
      </c>
      <c r="G8527" s="4" t="s">
        <v>14</v>
      </c>
      <c r="H8527" s="4" t="s">
        <v>15</v>
      </c>
      <c r="I8527" s="4" t="s">
        <v>15</v>
      </c>
      <c r="J8527" s="4" t="s">
        <v>14</v>
      </c>
      <c r="K8527" s="4" t="s">
        <v>15</v>
      </c>
      <c r="L8527" s="4" t="s">
        <v>15</v>
      </c>
      <c r="M8527" s="4" t="s">
        <v>156</v>
      </c>
      <c r="N8527" s="3">
        <v>0</v>
      </c>
      <c r="O8527" s="3">
        <v>0</v>
      </c>
    </row>
    <row r="8528" spans="1:15" x14ac:dyDescent="0.3">
      <c r="A8528" s="4">
        <v>8523</v>
      </c>
      <c r="B8528" s="4" t="s">
        <v>16</v>
      </c>
      <c r="C8528" s="4" t="s">
        <v>14</v>
      </c>
      <c r="D8528" s="4" t="s">
        <v>14</v>
      </c>
      <c r="E8528" s="4" t="s">
        <v>14</v>
      </c>
      <c r="F8528" s="4" t="s">
        <v>15</v>
      </c>
      <c r="G8528" s="4" t="s">
        <v>14</v>
      </c>
      <c r="H8528" s="4" t="s">
        <v>15</v>
      </c>
      <c r="I8528" s="4" t="s">
        <v>15</v>
      </c>
      <c r="J8528" s="4" t="s">
        <v>14</v>
      </c>
      <c r="K8528" s="4" t="s">
        <v>15</v>
      </c>
      <c r="L8528" s="4" t="s">
        <v>14</v>
      </c>
      <c r="M8528" s="4" t="s">
        <v>63</v>
      </c>
      <c r="N8528" s="3">
        <v>0</v>
      </c>
      <c r="O8528" s="3">
        <v>0</v>
      </c>
    </row>
    <row r="8529" spans="1:15" x14ac:dyDescent="0.3">
      <c r="A8529" s="4">
        <v>8524</v>
      </c>
      <c r="B8529" s="4" t="s">
        <v>16</v>
      </c>
      <c r="C8529" s="4" t="s">
        <v>14</v>
      </c>
      <c r="D8529" s="4" t="s">
        <v>14</v>
      </c>
      <c r="E8529" s="4" t="s">
        <v>14</v>
      </c>
      <c r="F8529" s="4" t="s">
        <v>15</v>
      </c>
      <c r="G8529" s="4" t="s">
        <v>14</v>
      </c>
      <c r="H8529" s="4" t="s">
        <v>15</v>
      </c>
      <c r="I8529" s="4" t="s">
        <v>15</v>
      </c>
      <c r="J8529" s="4" t="s">
        <v>14</v>
      </c>
      <c r="K8529" s="4" t="s">
        <v>15</v>
      </c>
      <c r="L8529" s="4" t="s">
        <v>14</v>
      </c>
      <c r="M8529" s="4" t="s">
        <v>156</v>
      </c>
      <c r="N8529" s="3">
        <v>0</v>
      </c>
      <c r="O8529" s="3">
        <v>0</v>
      </c>
    </row>
    <row r="8530" spans="1:15" x14ac:dyDescent="0.3">
      <c r="A8530" s="4">
        <v>8525</v>
      </c>
      <c r="B8530" s="4" t="s">
        <v>16</v>
      </c>
      <c r="C8530" s="4" t="s">
        <v>14</v>
      </c>
      <c r="D8530" s="4" t="s">
        <v>14</v>
      </c>
      <c r="E8530" s="4" t="s">
        <v>14</v>
      </c>
      <c r="F8530" s="4" t="s">
        <v>15</v>
      </c>
      <c r="G8530" s="4" t="s">
        <v>14</v>
      </c>
      <c r="H8530" s="4" t="s">
        <v>15</v>
      </c>
      <c r="I8530" s="4" t="s">
        <v>15</v>
      </c>
      <c r="J8530" s="4" t="s">
        <v>14</v>
      </c>
      <c r="K8530" s="4" t="s">
        <v>14</v>
      </c>
      <c r="L8530" s="4" t="s">
        <v>15</v>
      </c>
      <c r="M8530" s="4" t="s">
        <v>63</v>
      </c>
      <c r="N8530" s="3">
        <v>0</v>
      </c>
      <c r="O8530" s="3">
        <v>0</v>
      </c>
    </row>
    <row r="8531" spans="1:15" x14ac:dyDescent="0.3">
      <c r="A8531" s="4">
        <v>8526</v>
      </c>
      <c r="B8531" s="4" t="s">
        <v>16</v>
      </c>
      <c r="C8531" s="4" t="s">
        <v>14</v>
      </c>
      <c r="D8531" s="4" t="s">
        <v>14</v>
      </c>
      <c r="E8531" s="4" t="s">
        <v>14</v>
      </c>
      <c r="F8531" s="4" t="s">
        <v>15</v>
      </c>
      <c r="G8531" s="4" t="s">
        <v>14</v>
      </c>
      <c r="H8531" s="4" t="s">
        <v>15</v>
      </c>
      <c r="I8531" s="4" t="s">
        <v>15</v>
      </c>
      <c r="J8531" s="4" t="s">
        <v>14</v>
      </c>
      <c r="K8531" s="4" t="s">
        <v>14</v>
      </c>
      <c r="L8531" s="4" t="s">
        <v>15</v>
      </c>
      <c r="M8531" s="4" t="s">
        <v>156</v>
      </c>
      <c r="N8531" s="3">
        <v>0</v>
      </c>
      <c r="O8531" s="3">
        <v>0</v>
      </c>
    </row>
    <row r="8532" spans="1:15" x14ac:dyDescent="0.3">
      <c r="A8532" s="4">
        <v>8527</v>
      </c>
      <c r="B8532" s="4" t="s">
        <v>16</v>
      </c>
      <c r="C8532" s="4" t="s">
        <v>14</v>
      </c>
      <c r="D8532" s="4" t="s">
        <v>14</v>
      </c>
      <c r="E8532" s="4" t="s">
        <v>14</v>
      </c>
      <c r="F8532" s="4" t="s">
        <v>15</v>
      </c>
      <c r="G8532" s="4" t="s">
        <v>14</v>
      </c>
      <c r="H8532" s="4" t="s">
        <v>15</v>
      </c>
      <c r="I8532" s="4" t="s">
        <v>15</v>
      </c>
      <c r="J8532" s="4" t="s">
        <v>14</v>
      </c>
      <c r="K8532" s="4" t="s">
        <v>14</v>
      </c>
      <c r="L8532" s="4" t="s">
        <v>14</v>
      </c>
      <c r="M8532" s="4" t="s">
        <v>63</v>
      </c>
      <c r="N8532" s="3">
        <v>0</v>
      </c>
      <c r="O8532" s="3">
        <v>0</v>
      </c>
    </row>
    <row r="8533" spans="1:15" x14ac:dyDescent="0.3">
      <c r="A8533" s="4">
        <v>8528</v>
      </c>
      <c r="B8533" s="4" t="s">
        <v>16</v>
      </c>
      <c r="C8533" s="4" t="s">
        <v>14</v>
      </c>
      <c r="D8533" s="4" t="s">
        <v>14</v>
      </c>
      <c r="E8533" s="4" t="s">
        <v>14</v>
      </c>
      <c r="F8533" s="4" t="s">
        <v>15</v>
      </c>
      <c r="G8533" s="4" t="s">
        <v>14</v>
      </c>
      <c r="H8533" s="4" t="s">
        <v>15</v>
      </c>
      <c r="I8533" s="4" t="s">
        <v>15</v>
      </c>
      <c r="J8533" s="4" t="s">
        <v>14</v>
      </c>
      <c r="K8533" s="4" t="s">
        <v>14</v>
      </c>
      <c r="L8533" s="4" t="s">
        <v>14</v>
      </c>
      <c r="M8533" s="4" t="s">
        <v>156</v>
      </c>
      <c r="N8533" s="3">
        <v>0</v>
      </c>
      <c r="O8533" s="3">
        <v>0</v>
      </c>
    </row>
    <row r="8534" spans="1:15" x14ac:dyDescent="0.3">
      <c r="A8534" s="4">
        <v>8529</v>
      </c>
      <c r="B8534" s="4" t="s">
        <v>16</v>
      </c>
      <c r="C8534" s="4" t="s">
        <v>14</v>
      </c>
      <c r="D8534" s="4" t="s">
        <v>14</v>
      </c>
      <c r="E8534" s="4" t="s">
        <v>14</v>
      </c>
      <c r="F8534" s="4" t="s">
        <v>15</v>
      </c>
      <c r="G8534" s="4" t="s">
        <v>14</v>
      </c>
      <c r="H8534" s="4" t="s">
        <v>15</v>
      </c>
      <c r="I8534" s="4" t="s">
        <v>14</v>
      </c>
      <c r="J8534" s="4" t="s">
        <v>15</v>
      </c>
      <c r="K8534" s="4" t="s">
        <v>15</v>
      </c>
      <c r="L8534" s="4" t="s">
        <v>15</v>
      </c>
      <c r="M8534" s="4" t="s">
        <v>63</v>
      </c>
      <c r="N8534" s="3">
        <v>0</v>
      </c>
      <c r="O8534" s="3">
        <v>0</v>
      </c>
    </row>
    <row r="8535" spans="1:15" x14ac:dyDescent="0.3">
      <c r="A8535" s="4">
        <v>8530</v>
      </c>
      <c r="B8535" s="4" t="s">
        <v>16</v>
      </c>
      <c r="C8535" s="4" t="s">
        <v>14</v>
      </c>
      <c r="D8535" s="4" t="s">
        <v>14</v>
      </c>
      <c r="E8535" s="4" t="s">
        <v>14</v>
      </c>
      <c r="F8535" s="4" t="s">
        <v>15</v>
      </c>
      <c r="G8535" s="4" t="s">
        <v>14</v>
      </c>
      <c r="H8535" s="4" t="s">
        <v>15</v>
      </c>
      <c r="I8535" s="4" t="s">
        <v>14</v>
      </c>
      <c r="J8535" s="4" t="s">
        <v>15</v>
      </c>
      <c r="K8535" s="4" t="s">
        <v>15</v>
      </c>
      <c r="L8535" s="4" t="s">
        <v>15</v>
      </c>
      <c r="M8535" s="4" t="s">
        <v>156</v>
      </c>
      <c r="N8535" s="3">
        <v>0</v>
      </c>
      <c r="O8535" s="3">
        <v>0</v>
      </c>
    </row>
    <row r="8536" spans="1:15" x14ac:dyDescent="0.3">
      <c r="A8536" s="4">
        <v>8531</v>
      </c>
      <c r="B8536" s="4" t="s">
        <v>16</v>
      </c>
      <c r="C8536" s="4" t="s">
        <v>14</v>
      </c>
      <c r="D8536" s="4" t="s">
        <v>14</v>
      </c>
      <c r="E8536" s="4" t="s">
        <v>14</v>
      </c>
      <c r="F8536" s="4" t="s">
        <v>15</v>
      </c>
      <c r="G8536" s="4" t="s">
        <v>14</v>
      </c>
      <c r="H8536" s="4" t="s">
        <v>15</v>
      </c>
      <c r="I8536" s="4" t="s">
        <v>14</v>
      </c>
      <c r="J8536" s="4" t="s">
        <v>15</v>
      </c>
      <c r="K8536" s="4" t="s">
        <v>15</v>
      </c>
      <c r="L8536" s="4" t="s">
        <v>14</v>
      </c>
      <c r="M8536" s="4" t="s">
        <v>63</v>
      </c>
      <c r="N8536" s="3">
        <v>0</v>
      </c>
      <c r="O8536" s="3">
        <v>0</v>
      </c>
    </row>
    <row r="8537" spans="1:15" x14ac:dyDescent="0.3">
      <c r="A8537" s="4">
        <v>8532</v>
      </c>
      <c r="B8537" s="4" t="s">
        <v>16</v>
      </c>
      <c r="C8537" s="4" t="s">
        <v>14</v>
      </c>
      <c r="D8537" s="4" t="s">
        <v>14</v>
      </c>
      <c r="E8537" s="4" t="s">
        <v>14</v>
      </c>
      <c r="F8537" s="4" t="s">
        <v>15</v>
      </c>
      <c r="G8537" s="4" t="s">
        <v>14</v>
      </c>
      <c r="H8537" s="4" t="s">
        <v>15</v>
      </c>
      <c r="I8537" s="4" t="s">
        <v>14</v>
      </c>
      <c r="J8537" s="4" t="s">
        <v>15</v>
      </c>
      <c r="K8537" s="4" t="s">
        <v>15</v>
      </c>
      <c r="L8537" s="4" t="s">
        <v>14</v>
      </c>
      <c r="M8537" s="4" t="s">
        <v>156</v>
      </c>
      <c r="N8537" s="3">
        <v>0</v>
      </c>
      <c r="O8537" s="3">
        <v>0</v>
      </c>
    </row>
    <row r="8538" spans="1:15" x14ac:dyDescent="0.3">
      <c r="A8538" s="4">
        <v>8533</v>
      </c>
      <c r="B8538" s="4" t="s">
        <v>16</v>
      </c>
      <c r="C8538" s="4" t="s">
        <v>14</v>
      </c>
      <c r="D8538" s="4" t="s">
        <v>14</v>
      </c>
      <c r="E8538" s="4" t="s">
        <v>14</v>
      </c>
      <c r="F8538" s="4" t="s">
        <v>15</v>
      </c>
      <c r="G8538" s="4" t="s">
        <v>14</v>
      </c>
      <c r="H8538" s="4" t="s">
        <v>15</v>
      </c>
      <c r="I8538" s="4" t="s">
        <v>14</v>
      </c>
      <c r="J8538" s="4" t="s">
        <v>15</v>
      </c>
      <c r="K8538" s="4" t="s">
        <v>14</v>
      </c>
      <c r="L8538" s="4" t="s">
        <v>15</v>
      </c>
      <c r="M8538" s="4" t="s">
        <v>63</v>
      </c>
      <c r="N8538" s="3">
        <v>0</v>
      </c>
      <c r="O8538" s="3">
        <v>0</v>
      </c>
    </row>
    <row r="8539" spans="1:15" x14ac:dyDescent="0.3">
      <c r="A8539" s="4">
        <v>8534</v>
      </c>
      <c r="B8539" s="4" t="s">
        <v>16</v>
      </c>
      <c r="C8539" s="4" t="s">
        <v>14</v>
      </c>
      <c r="D8539" s="4" t="s">
        <v>14</v>
      </c>
      <c r="E8539" s="4" t="s">
        <v>14</v>
      </c>
      <c r="F8539" s="4" t="s">
        <v>15</v>
      </c>
      <c r="G8539" s="4" t="s">
        <v>14</v>
      </c>
      <c r="H8539" s="4" t="s">
        <v>15</v>
      </c>
      <c r="I8539" s="4" t="s">
        <v>14</v>
      </c>
      <c r="J8539" s="4" t="s">
        <v>15</v>
      </c>
      <c r="K8539" s="4" t="s">
        <v>14</v>
      </c>
      <c r="L8539" s="4" t="s">
        <v>15</v>
      </c>
      <c r="M8539" s="4" t="s">
        <v>156</v>
      </c>
      <c r="N8539" s="3">
        <v>0</v>
      </c>
      <c r="O8539" s="3">
        <v>0</v>
      </c>
    </row>
    <row r="8540" spans="1:15" x14ac:dyDescent="0.3">
      <c r="A8540" s="4">
        <v>8535</v>
      </c>
      <c r="B8540" s="4" t="s">
        <v>16</v>
      </c>
      <c r="C8540" s="4" t="s">
        <v>14</v>
      </c>
      <c r="D8540" s="4" t="s">
        <v>14</v>
      </c>
      <c r="E8540" s="4" t="s">
        <v>14</v>
      </c>
      <c r="F8540" s="4" t="s">
        <v>15</v>
      </c>
      <c r="G8540" s="4" t="s">
        <v>14</v>
      </c>
      <c r="H8540" s="4" t="s">
        <v>15</v>
      </c>
      <c r="I8540" s="4" t="s">
        <v>14</v>
      </c>
      <c r="J8540" s="4" t="s">
        <v>15</v>
      </c>
      <c r="K8540" s="4" t="s">
        <v>14</v>
      </c>
      <c r="L8540" s="4" t="s">
        <v>14</v>
      </c>
      <c r="M8540" s="4" t="s">
        <v>63</v>
      </c>
      <c r="N8540" s="3">
        <v>0</v>
      </c>
      <c r="O8540" s="3">
        <v>0</v>
      </c>
    </row>
    <row r="8541" spans="1:15" x14ac:dyDescent="0.3">
      <c r="A8541" s="4">
        <v>8536</v>
      </c>
      <c r="B8541" s="4" t="s">
        <v>16</v>
      </c>
      <c r="C8541" s="4" t="s">
        <v>14</v>
      </c>
      <c r="D8541" s="4" t="s">
        <v>14</v>
      </c>
      <c r="E8541" s="4" t="s">
        <v>14</v>
      </c>
      <c r="F8541" s="4" t="s">
        <v>15</v>
      </c>
      <c r="G8541" s="4" t="s">
        <v>14</v>
      </c>
      <c r="H8541" s="4" t="s">
        <v>15</v>
      </c>
      <c r="I8541" s="4" t="s">
        <v>14</v>
      </c>
      <c r="J8541" s="4" t="s">
        <v>15</v>
      </c>
      <c r="K8541" s="4" t="s">
        <v>14</v>
      </c>
      <c r="L8541" s="4" t="s">
        <v>14</v>
      </c>
      <c r="M8541" s="4" t="s">
        <v>156</v>
      </c>
      <c r="N8541" s="3">
        <v>0</v>
      </c>
      <c r="O8541" s="3">
        <v>0</v>
      </c>
    </row>
    <row r="8542" spans="1:15" x14ac:dyDescent="0.3">
      <c r="A8542" s="4">
        <v>8537</v>
      </c>
      <c r="B8542" s="4" t="s">
        <v>16</v>
      </c>
      <c r="C8542" s="4" t="s">
        <v>14</v>
      </c>
      <c r="D8542" s="4" t="s">
        <v>14</v>
      </c>
      <c r="E8542" s="4" t="s">
        <v>14</v>
      </c>
      <c r="F8542" s="4" t="s">
        <v>15</v>
      </c>
      <c r="G8542" s="4" t="s">
        <v>14</v>
      </c>
      <c r="H8542" s="4" t="s">
        <v>15</v>
      </c>
      <c r="I8542" s="4" t="s">
        <v>14</v>
      </c>
      <c r="J8542" s="4" t="s">
        <v>14</v>
      </c>
      <c r="K8542" s="4" t="s">
        <v>15</v>
      </c>
      <c r="L8542" s="4" t="s">
        <v>15</v>
      </c>
      <c r="M8542" s="4" t="s">
        <v>63</v>
      </c>
      <c r="N8542" s="3">
        <v>0</v>
      </c>
      <c r="O8542" s="3">
        <v>0</v>
      </c>
    </row>
    <row r="8543" spans="1:15" x14ac:dyDescent="0.3">
      <c r="A8543" s="4">
        <v>8538</v>
      </c>
      <c r="B8543" s="4" t="s">
        <v>16</v>
      </c>
      <c r="C8543" s="4" t="s">
        <v>14</v>
      </c>
      <c r="D8543" s="4" t="s">
        <v>14</v>
      </c>
      <c r="E8543" s="4" t="s">
        <v>14</v>
      </c>
      <c r="F8543" s="4" t="s">
        <v>15</v>
      </c>
      <c r="G8543" s="4" t="s">
        <v>14</v>
      </c>
      <c r="H8543" s="4" t="s">
        <v>15</v>
      </c>
      <c r="I8543" s="4" t="s">
        <v>14</v>
      </c>
      <c r="J8543" s="4" t="s">
        <v>14</v>
      </c>
      <c r="K8543" s="4" t="s">
        <v>15</v>
      </c>
      <c r="L8543" s="4" t="s">
        <v>15</v>
      </c>
      <c r="M8543" s="4" t="s">
        <v>156</v>
      </c>
      <c r="N8543" s="3">
        <v>0</v>
      </c>
      <c r="O8543" s="3">
        <v>0</v>
      </c>
    </row>
    <row r="8544" spans="1:15" x14ac:dyDescent="0.3">
      <c r="A8544" s="4">
        <v>8539</v>
      </c>
      <c r="B8544" s="4" t="s">
        <v>16</v>
      </c>
      <c r="C8544" s="4" t="s">
        <v>14</v>
      </c>
      <c r="D8544" s="4" t="s">
        <v>14</v>
      </c>
      <c r="E8544" s="4" t="s">
        <v>14</v>
      </c>
      <c r="F8544" s="4" t="s">
        <v>15</v>
      </c>
      <c r="G8544" s="4" t="s">
        <v>14</v>
      </c>
      <c r="H8544" s="4" t="s">
        <v>15</v>
      </c>
      <c r="I8544" s="4" t="s">
        <v>14</v>
      </c>
      <c r="J8544" s="4" t="s">
        <v>14</v>
      </c>
      <c r="K8544" s="4" t="s">
        <v>15</v>
      </c>
      <c r="L8544" s="4" t="s">
        <v>14</v>
      </c>
      <c r="M8544" s="4" t="s">
        <v>63</v>
      </c>
      <c r="N8544" s="3">
        <v>0</v>
      </c>
      <c r="O8544" s="3">
        <v>0</v>
      </c>
    </row>
    <row r="8545" spans="1:15" x14ac:dyDescent="0.3">
      <c r="A8545" s="4">
        <v>8540</v>
      </c>
      <c r="B8545" s="4" t="s">
        <v>16</v>
      </c>
      <c r="C8545" s="4" t="s">
        <v>14</v>
      </c>
      <c r="D8545" s="4" t="s">
        <v>14</v>
      </c>
      <c r="E8545" s="4" t="s">
        <v>14</v>
      </c>
      <c r="F8545" s="4" t="s">
        <v>15</v>
      </c>
      <c r="G8545" s="4" t="s">
        <v>14</v>
      </c>
      <c r="H8545" s="4" t="s">
        <v>15</v>
      </c>
      <c r="I8545" s="4" t="s">
        <v>14</v>
      </c>
      <c r="J8545" s="4" t="s">
        <v>14</v>
      </c>
      <c r="K8545" s="4" t="s">
        <v>15</v>
      </c>
      <c r="L8545" s="4" t="s">
        <v>14</v>
      </c>
      <c r="M8545" s="4" t="s">
        <v>156</v>
      </c>
      <c r="N8545" s="3">
        <v>0</v>
      </c>
      <c r="O8545" s="3">
        <v>0</v>
      </c>
    </row>
    <row r="8546" spans="1:15" x14ac:dyDescent="0.3">
      <c r="A8546" s="4">
        <v>8541</v>
      </c>
      <c r="B8546" s="4" t="s">
        <v>16</v>
      </c>
      <c r="C8546" s="4" t="s">
        <v>14</v>
      </c>
      <c r="D8546" s="4" t="s">
        <v>14</v>
      </c>
      <c r="E8546" s="4" t="s">
        <v>14</v>
      </c>
      <c r="F8546" s="4" t="s">
        <v>15</v>
      </c>
      <c r="G8546" s="4" t="s">
        <v>14</v>
      </c>
      <c r="H8546" s="4" t="s">
        <v>15</v>
      </c>
      <c r="I8546" s="4" t="s">
        <v>14</v>
      </c>
      <c r="J8546" s="4" t="s">
        <v>14</v>
      </c>
      <c r="K8546" s="4" t="s">
        <v>14</v>
      </c>
      <c r="L8546" s="4" t="s">
        <v>15</v>
      </c>
      <c r="M8546" s="4" t="s">
        <v>63</v>
      </c>
      <c r="N8546" s="3">
        <v>0</v>
      </c>
      <c r="O8546" s="3">
        <v>0</v>
      </c>
    </row>
    <row r="8547" spans="1:15" x14ac:dyDescent="0.3">
      <c r="A8547" s="4">
        <v>8542</v>
      </c>
      <c r="B8547" s="4" t="s">
        <v>16</v>
      </c>
      <c r="C8547" s="4" t="s">
        <v>14</v>
      </c>
      <c r="D8547" s="4" t="s">
        <v>14</v>
      </c>
      <c r="E8547" s="4" t="s">
        <v>14</v>
      </c>
      <c r="F8547" s="4" t="s">
        <v>15</v>
      </c>
      <c r="G8547" s="4" t="s">
        <v>14</v>
      </c>
      <c r="H8547" s="4" t="s">
        <v>15</v>
      </c>
      <c r="I8547" s="4" t="s">
        <v>14</v>
      </c>
      <c r="J8547" s="4" t="s">
        <v>14</v>
      </c>
      <c r="K8547" s="4" t="s">
        <v>14</v>
      </c>
      <c r="L8547" s="4" t="s">
        <v>15</v>
      </c>
      <c r="M8547" s="4" t="s">
        <v>156</v>
      </c>
      <c r="N8547" s="3">
        <v>0</v>
      </c>
      <c r="O8547" s="3">
        <v>0</v>
      </c>
    </row>
    <row r="8548" spans="1:15" x14ac:dyDescent="0.3">
      <c r="A8548" s="4">
        <v>8543</v>
      </c>
      <c r="B8548" s="4" t="s">
        <v>16</v>
      </c>
      <c r="C8548" s="4" t="s">
        <v>14</v>
      </c>
      <c r="D8548" s="4" t="s">
        <v>14</v>
      </c>
      <c r="E8548" s="4" t="s">
        <v>14</v>
      </c>
      <c r="F8548" s="4" t="s">
        <v>15</v>
      </c>
      <c r="G8548" s="4" t="s">
        <v>14</v>
      </c>
      <c r="H8548" s="4" t="s">
        <v>15</v>
      </c>
      <c r="I8548" s="4" t="s">
        <v>14</v>
      </c>
      <c r="J8548" s="4" t="s">
        <v>14</v>
      </c>
      <c r="K8548" s="4" t="s">
        <v>14</v>
      </c>
      <c r="L8548" s="4" t="s">
        <v>14</v>
      </c>
      <c r="M8548" s="4" t="s">
        <v>63</v>
      </c>
      <c r="N8548" s="3">
        <v>0</v>
      </c>
      <c r="O8548" s="3">
        <v>0</v>
      </c>
    </row>
    <row r="8549" spans="1:15" x14ac:dyDescent="0.3">
      <c r="A8549" s="4">
        <v>8544</v>
      </c>
      <c r="B8549" s="4" t="s">
        <v>16</v>
      </c>
      <c r="C8549" s="4" t="s">
        <v>14</v>
      </c>
      <c r="D8549" s="4" t="s">
        <v>14</v>
      </c>
      <c r="E8549" s="4" t="s">
        <v>14</v>
      </c>
      <c r="F8549" s="4" t="s">
        <v>15</v>
      </c>
      <c r="G8549" s="4" t="s">
        <v>14</v>
      </c>
      <c r="H8549" s="4" t="s">
        <v>15</v>
      </c>
      <c r="I8549" s="4" t="s">
        <v>14</v>
      </c>
      <c r="J8549" s="4" t="s">
        <v>14</v>
      </c>
      <c r="K8549" s="4" t="s">
        <v>14</v>
      </c>
      <c r="L8549" s="4" t="s">
        <v>14</v>
      </c>
      <c r="M8549" s="4" t="s">
        <v>156</v>
      </c>
      <c r="N8549" s="3">
        <v>0</v>
      </c>
      <c r="O8549" s="3">
        <v>0</v>
      </c>
    </row>
    <row r="8550" spans="1:15" x14ac:dyDescent="0.3">
      <c r="A8550" s="4">
        <v>8545</v>
      </c>
      <c r="B8550" s="4" t="s">
        <v>16</v>
      </c>
      <c r="C8550" s="4" t="s">
        <v>14</v>
      </c>
      <c r="D8550" s="4" t="s">
        <v>14</v>
      </c>
      <c r="E8550" s="4" t="s">
        <v>14</v>
      </c>
      <c r="F8550" s="4" t="s">
        <v>15</v>
      </c>
      <c r="G8550" s="4" t="s">
        <v>14</v>
      </c>
      <c r="H8550" s="4" t="s">
        <v>14</v>
      </c>
      <c r="I8550" s="4" t="s">
        <v>15</v>
      </c>
      <c r="J8550" s="4" t="s">
        <v>15</v>
      </c>
      <c r="K8550" s="4" t="s">
        <v>15</v>
      </c>
      <c r="L8550" s="4" t="s">
        <v>15</v>
      </c>
      <c r="M8550" s="4" t="s">
        <v>63</v>
      </c>
      <c r="N8550" s="3">
        <v>0</v>
      </c>
      <c r="O8550" s="3">
        <v>0</v>
      </c>
    </row>
    <row r="8551" spans="1:15" x14ac:dyDescent="0.3">
      <c r="A8551" s="4">
        <v>8546</v>
      </c>
      <c r="B8551" s="4" t="s">
        <v>16</v>
      </c>
      <c r="C8551" s="4" t="s">
        <v>14</v>
      </c>
      <c r="D8551" s="4" t="s">
        <v>14</v>
      </c>
      <c r="E8551" s="4" t="s">
        <v>14</v>
      </c>
      <c r="F8551" s="4" t="s">
        <v>15</v>
      </c>
      <c r="G8551" s="4" t="s">
        <v>14</v>
      </c>
      <c r="H8551" s="4" t="s">
        <v>14</v>
      </c>
      <c r="I8551" s="4" t="s">
        <v>15</v>
      </c>
      <c r="J8551" s="4" t="s">
        <v>15</v>
      </c>
      <c r="K8551" s="4" t="s">
        <v>15</v>
      </c>
      <c r="L8551" s="4" t="s">
        <v>15</v>
      </c>
      <c r="M8551" s="4" t="s">
        <v>156</v>
      </c>
      <c r="N8551" s="3">
        <v>0</v>
      </c>
      <c r="O8551" s="3">
        <v>0</v>
      </c>
    </row>
    <row r="8552" spans="1:15" x14ac:dyDescent="0.3">
      <c r="A8552" s="4">
        <v>8547</v>
      </c>
      <c r="B8552" s="4" t="s">
        <v>16</v>
      </c>
      <c r="C8552" s="4" t="s">
        <v>14</v>
      </c>
      <c r="D8552" s="4" t="s">
        <v>14</v>
      </c>
      <c r="E8552" s="4" t="s">
        <v>14</v>
      </c>
      <c r="F8552" s="4" t="s">
        <v>15</v>
      </c>
      <c r="G8552" s="4" t="s">
        <v>14</v>
      </c>
      <c r="H8552" s="4" t="s">
        <v>14</v>
      </c>
      <c r="I8552" s="4" t="s">
        <v>15</v>
      </c>
      <c r="J8552" s="4" t="s">
        <v>15</v>
      </c>
      <c r="K8552" s="4" t="s">
        <v>15</v>
      </c>
      <c r="L8552" s="4" t="s">
        <v>14</v>
      </c>
      <c r="M8552" s="4" t="s">
        <v>63</v>
      </c>
      <c r="N8552" s="3">
        <v>0</v>
      </c>
      <c r="O8552" s="3">
        <v>0</v>
      </c>
    </row>
    <row r="8553" spans="1:15" x14ac:dyDescent="0.3">
      <c r="A8553" s="4">
        <v>8548</v>
      </c>
      <c r="B8553" s="4" t="s">
        <v>16</v>
      </c>
      <c r="C8553" s="4" t="s">
        <v>14</v>
      </c>
      <c r="D8553" s="4" t="s">
        <v>14</v>
      </c>
      <c r="E8553" s="4" t="s">
        <v>14</v>
      </c>
      <c r="F8553" s="4" t="s">
        <v>15</v>
      </c>
      <c r="G8553" s="4" t="s">
        <v>14</v>
      </c>
      <c r="H8553" s="4" t="s">
        <v>14</v>
      </c>
      <c r="I8553" s="4" t="s">
        <v>15</v>
      </c>
      <c r="J8553" s="4" t="s">
        <v>15</v>
      </c>
      <c r="K8553" s="4" t="s">
        <v>15</v>
      </c>
      <c r="L8553" s="4" t="s">
        <v>14</v>
      </c>
      <c r="M8553" s="4" t="s">
        <v>156</v>
      </c>
      <c r="N8553" s="3">
        <v>0</v>
      </c>
      <c r="O8553" s="3">
        <v>0</v>
      </c>
    </row>
    <row r="8554" spans="1:15" x14ac:dyDescent="0.3">
      <c r="A8554" s="4">
        <v>8549</v>
      </c>
      <c r="B8554" s="4" t="s">
        <v>16</v>
      </c>
      <c r="C8554" s="4" t="s">
        <v>14</v>
      </c>
      <c r="D8554" s="4" t="s">
        <v>14</v>
      </c>
      <c r="E8554" s="4" t="s">
        <v>14</v>
      </c>
      <c r="F8554" s="4" t="s">
        <v>15</v>
      </c>
      <c r="G8554" s="4" t="s">
        <v>14</v>
      </c>
      <c r="H8554" s="4" t="s">
        <v>14</v>
      </c>
      <c r="I8554" s="4" t="s">
        <v>15</v>
      </c>
      <c r="J8554" s="4" t="s">
        <v>15</v>
      </c>
      <c r="K8554" s="4" t="s">
        <v>14</v>
      </c>
      <c r="L8554" s="4" t="s">
        <v>15</v>
      </c>
      <c r="M8554" s="4" t="s">
        <v>63</v>
      </c>
      <c r="N8554" s="3">
        <v>0</v>
      </c>
      <c r="O8554" s="3">
        <v>0</v>
      </c>
    </row>
    <row r="8555" spans="1:15" x14ac:dyDescent="0.3">
      <c r="A8555" s="4">
        <v>8550</v>
      </c>
      <c r="B8555" s="4" t="s">
        <v>16</v>
      </c>
      <c r="C8555" s="4" t="s">
        <v>14</v>
      </c>
      <c r="D8555" s="4" t="s">
        <v>14</v>
      </c>
      <c r="E8555" s="4" t="s">
        <v>14</v>
      </c>
      <c r="F8555" s="4" t="s">
        <v>15</v>
      </c>
      <c r="G8555" s="4" t="s">
        <v>14</v>
      </c>
      <c r="H8555" s="4" t="s">
        <v>14</v>
      </c>
      <c r="I8555" s="4" t="s">
        <v>15</v>
      </c>
      <c r="J8555" s="4" t="s">
        <v>15</v>
      </c>
      <c r="K8555" s="4" t="s">
        <v>14</v>
      </c>
      <c r="L8555" s="4" t="s">
        <v>15</v>
      </c>
      <c r="M8555" s="4" t="s">
        <v>156</v>
      </c>
      <c r="N8555" s="3">
        <v>0</v>
      </c>
      <c r="O8555" s="3">
        <v>0</v>
      </c>
    </row>
    <row r="8556" spans="1:15" x14ac:dyDescent="0.3">
      <c r="A8556" s="4">
        <v>8551</v>
      </c>
      <c r="B8556" s="4" t="s">
        <v>16</v>
      </c>
      <c r="C8556" s="4" t="s">
        <v>14</v>
      </c>
      <c r="D8556" s="4" t="s">
        <v>14</v>
      </c>
      <c r="E8556" s="4" t="s">
        <v>14</v>
      </c>
      <c r="F8556" s="4" t="s">
        <v>15</v>
      </c>
      <c r="G8556" s="4" t="s">
        <v>14</v>
      </c>
      <c r="H8556" s="4" t="s">
        <v>14</v>
      </c>
      <c r="I8556" s="4" t="s">
        <v>15</v>
      </c>
      <c r="J8556" s="4" t="s">
        <v>15</v>
      </c>
      <c r="K8556" s="4" t="s">
        <v>14</v>
      </c>
      <c r="L8556" s="4" t="s">
        <v>14</v>
      </c>
      <c r="M8556" s="4" t="s">
        <v>63</v>
      </c>
      <c r="N8556" s="3">
        <v>0</v>
      </c>
      <c r="O8556" s="3">
        <v>0</v>
      </c>
    </row>
    <row r="8557" spans="1:15" x14ac:dyDescent="0.3">
      <c r="A8557" s="4">
        <v>8552</v>
      </c>
      <c r="B8557" s="4" t="s">
        <v>16</v>
      </c>
      <c r="C8557" s="4" t="s">
        <v>14</v>
      </c>
      <c r="D8557" s="4" t="s">
        <v>14</v>
      </c>
      <c r="E8557" s="4" t="s">
        <v>14</v>
      </c>
      <c r="F8557" s="4" t="s">
        <v>15</v>
      </c>
      <c r="G8557" s="4" t="s">
        <v>14</v>
      </c>
      <c r="H8557" s="4" t="s">
        <v>14</v>
      </c>
      <c r="I8557" s="4" t="s">
        <v>15</v>
      </c>
      <c r="J8557" s="4" t="s">
        <v>15</v>
      </c>
      <c r="K8557" s="4" t="s">
        <v>14</v>
      </c>
      <c r="L8557" s="4" t="s">
        <v>14</v>
      </c>
      <c r="M8557" s="4" t="s">
        <v>156</v>
      </c>
      <c r="N8557" s="3">
        <v>0</v>
      </c>
      <c r="O8557" s="3">
        <v>0</v>
      </c>
    </row>
    <row r="8558" spans="1:15" x14ac:dyDescent="0.3">
      <c r="A8558" s="4">
        <v>8553</v>
      </c>
      <c r="B8558" s="4" t="s">
        <v>16</v>
      </c>
      <c r="C8558" s="4" t="s">
        <v>14</v>
      </c>
      <c r="D8558" s="4" t="s">
        <v>14</v>
      </c>
      <c r="E8558" s="4" t="s">
        <v>14</v>
      </c>
      <c r="F8558" s="4" t="s">
        <v>15</v>
      </c>
      <c r="G8558" s="4" t="s">
        <v>14</v>
      </c>
      <c r="H8558" s="4" t="s">
        <v>14</v>
      </c>
      <c r="I8558" s="4" t="s">
        <v>15</v>
      </c>
      <c r="J8558" s="4" t="s">
        <v>14</v>
      </c>
      <c r="K8558" s="4" t="s">
        <v>15</v>
      </c>
      <c r="L8558" s="4" t="s">
        <v>15</v>
      </c>
      <c r="M8558" s="4" t="s">
        <v>63</v>
      </c>
      <c r="N8558" s="3">
        <v>0</v>
      </c>
      <c r="O8558" s="3">
        <v>0</v>
      </c>
    </row>
    <row r="8559" spans="1:15" x14ac:dyDescent="0.3">
      <c r="A8559" s="4">
        <v>8554</v>
      </c>
      <c r="B8559" s="4" t="s">
        <v>16</v>
      </c>
      <c r="C8559" s="4" t="s">
        <v>14</v>
      </c>
      <c r="D8559" s="4" t="s">
        <v>14</v>
      </c>
      <c r="E8559" s="4" t="s">
        <v>14</v>
      </c>
      <c r="F8559" s="4" t="s">
        <v>15</v>
      </c>
      <c r="G8559" s="4" t="s">
        <v>14</v>
      </c>
      <c r="H8559" s="4" t="s">
        <v>14</v>
      </c>
      <c r="I8559" s="4" t="s">
        <v>15</v>
      </c>
      <c r="J8559" s="4" t="s">
        <v>14</v>
      </c>
      <c r="K8559" s="4" t="s">
        <v>15</v>
      </c>
      <c r="L8559" s="4" t="s">
        <v>15</v>
      </c>
      <c r="M8559" s="4" t="s">
        <v>156</v>
      </c>
      <c r="N8559" s="3">
        <v>0</v>
      </c>
      <c r="O8559" s="3">
        <v>0</v>
      </c>
    </row>
    <row r="8560" spans="1:15" x14ac:dyDescent="0.3">
      <c r="A8560" s="4">
        <v>8555</v>
      </c>
      <c r="B8560" s="4" t="s">
        <v>16</v>
      </c>
      <c r="C8560" s="4" t="s">
        <v>14</v>
      </c>
      <c r="D8560" s="4" t="s">
        <v>14</v>
      </c>
      <c r="E8560" s="4" t="s">
        <v>14</v>
      </c>
      <c r="F8560" s="4" t="s">
        <v>15</v>
      </c>
      <c r="G8560" s="4" t="s">
        <v>14</v>
      </c>
      <c r="H8560" s="4" t="s">
        <v>14</v>
      </c>
      <c r="I8560" s="4" t="s">
        <v>15</v>
      </c>
      <c r="J8560" s="4" t="s">
        <v>14</v>
      </c>
      <c r="K8560" s="4" t="s">
        <v>15</v>
      </c>
      <c r="L8560" s="4" t="s">
        <v>14</v>
      </c>
      <c r="M8560" s="4" t="s">
        <v>63</v>
      </c>
      <c r="N8560" s="3">
        <v>0</v>
      </c>
      <c r="O8560" s="3">
        <v>0</v>
      </c>
    </row>
    <row r="8561" spans="1:15" x14ac:dyDescent="0.3">
      <c r="A8561" s="4">
        <v>8556</v>
      </c>
      <c r="B8561" s="4" t="s">
        <v>16</v>
      </c>
      <c r="C8561" s="4" t="s">
        <v>14</v>
      </c>
      <c r="D8561" s="4" t="s">
        <v>14</v>
      </c>
      <c r="E8561" s="4" t="s">
        <v>14</v>
      </c>
      <c r="F8561" s="4" t="s">
        <v>15</v>
      </c>
      <c r="G8561" s="4" t="s">
        <v>14</v>
      </c>
      <c r="H8561" s="4" t="s">
        <v>14</v>
      </c>
      <c r="I8561" s="4" t="s">
        <v>15</v>
      </c>
      <c r="J8561" s="4" t="s">
        <v>14</v>
      </c>
      <c r="K8561" s="4" t="s">
        <v>15</v>
      </c>
      <c r="L8561" s="4" t="s">
        <v>14</v>
      </c>
      <c r="M8561" s="4" t="s">
        <v>156</v>
      </c>
      <c r="N8561" s="3">
        <v>0</v>
      </c>
      <c r="O8561" s="3">
        <v>0</v>
      </c>
    </row>
    <row r="8562" spans="1:15" x14ac:dyDescent="0.3">
      <c r="A8562" s="4">
        <v>8557</v>
      </c>
      <c r="B8562" s="4" t="s">
        <v>16</v>
      </c>
      <c r="C8562" s="4" t="s">
        <v>14</v>
      </c>
      <c r="D8562" s="4" t="s">
        <v>14</v>
      </c>
      <c r="E8562" s="4" t="s">
        <v>14</v>
      </c>
      <c r="F8562" s="4" t="s">
        <v>15</v>
      </c>
      <c r="G8562" s="4" t="s">
        <v>14</v>
      </c>
      <c r="H8562" s="4" t="s">
        <v>14</v>
      </c>
      <c r="I8562" s="4" t="s">
        <v>15</v>
      </c>
      <c r="J8562" s="4" t="s">
        <v>14</v>
      </c>
      <c r="K8562" s="4" t="s">
        <v>14</v>
      </c>
      <c r="L8562" s="4" t="s">
        <v>15</v>
      </c>
      <c r="M8562" s="4" t="s">
        <v>63</v>
      </c>
      <c r="N8562" s="3">
        <v>0</v>
      </c>
      <c r="O8562" s="3">
        <v>0</v>
      </c>
    </row>
    <row r="8563" spans="1:15" x14ac:dyDescent="0.3">
      <c r="A8563" s="4">
        <v>8558</v>
      </c>
      <c r="B8563" s="4" t="s">
        <v>16</v>
      </c>
      <c r="C8563" s="4" t="s">
        <v>14</v>
      </c>
      <c r="D8563" s="4" t="s">
        <v>14</v>
      </c>
      <c r="E8563" s="4" t="s">
        <v>14</v>
      </c>
      <c r="F8563" s="4" t="s">
        <v>15</v>
      </c>
      <c r="G8563" s="4" t="s">
        <v>14</v>
      </c>
      <c r="H8563" s="4" t="s">
        <v>14</v>
      </c>
      <c r="I8563" s="4" t="s">
        <v>15</v>
      </c>
      <c r="J8563" s="4" t="s">
        <v>14</v>
      </c>
      <c r="K8563" s="4" t="s">
        <v>14</v>
      </c>
      <c r="L8563" s="4" t="s">
        <v>15</v>
      </c>
      <c r="M8563" s="4" t="s">
        <v>156</v>
      </c>
      <c r="N8563" s="3">
        <v>0</v>
      </c>
      <c r="O8563" s="3">
        <v>0</v>
      </c>
    </row>
    <row r="8564" spans="1:15" x14ac:dyDescent="0.3">
      <c r="A8564" s="4">
        <v>8559</v>
      </c>
      <c r="B8564" s="4" t="s">
        <v>16</v>
      </c>
      <c r="C8564" s="4" t="s">
        <v>14</v>
      </c>
      <c r="D8564" s="4" t="s">
        <v>14</v>
      </c>
      <c r="E8564" s="4" t="s">
        <v>14</v>
      </c>
      <c r="F8564" s="4" t="s">
        <v>15</v>
      </c>
      <c r="G8564" s="4" t="s">
        <v>14</v>
      </c>
      <c r="H8564" s="4" t="s">
        <v>14</v>
      </c>
      <c r="I8564" s="4" t="s">
        <v>15</v>
      </c>
      <c r="J8564" s="4" t="s">
        <v>14</v>
      </c>
      <c r="K8564" s="4" t="s">
        <v>14</v>
      </c>
      <c r="L8564" s="4" t="s">
        <v>14</v>
      </c>
      <c r="M8564" s="4" t="s">
        <v>63</v>
      </c>
      <c r="N8564" s="3">
        <v>0</v>
      </c>
      <c r="O8564" s="3">
        <v>0</v>
      </c>
    </row>
    <row r="8565" spans="1:15" x14ac:dyDescent="0.3">
      <c r="A8565" s="4">
        <v>8560</v>
      </c>
      <c r="B8565" s="4" t="s">
        <v>16</v>
      </c>
      <c r="C8565" s="4" t="s">
        <v>14</v>
      </c>
      <c r="D8565" s="4" t="s">
        <v>14</v>
      </c>
      <c r="E8565" s="4" t="s">
        <v>14</v>
      </c>
      <c r="F8565" s="4" t="s">
        <v>15</v>
      </c>
      <c r="G8565" s="4" t="s">
        <v>14</v>
      </c>
      <c r="H8565" s="4" t="s">
        <v>14</v>
      </c>
      <c r="I8565" s="4" t="s">
        <v>15</v>
      </c>
      <c r="J8565" s="4" t="s">
        <v>14</v>
      </c>
      <c r="K8565" s="4" t="s">
        <v>14</v>
      </c>
      <c r="L8565" s="4" t="s">
        <v>14</v>
      </c>
      <c r="M8565" s="4" t="s">
        <v>156</v>
      </c>
      <c r="N8565" s="3">
        <v>0</v>
      </c>
      <c r="O8565" s="3">
        <v>0</v>
      </c>
    </row>
    <row r="8566" spans="1:15" x14ac:dyDescent="0.3">
      <c r="A8566" s="4">
        <v>8561</v>
      </c>
      <c r="B8566" s="4" t="s">
        <v>16</v>
      </c>
      <c r="C8566" s="4" t="s">
        <v>14</v>
      </c>
      <c r="D8566" s="4" t="s">
        <v>14</v>
      </c>
      <c r="E8566" s="4" t="s">
        <v>14</v>
      </c>
      <c r="F8566" s="4" t="s">
        <v>15</v>
      </c>
      <c r="G8566" s="4" t="s">
        <v>14</v>
      </c>
      <c r="H8566" s="4" t="s">
        <v>14</v>
      </c>
      <c r="I8566" s="4" t="s">
        <v>14</v>
      </c>
      <c r="J8566" s="4" t="s">
        <v>15</v>
      </c>
      <c r="K8566" s="4" t="s">
        <v>15</v>
      </c>
      <c r="L8566" s="4" t="s">
        <v>15</v>
      </c>
      <c r="M8566" s="4" t="s">
        <v>63</v>
      </c>
      <c r="N8566" s="3">
        <v>0</v>
      </c>
      <c r="O8566" s="3">
        <v>0</v>
      </c>
    </row>
    <row r="8567" spans="1:15" x14ac:dyDescent="0.3">
      <c r="A8567" s="4">
        <v>8562</v>
      </c>
      <c r="B8567" s="4" t="s">
        <v>16</v>
      </c>
      <c r="C8567" s="4" t="s">
        <v>14</v>
      </c>
      <c r="D8567" s="4" t="s">
        <v>14</v>
      </c>
      <c r="E8567" s="4" t="s">
        <v>14</v>
      </c>
      <c r="F8567" s="4" t="s">
        <v>15</v>
      </c>
      <c r="G8567" s="4" t="s">
        <v>14</v>
      </c>
      <c r="H8567" s="4" t="s">
        <v>14</v>
      </c>
      <c r="I8567" s="4" t="s">
        <v>14</v>
      </c>
      <c r="J8567" s="4" t="s">
        <v>15</v>
      </c>
      <c r="K8567" s="4" t="s">
        <v>15</v>
      </c>
      <c r="L8567" s="4" t="s">
        <v>15</v>
      </c>
      <c r="M8567" s="4" t="s">
        <v>156</v>
      </c>
      <c r="N8567" s="3">
        <v>0</v>
      </c>
      <c r="O8567" s="3">
        <v>0</v>
      </c>
    </row>
    <row r="8568" spans="1:15" x14ac:dyDescent="0.3">
      <c r="A8568" s="4">
        <v>8563</v>
      </c>
      <c r="B8568" s="4" t="s">
        <v>16</v>
      </c>
      <c r="C8568" s="4" t="s">
        <v>14</v>
      </c>
      <c r="D8568" s="4" t="s">
        <v>14</v>
      </c>
      <c r="E8568" s="4" t="s">
        <v>14</v>
      </c>
      <c r="F8568" s="4" t="s">
        <v>15</v>
      </c>
      <c r="G8568" s="4" t="s">
        <v>14</v>
      </c>
      <c r="H8568" s="4" t="s">
        <v>14</v>
      </c>
      <c r="I8568" s="4" t="s">
        <v>14</v>
      </c>
      <c r="J8568" s="4" t="s">
        <v>15</v>
      </c>
      <c r="K8568" s="4" t="s">
        <v>15</v>
      </c>
      <c r="L8568" s="4" t="s">
        <v>14</v>
      </c>
      <c r="M8568" s="4" t="s">
        <v>63</v>
      </c>
      <c r="N8568" s="3">
        <v>0</v>
      </c>
      <c r="O8568" s="3">
        <v>0</v>
      </c>
    </row>
    <row r="8569" spans="1:15" x14ac:dyDescent="0.3">
      <c r="A8569" s="4">
        <v>8564</v>
      </c>
      <c r="B8569" s="4" t="s">
        <v>16</v>
      </c>
      <c r="C8569" s="4" t="s">
        <v>14</v>
      </c>
      <c r="D8569" s="4" t="s">
        <v>14</v>
      </c>
      <c r="E8569" s="4" t="s">
        <v>14</v>
      </c>
      <c r="F8569" s="4" t="s">
        <v>15</v>
      </c>
      <c r="G8569" s="4" t="s">
        <v>14</v>
      </c>
      <c r="H8569" s="4" t="s">
        <v>14</v>
      </c>
      <c r="I8569" s="4" t="s">
        <v>14</v>
      </c>
      <c r="J8569" s="4" t="s">
        <v>15</v>
      </c>
      <c r="K8569" s="4" t="s">
        <v>15</v>
      </c>
      <c r="L8569" s="4" t="s">
        <v>14</v>
      </c>
      <c r="M8569" s="4" t="s">
        <v>156</v>
      </c>
      <c r="N8569" s="3">
        <v>0</v>
      </c>
      <c r="O8569" s="3">
        <v>0</v>
      </c>
    </row>
    <row r="8570" spans="1:15" x14ac:dyDescent="0.3">
      <c r="A8570" s="4">
        <v>8565</v>
      </c>
      <c r="B8570" s="4" t="s">
        <v>16</v>
      </c>
      <c r="C8570" s="4" t="s">
        <v>14</v>
      </c>
      <c r="D8570" s="4" t="s">
        <v>14</v>
      </c>
      <c r="E8570" s="4" t="s">
        <v>14</v>
      </c>
      <c r="F8570" s="4" t="s">
        <v>15</v>
      </c>
      <c r="G8570" s="4" t="s">
        <v>14</v>
      </c>
      <c r="H8570" s="4" t="s">
        <v>14</v>
      </c>
      <c r="I8570" s="4" t="s">
        <v>14</v>
      </c>
      <c r="J8570" s="4" t="s">
        <v>15</v>
      </c>
      <c r="K8570" s="4" t="s">
        <v>14</v>
      </c>
      <c r="L8570" s="4" t="s">
        <v>15</v>
      </c>
      <c r="M8570" s="4" t="s">
        <v>63</v>
      </c>
      <c r="N8570" s="3">
        <v>0</v>
      </c>
      <c r="O8570" s="3">
        <v>0</v>
      </c>
    </row>
    <row r="8571" spans="1:15" x14ac:dyDescent="0.3">
      <c r="A8571" s="4">
        <v>8566</v>
      </c>
      <c r="B8571" s="4" t="s">
        <v>16</v>
      </c>
      <c r="C8571" s="4" t="s">
        <v>14</v>
      </c>
      <c r="D8571" s="4" t="s">
        <v>14</v>
      </c>
      <c r="E8571" s="4" t="s">
        <v>14</v>
      </c>
      <c r="F8571" s="4" t="s">
        <v>15</v>
      </c>
      <c r="G8571" s="4" t="s">
        <v>14</v>
      </c>
      <c r="H8571" s="4" t="s">
        <v>14</v>
      </c>
      <c r="I8571" s="4" t="s">
        <v>14</v>
      </c>
      <c r="J8571" s="4" t="s">
        <v>15</v>
      </c>
      <c r="K8571" s="4" t="s">
        <v>14</v>
      </c>
      <c r="L8571" s="4" t="s">
        <v>15</v>
      </c>
      <c r="M8571" s="4" t="s">
        <v>156</v>
      </c>
      <c r="N8571" s="3">
        <v>0</v>
      </c>
      <c r="O8571" s="3">
        <v>0</v>
      </c>
    </row>
    <row r="8572" spans="1:15" x14ac:dyDescent="0.3">
      <c r="A8572" s="4">
        <v>8567</v>
      </c>
      <c r="B8572" s="4" t="s">
        <v>16</v>
      </c>
      <c r="C8572" s="4" t="s">
        <v>14</v>
      </c>
      <c r="D8572" s="4" t="s">
        <v>14</v>
      </c>
      <c r="E8572" s="4" t="s">
        <v>14</v>
      </c>
      <c r="F8572" s="4" t="s">
        <v>15</v>
      </c>
      <c r="G8572" s="4" t="s">
        <v>14</v>
      </c>
      <c r="H8572" s="4" t="s">
        <v>14</v>
      </c>
      <c r="I8572" s="4" t="s">
        <v>14</v>
      </c>
      <c r="J8572" s="4" t="s">
        <v>15</v>
      </c>
      <c r="K8572" s="4" t="s">
        <v>14</v>
      </c>
      <c r="L8572" s="4" t="s">
        <v>14</v>
      </c>
      <c r="M8572" s="4" t="s">
        <v>63</v>
      </c>
      <c r="N8572" s="3">
        <v>0</v>
      </c>
      <c r="O8572" s="3">
        <v>0</v>
      </c>
    </row>
    <row r="8573" spans="1:15" x14ac:dyDescent="0.3">
      <c r="A8573" s="4">
        <v>8568</v>
      </c>
      <c r="B8573" s="4" t="s">
        <v>16</v>
      </c>
      <c r="C8573" s="4" t="s">
        <v>14</v>
      </c>
      <c r="D8573" s="4" t="s">
        <v>14</v>
      </c>
      <c r="E8573" s="4" t="s">
        <v>14</v>
      </c>
      <c r="F8573" s="4" t="s">
        <v>15</v>
      </c>
      <c r="G8573" s="4" t="s">
        <v>14</v>
      </c>
      <c r="H8573" s="4" t="s">
        <v>14</v>
      </c>
      <c r="I8573" s="4" t="s">
        <v>14</v>
      </c>
      <c r="J8573" s="4" t="s">
        <v>15</v>
      </c>
      <c r="K8573" s="4" t="s">
        <v>14</v>
      </c>
      <c r="L8573" s="4" t="s">
        <v>14</v>
      </c>
      <c r="M8573" s="4" t="s">
        <v>156</v>
      </c>
      <c r="N8573" s="3">
        <v>0</v>
      </c>
      <c r="O8573" s="3">
        <v>0</v>
      </c>
    </row>
    <row r="8574" spans="1:15" x14ac:dyDescent="0.3">
      <c r="A8574" s="4">
        <v>8569</v>
      </c>
      <c r="B8574" s="4" t="s">
        <v>16</v>
      </c>
      <c r="C8574" s="4" t="s">
        <v>14</v>
      </c>
      <c r="D8574" s="4" t="s">
        <v>14</v>
      </c>
      <c r="E8574" s="4" t="s">
        <v>14</v>
      </c>
      <c r="F8574" s="4" t="s">
        <v>15</v>
      </c>
      <c r="G8574" s="4" t="s">
        <v>14</v>
      </c>
      <c r="H8574" s="4" t="s">
        <v>14</v>
      </c>
      <c r="I8574" s="4" t="s">
        <v>14</v>
      </c>
      <c r="J8574" s="4" t="s">
        <v>14</v>
      </c>
      <c r="K8574" s="4" t="s">
        <v>15</v>
      </c>
      <c r="L8574" s="4" t="s">
        <v>15</v>
      </c>
      <c r="M8574" s="4" t="s">
        <v>63</v>
      </c>
      <c r="N8574" s="3">
        <v>0</v>
      </c>
      <c r="O8574" s="3">
        <v>0</v>
      </c>
    </row>
    <row r="8575" spans="1:15" x14ac:dyDescent="0.3">
      <c r="A8575" s="4">
        <v>8570</v>
      </c>
      <c r="B8575" s="4" t="s">
        <v>16</v>
      </c>
      <c r="C8575" s="4" t="s">
        <v>14</v>
      </c>
      <c r="D8575" s="4" t="s">
        <v>14</v>
      </c>
      <c r="E8575" s="4" t="s">
        <v>14</v>
      </c>
      <c r="F8575" s="4" t="s">
        <v>15</v>
      </c>
      <c r="G8575" s="4" t="s">
        <v>14</v>
      </c>
      <c r="H8575" s="4" t="s">
        <v>14</v>
      </c>
      <c r="I8575" s="4" t="s">
        <v>14</v>
      </c>
      <c r="J8575" s="4" t="s">
        <v>14</v>
      </c>
      <c r="K8575" s="4" t="s">
        <v>15</v>
      </c>
      <c r="L8575" s="4" t="s">
        <v>15</v>
      </c>
      <c r="M8575" s="4" t="s">
        <v>156</v>
      </c>
      <c r="N8575" s="3">
        <v>0</v>
      </c>
      <c r="O8575" s="3">
        <v>0</v>
      </c>
    </row>
    <row r="8576" spans="1:15" x14ac:dyDescent="0.3">
      <c r="A8576" s="4">
        <v>8571</v>
      </c>
      <c r="B8576" s="4" t="s">
        <v>16</v>
      </c>
      <c r="C8576" s="4" t="s">
        <v>14</v>
      </c>
      <c r="D8576" s="4" t="s">
        <v>14</v>
      </c>
      <c r="E8576" s="4" t="s">
        <v>14</v>
      </c>
      <c r="F8576" s="4" t="s">
        <v>15</v>
      </c>
      <c r="G8576" s="4" t="s">
        <v>14</v>
      </c>
      <c r="H8576" s="4" t="s">
        <v>14</v>
      </c>
      <c r="I8576" s="4" t="s">
        <v>14</v>
      </c>
      <c r="J8576" s="4" t="s">
        <v>14</v>
      </c>
      <c r="K8576" s="4" t="s">
        <v>15</v>
      </c>
      <c r="L8576" s="4" t="s">
        <v>14</v>
      </c>
      <c r="M8576" s="4" t="s">
        <v>63</v>
      </c>
      <c r="N8576" s="3">
        <v>0</v>
      </c>
      <c r="O8576" s="3">
        <v>0</v>
      </c>
    </row>
    <row r="8577" spans="1:15" x14ac:dyDescent="0.3">
      <c r="A8577" s="4">
        <v>8572</v>
      </c>
      <c r="B8577" s="4" t="s">
        <v>16</v>
      </c>
      <c r="C8577" s="4" t="s">
        <v>14</v>
      </c>
      <c r="D8577" s="4" t="s">
        <v>14</v>
      </c>
      <c r="E8577" s="4" t="s">
        <v>14</v>
      </c>
      <c r="F8577" s="4" t="s">
        <v>15</v>
      </c>
      <c r="G8577" s="4" t="s">
        <v>14</v>
      </c>
      <c r="H8577" s="4" t="s">
        <v>14</v>
      </c>
      <c r="I8577" s="4" t="s">
        <v>14</v>
      </c>
      <c r="J8577" s="4" t="s">
        <v>14</v>
      </c>
      <c r="K8577" s="4" t="s">
        <v>15</v>
      </c>
      <c r="L8577" s="4" t="s">
        <v>14</v>
      </c>
      <c r="M8577" s="4" t="s">
        <v>156</v>
      </c>
      <c r="N8577" s="3">
        <v>0</v>
      </c>
      <c r="O8577" s="3">
        <v>0</v>
      </c>
    </row>
    <row r="8578" spans="1:15" x14ac:dyDescent="0.3">
      <c r="A8578" s="4">
        <v>8573</v>
      </c>
      <c r="B8578" s="4" t="s">
        <v>16</v>
      </c>
      <c r="C8578" s="4" t="s">
        <v>14</v>
      </c>
      <c r="D8578" s="4" t="s">
        <v>14</v>
      </c>
      <c r="E8578" s="4" t="s">
        <v>14</v>
      </c>
      <c r="F8578" s="4" t="s">
        <v>15</v>
      </c>
      <c r="G8578" s="4" t="s">
        <v>14</v>
      </c>
      <c r="H8578" s="4" t="s">
        <v>14</v>
      </c>
      <c r="I8578" s="4" t="s">
        <v>14</v>
      </c>
      <c r="J8578" s="4" t="s">
        <v>14</v>
      </c>
      <c r="K8578" s="4" t="s">
        <v>14</v>
      </c>
      <c r="L8578" s="4" t="s">
        <v>15</v>
      </c>
      <c r="M8578" s="4" t="s">
        <v>63</v>
      </c>
      <c r="N8578" s="3">
        <v>0</v>
      </c>
      <c r="O8578" s="3">
        <v>0</v>
      </c>
    </row>
    <row r="8579" spans="1:15" x14ac:dyDescent="0.3">
      <c r="A8579" s="4">
        <v>8574</v>
      </c>
      <c r="B8579" s="4" t="s">
        <v>16</v>
      </c>
      <c r="C8579" s="4" t="s">
        <v>14</v>
      </c>
      <c r="D8579" s="4" t="s">
        <v>14</v>
      </c>
      <c r="E8579" s="4" t="s">
        <v>14</v>
      </c>
      <c r="F8579" s="4" t="s">
        <v>15</v>
      </c>
      <c r="G8579" s="4" t="s">
        <v>14</v>
      </c>
      <c r="H8579" s="4" t="s">
        <v>14</v>
      </c>
      <c r="I8579" s="4" t="s">
        <v>14</v>
      </c>
      <c r="J8579" s="4" t="s">
        <v>14</v>
      </c>
      <c r="K8579" s="4" t="s">
        <v>14</v>
      </c>
      <c r="L8579" s="4" t="s">
        <v>15</v>
      </c>
      <c r="M8579" s="4" t="s">
        <v>156</v>
      </c>
      <c r="N8579" s="3">
        <v>0</v>
      </c>
      <c r="O8579" s="3">
        <v>0</v>
      </c>
    </row>
    <row r="8580" spans="1:15" x14ac:dyDescent="0.3">
      <c r="A8580" s="4">
        <v>8575</v>
      </c>
      <c r="B8580" s="4" t="s">
        <v>16</v>
      </c>
      <c r="C8580" s="4" t="s">
        <v>14</v>
      </c>
      <c r="D8580" s="4" t="s">
        <v>14</v>
      </c>
      <c r="E8580" s="4" t="s">
        <v>14</v>
      </c>
      <c r="F8580" s="4" t="s">
        <v>15</v>
      </c>
      <c r="G8580" s="4" t="s">
        <v>14</v>
      </c>
      <c r="H8580" s="4" t="s">
        <v>14</v>
      </c>
      <c r="I8580" s="4" t="s">
        <v>14</v>
      </c>
      <c r="J8580" s="4" t="s">
        <v>14</v>
      </c>
      <c r="K8580" s="4" t="s">
        <v>14</v>
      </c>
      <c r="L8580" s="4" t="s">
        <v>14</v>
      </c>
      <c r="M8580" s="4" t="s">
        <v>63</v>
      </c>
      <c r="N8580" s="3">
        <v>0</v>
      </c>
      <c r="O8580" s="3">
        <v>0</v>
      </c>
    </row>
    <row r="8581" spans="1:15" x14ac:dyDescent="0.3">
      <c r="A8581" s="4">
        <v>8576</v>
      </c>
      <c r="B8581" s="4" t="s">
        <v>16</v>
      </c>
      <c r="C8581" s="4" t="s">
        <v>14</v>
      </c>
      <c r="D8581" s="4" t="s">
        <v>14</v>
      </c>
      <c r="E8581" s="4" t="s">
        <v>14</v>
      </c>
      <c r="F8581" s="4" t="s">
        <v>15</v>
      </c>
      <c r="G8581" s="4" t="s">
        <v>14</v>
      </c>
      <c r="H8581" s="4" t="s">
        <v>14</v>
      </c>
      <c r="I8581" s="4" t="s">
        <v>14</v>
      </c>
      <c r="J8581" s="4" t="s">
        <v>14</v>
      </c>
      <c r="K8581" s="4" t="s">
        <v>14</v>
      </c>
      <c r="L8581" s="4" t="s">
        <v>14</v>
      </c>
      <c r="M8581" s="4" t="s">
        <v>156</v>
      </c>
      <c r="N8581" s="3">
        <v>0</v>
      </c>
      <c r="O8581" s="3">
        <v>0</v>
      </c>
    </row>
    <row r="8582" spans="1:15" x14ac:dyDescent="0.3">
      <c r="A8582" s="4">
        <v>8577</v>
      </c>
      <c r="B8582" s="4" t="s">
        <v>16</v>
      </c>
      <c r="C8582" s="4" t="s">
        <v>14</v>
      </c>
      <c r="D8582" s="4" t="s">
        <v>14</v>
      </c>
      <c r="E8582" s="4" t="s">
        <v>14</v>
      </c>
      <c r="F8582" s="4" t="s">
        <v>14</v>
      </c>
      <c r="G8582" s="4" t="s">
        <v>15</v>
      </c>
      <c r="H8582" s="4" t="s">
        <v>15</v>
      </c>
      <c r="I8582" s="4" t="s">
        <v>15</v>
      </c>
      <c r="J8582" s="4" t="s">
        <v>15</v>
      </c>
      <c r="K8582" s="4" t="s">
        <v>15</v>
      </c>
      <c r="L8582" s="4" t="s">
        <v>15</v>
      </c>
      <c r="M8582" s="4" t="s">
        <v>63</v>
      </c>
      <c r="N8582" s="3">
        <v>0</v>
      </c>
      <c r="O8582" s="3">
        <v>0</v>
      </c>
    </row>
    <row r="8583" spans="1:15" x14ac:dyDescent="0.3">
      <c r="A8583" s="4">
        <v>8578</v>
      </c>
      <c r="B8583" s="4" t="s">
        <v>16</v>
      </c>
      <c r="C8583" s="4" t="s">
        <v>14</v>
      </c>
      <c r="D8583" s="4" t="s">
        <v>14</v>
      </c>
      <c r="E8583" s="4" t="s">
        <v>14</v>
      </c>
      <c r="F8583" s="4" t="s">
        <v>14</v>
      </c>
      <c r="G8583" s="4" t="s">
        <v>15</v>
      </c>
      <c r="H8583" s="4" t="s">
        <v>15</v>
      </c>
      <c r="I8583" s="4" t="s">
        <v>15</v>
      </c>
      <c r="J8583" s="4" t="s">
        <v>15</v>
      </c>
      <c r="K8583" s="4" t="s">
        <v>15</v>
      </c>
      <c r="L8583" s="4" t="s">
        <v>15</v>
      </c>
      <c r="M8583" s="4" t="s">
        <v>156</v>
      </c>
      <c r="N8583" s="3">
        <v>0</v>
      </c>
      <c r="O8583" s="3">
        <v>0</v>
      </c>
    </row>
    <row r="8584" spans="1:15" x14ac:dyDescent="0.3">
      <c r="A8584" s="4">
        <v>8579</v>
      </c>
      <c r="B8584" s="4" t="s">
        <v>16</v>
      </c>
      <c r="C8584" s="4" t="s">
        <v>14</v>
      </c>
      <c r="D8584" s="4" t="s">
        <v>14</v>
      </c>
      <c r="E8584" s="4" t="s">
        <v>14</v>
      </c>
      <c r="F8584" s="4" t="s">
        <v>14</v>
      </c>
      <c r="G8584" s="4" t="s">
        <v>15</v>
      </c>
      <c r="H8584" s="4" t="s">
        <v>15</v>
      </c>
      <c r="I8584" s="4" t="s">
        <v>15</v>
      </c>
      <c r="J8584" s="4" t="s">
        <v>15</v>
      </c>
      <c r="K8584" s="4" t="s">
        <v>15</v>
      </c>
      <c r="L8584" s="4" t="s">
        <v>14</v>
      </c>
      <c r="M8584" s="4" t="s">
        <v>63</v>
      </c>
      <c r="N8584" s="3">
        <v>0</v>
      </c>
      <c r="O8584" s="3">
        <v>0</v>
      </c>
    </row>
    <row r="8585" spans="1:15" x14ac:dyDescent="0.3">
      <c r="A8585" s="4">
        <v>8580</v>
      </c>
      <c r="B8585" s="4" t="s">
        <v>16</v>
      </c>
      <c r="C8585" s="4" t="s">
        <v>14</v>
      </c>
      <c r="D8585" s="4" t="s">
        <v>14</v>
      </c>
      <c r="E8585" s="4" t="s">
        <v>14</v>
      </c>
      <c r="F8585" s="4" t="s">
        <v>14</v>
      </c>
      <c r="G8585" s="4" t="s">
        <v>15</v>
      </c>
      <c r="H8585" s="4" t="s">
        <v>15</v>
      </c>
      <c r="I8585" s="4" t="s">
        <v>15</v>
      </c>
      <c r="J8585" s="4" t="s">
        <v>15</v>
      </c>
      <c r="K8585" s="4" t="s">
        <v>15</v>
      </c>
      <c r="L8585" s="4" t="s">
        <v>14</v>
      </c>
      <c r="M8585" s="4" t="s">
        <v>156</v>
      </c>
      <c r="N8585" s="3">
        <v>0</v>
      </c>
      <c r="O8585" s="3">
        <v>0</v>
      </c>
    </row>
    <row r="8586" spans="1:15" x14ac:dyDescent="0.3">
      <c r="A8586" s="4">
        <v>8581</v>
      </c>
      <c r="B8586" s="4" t="s">
        <v>16</v>
      </c>
      <c r="C8586" s="4" t="s">
        <v>14</v>
      </c>
      <c r="D8586" s="4" t="s">
        <v>14</v>
      </c>
      <c r="E8586" s="4" t="s">
        <v>14</v>
      </c>
      <c r="F8586" s="4" t="s">
        <v>14</v>
      </c>
      <c r="G8586" s="4" t="s">
        <v>15</v>
      </c>
      <c r="H8586" s="4" t="s">
        <v>15</v>
      </c>
      <c r="I8586" s="4" t="s">
        <v>15</v>
      </c>
      <c r="J8586" s="4" t="s">
        <v>15</v>
      </c>
      <c r="K8586" s="4" t="s">
        <v>14</v>
      </c>
      <c r="L8586" s="4" t="s">
        <v>15</v>
      </c>
      <c r="M8586" s="4" t="s">
        <v>156</v>
      </c>
      <c r="N8586" s="3">
        <v>0</v>
      </c>
      <c r="O8586" s="3">
        <v>0</v>
      </c>
    </row>
    <row r="8587" spans="1:15" x14ac:dyDescent="0.3">
      <c r="A8587" s="4">
        <v>8582</v>
      </c>
      <c r="B8587" s="4" t="s">
        <v>16</v>
      </c>
      <c r="C8587" s="4" t="s">
        <v>14</v>
      </c>
      <c r="D8587" s="4" t="s">
        <v>14</v>
      </c>
      <c r="E8587" s="4" t="s">
        <v>14</v>
      </c>
      <c r="F8587" s="4" t="s">
        <v>14</v>
      </c>
      <c r="G8587" s="4" t="s">
        <v>15</v>
      </c>
      <c r="H8587" s="4" t="s">
        <v>15</v>
      </c>
      <c r="I8587" s="4" t="s">
        <v>15</v>
      </c>
      <c r="J8587" s="4" t="s">
        <v>15</v>
      </c>
      <c r="K8587" s="4" t="s">
        <v>14</v>
      </c>
      <c r="L8587" s="4" t="s">
        <v>15</v>
      </c>
      <c r="M8587" s="4" t="s">
        <v>63</v>
      </c>
      <c r="N8587" s="3">
        <v>100</v>
      </c>
      <c r="O8587" s="3">
        <v>100</v>
      </c>
    </row>
    <row r="8588" spans="1:15" x14ac:dyDescent="0.3">
      <c r="A8588" s="4">
        <v>8583</v>
      </c>
      <c r="B8588" s="4" t="s">
        <v>16</v>
      </c>
      <c r="C8588" s="4" t="s">
        <v>14</v>
      </c>
      <c r="D8588" s="4" t="s">
        <v>14</v>
      </c>
      <c r="E8588" s="4" t="s">
        <v>14</v>
      </c>
      <c r="F8588" s="4" t="s">
        <v>14</v>
      </c>
      <c r="G8588" s="4" t="s">
        <v>15</v>
      </c>
      <c r="H8588" s="4" t="s">
        <v>15</v>
      </c>
      <c r="I8588" s="4" t="s">
        <v>15</v>
      </c>
      <c r="J8588" s="4" t="s">
        <v>15</v>
      </c>
      <c r="K8588" s="4" t="s">
        <v>14</v>
      </c>
      <c r="L8588" s="4" t="s">
        <v>14</v>
      </c>
      <c r="M8588" s="4" t="s">
        <v>63</v>
      </c>
      <c r="N8588" s="3">
        <v>0</v>
      </c>
      <c r="O8588" s="3">
        <v>0</v>
      </c>
    </row>
    <row r="8589" spans="1:15" x14ac:dyDescent="0.3">
      <c r="A8589" s="4">
        <v>8584</v>
      </c>
      <c r="B8589" s="4" t="s">
        <v>16</v>
      </c>
      <c r="C8589" s="4" t="s">
        <v>14</v>
      </c>
      <c r="D8589" s="4" t="s">
        <v>14</v>
      </c>
      <c r="E8589" s="4" t="s">
        <v>14</v>
      </c>
      <c r="F8589" s="4" t="s">
        <v>14</v>
      </c>
      <c r="G8589" s="4" t="s">
        <v>15</v>
      </c>
      <c r="H8589" s="4" t="s">
        <v>15</v>
      </c>
      <c r="I8589" s="4" t="s">
        <v>15</v>
      </c>
      <c r="J8589" s="4" t="s">
        <v>15</v>
      </c>
      <c r="K8589" s="4" t="s">
        <v>14</v>
      </c>
      <c r="L8589" s="4" t="s">
        <v>14</v>
      </c>
      <c r="M8589" s="4" t="s">
        <v>156</v>
      </c>
      <c r="N8589" s="3">
        <v>0</v>
      </c>
      <c r="O8589" s="3">
        <v>0</v>
      </c>
    </row>
    <row r="8590" spans="1:15" x14ac:dyDescent="0.3">
      <c r="A8590" s="4">
        <v>8585</v>
      </c>
      <c r="B8590" s="4" t="s">
        <v>16</v>
      </c>
      <c r="C8590" s="4" t="s">
        <v>14</v>
      </c>
      <c r="D8590" s="4" t="s">
        <v>14</v>
      </c>
      <c r="E8590" s="4" t="s">
        <v>14</v>
      </c>
      <c r="F8590" s="4" t="s">
        <v>14</v>
      </c>
      <c r="G8590" s="4" t="s">
        <v>15</v>
      </c>
      <c r="H8590" s="4" t="s">
        <v>15</v>
      </c>
      <c r="I8590" s="4" t="s">
        <v>15</v>
      </c>
      <c r="J8590" s="4" t="s">
        <v>14</v>
      </c>
      <c r="K8590" s="4" t="s">
        <v>15</v>
      </c>
      <c r="L8590" s="4" t="s">
        <v>15</v>
      </c>
      <c r="M8590" s="4" t="s">
        <v>63</v>
      </c>
      <c r="N8590" s="3">
        <v>0</v>
      </c>
      <c r="O8590" s="3">
        <v>0</v>
      </c>
    </row>
    <row r="8591" spans="1:15" x14ac:dyDescent="0.3">
      <c r="A8591" s="4">
        <v>8586</v>
      </c>
      <c r="B8591" s="4" t="s">
        <v>16</v>
      </c>
      <c r="C8591" s="4" t="s">
        <v>14</v>
      </c>
      <c r="D8591" s="4" t="s">
        <v>14</v>
      </c>
      <c r="E8591" s="4" t="s">
        <v>14</v>
      </c>
      <c r="F8591" s="4" t="s">
        <v>14</v>
      </c>
      <c r="G8591" s="4" t="s">
        <v>15</v>
      </c>
      <c r="H8591" s="4" t="s">
        <v>15</v>
      </c>
      <c r="I8591" s="4" t="s">
        <v>15</v>
      </c>
      <c r="J8591" s="4" t="s">
        <v>14</v>
      </c>
      <c r="K8591" s="4" t="s">
        <v>15</v>
      </c>
      <c r="L8591" s="4" t="s">
        <v>15</v>
      </c>
      <c r="M8591" s="4" t="s">
        <v>156</v>
      </c>
      <c r="N8591" s="3">
        <v>0</v>
      </c>
      <c r="O8591" s="3">
        <v>0</v>
      </c>
    </row>
    <row r="8592" spans="1:15" x14ac:dyDescent="0.3">
      <c r="A8592" s="4">
        <v>8587</v>
      </c>
      <c r="B8592" s="4" t="s">
        <v>16</v>
      </c>
      <c r="C8592" s="4" t="s">
        <v>14</v>
      </c>
      <c r="D8592" s="4" t="s">
        <v>14</v>
      </c>
      <c r="E8592" s="4" t="s">
        <v>14</v>
      </c>
      <c r="F8592" s="4" t="s">
        <v>14</v>
      </c>
      <c r="G8592" s="4" t="s">
        <v>15</v>
      </c>
      <c r="H8592" s="4" t="s">
        <v>15</v>
      </c>
      <c r="I8592" s="4" t="s">
        <v>15</v>
      </c>
      <c r="J8592" s="4" t="s">
        <v>14</v>
      </c>
      <c r="K8592" s="4" t="s">
        <v>15</v>
      </c>
      <c r="L8592" s="4" t="s">
        <v>14</v>
      </c>
      <c r="M8592" s="4" t="s">
        <v>63</v>
      </c>
      <c r="N8592" s="3">
        <v>0</v>
      </c>
      <c r="O8592" s="3">
        <v>0</v>
      </c>
    </row>
    <row r="8593" spans="1:15" x14ac:dyDescent="0.3">
      <c r="A8593" s="4">
        <v>8588</v>
      </c>
      <c r="B8593" s="4" t="s">
        <v>16</v>
      </c>
      <c r="C8593" s="4" t="s">
        <v>14</v>
      </c>
      <c r="D8593" s="4" t="s">
        <v>14</v>
      </c>
      <c r="E8593" s="4" t="s">
        <v>14</v>
      </c>
      <c r="F8593" s="4" t="s">
        <v>14</v>
      </c>
      <c r="G8593" s="4" t="s">
        <v>15</v>
      </c>
      <c r="H8593" s="4" t="s">
        <v>15</v>
      </c>
      <c r="I8593" s="4" t="s">
        <v>15</v>
      </c>
      <c r="J8593" s="4" t="s">
        <v>14</v>
      </c>
      <c r="K8593" s="4" t="s">
        <v>15</v>
      </c>
      <c r="L8593" s="4" t="s">
        <v>14</v>
      </c>
      <c r="M8593" s="4" t="s">
        <v>156</v>
      </c>
      <c r="N8593" s="3">
        <v>0</v>
      </c>
      <c r="O8593" s="3">
        <v>0</v>
      </c>
    </row>
    <row r="8594" spans="1:15" x14ac:dyDescent="0.3">
      <c r="A8594" s="4">
        <v>8589</v>
      </c>
      <c r="B8594" s="4" t="s">
        <v>16</v>
      </c>
      <c r="C8594" s="4" t="s">
        <v>14</v>
      </c>
      <c r="D8594" s="4" t="s">
        <v>14</v>
      </c>
      <c r="E8594" s="4" t="s">
        <v>14</v>
      </c>
      <c r="F8594" s="4" t="s">
        <v>14</v>
      </c>
      <c r="G8594" s="4" t="s">
        <v>15</v>
      </c>
      <c r="H8594" s="4" t="s">
        <v>15</v>
      </c>
      <c r="I8594" s="4" t="s">
        <v>15</v>
      </c>
      <c r="J8594" s="4" t="s">
        <v>14</v>
      </c>
      <c r="K8594" s="4" t="s">
        <v>14</v>
      </c>
      <c r="L8594" s="4" t="s">
        <v>15</v>
      </c>
      <c r="M8594" s="4" t="s">
        <v>63</v>
      </c>
      <c r="N8594" s="3">
        <v>0</v>
      </c>
      <c r="O8594" s="3">
        <v>0</v>
      </c>
    </row>
    <row r="8595" spans="1:15" x14ac:dyDescent="0.3">
      <c r="A8595" s="4">
        <v>8590</v>
      </c>
      <c r="B8595" s="4" t="s">
        <v>16</v>
      </c>
      <c r="C8595" s="4" t="s">
        <v>14</v>
      </c>
      <c r="D8595" s="4" t="s">
        <v>14</v>
      </c>
      <c r="E8595" s="4" t="s">
        <v>14</v>
      </c>
      <c r="F8595" s="4" t="s">
        <v>14</v>
      </c>
      <c r="G8595" s="4" t="s">
        <v>15</v>
      </c>
      <c r="H8595" s="4" t="s">
        <v>15</v>
      </c>
      <c r="I8595" s="4" t="s">
        <v>15</v>
      </c>
      <c r="J8595" s="4" t="s">
        <v>14</v>
      </c>
      <c r="K8595" s="4" t="s">
        <v>14</v>
      </c>
      <c r="L8595" s="4" t="s">
        <v>15</v>
      </c>
      <c r="M8595" s="4" t="s">
        <v>156</v>
      </c>
      <c r="N8595" s="3">
        <v>0</v>
      </c>
      <c r="O8595" s="3">
        <v>0</v>
      </c>
    </row>
    <row r="8596" spans="1:15" x14ac:dyDescent="0.3">
      <c r="A8596" s="4">
        <v>8591</v>
      </c>
      <c r="B8596" s="4" t="s">
        <v>16</v>
      </c>
      <c r="C8596" s="4" t="s">
        <v>14</v>
      </c>
      <c r="D8596" s="4" t="s">
        <v>14</v>
      </c>
      <c r="E8596" s="4" t="s">
        <v>14</v>
      </c>
      <c r="F8596" s="4" t="s">
        <v>14</v>
      </c>
      <c r="G8596" s="4" t="s">
        <v>15</v>
      </c>
      <c r="H8596" s="4" t="s">
        <v>15</v>
      </c>
      <c r="I8596" s="4" t="s">
        <v>15</v>
      </c>
      <c r="J8596" s="4" t="s">
        <v>14</v>
      </c>
      <c r="K8596" s="4" t="s">
        <v>14</v>
      </c>
      <c r="L8596" s="4" t="s">
        <v>14</v>
      </c>
      <c r="M8596" s="4" t="s">
        <v>63</v>
      </c>
      <c r="N8596" s="3">
        <v>0</v>
      </c>
      <c r="O8596" s="3">
        <v>0</v>
      </c>
    </row>
    <row r="8597" spans="1:15" x14ac:dyDescent="0.3">
      <c r="A8597" s="4">
        <v>8592</v>
      </c>
      <c r="B8597" s="4" t="s">
        <v>16</v>
      </c>
      <c r="C8597" s="4" t="s">
        <v>14</v>
      </c>
      <c r="D8597" s="4" t="s">
        <v>14</v>
      </c>
      <c r="E8597" s="4" t="s">
        <v>14</v>
      </c>
      <c r="F8597" s="4" t="s">
        <v>14</v>
      </c>
      <c r="G8597" s="4" t="s">
        <v>15</v>
      </c>
      <c r="H8597" s="4" t="s">
        <v>15</v>
      </c>
      <c r="I8597" s="4" t="s">
        <v>15</v>
      </c>
      <c r="J8597" s="4" t="s">
        <v>14</v>
      </c>
      <c r="K8597" s="4" t="s">
        <v>14</v>
      </c>
      <c r="L8597" s="4" t="s">
        <v>14</v>
      </c>
      <c r="M8597" s="4" t="s">
        <v>156</v>
      </c>
      <c r="N8597" s="3">
        <v>0</v>
      </c>
      <c r="O8597" s="3">
        <v>0</v>
      </c>
    </row>
    <row r="8598" spans="1:15" x14ac:dyDescent="0.3">
      <c r="A8598" s="4">
        <v>8593</v>
      </c>
      <c r="B8598" s="4" t="s">
        <v>16</v>
      </c>
      <c r="C8598" s="4" t="s">
        <v>14</v>
      </c>
      <c r="D8598" s="4" t="s">
        <v>14</v>
      </c>
      <c r="E8598" s="4" t="s">
        <v>14</v>
      </c>
      <c r="F8598" s="4" t="s">
        <v>14</v>
      </c>
      <c r="G8598" s="4" t="s">
        <v>15</v>
      </c>
      <c r="H8598" s="4" t="s">
        <v>15</v>
      </c>
      <c r="I8598" s="4" t="s">
        <v>14</v>
      </c>
      <c r="J8598" s="4" t="s">
        <v>15</v>
      </c>
      <c r="K8598" s="4" t="s">
        <v>15</v>
      </c>
      <c r="L8598" s="4" t="s">
        <v>15</v>
      </c>
      <c r="M8598" s="4" t="s">
        <v>63</v>
      </c>
      <c r="N8598" s="3">
        <v>0</v>
      </c>
      <c r="O8598" s="3">
        <v>0</v>
      </c>
    </row>
    <row r="8599" spans="1:15" x14ac:dyDescent="0.3">
      <c r="A8599" s="4">
        <v>8594</v>
      </c>
      <c r="B8599" s="4" t="s">
        <v>16</v>
      </c>
      <c r="C8599" s="4" t="s">
        <v>14</v>
      </c>
      <c r="D8599" s="4" t="s">
        <v>14</v>
      </c>
      <c r="E8599" s="4" t="s">
        <v>14</v>
      </c>
      <c r="F8599" s="4" t="s">
        <v>14</v>
      </c>
      <c r="G8599" s="4" t="s">
        <v>15</v>
      </c>
      <c r="H8599" s="4" t="s">
        <v>15</v>
      </c>
      <c r="I8599" s="4" t="s">
        <v>14</v>
      </c>
      <c r="J8599" s="4" t="s">
        <v>15</v>
      </c>
      <c r="K8599" s="4" t="s">
        <v>15</v>
      </c>
      <c r="L8599" s="4" t="s">
        <v>15</v>
      </c>
      <c r="M8599" s="4" t="s">
        <v>156</v>
      </c>
      <c r="N8599" s="3">
        <v>0</v>
      </c>
      <c r="O8599" s="3">
        <v>0</v>
      </c>
    </row>
    <row r="8600" spans="1:15" x14ac:dyDescent="0.3">
      <c r="A8600" s="4">
        <v>8595</v>
      </c>
      <c r="B8600" s="4" t="s">
        <v>16</v>
      </c>
      <c r="C8600" s="4" t="s">
        <v>14</v>
      </c>
      <c r="D8600" s="4" t="s">
        <v>14</v>
      </c>
      <c r="E8600" s="4" t="s">
        <v>14</v>
      </c>
      <c r="F8600" s="4" t="s">
        <v>14</v>
      </c>
      <c r="G8600" s="4" t="s">
        <v>15</v>
      </c>
      <c r="H8600" s="4" t="s">
        <v>15</v>
      </c>
      <c r="I8600" s="4" t="s">
        <v>14</v>
      </c>
      <c r="J8600" s="4" t="s">
        <v>15</v>
      </c>
      <c r="K8600" s="4" t="s">
        <v>15</v>
      </c>
      <c r="L8600" s="4" t="s">
        <v>14</v>
      </c>
      <c r="M8600" s="4" t="s">
        <v>63</v>
      </c>
      <c r="N8600" s="3">
        <v>0</v>
      </c>
      <c r="O8600" s="3">
        <v>0</v>
      </c>
    </row>
    <row r="8601" spans="1:15" x14ac:dyDescent="0.3">
      <c r="A8601" s="4">
        <v>8596</v>
      </c>
      <c r="B8601" s="4" t="s">
        <v>16</v>
      </c>
      <c r="C8601" s="4" t="s">
        <v>14</v>
      </c>
      <c r="D8601" s="4" t="s">
        <v>14</v>
      </c>
      <c r="E8601" s="4" t="s">
        <v>14</v>
      </c>
      <c r="F8601" s="4" t="s">
        <v>14</v>
      </c>
      <c r="G8601" s="4" t="s">
        <v>15</v>
      </c>
      <c r="H8601" s="4" t="s">
        <v>15</v>
      </c>
      <c r="I8601" s="4" t="s">
        <v>14</v>
      </c>
      <c r="J8601" s="4" t="s">
        <v>15</v>
      </c>
      <c r="K8601" s="4" t="s">
        <v>15</v>
      </c>
      <c r="L8601" s="4" t="s">
        <v>14</v>
      </c>
      <c r="M8601" s="4" t="s">
        <v>156</v>
      </c>
      <c r="N8601" s="3">
        <v>0</v>
      </c>
      <c r="O8601" s="3">
        <v>0</v>
      </c>
    </row>
    <row r="8602" spans="1:15" x14ac:dyDescent="0.3">
      <c r="A8602" s="4">
        <v>8597</v>
      </c>
      <c r="B8602" s="4" t="s">
        <v>16</v>
      </c>
      <c r="C8602" s="4" t="s">
        <v>14</v>
      </c>
      <c r="D8602" s="4" t="s">
        <v>14</v>
      </c>
      <c r="E8602" s="4" t="s">
        <v>14</v>
      </c>
      <c r="F8602" s="4" t="s">
        <v>14</v>
      </c>
      <c r="G8602" s="4" t="s">
        <v>15</v>
      </c>
      <c r="H8602" s="4" t="s">
        <v>15</v>
      </c>
      <c r="I8602" s="4" t="s">
        <v>14</v>
      </c>
      <c r="J8602" s="4" t="s">
        <v>15</v>
      </c>
      <c r="K8602" s="4" t="s">
        <v>14</v>
      </c>
      <c r="L8602" s="4" t="s">
        <v>15</v>
      </c>
      <c r="M8602" s="4" t="s">
        <v>156</v>
      </c>
      <c r="N8602" s="3">
        <v>0</v>
      </c>
      <c r="O8602" s="3">
        <v>0</v>
      </c>
    </row>
    <row r="8603" spans="1:15" x14ac:dyDescent="0.3">
      <c r="A8603" s="4">
        <v>8598</v>
      </c>
      <c r="B8603" s="4" t="s">
        <v>16</v>
      </c>
      <c r="C8603" s="4" t="s">
        <v>14</v>
      </c>
      <c r="D8603" s="4" t="s">
        <v>14</v>
      </c>
      <c r="E8603" s="4" t="s">
        <v>14</v>
      </c>
      <c r="F8603" s="4" t="s">
        <v>14</v>
      </c>
      <c r="G8603" s="4" t="s">
        <v>15</v>
      </c>
      <c r="H8603" s="4" t="s">
        <v>15</v>
      </c>
      <c r="I8603" s="4" t="s">
        <v>14</v>
      </c>
      <c r="J8603" s="4" t="s">
        <v>15</v>
      </c>
      <c r="K8603" s="4" t="s">
        <v>14</v>
      </c>
      <c r="L8603" s="4" t="s">
        <v>15</v>
      </c>
      <c r="M8603" s="4" t="s">
        <v>63</v>
      </c>
      <c r="N8603" s="3">
        <v>0</v>
      </c>
      <c r="O8603" s="3">
        <v>0</v>
      </c>
    </row>
    <row r="8604" spans="1:15" x14ac:dyDescent="0.3">
      <c r="A8604" s="4">
        <v>8599</v>
      </c>
      <c r="B8604" s="4" t="s">
        <v>16</v>
      </c>
      <c r="C8604" s="4" t="s">
        <v>14</v>
      </c>
      <c r="D8604" s="4" t="s">
        <v>14</v>
      </c>
      <c r="E8604" s="4" t="s">
        <v>14</v>
      </c>
      <c r="F8604" s="4" t="s">
        <v>14</v>
      </c>
      <c r="G8604" s="4" t="s">
        <v>15</v>
      </c>
      <c r="H8604" s="4" t="s">
        <v>15</v>
      </c>
      <c r="I8604" s="4" t="s">
        <v>14</v>
      </c>
      <c r="J8604" s="4" t="s">
        <v>15</v>
      </c>
      <c r="K8604" s="4" t="s">
        <v>14</v>
      </c>
      <c r="L8604" s="4" t="s">
        <v>14</v>
      </c>
      <c r="M8604" s="4" t="s">
        <v>63</v>
      </c>
      <c r="N8604" s="3">
        <v>0</v>
      </c>
      <c r="O8604" s="3">
        <v>0</v>
      </c>
    </row>
    <row r="8605" spans="1:15" x14ac:dyDescent="0.3">
      <c r="A8605" s="4">
        <v>8600</v>
      </c>
      <c r="B8605" s="4" t="s">
        <v>16</v>
      </c>
      <c r="C8605" s="4" t="s">
        <v>14</v>
      </c>
      <c r="D8605" s="4" t="s">
        <v>14</v>
      </c>
      <c r="E8605" s="4" t="s">
        <v>14</v>
      </c>
      <c r="F8605" s="4" t="s">
        <v>14</v>
      </c>
      <c r="G8605" s="4" t="s">
        <v>15</v>
      </c>
      <c r="H8605" s="4" t="s">
        <v>15</v>
      </c>
      <c r="I8605" s="4" t="s">
        <v>14</v>
      </c>
      <c r="J8605" s="4" t="s">
        <v>15</v>
      </c>
      <c r="K8605" s="4" t="s">
        <v>14</v>
      </c>
      <c r="L8605" s="4" t="s">
        <v>14</v>
      </c>
      <c r="M8605" s="4" t="s">
        <v>156</v>
      </c>
      <c r="N8605" s="3">
        <v>0</v>
      </c>
      <c r="O8605" s="3">
        <v>0</v>
      </c>
    </row>
    <row r="8606" spans="1:15" x14ac:dyDescent="0.3">
      <c r="A8606" s="4">
        <v>8601</v>
      </c>
      <c r="B8606" s="4" t="s">
        <v>16</v>
      </c>
      <c r="C8606" s="4" t="s">
        <v>14</v>
      </c>
      <c r="D8606" s="4" t="s">
        <v>14</v>
      </c>
      <c r="E8606" s="4" t="s">
        <v>14</v>
      </c>
      <c r="F8606" s="4" t="s">
        <v>14</v>
      </c>
      <c r="G8606" s="4" t="s">
        <v>15</v>
      </c>
      <c r="H8606" s="4" t="s">
        <v>15</v>
      </c>
      <c r="I8606" s="4" t="s">
        <v>14</v>
      </c>
      <c r="J8606" s="4" t="s">
        <v>14</v>
      </c>
      <c r="K8606" s="4" t="s">
        <v>15</v>
      </c>
      <c r="L8606" s="4" t="s">
        <v>15</v>
      </c>
      <c r="M8606" s="4" t="s">
        <v>63</v>
      </c>
      <c r="N8606" s="3">
        <v>0</v>
      </c>
      <c r="O8606" s="3">
        <v>0</v>
      </c>
    </row>
    <row r="8607" spans="1:15" x14ac:dyDescent="0.3">
      <c r="A8607" s="4">
        <v>8602</v>
      </c>
      <c r="B8607" s="4" t="s">
        <v>16</v>
      </c>
      <c r="C8607" s="4" t="s">
        <v>14</v>
      </c>
      <c r="D8607" s="4" t="s">
        <v>14</v>
      </c>
      <c r="E8607" s="4" t="s">
        <v>14</v>
      </c>
      <c r="F8607" s="4" t="s">
        <v>14</v>
      </c>
      <c r="G8607" s="4" t="s">
        <v>15</v>
      </c>
      <c r="H8607" s="4" t="s">
        <v>15</v>
      </c>
      <c r="I8607" s="4" t="s">
        <v>14</v>
      </c>
      <c r="J8607" s="4" t="s">
        <v>14</v>
      </c>
      <c r="K8607" s="4" t="s">
        <v>15</v>
      </c>
      <c r="L8607" s="4" t="s">
        <v>15</v>
      </c>
      <c r="M8607" s="4" t="s">
        <v>156</v>
      </c>
      <c r="N8607" s="3">
        <v>0</v>
      </c>
      <c r="O8607" s="3">
        <v>0</v>
      </c>
    </row>
    <row r="8608" spans="1:15" x14ac:dyDescent="0.3">
      <c r="A8608" s="4">
        <v>8603</v>
      </c>
      <c r="B8608" s="4" t="s">
        <v>16</v>
      </c>
      <c r="C8608" s="4" t="s">
        <v>14</v>
      </c>
      <c r="D8608" s="4" t="s">
        <v>14</v>
      </c>
      <c r="E8608" s="4" t="s">
        <v>14</v>
      </c>
      <c r="F8608" s="4" t="s">
        <v>14</v>
      </c>
      <c r="G8608" s="4" t="s">
        <v>15</v>
      </c>
      <c r="H8608" s="4" t="s">
        <v>15</v>
      </c>
      <c r="I8608" s="4" t="s">
        <v>14</v>
      </c>
      <c r="J8608" s="4" t="s">
        <v>14</v>
      </c>
      <c r="K8608" s="4" t="s">
        <v>15</v>
      </c>
      <c r="L8608" s="4" t="s">
        <v>14</v>
      </c>
      <c r="M8608" s="4" t="s">
        <v>63</v>
      </c>
      <c r="N8608" s="3">
        <v>0</v>
      </c>
      <c r="O8608" s="3">
        <v>0</v>
      </c>
    </row>
    <row r="8609" spans="1:15" x14ac:dyDescent="0.3">
      <c r="A8609" s="4">
        <v>8604</v>
      </c>
      <c r="B8609" s="4" t="s">
        <v>16</v>
      </c>
      <c r="C8609" s="4" t="s">
        <v>14</v>
      </c>
      <c r="D8609" s="4" t="s">
        <v>14</v>
      </c>
      <c r="E8609" s="4" t="s">
        <v>14</v>
      </c>
      <c r="F8609" s="4" t="s">
        <v>14</v>
      </c>
      <c r="G8609" s="4" t="s">
        <v>15</v>
      </c>
      <c r="H8609" s="4" t="s">
        <v>15</v>
      </c>
      <c r="I8609" s="4" t="s">
        <v>14</v>
      </c>
      <c r="J8609" s="4" t="s">
        <v>14</v>
      </c>
      <c r="K8609" s="4" t="s">
        <v>15</v>
      </c>
      <c r="L8609" s="4" t="s">
        <v>14</v>
      </c>
      <c r="M8609" s="4" t="s">
        <v>156</v>
      </c>
      <c r="N8609" s="3">
        <v>0</v>
      </c>
      <c r="O8609" s="3">
        <v>0</v>
      </c>
    </row>
    <row r="8610" spans="1:15" x14ac:dyDescent="0.3">
      <c r="A8610" s="4">
        <v>8605</v>
      </c>
      <c r="B8610" s="4" t="s">
        <v>16</v>
      </c>
      <c r="C8610" s="4" t="s">
        <v>14</v>
      </c>
      <c r="D8610" s="4" t="s">
        <v>14</v>
      </c>
      <c r="E8610" s="4" t="s">
        <v>14</v>
      </c>
      <c r="F8610" s="4" t="s">
        <v>14</v>
      </c>
      <c r="G8610" s="4" t="s">
        <v>15</v>
      </c>
      <c r="H8610" s="4" t="s">
        <v>15</v>
      </c>
      <c r="I8610" s="4" t="s">
        <v>14</v>
      </c>
      <c r="J8610" s="4" t="s">
        <v>14</v>
      </c>
      <c r="K8610" s="4" t="s">
        <v>14</v>
      </c>
      <c r="L8610" s="4" t="s">
        <v>15</v>
      </c>
      <c r="M8610" s="4" t="s">
        <v>63</v>
      </c>
      <c r="N8610" s="3">
        <v>0</v>
      </c>
      <c r="O8610" s="3">
        <v>0</v>
      </c>
    </row>
    <row r="8611" spans="1:15" x14ac:dyDescent="0.3">
      <c r="A8611" s="4">
        <v>8606</v>
      </c>
      <c r="B8611" s="4" t="s">
        <v>16</v>
      </c>
      <c r="C8611" s="4" t="s">
        <v>14</v>
      </c>
      <c r="D8611" s="4" t="s">
        <v>14</v>
      </c>
      <c r="E8611" s="4" t="s">
        <v>14</v>
      </c>
      <c r="F8611" s="4" t="s">
        <v>14</v>
      </c>
      <c r="G8611" s="4" t="s">
        <v>15</v>
      </c>
      <c r="H8611" s="4" t="s">
        <v>15</v>
      </c>
      <c r="I8611" s="4" t="s">
        <v>14</v>
      </c>
      <c r="J8611" s="4" t="s">
        <v>14</v>
      </c>
      <c r="K8611" s="4" t="s">
        <v>14</v>
      </c>
      <c r="L8611" s="4" t="s">
        <v>15</v>
      </c>
      <c r="M8611" s="4" t="s">
        <v>156</v>
      </c>
      <c r="N8611" s="3">
        <v>0</v>
      </c>
      <c r="O8611" s="3">
        <v>0</v>
      </c>
    </row>
    <row r="8612" spans="1:15" x14ac:dyDescent="0.3">
      <c r="A8612" s="4">
        <v>8607</v>
      </c>
      <c r="B8612" s="4" t="s">
        <v>16</v>
      </c>
      <c r="C8612" s="4" t="s">
        <v>14</v>
      </c>
      <c r="D8612" s="4" t="s">
        <v>14</v>
      </c>
      <c r="E8612" s="4" t="s">
        <v>14</v>
      </c>
      <c r="F8612" s="4" t="s">
        <v>14</v>
      </c>
      <c r="G8612" s="4" t="s">
        <v>15</v>
      </c>
      <c r="H8612" s="4" t="s">
        <v>15</v>
      </c>
      <c r="I8612" s="4" t="s">
        <v>14</v>
      </c>
      <c r="J8612" s="4" t="s">
        <v>14</v>
      </c>
      <c r="K8612" s="4" t="s">
        <v>14</v>
      </c>
      <c r="L8612" s="4" t="s">
        <v>14</v>
      </c>
      <c r="M8612" s="4" t="s">
        <v>63</v>
      </c>
      <c r="N8612" s="3">
        <v>0</v>
      </c>
      <c r="O8612" s="3">
        <v>0</v>
      </c>
    </row>
    <row r="8613" spans="1:15" x14ac:dyDescent="0.3">
      <c r="A8613" s="4">
        <v>8608</v>
      </c>
      <c r="B8613" s="4" t="s">
        <v>16</v>
      </c>
      <c r="C8613" s="4" t="s">
        <v>14</v>
      </c>
      <c r="D8613" s="4" t="s">
        <v>14</v>
      </c>
      <c r="E8613" s="4" t="s">
        <v>14</v>
      </c>
      <c r="F8613" s="4" t="s">
        <v>14</v>
      </c>
      <c r="G8613" s="4" t="s">
        <v>15</v>
      </c>
      <c r="H8613" s="4" t="s">
        <v>15</v>
      </c>
      <c r="I8613" s="4" t="s">
        <v>14</v>
      </c>
      <c r="J8613" s="4" t="s">
        <v>14</v>
      </c>
      <c r="K8613" s="4" t="s">
        <v>14</v>
      </c>
      <c r="L8613" s="4" t="s">
        <v>14</v>
      </c>
      <c r="M8613" s="4" t="s">
        <v>156</v>
      </c>
      <c r="N8613" s="3">
        <v>0</v>
      </c>
      <c r="O8613" s="3">
        <v>0</v>
      </c>
    </row>
    <row r="8614" spans="1:15" x14ac:dyDescent="0.3">
      <c r="A8614" s="4">
        <v>8609</v>
      </c>
      <c r="B8614" s="4" t="s">
        <v>16</v>
      </c>
      <c r="C8614" s="4" t="s">
        <v>14</v>
      </c>
      <c r="D8614" s="4" t="s">
        <v>14</v>
      </c>
      <c r="E8614" s="4" t="s">
        <v>14</v>
      </c>
      <c r="F8614" s="4" t="s">
        <v>14</v>
      </c>
      <c r="G8614" s="4" t="s">
        <v>15</v>
      </c>
      <c r="H8614" s="4" t="s">
        <v>14</v>
      </c>
      <c r="I8614" s="4" t="s">
        <v>15</v>
      </c>
      <c r="J8614" s="4" t="s">
        <v>15</v>
      </c>
      <c r="K8614" s="4" t="s">
        <v>15</v>
      </c>
      <c r="L8614" s="4" t="s">
        <v>15</v>
      </c>
      <c r="M8614" s="4" t="s">
        <v>63</v>
      </c>
      <c r="N8614" s="3">
        <v>0</v>
      </c>
      <c r="O8614" s="3">
        <v>0</v>
      </c>
    </row>
    <row r="8615" spans="1:15" x14ac:dyDescent="0.3">
      <c r="A8615" s="4">
        <v>8610</v>
      </c>
      <c r="B8615" s="4" t="s">
        <v>16</v>
      </c>
      <c r="C8615" s="4" t="s">
        <v>14</v>
      </c>
      <c r="D8615" s="4" t="s">
        <v>14</v>
      </c>
      <c r="E8615" s="4" t="s">
        <v>14</v>
      </c>
      <c r="F8615" s="4" t="s">
        <v>14</v>
      </c>
      <c r="G8615" s="4" t="s">
        <v>15</v>
      </c>
      <c r="H8615" s="4" t="s">
        <v>14</v>
      </c>
      <c r="I8615" s="4" t="s">
        <v>15</v>
      </c>
      <c r="J8615" s="4" t="s">
        <v>15</v>
      </c>
      <c r="K8615" s="4" t="s">
        <v>15</v>
      </c>
      <c r="L8615" s="4" t="s">
        <v>15</v>
      </c>
      <c r="M8615" s="4" t="s">
        <v>156</v>
      </c>
      <c r="N8615" s="3">
        <v>0</v>
      </c>
      <c r="O8615" s="3">
        <v>0</v>
      </c>
    </row>
    <row r="8616" spans="1:15" x14ac:dyDescent="0.3">
      <c r="A8616" s="4">
        <v>8611</v>
      </c>
      <c r="B8616" s="4" t="s">
        <v>16</v>
      </c>
      <c r="C8616" s="4" t="s">
        <v>14</v>
      </c>
      <c r="D8616" s="4" t="s">
        <v>14</v>
      </c>
      <c r="E8616" s="4" t="s">
        <v>14</v>
      </c>
      <c r="F8616" s="4" t="s">
        <v>14</v>
      </c>
      <c r="G8616" s="4" t="s">
        <v>15</v>
      </c>
      <c r="H8616" s="4" t="s">
        <v>14</v>
      </c>
      <c r="I8616" s="4" t="s">
        <v>15</v>
      </c>
      <c r="J8616" s="4" t="s">
        <v>15</v>
      </c>
      <c r="K8616" s="4" t="s">
        <v>15</v>
      </c>
      <c r="L8616" s="4" t="s">
        <v>14</v>
      </c>
      <c r="M8616" s="4" t="s">
        <v>63</v>
      </c>
      <c r="N8616" s="3">
        <v>0</v>
      </c>
      <c r="O8616" s="3">
        <v>0</v>
      </c>
    </row>
    <row r="8617" spans="1:15" x14ac:dyDescent="0.3">
      <c r="A8617" s="4">
        <v>8612</v>
      </c>
      <c r="B8617" s="4" t="s">
        <v>16</v>
      </c>
      <c r="C8617" s="4" t="s">
        <v>14</v>
      </c>
      <c r="D8617" s="4" t="s">
        <v>14</v>
      </c>
      <c r="E8617" s="4" t="s">
        <v>14</v>
      </c>
      <c r="F8617" s="4" t="s">
        <v>14</v>
      </c>
      <c r="G8617" s="4" t="s">
        <v>15</v>
      </c>
      <c r="H8617" s="4" t="s">
        <v>14</v>
      </c>
      <c r="I8617" s="4" t="s">
        <v>15</v>
      </c>
      <c r="J8617" s="4" t="s">
        <v>15</v>
      </c>
      <c r="K8617" s="4" t="s">
        <v>15</v>
      </c>
      <c r="L8617" s="4" t="s">
        <v>14</v>
      </c>
      <c r="M8617" s="4" t="s">
        <v>156</v>
      </c>
      <c r="N8617" s="3">
        <v>0</v>
      </c>
      <c r="O8617" s="3">
        <v>0</v>
      </c>
    </row>
    <row r="8618" spans="1:15" x14ac:dyDescent="0.3">
      <c r="A8618" s="4">
        <v>8613</v>
      </c>
      <c r="B8618" s="4" t="s">
        <v>16</v>
      </c>
      <c r="C8618" s="4" t="s">
        <v>14</v>
      </c>
      <c r="D8618" s="4" t="s">
        <v>14</v>
      </c>
      <c r="E8618" s="4" t="s">
        <v>14</v>
      </c>
      <c r="F8618" s="4" t="s">
        <v>14</v>
      </c>
      <c r="G8618" s="4" t="s">
        <v>15</v>
      </c>
      <c r="H8618" s="4" t="s">
        <v>14</v>
      </c>
      <c r="I8618" s="4" t="s">
        <v>15</v>
      </c>
      <c r="J8618" s="4" t="s">
        <v>15</v>
      </c>
      <c r="K8618" s="4" t="s">
        <v>14</v>
      </c>
      <c r="L8618" s="4" t="s">
        <v>15</v>
      </c>
      <c r="M8618" s="4" t="s">
        <v>156</v>
      </c>
      <c r="N8618" s="3">
        <v>0</v>
      </c>
      <c r="O8618" s="3">
        <v>0</v>
      </c>
    </row>
    <row r="8619" spans="1:15" x14ac:dyDescent="0.3">
      <c r="A8619" s="4">
        <v>8614</v>
      </c>
      <c r="B8619" s="4" t="s">
        <v>16</v>
      </c>
      <c r="C8619" s="4" t="s">
        <v>14</v>
      </c>
      <c r="D8619" s="4" t="s">
        <v>14</v>
      </c>
      <c r="E8619" s="4" t="s">
        <v>14</v>
      </c>
      <c r="F8619" s="4" t="s">
        <v>14</v>
      </c>
      <c r="G8619" s="4" t="s">
        <v>15</v>
      </c>
      <c r="H8619" s="4" t="s">
        <v>14</v>
      </c>
      <c r="I8619" s="4" t="s">
        <v>15</v>
      </c>
      <c r="J8619" s="4" t="s">
        <v>15</v>
      </c>
      <c r="K8619" s="4" t="s">
        <v>14</v>
      </c>
      <c r="L8619" s="4" t="s">
        <v>15</v>
      </c>
      <c r="M8619" s="4" t="s">
        <v>63</v>
      </c>
      <c r="N8619" s="3">
        <v>100</v>
      </c>
      <c r="O8619" s="3">
        <v>100</v>
      </c>
    </row>
    <row r="8620" spans="1:15" x14ac:dyDescent="0.3">
      <c r="A8620" s="4">
        <v>8615</v>
      </c>
      <c r="B8620" s="4" t="s">
        <v>16</v>
      </c>
      <c r="C8620" s="4" t="s">
        <v>14</v>
      </c>
      <c r="D8620" s="4" t="s">
        <v>14</v>
      </c>
      <c r="E8620" s="4" t="s">
        <v>14</v>
      </c>
      <c r="F8620" s="4" t="s">
        <v>14</v>
      </c>
      <c r="G8620" s="4" t="s">
        <v>15</v>
      </c>
      <c r="H8620" s="4" t="s">
        <v>14</v>
      </c>
      <c r="I8620" s="4" t="s">
        <v>15</v>
      </c>
      <c r="J8620" s="4" t="s">
        <v>15</v>
      </c>
      <c r="K8620" s="4" t="s">
        <v>14</v>
      </c>
      <c r="L8620" s="4" t="s">
        <v>14</v>
      </c>
      <c r="M8620" s="4" t="s">
        <v>63</v>
      </c>
      <c r="N8620" s="3">
        <v>0</v>
      </c>
      <c r="O8620" s="3">
        <v>0</v>
      </c>
    </row>
    <row r="8621" spans="1:15" x14ac:dyDescent="0.3">
      <c r="A8621" s="4">
        <v>8616</v>
      </c>
      <c r="B8621" s="4" t="s">
        <v>16</v>
      </c>
      <c r="C8621" s="4" t="s">
        <v>14</v>
      </c>
      <c r="D8621" s="4" t="s">
        <v>14</v>
      </c>
      <c r="E8621" s="4" t="s">
        <v>14</v>
      </c>
      <c r="F8621" s="4" t="s">
        <v>14</v>
      </c>
      <c r="G8621" s="4" t="s">
        <v>15</v>
      </c>
      <c r="H8621" s="4" t="s">
        <v>14</v>
      </c>
      <c r="I8621" s="4" t="s">
        <v>15</v>
      </c>
      <c r="J8621" s="4" t="s">
        <v>15</v>
      </c>
      <c r="K8621" s="4" t="s">
        <v>14</v>
      </c>
      <c r="L8621" s="4" t="s">
        <v>14</v>
      </c>
      <c r="M8621" s="4" t="s">
        <v>156</v>
      </c>
      <c r="N8621" s="3">
        <v>0</v>
      </c>
      <c r="O8621" s="3">
        <v>0</v>
      </c>
    </row>
    <row r="8622" spans="1:15" x14ac:dyDescent="0.3">
      <c r="A8622" s="4">
        <v>8617</v>
      </c>
      <c r="B8622" s="4" t="s">
        <v>16</v>
      </c>
      <c r="C8622" s="4" t="s">
        <v>14</v>
      </c>
      <c r="D8622" s="4" t="s">
        <v>14</v>
      </c>
      <c r="E8622" s="4" t="s">
        <v>14</v>
      </c>
      <c r="F8622" s="4" t="s">
        <v>14</v>
      </c>
      <c r="G8622" s="4" t="s">
        <v>15</v>
      </c>
      <c r="H8622" s="4" t="s">
        <v>14</v>
      </c>
      <c r="I8622" s="4" t="s">
        <v>15</v>
      </c>
      <c r="J8622" s="4" t="s">
        <v>14</v>
      </c>
      <c r="K8622" s="4" t="s">
        <v>15</v>
      </c>
      <c r="L8622" s="4" t="s">
        <v>15</v>
      </c>
      <c r="M8622" s="4" t="s">
        <v>63</v>
      </c>
      <c r="N8622" s="3">
        <v>0</v>
      </c>
      <c r="O8622" s="3">
        <v>0</v>
      </c>
    </row>
    <row r="8623" spans="1:15" x14ac:dyDescent="0.3">
      <c r="A8623" s="4">
        <v>8618</v>
      </c>
      <c r="B8623" s="4" t="s">
        <v>16</v>
      </c>
      <c r="C8623" s="4" t="s">
        <v>14</v>
      </c>
      <c r="D8623" s="4" t="s">
        <v>14</v>
      </c>
      <c r="E8623" s="4" t="s">
        <v>14</v>
      </c>
      <c r="F8623" s="4" t="s">
        <v>14</v>
      </c>
      <c r="G8623" s="4" t="s">
        <v>15</v>
      </c>
      <c r="H8623" s="4" t="s">
        <v>14</v>
      </c>
      <c r="I8623" s="4" t="s">
        <v>15</v>
      </c>
      <c r="J8623" s="4" t="s">
        <v>14</v>
      </c>
      <c r="K8623" s="4" t="s">
        <v>15</v>
      </c>
      <c r="L8623" s="4" t="s">
        <v>15</v>
      </c>
      <c r="M8623" s="4" t="s">
        <v>156</v>
      </c>
      <c r="N8623" s="3">
        <v>0</v>
      </c>
      <c r="O8623" s="3">
        <v>0</v>
      </c>
    </row>
    <row r="8624" spans="1:15" x14ac:dyDescent="0.3">
      <c r="A8624" s="4">
        <v>8619</v>
      </c>
      <c r="B8624" s="4" t="s">
        <v>16</v>
      </c>
      <c r="C8624" s="4" t="s">
        <v>14</v>
      </c>
      <c r="D8624" s="4" t="s">
        <v>14</v>
      </c>
      <c r="E8624" s="4" t="s">
        <v>14</v>
      </c>
      <c r="F8624" s="4" t="s">
        <v>14</v>
      </c>
      <c r="G8624" s="4" t="s">
        <v>15</v>
      </c>
      <c r="H8624" s="4" t="s">
        <v>14</v>
      </c>
      <c r="I8624" s="4" t="s">
        <v>15</v>
      </c>
      <c r="J8624" s="4" t="s">
        <v>14</v>
      </c>
      <c r="K8624" s="4" t="s">
        <v>15</v>
      </c>
      <c r="L8624" s="4" t="s">
        <v>14</v>
      </c>
      <c r="M8624" s="4" t="s">
        <v>63</v>
      </c>
      <c r="N8624" s="3">
        <v>0</v>
      </c>
      <c r="O8624" s="3">
        <v>0</v>
      </c>
    </row>
    <row r="8625" spans="1:15" x14ac:dyDescent="0.3">
      <c r="A8625" s="4">
        <v>8620</v>
      </c>
      <c r="B8625" s="4" t="s">
        <v>16</v>
      </c>
      <c r="C8625" s="4" t="s">
        <v>14</v>
      </c>
      <c r="D8625" s="4" t="s">
        <v>14</v>
      </c>
      <c r="E8625" s="4" t="s">
        <v>14</v>
      </c>
      <c r="F8625" s="4" t="s">
        <v>14</v>
      </c>
      <c r="G8625" s="4" t="s">
        <v>15</v>
      </c>
      <c r="H8625" s="4" t="s">
        <v>14</v>
      </c>
      <c r="I8625" s="4" t="s">
        <v>15</v>
      </c>
      <c r="J8625" s="4" t="s">
        <v>14</v>
      </c>
      <c r="K8625" s="4" t="s">
        <v>15</v>
      </c>
      <c r="L8625" s="4" t="s">
        <v>14</v>
      </c>
      <c r="M8625" s="4" t="s">
        <v>156</v>
      </c>
      <c r="N8625" s="3">
        <v>0</v>
      </c>
      <c r="O8625" s="3">
        <v>0</v>
      </c>
    </row>
    <row r="8626" spans="1:15" x14ac:dyDescent="0.3">
      <c r="A8626" s="4">
        <v>8621</v>
      </c>
      <c r="B8626" s="4" t="s">
        <v>16</v>
      </c>
      <c r="C8626" s="4" t="s">
        <v>14</v>
      </c>
      <c r="D8626" s="4" t="s">
        <v>14</v>
      </c>
      <c r="E8626" s="4" t="s">
        <v>14</v>
      </c>
      <c r="F8626" s="4" t="s">
        <v>14</v>
      </c>
      <c r="G8626" s="4" t="s">
        <v>15</v>
      </c>
      <c r="H8626" s="4" t="s">
        <v>14</v>
      </c>
      <c r="I8626" s="4" t="s">
        <v>15</v>
      </c>
      <c r="J8626" s="4" t="s">
        <v>14</v>
      </c>
      <c r="K8626" s="4" t="s">
        <v>14</v>
      </c>
      <c r="L8626" s="4" t="s">
        <v>15</v>
      </c>
      <c r="M8626" s="4" t="s">
        <v>63</v>
      </c>
      <c r="N8626" s="3">
        <v>100</v>
      </c>
      <c r="O8626" s="3">
        <v>0</v>
      </c>
    </row>
    <row r="8627" spans="1:15" x14ac:dyDescent="0.3">
      <c r="A8627" s="4">
        <v>8622</v>
      </c>
      <c r="B8627" s="4" t="s">
        <v>16</v>
      </c>
      <c r="C8627" s="4" t="s">
        <v>14</v>
      </c>
      <c r="D8627" s="4" t="s">
        <v>14</v>
      </c>
      <c r="E8627" s="4" t="s">
        <v>14</v>
      </c>
      <c r="F8627" s="4" t="s">
        <v>14</v>
      </c>
      <c r="G8627" s="4" t="s">
        <v>15</v>
      </c>
      <c r="H8627" s="4" t="s">
        <v>14</v>
      </c>
      <c r="I8627" s="4" t="s">
        <v>15</v>
      </c>
      <c r="J8627" s="4" t="s">
        <v>14</v>
      </c>
      <c r="K8627" s="4" t="s">
        <v>14</v>
      </c>
      <c r="L8627" s="4" t="s">
        <v>15</v>
      </c>
      <c r="M8627" s="4" t="s">
        <v>156</v>
      </c>
      <c r="N8627" s="3">
        <v>0</v>
      </c>
      <c r="O8627" s="3">
        <v>0</v>
      </c>
    </row>
    <row r="8628" spans="1:15" x14ac:dyDescent="0.3">
      <c r="A8628" s="4">
        <v>8623</v>
      </c>
      <c r="B8628" s="4" t="s">
        <v>16</v>
      </c>
      <c r="C8628" s="4" t="s">
        <v>14</v>
      </c>
      <c r="D8628" s="4" t="s">
        <v>14</v>
      </c>
      <c r="E8628" s="4" t="s">
        <v>14</v>
      </c>
      <c r="F8628" s="4" t="s">
        <v>14</v>
      </c>
      <c r="G8628" s="4" t="s">
        <v>15</v>
      </c>
      <c r="H8628" s="4" t="s">
        <v>14</v>
      </c>
      <c r="I8628" s="4" t="s">
        <v>15</v>
      </c>
      <c r="J8628" s="4" t="s">
        <v>14</v>
      </c>
      <c r="K8628" s="4" t="s">
        <v>14</v>
      </c>
      <c r="L8628" s="4" t="s">
        <v>14</v>
      </c>
      <c r="M8628" s="4" t="s">
        <v>63</v>
      </c>
      <c r="N8628" s="3">
        <v>0</v>
      </c>
      <c r="O8628" s="3">
        <v>0</v>
      </c>
    </row>
    <row r="8629" spans="1:15" x14ac:dyDescent="0.3">
      <c r="A8629" s="4">
        <v>8624</v>
      </c>
      <c r="B8629" s="4" t="s">
        <v>16</v>
      </c>
      <c r="C8629" s="4" t="s">
        <v>14</v>
      </c>
      <c r="D8629" s="4" t="s">
        <v>14</v>
      </c>
      <c r="E8629" s="4" t="s">
        <v>14</v>
      </c>
      <c r="F8629" s="4" t="s">
        <v>14</v>
      </c>
      <c r="G8629" s="4" t="s">
        <v>15</v>
      </c>
      <c r="H8629" s="4" t="s">
        <v>14</v>
      </c>
      <c r="I8629" s="4" t="s">
        <v>15</v>
      </c>
      <c r="J8629" s="4" t="s">
        <v>14</v>
      </c>
      <c r="K8629" s="4" t="s">
        <v>14</v>
      </c>
      <c r="L8629" s="4" t="s">
        <v>14</v>
      </c>
      <c r="M8629" s="4" t="s">
        <v>156</v>
      </c>
      <c r="N8629" s="3">
        <v>0</v>
      </c>
      <c r="O8629" s="3">
        <v>0</v>
      </c>
    </row>
    <row r="8630" spans="1:15" x14ac:dyDescent="0.3">
      <c r="A8630" s="4">
        <v>8625</v>
      </c>
      <c r="B8630" s="4" t="s">
        <v>16</v>
      </c>
      <c r="C8630" s="4" t="s">
        <v>14</v>
      </c>
      <c r="D8630" s="4" t="s">
        <v>14</v>
      </c>
      <c r="E8630" s="4" t="s">
        <v>14</v>
      </c>
      <c r="F8630" s="4" t="s">
        <v>14</v>
      </c>
      <c r="G8630" s="4" t="s">
        <v>15</v>
      </c>
      <c r="H8630" s="4" t="s">
        <v>14</v>
      </c>
      <c r="I8630" s="4" t="s">
        <v>14</v>
      </c>
      <c r="J8630" s="4" t="s">
        <v>15</v>
      </c>
      <c r="K8630" s="4" t="s">
        <v>15</v>
      </c>
      <c r="L8630" s="4" t="s">
        <v>15</v>
      </c>
      <c r="M8630" s="4" t="s">
        <v>63</v>
      </c>
      <c r="N8630" s="3">
        <v>0</v>
      </c>
      <c r="O8630" s="3">
        <v>0</v>
      </c>
    </row>
    <row r="8631" spans="1:15" x14ac:dyDescent="0.3">
      <c r="A8631" s="4">
        <v>8626</v>
      </c>
      <c r="B8631" s="4" t="s">
        <v>16</v>
      </c>
      <c r="C8631" s="4" t="s">
        <v>14</v>
      </c>
      <c r="D8631" s="4" t="s">
        <v>14</v>
      </c>
      <c r="E8631" s="4" t="s">
        <v>14</v>
      </c>
      <c r="F8631" s="4" t="s">
        <v>14</v>
      </c>
      <c r="G8631" s="4" t="s">
        <v>15</v>
      </c>
      <c r="H8631" s="4" t="s">
        <v>14</v>
      </c>
      <c r="I8631" s="4" t="s">
        <v>14</v>
      </c>
      <c r="J8631" s="4" t="s">
        <v>15</v>
      </c>
      <c r="K8631" s="4" t="s">
        <v>15</v>
      </c>
      <c r="L8631" s="4" t="s">
        <v>15</v>
      </c>
      <c r="M8631" s="4" t="s">
        <v>156</v>
      </c>
      <c r="N8631" s="3">
        <v>0</v>
      </c>
      <c r="O8631" s="3">
        <v>0</v>
      </c>
    </row>
    <row r="8632" spans="1:15" x14ac:dyDescent="0.3">
      <c r="A8632" s="4">
        <v>8627</v>
      </c>
      <c r="B8632" s="4" t="s">
        <v>16</v>
      </c>
      <c r="C8632" s="4" t="s">
        <v>14</v>
      </c>
      <c r="D8632" s="4" t="s">
        <v>14</v>
      </c>
      <c r="E8632" s="4" t="s">
        <v>14</v>
      </c>
      <c r="F8632" s="4" t="s">
        <v>14</v>
      </c>
      <c r="G8632" s="4" t="s">
        <v>15</v>
      </c>
      <c r="H8632" s="4" t="s">
        <v>14</v>
      </c>
      <c r="I8632" s="4" t="s">
        <v>14</v>
      </c>
      <c r="J8632" s="4" t="s">
        <v>15</v>
      </c>
      <c r="K8632" s="4" t="s">
        <v>15</v>
      </c>
      <c r="L8632" s="4" t="s">
        <v>14</v>
      </c>
      <c r="M8632" s="4" t="s">
        <v>63</v>
      </c>
      <c r="N8632" s="3">
        <v>0</v>
      </c>
      <c r="O8632" s="3">
        <v>0</v>
      </c>
    </row>
    <row r="8633" spans="1:15" x14ac:dyDescent="0.3">
      <c r="A8633" s="4">
        <v>8628</v>
      </c>
      <c r="B8633" s="4" t="s">
        <v>16</v>
      </c>
      <c r="C8633" s="4" t="s">
        <v>14</v>
      </c>
      <c r="D8633" s="4" t="s">
        <v>14</v>
      </c>
      <c r="E8633" s="4" t="s">
        <v>14</v>
      </c>
      <c r="F8633" s="4" t="s">
        <v>14</v>
      </c>
      <c r="G8633" s="4" t="s">
        <v>15</v>
      </c>
      <c r="H8633" s="4" t="s">
        <v>14</v>
      </c>
      <c r="I8633" s="4" t="s">
        <v>14</v>
      </c>
      <c r="J8633" s="4" t="s">
        <v>15</v>
      </c>
      <c r="K8633" s="4" t="s">
        <v>15</v>
      </c>
      <c r="L8633" s="4" t="s">
        <v>14</v>
      </c>
      <c r="M8633" s="4" t="s">
        <v>156</v>
      </c>
      <c r="N8633" s="3">
        <v>0</v>
      </c>
      <c r="O8633" s="3">
        <v>0</v>
      </c>
    </row>
    <row r="8634" spans="1:15" x14ac:dyDescent="0.3">
      <c r="A8634" s="4">
        <v>8629</v>
      </c>
      <c r="B8634" s="4" t="s">
        <v>16</v>
      </c>
      <c r="C8634" s="4" t="s">
        <v>14</v>
      </c>
      <c r="D8634" s="4" t="s">
        <v>14</v>
      </c>
      <c r="E8634" s="4" t="s">
        <v>14</v>
      </c>
      <c r="F8634" s="4" t="s">
        <v>14</v>
      </c>
      <c r="G8634" s="4" t="s">
        <v>15</v>
      </c>
      <c r="H8634" s="4" t="s">
        <v>14</v>
      </c>
      <c r="I8634" s="4" t="s">
        <v>14</v>
      </c>
      <c r="J8634" s="4" t="s">
        <v>15</v>
      </c>
      <c r="K8634" s="4" t="s">
        <v>14</v>
      </c>
      <c r="L8634" s="4" t="s">
        <v>15</v>
      </c>
      <c r="M8634" s="4" t="s">
        <v>156</v>
      </c>
      <c r="N8634" s="3">
        <v>0</v>
      </c>
      <c r="O8634" s="3">
        <v>0</v>
      </c>
    </row>
    <row r="8635" spans="1:15" x14ac:dyDescent="0.3">
      <c r="A8635" s="4">
        <v>8630</v>
      </c>
      <c r="B8635" s="4" t="s">
        <v>16</v>
      </c>
      <c r="C8635" s="4" t="s">
        <v>14</v>
      </c>
      <c r="D8635" s="4" t="s">
        <v>14</v>
      </c>
      <c r="E8635" s="4" t="s">
        <v>14</v>
      </c>
      <c r="F8635" s="4" t="s">
        <v>14</v>
      </c>
      <c r="G8635" s="4" t="s">
        <v>15</v>
      </c>
      <c r="H8635" s="4" t="s">
        <v>14</v>
      </c>
      <c r="I8635" s="4" t="s">
        <v>14</v>
      </c>
      <c r="J8635" s="4" t="s">
        <v>15</v>
      </c>
      <c r="K8635" s="4" t="s">
        <v>14</v>
      </c>
      <c r="L8635" s="4" t="s">
        <v>15</v>
      </c>
      <c r="M8635" s="4" t="s">
        <v>63</v>
      </c>
      <c r="N8635" s="3">
        <v>0</v>
      </c>
      <c r="O8635" s="3">
        <v>0</v>
      </c>
    </row>
    <row r="8636" spans="1:15" x14ac:dyDescent="0.3">
      <c r="A8636" s="4">
        <v>8631</v>
      </c>
      <c r="B8636" s="4" t="s">
        <v>16</v>
      </c>
      <c r="C8636" s="4" t="s">
        <v>14</v>
      </c>
      <c r="D8636" s="4" t="s">
        <v>14</v>
      </c>
      <c r="E8636" s="4" t="s">
        <v>14</v>
      </c>
      <c r="F8636" s="4" t="s">
        <v>14</v>
      </c>
      <c r="G8636" s="4" t="s">
        <v>15</v>
      </c>
      <c r="H8636" s="4" t="s">
        <v>14</v>
      </c>
      <c r="I8636" s="4" t="s">
        <v>14</v>
      </c>
      <c r="J8636" s="4" t="s">
        <v>15</v>
      </c>
      <c r="K8636" s="4" t="s">
        <v>14</v>
      </c>
      <c r="L8636" s="4" t="s">
        <v>14</v>
      </c>
      <c r="M8636" s="4" t="s">
        <v>63</v>
      </c>
      <c r="N8636" s="3">
        <v>0</v>
      </c>
      <c r="O8636" s="3">
        <v>0</v>
      </c>
    </row>
    <row r="8637" spans="1:15" x14ac:dyDescent="0.3">
      <c r="A8637" s="4">
        <v>8632</v>
      </c>
      <c r="B8637" s="4" t="s">
        <v>16</v>
      </c>
      <c r="C8637" s="4" t="s">
        <v>14</v>
      </c>
      <c r="D8637" s="4" t="s">
        <v>14</v>
      </c>
      <c r="E8637" s="4" t="s">
        <v>14</v>
      </c>
      <c r="F8637" s="4" t="s">
        <v>14</v>
      </c>
      <c r="G8637" s="4" t="s">
        <v>15</v>
      </c>
      <c r="H8637" s="4" t="s">
        <v>14</v>
      </c>
      <c r="I8637" s="4" t="s">
        <v>14</v>
      </c>
      <c r="J8637" s="4" t="s">
        <v>15</v>
      </c>
      <c r="K8637" s="4" t="s">
        <v>14</v>
      </c>
      <c r="L8637" s="4" t="s">
        <v>14</v>
      </c>
      <c r="M8637" s="4" t="s">
        <v>156</v>
      </c>
      <c r="N8637" s="3">
        <v>0</v>
      </c>
      <c r="O8637" s="3">
        <v>0</v>
      </c>
    </row>
    <row r="8638" spans="1:15" x14ac:dyDescent="0.3">
      <c r="A8638" s="4">
        <v>8633</v>
      </c>
      <c r="B8638" s="4" t="s">
        <v>16</v>
      </c>
      <c r="C8638" s="4" t="s">
        <v>14</v>
      </c>
      <c r="D8638" s="4" t="s">
        <v>14</v>
      </c>
      <c r="E8638" s="4" t="s">
        <v>14</v>
      </c>
      <c r="F8638" s="4" t="s">
        <v>14</v>
      </c>
      <c r="G8638" s="4" t="s">
        <v>15</v>
      </c>
      <c r="H8638" s="4" t="s">
        <v>14</v>
      </c>
      <c r="I8638" s="4" t="s">
        <v>14</v>
      </c>
      <c r="J8638" s="4" t="s">
        <v>14</v>
      </c>
      <c r="K8638" s="4" t="s">
        <v>15</v>
      </c>
      <c r="L8638" s="4" t="s">
        <v>15</v>
      </c>
      <c r="M8638" s="4" t="s">
        <v>63</v>
      </c>
      <c r="N8638" s="3">
        <v>0</v>
      </c>
      <c r="O8638" s="3">
        <v>0</v>
      </c>
    </row>
    <row r="8639" spans="1:15" x14ac:dyDescent="0.3">
      <c r="A8639" s="4">
        <v>8634</v>
      </c>
      <c r="B8639" s="4" t="s">
        <v>16</v>
      </c>
      <c r="C8639" s="4" t="s">
        <v>14</v>
      </c>
      <c r="D8639" s="4" t="s">
        <v>14</v>
      </c>
      <c r="E8639" s="4" t="s">
        <v>14</v>
      </c>
      <c r="F8639" s="4" t="s">
        <v>14</v>
      </c>
      <c r="G8639" s="4" t="s">
        <v>15</v>
      </c>
      <c r="H8639" s="4" t="s">
        <v>14</v>
      </c>
      <c r="I8639" s="4" t="s">
        <v>14</v>
      </c>
      <c r="J8639" s="4" t="s">
        <v>14</v>
      </c>
      <c r="K8639" s="4" t="s">
        <v>15</v>
      </c>
      <c r="L8639" s="4" t="s">
        <v>15</v>
      </c>
      <c r="M8639" s="4" t="s">
        <v>156</v>
      </c>
      <c r="N8639" s="3">
        <v>0</v>
      </c>
      <c r="O8639" s="3">
        <v>0</v>
      </c>
    </row>
    <row r="8640" spans="1:15" x14ac:dyDescent="0.3">
      <c r="A8640" s="4">
        <v>8635</v>
      </c>
      <c r="B8640" s="4" t="s">
        <v>16</v>
      </c>
      <c r="C8640" s="4" t="s">
        <v>14</v>
      </c>
      <c r="D8640" s="4" t="s">
        <v>14</v>
      </c>
      <c r="E8640" s="4" t="s">
        <v>14</v>
      </c>
      <c r="F8640" s="4" t="s">
        <v>14</v>
      </c>
      <c r="G8640" s="4" t="s">
        <v>15</v>
      </c>
      <c r="H8640" s="4" t="s">
        <v>14</v>
      </c>
      <c r="I8640" s="4" t="s">
        <v>14</v>
      </c>
      <c r="J8640" s="4" t="s">
        <v>14</v>
      </c>
      <c r="K8640" s="4" t="s">
        <v>15</v>
      </c>
      <c r="L8640" s="4" t="s">
        <v>14</v>
      </c>
      <c r="M8640" s="4" t="s">
        <v>63</v>
      </c>
      <c r="N8640" s="3">
        <v>0</v>
      </c>
      <c r="O8640" s="3">
        <v>0</v>
      </c>
    </row>
    <row r="8641" spans="1:15" x14ac:dyDescent="0.3">
      <c r="A8641" s="4">
        <v>8636</v>
      </c>
      <c r="B8641" s="4" t="s">
        <v>16</v>
      </c>
      <c r="C8641" s="4" t="s">
        <v>14</v>
      </c>
      <c r="D8641" s="4" t="s">
        <v>14</v>
      </c>
      <c r="E8641" s="4" t="s">
        <v>14</v>
      </c>
      <c r="F8641" s="4" t="s">
        <v>14</v>
      </c>
      <c r="G8641" s="4" t="s">
        <v>15</v>
      </c>
      <c r="H8641" s="4" t="s">
        <v>14</v>
      </c>
      <c r="I8641" s="4" t="s">
        <v>14</v>
      </c>
      <c r="J8641" s="4" t="s">
        <v>14</v>
      </c>
      <c r="K8641" s="4" t="s">
        <v>15</v>
      </c>
      <c r="L8641" s="4" t="s">
        <v>14</v>
      </c>
      <c r="M8641" s="4" t="s">
        <v>156</v>
      </c>
      <c r="N8641" s="3">
        <v>0</v>
      </c>
      <c r="O8641" s="3">
        <v>0</v>
      </c>
    </row>
    <row r="8642" spans="1:15" x14ac:dyDescent="0.3">
      <c r="A8642" s="4">
        <v>8637</v>
      </c>
      <c r="B8642" s="4" t="s">
        <v>16</v>
      </c>
      <c r="C8642" s="4" t="s">
        <v>14</v>
      </c>
      <c r="D8642" s="4" t="s">
        <v>14</v>
      </c>
      <c r="E8642" s="4" t="s">
        <v>14</v>
      </c>
      <c r="F8642" s="4" t="s">
        <v>14</v>
      </c>
      <c r="G8642" s="4" t="s">
        <v>15</v>
      </c>
      <c r="H8642" s="4" t="s">
        <v>14</v>
      </c>
      <c r="I8642" s="4" t="s">
        <v>14</v>
      </c>
      <c r="J8642" s="4" t="s">
        <v>14</v>
      </c>
      <c r="K8642" s="4" t="s">
        <v>14</v>
      </c>
      <c r="L8642" s="4" t="s">
        <v>15</v>
      </c>
      <c r="M8642" s="4" t="s">
        <v>63</v>
      </c>
      <c r="N8642" s="3">
        <v>0</v>
      </c>
      <c r="O8642" s="3">
        <v>0</v>
      </c>
    </row>
    <row r="8643" spans="1:15" x14ac:dyDescent="0.3">
      <c r="A8643" s="4">
        <v>8638</v>
      </c>
      <c r="B8643" s="4" t="s">
        <v>16</v>
      </c>
      <c r="C8643" s="4" t="s">
        <v>14</v>
      </c>
      <c r="D8643" s="4" t="s">
        <v>14</v>
      </c>
      <c r="E8643" s="4" t="s">
        <v>14</v>
      </c>
      <c r="F8643" s="4" t="s">
        <v>14</v>
      </c>
      <c r="G8643" s="4" t="s">
        <v>15</v>
      </c>
      <c r="H8643" s="4" t="s">
        <v>14</v>
      </c>
      <c r="I8643" s="4" t="s">
        <v>14</v>
      </c>
      <c r="J8643" s="4" t="s">
        <v>14</v>
      </c>
      <c r="K8643" s="4" t="s">
        <v>14</v>
      </c>
      <c r="L8643" s="4" t="s">
        <v>15</v>
      </c>
      <c r="M8643" s="4" t="s">
        <v>156</v>
      </c>
      <c r="N8643" s="3">
        <v>0</v>
      </c>
      <c r="O8643" s="3">
        <v>0</v>
      </c>
    </row>
    <row r="8644" spans="1:15" x14ac:dyDescent="0.3">
      <c r="A8644" s="4">
        <v>8639</v>
      </c>
      <c r="B8644" s="4" t="s">
        <v>16</v>
      </c>
      <c r="C8644" s="4" t="s">
        <v>14</v>
      </c>
      <c r="D8644" s="4" t="s">
        <v>14</v>
      </c>
      <c r="E8644" s="4" t="s">
        <v>14</v>
      </c>
      <c r="F8644" s="4" t="s">
        <v>14</v>
      </c>
      <c r="G8644" s="4" t="s">
        <v>15</v>
      </c>
      <c r="H8644" s="4" t="s">
        <v>14</v>
      </c>
      <c r="I8644" s="4" t="s">
        <v>14</v>
      </c>
      <c r="J8644" s="4" t="s">
        <v>14</v>
      </c>
      <c r="K8644" s="4" t="s">
        <v>14</v>
      </c>
      <c r="L8644" s="4" t="s">
        <v>14</v>
      </c>
      <c r="M8644" s="4" t="s">
        <v>63</v>
      </c>
      <c r="N8644" s="3">
        <v>0</v>
      </c>
      <c r="O8644" s="3">
        <v>0</v>
      </c>
    </row>
    <row r="8645" spans="1:15" x14ac:dyDescent="0.3">
      <c r="A8645" s="4">
        <v>8640</v>
      </c>
      <c r="B8645" s="4" t="s">
        <v>16</v>
      </c>
      <c r="C8645" s="4" t="s">
        <v>14</v>
      </c>
      <c r="D8645" s="4" t="s">
        <v>14</v>
      </c>
      <c r="E8645" s="4" t="s">
        <v>14</v>
      </c>
      <c r="F8645" s="4" t="s">
        <v>14</v>
      </c>
      <c r="G8645" s="4" t="s">
        <v>15</v>
      </c>
      <c r="H8645" s="4" t="s">
        <v>14</v>
      </c>
      <c r="I8645" s="4" t="s">
        <v>14</v>
      </c>
      <c r="J8645" s="4" t="s">
        <v>14</v>
      </c>
      <c r="K8645" s="4" t="s">
        <v>14</v>
      </c>
      <c r="L8645" s="4" t="s">
        <v>14</v>
      </c>
      <c r="M8645" s="4" t="s">
        <v>156</v>
      </c>
      <c r="N8645" s="3">
        <v>0</v>
      </c>
      <c r="O8645" s="3">
        <v>0</v>
      </c>
    </row>
    <row r="8646" spans="1:15" x14ac:dyDescent="0.3">
      <c r="A8646" s="4">
        <v>8641</v>
      </c>
      <c r="B8646" s="4" t="s">
        <v>16</v>
      </c>
      <c r="C8646" s="4" t="s">
        <v>14</v>
      </c>
      <c r="D8646" s="4" t="s">
        <v>14</v>
      </c>
      <c r="E8646" s="4" t="s">
        <v>14</v>
      </c>
      <c r="F8646" s="4" t="s">
        <v>14</v>
      </c>
      <c r="G8646" s="4" t="s">
        <v>14</v>
      </c>
      <c r="H8646" s="4" t="s">
        <v>15</v>
      </c>
      <c r="I8646" s="4" t="s">
        <v>15</v>
      </c>
      <c r="J8646" s="4" t="s">
        <v>15</v>
      </c>
      <c r="K8646" s="4" t="s">
        <v>15</v>
      </c>
      <c r="L8646" s="4" t="s">
        <v>15</v>
      </c>
      <c r="M8646" s="4" t="s">
        <v>63</v>
      </c>
      <c r="N8646" s="3">
        <v>0</v>
      </c>
      <c r="O8646" s="3">
        <v>0</v>
      </c>
    </row>
    <row r="8647" spans="1:15" x14ac:dyDescent="0.3">
      <c r="A8647" s="4">
        <v>8642</v>
      </c>
      <c r="B8647" s="4" t="s">
        <v>16</v>
      </c>
      <c r="C8647" s="4" t="s">
        <v>14</v>
      </c>
      <c r="D8647" s="4" t="s">
        <v>14</v>
      </c>
      <c r="E8647" s="4" t="s">
        <v>14</v>
      </c>
      <c r="F8647" s="4" t="s">
        <v>14</v>
      </c>
      <c r="G8647" s="4" t="s">
        <v>14</v>
      </c>
      <c r="H8647" s="4" t="s">
        <v>15</v>
      </c>
      <c r="I8647" s="4" t="s">
        <v>15</v>
      </c>
      <c r="J8647" s="4" t="s">
        <v>15</v>
      </c>
      <c r="K8647" s="4" t="s">
        <v>15</v>
      </c>
      <c r="L8647" s="4" t="s">
        <v>15</v>
      </c>
      <c r="M8647" s="4" t="s">
        <v>156</v>
      </c>
      <c r="N8647" s="3">
        <v>0</v>
      </c>
      <c r="O8647" s="3">
        <v>0</v>
      </c>
    </row>
    <row r="8648" spans="1:15" x14ac:dyDescent="0.3">
      <c r="A8648" s="4">
        <v>8643</v>
      </c>
      <c r="B8648" s="4" t="s">
        <v>16</v>
      </c>
      <c r="C8648" s="4" t="s">
        <v>14</v>
      </c>
      <c r="D8648" s="4" t="s">
        <v>14</v>
      </c>
      <c r="E8648" s="4" t="s">
        <v>14</v>
      </c>
      <c r="F8648" s="4" t="s">
        <v>14</v>
      </c>
      <c r="G8648" s="4" t="s">
        <v>14</v>
      </c>
      <c r="H8648" s="4" t="s">
        <v>15</v>
      </c>
      <c r="I8648" s="4" t="s">
        <v>15</v>
      </c>
      <c r="J8648" s="4" t="s">
        <v>15</v>
      </c>
      <c r="K8648" s="4" t="s">
        <v>15</v>
      </c>
      <c r="L8648" s="4" t="s">
        <v>14</v>
      </c>
      <c r="M8648" s="4" t="s">
        <v>63</v>
      </c>
      <c r="N8648" s="3">
        <v>0</v>
      </c>
      <c r="O8648" s="3">
        <v>0</v>
      </c>
    </row>
    <row r="8649" spans="1:15" x14ac:dyDescent="0.3">
      <c r="A8649" s="4">
        <v>8644</v>
      </c>
      <c r="B8649" s="4" t="s">
        <v>16</v>
      </c>
      <c r="C8649" s="4" t="s">
        <v>14</v>
      </c>
      <c r="D8649" s="4" t="s">
        <v>14</v>
      </c>
      <c r="E8649" s="4" t="s">
        <v>14</v>
      </c>
      <c r="F8649" s="4" t="s">
        <v>14</v>
      </c>
      <c r="G8649" s="4" t="s">
        <v>14</v>
      </c>
      <c r="H8649" s="4" t="s">
        <v>15</v>
      </c>
      <c r="I8649" s="4" t="s">
        <v>15</v>
      </c>
      <c r="J8649" s="4" t="s">
        <v>15</v>
      </c>
      <c r="K8649" s="4" t="s">
        <v>15</v>
      </c>
      <c r="L8649" s="4" t="s">
        <v>14</v>
      </c>
      <c r="M8649" s="4" t="s">
        <v>156</v>
      </c>
      <c r="N8649" s="3">
        <v>0</v>
      </c>
      <c r="O8649" s="3">
        <v>0</v>
      </c>
    </row>
    <row r="8650" spans="1:15" x14ac:dyDescent="0.3">
      <c r="A8650" s="4">
        <v>8645</v>
      </c>
      <c r="B8650" s="4" t="s">
        <v>16</v>
      </c>
      <c r="C8650" s="4" t="s">
        <v>14</v>
      </c>
      <c r="D8650" s="4" t="s">
        <v>14</v>
      </c>
      <c r="E8650" s="4" t="s">
        <v>14</v>
      </c>
      <c r="F8650" s="4" t="s">
        <v>14</v>
      </c>
      <c r="G8650" s="4" t="s">
        <v>14</v>
      </c>
      <c r="H8650" s="4" t="s">
        <v>15</v>
      </c>
      <c r="I8650" s="4" t="s">
        <v>15</v>
      </c>
      <c r="J8650" s="4" t="s">
        <v>15</v>
      </c>
      <c r="K8650" s="4" t="s">
        <v>14</v>
      </c>
      <c r="L8650" s="4" t="s">
        <v>15</v>
      </c>
      <c r="M8650" s="4" t="s">
        <v>63</v>
      </c>
      <c r="N8650" s="3">
        <v>0</v>
      </c>
      <c r="O8650" s="3">
        <v>0</v>
      </c>
    </row>
    <row r="8651" spans="1:15" x14ac:dyDescent="0.3">
      <c r="A8651" s="4">
        <v>8646</v>
      </c>
      <c r="B8651" s="4" t="s">
        <v>16</v>
      </c>
      <c r="C8651" s="4" t="s">
        <v>14</v>
      </c>
      <c r="D8651" s="4" t="s">
        <v>14</v>
      </c>
      <c r="E8651" s="4" t="s">
        <v>14</v>
      </c>
      <c r="F8651" s="4" t="s">
        <v>14</v>
      </c>
      <c r="G8651" s="4" t="s">
        <v>14</v>
      </c>
      <c r="H8651" s="4" t="s">
        <v>15</v>
      </c>
      <c r="I8651" s="4" t="s">
        <v>15</v>
      </c>
      <c r="J8651" s="4" t="s">
        <v>15</v>
      </c>
      <c r="K8651" s="4" t="s">
        <v>14</v>
      </c>
      <c r="L8651" s="4" t="s">
        <v>15</v>
      </c>
      <c r="M8651" s="4" t="s">
        <v>156</v>
      </c>
      <c r="N8651" s="3">
        <v>0</v>
      </c>
      <c r="O8651" s="3">
        <v>0</v>
      </c>
    </row>
    <row r="8652" spans="1:15" x14ac:dyDescent="0.3">
      <c r="A8652" s="4">
        <v>8647</v>
      </c>
      <c r="B8652" s="4" t="s">
        <v>16</v>
      </c>
      <c r="C8652" s="4" t="s">
        <v>14</v>
      </c>
      <c r="D8652" s="4" t="s">
        <v>14</v>
      </c>
      <c r="E8652" s="4" t="s">
        <v>14</v>
      </c>
      <c r="F8652" s="4" t="s">
        <v>14</v>
      </c>
      <c r="G8652" s="4" t="s">
        <v>14</v>
      </c>
      <c r="H8652" s="4" t="s">
        <v>15</v>
      </c>
      <c r="I8652" s="4" t="s">
        <v>15</v>
      </c>
      <c r="J8652" s="4" t="s">
        <v>15</v>
      </c>
      <c r="K8652" s="4" t="s">
        <v>14</v>
      </c>
      <c r="L8652" s="4" t="s">
        <v>14</v>
      </c>
      <c r="M8652" s="4" t="s">
        <v>63</v>
      </c>
      <c r="N8652" s="3">
        <v>0</v>
      </c>
      <c r="O8652" s="3">
        <v>0</v>
      </c>
    </row>
    <row r="8653" spans="1:15" x14ac:dyDescent="0.3">
      <c r="A8653" s="4">
        <v>8648</v>
      </c>
      <c r="B8653" s="4" t="s">
        <v>16</v>
      </c>
      <c r="C8653" s="4" t="s">
        <v>14</v>
      </c>
      <c r="D8653" s="4" t="s">
        <v>14</v>
      </c>
      <c r="E8653" s="4" t="s">
        <v>14</v>
      </c>
      <c r="F8653" s="4" t="s">
        <v>14</v>
      </c>
      <c r="G8653" s="4" t="s">
        <v>14</v>
      </c>
      <c r="H8653" s="4" t="s">
        <v>15</v>
      </c>
      <c r="I8653" s="4" t="s">
        <v>15</v>
      </c>
      <c r="J8653" s="4" t="s">
        <v>15</v>
      </c>
      <c r="K8653" s="4" t="s">
        <v>14</v>
      </c>
      <c r="L8653" s="4" t="s">
        <v>14</v>
      </c>
      <c r="M8653" s="4" t="s">
        <v>156</v>
      </c>
      <c r="N8653" s="3">
        <v>0</v>
      </c>
      <c r="O8653" s="3">
        <v>0</v>
      </c>
    </row>
    <row r="8654" spans="1:15" x14ac:dyDescent="0.3">
      <c r="A8654" s="4">
        <v>8649</v>
      </c>
      <c r="B8654" s="4" t="s">
        <v>16</v>
      </c>
      <c r="C8654" s="4" t="s">
        <v>14</v>
      </c>
      <c r="D8654" s="4" t="s">
        <v>14</v>
      </c>
      <c r="E8654" s="4" t="s">
        <v>14</v>
      </c>
      <c r="F8654" s="4" t="s">
        <v>14</v>
      </c>
      <c r="G8654" s="4" t="s">
        <v>14</v>
      </c>
      <c r="H8654" s="4" t="s">
        <v>15</v>
      </c>
      <c r="I8654" s="4" t="s">
        <v>15</v>
      </c>
      <c r="J8654" s="4" t="s">
        <v>14</v>
      </c>
      <c r="K8654" s="4" t="s">
        <v>15</v>
      </c>
      <c r="L8654" s="4" t="s">
        <v>15</v>
      </c>
      <c r="M8654" s="4" t="s">
        <v>63</v>
      </c>
      <c r="N8654" s="3">
        <v>0</v>
      </c>
      <c r="O8654" s="3">
        <v>0</v>
      </c>
    </row>
    <row r="8655" spans="1:15" x14ac:dyDescent="0.3">
      <c r="A8655" s="4">
        <v>8650</v>
      </c>
      <c r="B8655" s="4" t="s">
        <v>16</v>
      </c>
      <c r="C8655" s="4" t="s">
        <v>14</v>
      </c>
      <c r="D8655" s="4" t="s">
        <v>14</v>
      </c>
      <c r="E8655" s="4" t="s">
        <v>14</v>
      </c>
      <c r="F8655" s="4" t="s">
        <v>14</v>
      </c>
      <c r="G8655" s="4" t="s">
        <v>14</v>
      </c>
      <c r="H8655" s="4" t="s">
        <v>15</v>
      </c>
      <c r="I8655" s="4" t="s">
        <v>15</v>
      </c>
      <c r="J8655" s="4" t="s">
        <v>14</v>
      </c>
      <c r="K8655" s="4" t="s">
        <v>15</v>
      </c>
      <c r="L8655" s="4" t="s">
        <v>15</v>
      </c>
      <c r="M8655" s="4" t="s">
        <v>156</v>
      </c>
      <c r="N8655" s="3">
        <v>0</v>
      </c>
      <c r="O8655" s="3">
        <v>0</v>
      </c>
    </row>
    <row r="8656" spans="1:15" x14ac:dyDescent="0.3">
      <c r="A8656" s="4">
        <v>8651</v>
      </c>
      <c r="B8656" s="4" t="s">
        <v>16</v>
      </c>
      <c r="C8656" s="4" t="s">
        <v>14</v>
      </c>
      <c r="D8656" s="4" t="s">
        <v>14</v>
      </c>
      <c r="E8656" s="4" t="s">
        <v>14</v>
      </c>
      <c r="F8656" s="4" t="s">
        <v>14</v>
      </c>
      <c r="G8656" s="4" t="s">
        <v>14</v>
      </c>
      <c r="H8656" s="4" t="s">
        <v>15</v>
      </c>
      <c r="I8656" s="4" t="s">
        <v>15</v>
      </c>
      <c r="J8656" s="4" t="s">
        <v>14</v>
      </c>
      <c r="K8656" s="4" t="s">
        <v>15</v>
      </c>
      <c r="L8656" s="4" t="s">
        <v>14</v>
      </c>
      <c r="M8656" s="4" t="s">
        <v>63</v>
      </c>
      <c r="N8656" s="3">
        <v>0</v>
      </c>
      <c r="O8656" s="3">
        <v>0</v>
      </c>
    </row>
    <row r="8657" spans="1:15" x14ac:dyDescent="0.3">
      <c r="A8657" s="4">
        <v>8652</v>
      </c>
      <c r="B8657" s="4" t="s">
        <v>16</v>
      </c>
      <c r="C8657" s="4" t="s">
        <v>14</v>
      </c>
      <c r="D8657" s="4" t="s">
        <v>14</v>
      </c>
      <c r="E8657" s="4" t="s">
        <v>14</v>
      </c>
      <c r="F8657" s="4" t="s">
        <v>14</v>
      </c>
      <c r="G8657" s="4" t="s">
        <v>14</v>
      </c>
      <c r="H8657" s="4" t="s">
        <v>15</v>
      </c>
      <c r="I8657" s="4" t="s">
        <v>15</v>
      </c>
      <c r="J8657" s="4" t="s">
        <v>14</v>
      </c>
      <c r="K8657" s="4" t="s">
        <v>15</v>
      </c>
      <c r="L8657" s="4" t="s">
        <v>14</v>
      </c>
      <c r="M8657" s="4" t="s">
        <v>156</v>
      </c>
      <c r="N8657" s="3">
        <v>0</v>
      </c>
      <c r="O8657" s="3">
        <v>0</v>
      </c>
    </row>
    <row r="8658" spans="1:15" x14ac:dyDescent="0.3">
      <c r="A8658" s="4">
        <v>8653</v>
      </c>
      <c r="B8658" s="4" t="s">
        <v>16</v>
      </c>
      <c r="C8658" s="4" t="s">
        <v>14</v>
      </c>
      <c r="D8658" s="4" t="s">
        <v>14</v>
      </c>
      <c r="E8658" s="4" t="s">
        <v>14</v>
      </c>
      <c r="F8658" s="4" t="s">
        <v>14</v>
      </c>
      <c r="G8658" s="4" t="s">
        <v>14</v>
      </c>
      <c r="H8658" s="4" t="s">
        <v>15</v>
      </c>
      <c r="I8658" s="4" t="s">
        <v>15</v>
      </c>
      <c r="J8658" s="4" t="s">
        <v>14</v>
      </c>
      <c r="K8658" s="4" t="s">
        <v>14</v>
      </c>
      <c r="L8658" s="4" t="s">
        <v>15</v>
      </c>
      <c r="M8658" s="4" t="s">
        <v>63</v>
      </c>
      <c r="N8658" s="3">
        <v>0</v>
      </c>
      <c r="O8658" s="3">
        <v>0</v>
      </c>
    </row>
    <row r="8659" spans="1:15" x14ac:dyDescent="0.3">
      <c r="A8659" s="4">
        <v>8654</v>
      </c>
      <c r="B8659" s="4" t="s">
        <v>16</v>
      </c>
      <c r="C8659" s="4" t="s">
        <v>14</v>
      </c>
      <c r="D8659" s="4" t="s">
        <v>14</v>
      </c>
      <c r="E8659" s="4" t="s">
        <v>14</v>
      </c>
      <c r="F8659" s="4" t="s">
        <v>14</v>
      </c>
      <c r="G8659" s="4" t="s">
        <v>14</v>
      </c>
      <c r="H8659" s="4" t="s">
        <v>15</v>
      </c>
      <c r="I8659" s="4" t="s">
        <v>15</v>
      </c>
      <c r="J8659" s="4" t="s">
        <v>14</v>
      </c>
      <c r="K8659" s="4" t="s">
        <v>14</v>
      </c>
      <c r="L8659" s="4" t="s">
        <v>15</v>
      </c>
      <c r="M8659" s="4" t="s">
        <v>156</v>
      </c>
      <c r="N8659" s="3">
        <v>0</v>
      </c>
      <c r="O8659" s="3">
        <v>0</v>
      </c>
    </row>
    <row r="8660" spans="1:15" x14ac:dyDescent="0.3">
      <c r="A8660" s="4">
        <v>8655</v>
      </c>
      <c r="B8660" s="4" t="s">
        <v>16</v>
      </c>
      <c r="C8660" s="4" t="s">
        <v>14</v>
      </c>
      <c r="D8660" s="4" t="s">
        <v>14</v>
      </c>
      <c r="E8660" s="4" t="s">
        <v>14</v>
      </c>
      <c r="F8660" s="4" t="s">
        <v>14</v>
      </c>
      <c r="G8660" s="4" t="s">
        <v>14</v>
      </c>
      <c r="H8660" s="4" t="s">
        <v>15</v>
      </c>
      <c r="I8660" s="4" t="s">
        <v>15</v>
      </c>
      <c r="J8660" s="4" t="s">
        <v>14</v>
      </c>
      <c r="K8660" s="4" t="s">
        <v>14</v>
      </c>
      <c r="L8660" s="4" t="s">
        <v>14</v>
      </c>
      <c r="M8660" s="4" t="s">
        <v>63</v>
      </c>
      <c r="N8660" s="3">
        <v>0</v>
      </c>
      <c r="O8660" s="3">
        <v>0</v>
      </c>
    </row>
    <row r="8661" spans="1:15" x14ac:dyDescent="0.3">
      <c r="A8661" s="4">
        <v>8656</v>
      </c>
      <c r="B8661" s="4" t="s">
        <v>16</v>
      </c>
      <c r="C8661" s="4" t="s">
        <v>14</v>
      </c>
      <c r="D8661" s="4" t="s">
        <v>14</v>
      </c>
      <c r="E8661" s="4" t="s">
        <v>14</v>
      </c>
      <c r="F8661" s="4" t="s">
        <v>14</v>
      </c>
      <c r="G8661" s="4" t="s">
        <v>14</v>
      </c>
      <c r="H8661" s="4" t="s">
        <v>15</v>
      </c>
      <c r="I8661" s="4" t="s">
        <v>15</v>
      </c>
      <c r="J8661" s="4" t="s">
        <v>14</v>
      </c>
      <c r="K8661" s="4" t="s">
        <v>14</v>
      </c>
      <c r="L8661" s="4" t="s">
        <v>14</v>
      </c>
      <c r="M8661" s="4" t="s">
        <v>156</v>
      </c>
      <c r="N8661" s="3">
        <v>0</v>
      </c>
      <c r="O8661" s="3">
        <v>0</v>
      </c>
    </row>
    <row r="8662" spans="1:15" x14ac:dyDescent="0.3">
      <c r="A8662" s="4">
        <v>8657</v>
      </c>
      <c r="B8662" s="4" t="s">
        <v>16</v>
      </c>
      <c r="C8662" s="4" t="s">
        <v>14</v>
      </c>
      <c r="D8662" s="4" t="s">
        <v>14</v>
      </c>
      <c r="E8662" s="4" t="s">
        <v>14</v>
      </c>
      <c r="F8662" s="4" t="s">
        <v>14</v>
      </c>
      <c r="G8662" s="4" t="s">
        <v>14</v>
      </c>
      <c r="H8662" s="4" t="s">
        <v>15</v>
      </c>
      <c r="I8662" s="4" t="s">
        <v>14</v>
      </c>
      <c r="J8662" s="4" t="s">
        <v>15</v>
      </c>
      <c r="K8662" s="4" t="s">
        <v>15</v>
      </c>
      <c r="L8662" s="4" t="s">
        <v>15</v>
      </c>
      <c r="M8662" s="4" t="s">
        <v>63</v>
      </c>
      <c r="N8662" s="3">
        <v>0</v>
      </c>
      <c r="O8662" s="3">
        <v>0</v>
      </c>
    </row>
    <row r="8663" spans="1:15" x14ac:dyDescent="0.3">
      <c r="A8663" s="4">
        <v>8658</v>
      </c>
      <c r="B8663" s="4" t="s">
        <v>16</v>
      </c>
      <c r="C8663" s="4" t="s">
        <v>14</v>
      </c>
      <c r="D8663" s="4" t="s">
        <v>14</v>
      </c>
      <c r="E8663" s="4" t="s">
        <v>14</v>
      </c>
      <c r="F8663" s="4" t="s">
        <v>14</v>
      </c>
      <c r="G8663" s="4" t="s">
        <v>14</v>
      </c>
      <c r="H8663" s="4" t="s">
        <v>15</v>
      </c>
      <c r="I8663" s="4" t="s">
        <v>14</v>
      </c>
      <c r="J8663" s="4" t="s">
        <v>15</v>
      </c>
      <c r="K8663" s="4" t="s">
        <v>15</v>
      </c>
      <c r="L8663" s="4" t="s">
        <v>15</v>
      </c>
      <c r="M8663" s="4" t="s">
        <v>156</v>
      </c>
      <c r="N8663" s="3">
        <v>0</v>
      </c>
      <c r="O8663" s="3">
        <v>0</v>
      </c>
    </row>
    <row r="8664" spans="1:15" x14ac:dyDescent="0.3">
      <c r="A8664" s="4">
        <v>8659</v>
      </c>
      <c r="B8664" s="4" t="s">
        <v>16</v>
      </c>
      <c r="C8664" s="4" t="s">
        <v>14</v>
      </c>
      <c r="D8664" s="4" t="s">
        <v>14</v>
      </c>
      <c r="E8664" s="4" t="s">
        <v>14</v>
      </c>
      <c r="F8664" s="4" t="s">
        <v>14</v>
      </c>
      <c r="G8664" s="4" t="s">
        <v>14</v>
      </c>
      <c r="H8664" s="4" t="s">
        <v>15</v>
      </c>
      <c r="I8664" s="4" t="s">
        <v>14</v>
      </c>
      <c r="J8664" s="4" t="s">
        <v>15</v>
      </c>
      <c r="K8664" s="4" t="s">
        <v>15</v>
      </c>
      <c r="L8664" s="4" t="s">
        <v>14</v>
      </c>
      <c r="M8664" s="4" t="s">
        <v>63</v>
      </c>
      <c r="N8664" s="3">
        <v>0</v>
      </c>
      <c r="O8664" s="3">
        <v>0</v>
      </c>
    </row>
    <row r="8665" spans="1:15" x14ac:dyDescent="0.3">
      <c r="A8665" s="4">
        <v>8660</v>
      </c>
      <c r="B8665" s="4" t="s">
        <v>16</v>
      </c>
      <c r="C8665" s="4" t="s">
        <v>14</v>
      </c>
      <c r="D8665" s="4" t="s">
        <v>14</v>
      </c>
      <c r="E8665" s="4" t="s">
        <v>14</v>
      </c>
      <c r="F8665" s="4" t="s">
        <v>14</v>
      </c>
      <c r="G8665" s="4" t="s">
        <v>14</v>
      </c>
      <c r="H8665" s="4" t="s">
        <v>15</v>
      </c>
      <c r="I8665" s="4" t="s">
        <v>14</v>
      </c>
      <c r="J8665" s="4" t="s">
        <v>15</v>
      </c>
      <c r="K8665" s="4" t="s">
        <v>15</v>
      </c>
      <c r="L8665" s="4" t="s">
        <v>14</v>
      </c>
      <c r="M8665" s="4" t="s">
        <v>156</v>
      </c>
      <c r="N8665" s="3">
        <v>0</v>
      </c>
      <c r="O8665" s="3">
        <v>0</v>
      </c>
    </row>
    <row r="8666" spans="1:15" x14ac:dyDescent="0.3">
      <c r="A8666" s="4">
        <v>8661</v>
      </c>
      <c r="B8666" s="4" t="s">
        <v>16</v>
      </c>
      <c r="C8666" s="4" t="s">
        <v>14</v>
      </c>
      <c r="D8666" s="4" t="s">
        <v>14</v>
      </c>
      <c r="E8666" s="4" t="s">
        <v>14</v>
      </c>
      <c r="F8666" s="4" t="s">
        <v>14</v>
      </c>
      <c r="G8666" s="4" t="s">
        <v>14</v>
      </c>
      <c r="H8666" s="4" t="s">
        <v>15</v>
      </c>
      <c r="I8666" s="4" t="s">
        <v>14</v>
      </c>
      <c r="J8666" s="4" t="s">
        <v>15</v>
      </c>
      <c r="K8666" s="4" t="s">
        <v>14</v>
      </c>
      <c r="L8666" s="4" t="s">
        <v>15</v>
      </c>
      <c r="M8666" s="4" t="s">
        <v>63</v>
      </c>
      <c r="N8666" s="3">
        <v>0</v>
      </c>
      <c r="O8666" s="3">
        <v>0</v>
      </c>
    </row>
    <row r="8667" spans="1:15" x14ac:dyDescent="0.3">
      <c r="A8667" s="4">
        <v>8662</v>
      </c>
      <c r="B8667" s="4" t="s">
        <v>16</v>
      </c>
      <c r="C8667" s="4" t="s">
        <v>14</v>
      </c>
      <c r="D8667" s="4" t="s">
        <v>14</v>
      </c>
      <c r="E8667" s="4" t="s">
        <v>14</v>
      </c>
      <c r="F8667" s="4" t="s">
        <v>14</v>
      </c>
      <c r="G8667" s="4" t="s">
        <v>14</v>
      </c>
      <c r="H8667" s="4" t="s">
        <v>15</v>
      </c>
      <c r="I8667" s="4" t="s">
        <v>14</v>
      </c>
      <c r="J8667" s="4" t="s">
        <v>15</v>
      </c>
      <c r="K8667" s="4" t="s">
        <v>14</v>
      </c>
      <c r="L8667" s="4" t="s">
        <v>15</v>
      </c>
      <c r="M8667" s="4" t="s">
        <v>156</v>
      </c>
      <c r="N8667" s="3">
        <v>0</v>
      </c>
      <c r="O8667" s="3">
        <v>0</v>
      </c>
    </row>
    <row r="8668" spans="1:15" x14ac:dyDescent="0.3">
      <c r="A8668" s="4">
        <v>8663</v>
      </c>
      <c r="B8668" s="4" t="s">
        <v>16</v>
      </c>
      <c r="C8668" s="4" t="s">
        <v>14</v>
      </c>
      <c r="D8668" s="4" t="s">
        <v>14</v>
      </c>
      <c r="E8668" s="4" t="s">
        <v>14</v>
      </c>
      <c r="F8668" s="4" t="s">
        <v>14</v>
      </c>
      <c r="G8668" s="4" t="s">
        <v>14</v>
      </c>
      <c r="H8668" s="4" t="s">
        <v>15</v>
      </c>
      <c r="I8668" s="4" t="s">
        <v>14</v>
      </c>
      <c r="J8668" s="4" t="s">
        <v>15</v>
      </c>
      <c r="K8668" s="4" t="s">
        <v>14</v>
      </c>
      <c r="L8668" s="4" t="s">
        <v>14</v>
      </c>
      <c r="M8668" s="4" t="s">
        <v>63</v>
      </c>
      <c r="N8668" s="3">
        <v>0</v>
      </c>
      <c r="O8668" s="3">
        <v>0</v>
      </c>
    </row>
    <row r="8669" spans="1:15" x14ac:dyDescent="0.3">
      <c r="A8669" s="4">
        <v>8664</v>
      </c>
      <c r="B8669" s="4" t="s">
        <v>16</v>
      </c>
      <c r="C8669" s="4" t="s">
        <v>14</v>
      </c>
      <c r="D8669" s="4" t="s">
        <v>14</v>
      </c>
      <c r="E8669" s="4" t="s">
        <v>14</v>
      </c>
      <c r="F8669" s="4" t="s">
        <v>14</v>
      </c>
      <c r="G8669" s="4" t="s">
        <v>14</v>
      </c>
      <c r="H8669" s="4" t="s">
        <v>15</v>
      </c>
      <c r="I8669" s="4" t="s">
        <v>14</v>
      </c>
      <c r="J8669" s="4" t="s">
        <v>15</v>
      </c>
      <c r="K8669" s="4" t="s">
        <v>14</v>
      </c>
      <c r="L8669" s="4" t="s">
        <v>14</v>
      </c>
      <c r="M8669" s="4" t="s">
        <v>156</v>
      </c>
      <c r="N8669" s="3">
        <v>0</v>
      </c>
      <c r="O8669" s="3">
        <v>0</v>
      </c>
    </row>
    <row r="8670" spans="1:15" x14ac:dyDescent="0.3">
      <c r="A8670" s="4">
        <v>8665</v>
      </c>
      <c r="B8670" s="4" t="s">
        <v>16</v>
      </c>
      <c r="C8670" s="4" t="s">
        <v>14</v>
      </c>
      <c r="D8670" s="4" t="s">
        <v>14</v>
      </c>
      <c r="E8670" s="4" t="s">
        <v>14</v>
      </c>
      <c r="F8670" s="4" t="s">
        <v>14</v>
      </c>
      <c r="G8670" s="4" t="s">
        <v>14</v>
      </c>
      <c r="H8670" s="4" t="s">
        <v>15</v>
      </c>
      <c r="I8670" s="4" t="s">
        <v>14</v>
      </c>
      <c r="J8670" s="4" t="s">
        <v>14</v>
      </c>
      <c r="K8670" s="4" t="s">
        <v>15</v>
      </c>
      <c r="L8670" s="4" t="s">
        <v>15</v>
      </c>
      <c r="M8670" s="4" t="s">
        <v>63</v>
      </c>
      <c r="N8670" s="3">
        <v>0</v>
      </c>
      <c r="O8670" s="3">
        <v>0</v>
      </c>
    </row>
    <row r="8671" spans="1:15" x14ac:dyDescent="0.3">
      <c r="A8671" s="4">
        <v>8666</v>
      </c>
      <c r="B8671" s="4" t="s">
        <v>16</v>
      </c>
      <c r="C8671" s="4" t="s">
        <v>14</v>
      </c>
      <c r="D8671" s="4" t="s">
        <v>14</v>
      </c>
      <c r="E8671" s="4" t="s">
        <v>14</v>
      </c>
      <c r="F8671" s="4" t="s">
        <v>14</v>
      </c>
      <c r="G8671" s="4" t="s">
        <v>14</v>
      </c>
      <c r="H8671" s="4" t="s">
        <v>15</v>
      </c>
      <c r="I8671" s="4" t="s">
        <v>14</v>
      </c>
      <c r="J8671" s="4" t="s">
        <v>14</v>
      </c>
      <c r="K8671" s="4" t="s">
        <v>15</v>
      </c>
      <c r="L8671" s="4" t="s">
        <v>15</v>
      </c>
      <c r="M8671" s="4" t="s">
        <v>156</v>
      </c>
      <c r="N8671" s="3">
        <v>0</v>
      </c>
      <c r="O8671" s="3">
        <v>0</v>
      </c>
    </row>
    <row r="8672" spans="1:15" x14ac:dyDescent="0.3">
      <c r="A8672" s="4">
        <v>8667</v>
      </c>
      <c r="B8672" s="4" t="s">
        <v>16</v>
      </c>
      <c r="C8672" s="4" t="s">
        <v>14</v>
      </c>
      <c r="D8672" s="4" t="s">
        <v>14</v>
      </c>
      <c r="E8672" s="4" t="s">
        <v>14</v>
      </c>
      <c r="F8672" s="4" t="s">
        <v>14</v>
      </c>
      <c r="G8672" s="4" t="s">
        <v>14</v>
      </c>
      <c r="H8672" s="4" t="s">
        <v>15</v>
      </c>
      <c r="I8672" s="4" t="s">
        <v>14</v>
      </c>
      <c r="J8672" s="4" t="s">
        <v>14</v>
      </c>
      <c r="K8672" s="4" t="s">
        <v>15</v>
      </c>
      <c r="L8672" s="4" t="s">
        <v>14</v>
      </c>
      <c r="M8672" s="4" t="s">
        <v>63</v>
      </c>
      <c r="N8672" s="3">
        <v>0</v>
      </c>
      <c r="O8672" s="3">
        <v>0</v>
      </c>
    </row>
    <row r="8673" spans="1:15" x14ac:dyDescent="0.3">
      <c r="A8673" s="4">
        <v>8668</v>
      </c>
      <c r="B8673" s="4" t="s">
        <v>16</v>
      </c>
      <c r="C8673" s="4" t="s">
        <v>14</v>
      </c>
      <c r="D8673" s="4" t="s">
        <v>14</v>
      </c>
      <c r="E8673" s="4" t="s">
        <v>14</v>
      </c>
      <c r="F8673" s="4" t="s">
        <v>14</v>
      </c>
      <c r="G8673" s="4" t="s">
        <v>14</v>
      </c>
      <c r="H8673" s="4" t="s">
        <v>15</v>
      </c>
      <c r="I8673" s="4" t="s">
        <v>14</v>
      </c>
      <c r="J8673" s="4" t="s">
        <v>14</v>
      </c>
      <c r="K8673" s="4" t="s">
        <v>15</v>
      </c>
      <c r="L8673" s="4" t="s">
        <v>14</v>
      </c>
      <c r="M8673" s="4" t="s">
        <v>156</v>
      </c>
      <c r="N8673" s="3">
        <v>0</v>
      </c>
      <c r="O8673" s="3">
        <v>0</v>
      </c>
    </row>
    <row r="8674" spans="1:15" x14ac:dyDescent="0.3">
      <c r="A8674" s="4">
        <v>8669</v>
      </c>
      <c r="B8674" s="4" t="s">
        <v>16</v>
      </c>
      <c r="C8674" s="4" t="s">
        <v>14</v>
      </c>
      <c r="D8674" s="4" t="s">
        <v>14</v>
      </c>
      <c r="E8674" s="4" t="s">
        <v>14</v>
      </c>
      <c r="F8674" s="4" t="s">
        <v>14</v>
      </c>
      <c r="G8674" s="4" t="s">
        <v>14</v>
      </c>
      <c r="H8674" s="4" t="s">
        <v>15</v>
      </c>
      <c r="I8674" s="4" t="s">
        <v>14</v>
      </c>
      <c r="J8674" s="4" t="s">
        <v>14</v>
      </c>
      <c r="K8674" s="4" t="s">
        <v>14</v>
      </c>
      <c r="L8674" s="4" t="s">
        <v>15</v>
      </c>
      <c r="M8674" s="4" t="s">
        <v>63</v>
      </c>
      <c r="N8674" s="3">
        <v>0</v>
      </c>
      <c r="O8674" s="3">
        <v>0</v>
      </c>
    </row>
    <row r="8675" spans="1:15" x14ac:dyDescent="0.3">
      <c r="A8675" s="4">
        <v>8670</v>
      </c>
      <c r="B8675" s="4" t="s">
        <v>16</v>
      </c>
      <c r="C8675" s="4" t="s">
        <v>14</v>
      </c>
      <c r="D8675" s="4" t="s">
        <v>14</v>
      </c>
      <c r="E8675" s="4" t="s">
        <v>14</v>
      </c>
      <c r="F8675" s="4" t="s">
        <v>14</v>
      </c>
      <c r="G8675" s="4" t="s">
        <v>14</v>
      </c>
      <c r="H8675" s="4" t="s">
        <v>15</v>
      </c>
      <c r="I8675" s="4" t="s">
        <v>14</v>
      </c>
      <c r="J8675" s="4" t="s">
        <v>14</v>
      </c>
      <c r="K8675" s="4" t="s">
        <v>14</v>
      </c>
      <c r="L8675" s="4" t="s">
        <v>15</v>
      </c>
      <c r="M8675" s="4" t="s">
        <v>156</v>
      </c>
      <c r="N8675" s="3">
        <v>0</v>
      </c>
      <c r="O8675" s="3">
        <v>0</v>
      </c>
    </row>
    <row r="8676" spans="1:15" x14ac:dyDescent="0.3">
      <c r="A8676" s="4">
        <v>8671</v>
      </c>
      <c r="B8676" s="4" t="s">
        <v>16</v>
      </c>
      <c r="C8676" s="4" t="s">
        <v>14</v>
      </c>
      <c r="D8676" s="4" t="s">
        <v>14</v>
      </c>
      <c r="E8676" s="4" t="s">
        <v>14</v>
      </c>
      <c r="F8676" s="4" t="s">
        <v>14</v>
      </c>
      <c r="G8676" s="4" t="s">
        <v>14</v>
      </c>
      <c r="H8676" s="4" t="s">
        <v>15</v>
      </c>
      <c r="I8676" s="4" t="s">
        <v>14</v>
      </c>
      <c r="J8676" s="4" t="s">
        <v>14</v>
      </c>
      <c r="K8676" s="4" t="s">
        <v>14</v>
      </c>
      <c r="L8676" s="4" t="s">
        <v>14</v>
      </c>
      <c r="M8676" s="4" t="s">
        <v>63</v>
      </c>
      <c r="N8676" s="3">
        <v>0</v>
      </c>
      <c r="O8676" s="3">
        <v>0</v>
      </c>
    </row>
    <row r="8677" spans="1:15" x14ac:dyDescent="0.3">
      <c r="A8677" s="4">
        <v>8672</v>
      </c>
      <c r="B8677" s="4" t="s">
        <v>16</v>
      </c>
      <c r="C8677" s="4" t="s">
        <v>14</v>
      </c>
      <c r="D8677" s="4" t="s">
        <v>14</v>
      </c>
      <c r="E8677" s="4" t="s">
        <v>14</v>
      </c>
      <c r="F8677" s="4" t="s">
        <v>14</v>
      </c>
      <c r="G8677" s="4" t="s">
        <v>14</v>
      </c>
      <c r="H8677" s="4" t="s">
        <v>15</v>
      </c>
      <c r="I8677" s="4" t="s">
        <v>14</v>
      </c>
      <c r="J8677" s="4" t="s">
        <v>14</v>
      </c>
      <c r="K8677" s="4" t="s">
        <v>14</v>
      </c>
      <c r="L8677" s="4" t="s">
        <v>14</v>
      </c>
      <c r="M8677" s="4" t="s">
        <v>156</v>
      </c>
      <c r="N8677" s="3">
        <v>0</v>
      </c>
      <c r="O8677" s="3">
        <v>0</v>
      </c>
    </row>
    <row r="8678" spans="1:15" x14ac:dyDescent="0.3">
      <c r="A8678" s="4">
        <v>8673</v>
      </c>
      <c r="B8678" s="4" t="s">
        <v>16</v>
      </c>
      <c r="C8678" s="4" t="s">
        <v>14</v>
      </c>
      <c r="D8678" s="4" t="s">
        <v>14</v>
      </c>
      <c r="E8678" s="4" t="s">
        <v>14</v>
      </c>
      <c r="F8678" s="4" t="s">
        <v>14</v>
      </c>
      <c r="G8678" s="4" t="s">
        <v>14</v>
      </c>
      <c r="H8678" s="4" t="s">
        <v>14</v>
      </c>
      <c r="I8678" s="4" t="s">
        <v>15</v>
      </c>
      <c r="J8678" s="4" t="s">
        <v>15</v>
      </c>
      <c r="K8678" s="4" t="s">
        <v>15</v>
      </c>
      <c r="L8678" s="4" t="s">
        <v>15</v>
      </c>
      <c r="M8678" s="4" t="s">
        <v>63</v>
      </c>
      <c r="N8678" s="3">
        <v>0</v>
      </c>
      <c r="O8678" s="3">
        <v>0</v>
      </c>
    </row>
    <row r="8679" spans="1:15" x14ac:dyDescent="0.3">
      <c r="A8679" s="4">
        <v>8674</v>
      </c>
      <c r="B8679" s="4" t="s">
        <v>16</v>
      </c>
      <c r="C8679" s="4" t="s">
        <v>14</v>
      </c>
      <c r="D8679" s="4" t="s">
        <v>14</v>
      </c>
      <c r="E8679" s="4" t="s">
        <v>14</v>
      </c>
      <c r="F8679" s="4" t="s">
        <v>14</v>
      </c>
      <c r="G8679" s="4" t="s">
        <v>14</v>
      </c>
      <c r="H8679" s="4" t="s">
        <v>14</v>
      </c>
      <c r="I8679" s="4" t="s">
        <v>15</v>
      </c>
      <c r="J8679" s="4" t="s">
        <v>15</v>
      </c>
      <c r="K8679" s="4" t="s">
        <v>15</v>
      </c>
      <c r="L8679" s="4" t="s">
        <v>15</v>
      </c>
      <c r="M8679" s="4" t="s">
        <v>156</v>
      </c>
      <c r="N8679" s="3">
        <v>0</v>
      </c>
      <c r="O8679" s="3">
        <v>0</v>
      </c>
    </row>
    <row r="8680" spans="1:15" x14ac:dyDescent="0.3">
      <c r="A8680" s="4">
        <v>8675</v>
      </c>
      <c r="B8680" s="4" t="s">
        <v>16</v>
      </c>
      <c r="C8680" s="4" t="s">
        <v>14</v>
      </c>
      <c r="D8680" s="4" t="s">
        <v>14</v>
      </c>
      <c r="E8680" s="4" t="s">
        <v>14</v>
      </c>
      <c r="F8680" s="4" t="s">
        <v>14</v>
      </c>
      <c r="G8680" s="4" t="s">
        <v>14</v>
      </c>
      <c r="H8680" s="4" t="s">
        <v>14</v>
      </c>
      <c r="I8680" s="4" t="s">
        <v>15</v>
      </c>
      <c r="J8680" s="4" t="s">
        <v>15</v>
      </c>
      <c r="K8680" s="4" t="s">
        <v>15</v>
      </c>
      <c r="L8680" s="4" t="s">
        <v>14</v>
      </c>
      <c r="M8680" s="4" t="s">
        <v>63</v>
      </c>
      <c r="N8680" s="3">
        <v>0</v>
      </c>
      <c r="O8680" s="3">
        <v>0</v>
      </c>
    </row>
    <row r="8681" spans="1:15" x14ac:dyDescent="0.3">
      <c r="A8681" s="4">
        <v>8676</v>
      </c>
      <c r="B8681" s="4" t="s">
        <v>16</v>
      </c>
      <c r="C8681" s="4" t="s">
        <v>14</v>
      </c>
      <c r="D8681" s="4" t="s">
        <v>14</v>
      </c>
      <c r="E8681" s="4" t="s">
        <v>14</v>
      </c>
      <c r="F8681" s="4" t="s">
        <v>14</v>
      </c>
      <c r="G8681" s="4" t="s">
        <v>14</v>
      </c>
      <c r="H8681" s="4" t="s">
        <v>14</v>
      </c>
      <c r="I8681" s="4" t="s">
        <v>15</v>
      </c>
      <c r="J8681" s="4" t="s">
        <v>15</v>
      </c>
      <c r="K8681" s="4" t="s">
        <v>15</v>
      </c>
      <c r="L8681" s="4" t="s">
        <v>14</v>
      </c>
      <c r="M8681" s="4" t="s">
        <v>156</v>
      </c>
      <c r="N8681" s="3">
        <v>0</v>
      </c>
      <c r="O8681" s="3">
        <v>0</v>
      </c>
    </row>
    <row r="8682" spans="1:15" x14ac:dyDescent="0.3">
      <c r="A8682" s="4">
        <v>8677</v>
      </c>
      <c r="B8682" s="4" t="s">
        <v>16</v>
      </c>
      <c r="C8682" s="4" t="s">
        <v>14</v>
      </c>
      <c r="D8682" s="4" t="s">
        <v>14</v>
      </c>
      <c r="E8682" s="4" t="s">
        <v>14</v>
      </c>
      <c r="F8682" s="4" t="s">
        <v>14</v>
      </c>
      <c r="G8682" s="4" t="s">
        <v>14</v>
      </c>
      <c r="H8682" s="4" t="s">
        <v>14</v>
      </c>
      <c r="I8682" s="4" t="s">
        <v>15</v>
      </c>
      <c r="J8682" s="4" t="s">
        <v>15</v>
      </c>
      <c r="K8682" s="4" t="s">
        <v>14</v>
      </c>
      <c r="L8682" s="4" t="s">
        <v>15</v>
      </c>
      <c r="M8682" s="4" t="s">
        <v>63</v>
      </c>
      <c r="N8682" s="3">
        <v>0</v>
      </c>
      <c r="O8682" s="3">
        <v>0</v>
      </c>
    </row>
    <row r="8683" spans="1:15" x14ac:dyDescent="0.3">
      <c r="A8683" s="4">
        <v>8678</v>
      </c>
      <c r="B8683" s="4" t="s">
        <v>16</v>
      </c>
      <c r="C8683" s="4" t="s">
        <v>14</v>
      </c>
      <c r="D8683" s="4" t="s">
        <v>14</v>
      </c>
      <c r="E8683" s="4" t="s">
        <v>14</v>
      </c>
      <c r="F8683" s="4" t="s">
        <v>14</v>
      </c>
      <c r="G8683" s="4" t="s">
        <v>14</v>
      </c>
      <c r="H8683" s="4" t="s">
        <v>14</v>
      </c>
      <c r="I8683" s="4" t="s">
        <v>15</v>
      </c>
      <c r="J8683" s="4" t="s">
        <v>15</v>
      </c>
      <c r="K8683" s="4" t="s">
        <v>14</v>
      </c>
      <c r="L8683" s="4" t="s">
        <v>15</v>
      </c>
      <c r="M8683" s="4" t="s">
        <v>156</v>
      </c>
      <c r="N8683" s="3">
        <v>0</v>
      </c>
      <c r="O8683" s="3">
        <v>0</v>
      </c>
    </row>
    <row r="8684" spans="1:15" x14ac:dyDescent="0.3">
      <c r="A8684" s="4">
        <v>8679</v>
      </c>
      <c r="B8684" s="4" t="s">
        <v>16</v>
      </c>
      <c r="C8684" s="4" t="s">
        <v>14</v>
      </c>
      <c r="D8684" s="4" t="s">
        <v>14</v>
      </c>
      <c r="E8684" s="4" t="s">
        <v>14</v>
      </c>
      <c r="F8684" s="4" t="s">
        <v>14</v>
      </c>
      <c r="G8684" s="4" t="s">
        <v>14</v>
      </c>
      <c r="H8684" s="4" t="s">
        <v>14</v>
      </c>
      <c r="I8684" s="4" t="s">
        <v>15</v>
      </c>
      <c r="J8684" s="4" t="s">
        <v>15</v>
      </c>
      <c r="K8684" s="4" t="s">
        <v>14</v>
      </c>
      <c r="L8684" s="4" t="s">
        <v>14</v>
      </c>
      <c r="M8684" s="4" t="s">
        <v>63</v>
      </c>
      <c r="N8684" s="3">
        <v>0</v>
      </c>
      <c r="O8684" s="3">
        <v>0</v>
      </c>
    </row>
    <row r="8685" spans="1:15" x14ac:dyDescent="0.3">
      <c r="A8685" s="4">
        <v>8680</v>
      </c>
      <c r="B8685" s="4" t="s">
        <v>16</v>
      </c>
      <c r="C8685" s="4" t="s">
        <v>14</v>
      </c>
      <c r="D8685" s="4" t="s">
        <v>14</v>
      </c>
      <c r="E8685" s="4" t="s">
        <v>14</v>
      </c>
      <c r="F8685" s="4" t="s">
        <v>14</v>
      </c>
      <c r="G8685" s="4" t="s">
        <v>14</v>
      </c>
      <c r="H8685" s="4" t="s">
        <v>14</v>
      </c>
      <c r="I8685" s="4" t="s">
        <v>15</v>
      </c>
      <c r="J8685" s="4" t="s">
        <v>15</v>
      </c>
      <c r="K8685" s="4" t="s">
        <v>14</v>
      </c>
      <c r="L8685" s="4" t="s">
        <v>14</v>
      </c>
      <c r="M8685" s="4" t="s">
        <v>156</v>
      </c>
      <c r="N8685" s="3">
        <v>0</v>
      </c>
      <c r="O8685" s="3">
        <v>0</v>
      </c>
    </row>
    <row r="8686" spans="1:15" x14ac:dyDescent="0.3">
      <c r="A8686" s="4">
        <v>8681</v>
      </c>
      <c r="B8686" s="4" t="s">
        <v>16</v>
      </c>
      <c r="C8686" s="4" t="s">
        <v>14</v>
      </c>
      <c r="D8686" s="4" t="s">
        <v>14</v>
      </c>
      <c r="E8686" s="4" t="s">
        <v>14</v>
      </c>
      <c r="F8686" s="4" t="s">
        <v>14</v>
      </c>
      <c r="G8686" s="4" t="s">
        <v>14</v>
      </c>
      <c r="H8686" s="4" t="s">
        <v>14</v>
      </c>
      <c r="I8686" s="4" t="s">
        <v>15</v>
      </c>
      <c r="J8686" s="4" t="s">
        <v>14</v>
      </c>
      <c r="K8686" s="4" t="s">
        <v>15</v>
      </c>
      <c r="L8686" s="4" t="s">
        <v>15</v>
      </c>
      <c r="M8686" s="4" t="s">
        <v>63</v>
      </c>
      <c r="N8686" s="3">
        <v>0</v>
      </c>
      <c r="O8686" s="3">
        <v>0</v>
      </c>
    </row>
    <row r="8687" spans="1:15" x14ac:dyDescent="0.3">
      <c r="A8687" s="4">
        <v>8682</v>
      </c>
      <c r="B8687" s="4" t="s">
        <v>16</v>
      </c>
      <c r="C8687" s="4" t="s">
        <v>14</v>
      </c>
      <c r="D8687" s="4" t="s">
        <v>14</v>
      </c>
      <c r="E8687" s="4" t="s">
        <v>14</v>
      </c>
      <c r="F8687" s="4" t="s">
        <v>14</v>
      </c>
      <c r="G8687" s="4" t="s">
        <v>14</v>
      </c>
      <c r="H8687" s="4" t="s">
        <v>14</v>
      </c>
      <c r="I8687" s="4" t="s">
        <v>15</v>
      </c>
      <c r="J8687" s="4" t="s">
        <v>14</v>
      </c>
      <c r="K8687" s="4" t="s">
        <v>15</v>
      </c>
      <c r="L8687" s="4" t="s">
        <v>15</v>
      </c>
      <c r="M8687" s="4" t="s">
        <v>156</v>
      </c>
      <c r="N8687" s="3">
        <v>0</v>
      </c>
      <c r="O8687" s="3">
        <v>0</v>
      </c>
    </row>
    <row r="8688" spans="1:15" x14ac:dyDescent="0.3">
      <c r="A8688" s="4">
        <v>8683</v>
      </c>
      <c r="B8688" s="4" t="s">
        <v>16</v>
      </c>
      <c r="C8688" s="4" t="s">
        <v>14</v>
      </c>
      <c r="D8688" s="4" t="s">
        <v>14</v>
      </c>
      <c r="E8688" s="4" t="s">
        <v>14</v>
      </c>
      <c r="F8688" s="4" t="s">
        <v>14</v>
      </c>
      <c r="G8688" s="4" t="s">
        <v>14</v>
      </c>
      <c r="H8688" s="4" t="s">
        <v>14</v>
      </c>
      <c r="I8688" s="4" t="s">
        <v>15</v>
      </c>
      <c r="J8688" s="4" t="s">
        <v>14</v>
      </c>
      <c r="K8688" s="4" t="s">
        <v>15</v>
      </c>
      <c r="L8688" s="4" t="s">
        <v>14</v>
      </c>
      <c r="M8688" s="4" t="s">
        <v>63</v>
      </c>
      <c r="N8688" s="3">
        <v>0</v>
      </c>
      <c r="O8688" s="3">
        <v>0</v>
      </c>
    </row>
    <row r="8689" spans="1:15" x14ac:dyDescent="0.3">
      <c r="A8689" s="4">
        <v>8684</v>
      </c>
      <c r="B8689" s="4" t="s">
        <v>16</v>
      </c>
      <c r="C8689" s="4" t="s">
        <v>14</v>
      </c>
      <c r="D8689" s="4" t="s">
        <v>14</v>
      </c>
      <c r="E8689" s="4" t="s">
        <v>14</v>
      </c>
      <c r="F8689" s="4" t="s">
        <v>14</v>
      </c>
      <c r="G8689" s="4" t="s">
        <v>14</v>
      </c>
      <c r="H8689" s="4" t="s">
        <v>14</v>
      </c>
      <c r="I8689" s="4" t="s">
        <v>15</v>
      </c>
      <c r="J8689" s="4" t="s">
        <v>14</v>
      </c>
      <c r="K8689" s="4" t="s">
        <v>15</v>
      </c>
      <c r="L8689" s="4" t="s">
        <v>14</v>
      </c>
      <c r="M8689" s="4" t="s">
        <v>156</v>
      </c>
      <c r="N8689" s="3">
        <v>0</v>
      </c>
      <c r="O8689" s="3">
        <v>0</v>
      </c>
    </row>
    <row r="8690" spans="1:15" x14ac:dyDescent="0.3">
      <c r="A8690" s="4">
        <v>8685</v>
      </c>
      <c r="B8690" s="4" t="s">
        <v>16</v>
      </c>
      <c r="C8690" s="4" t="s">
        <v>14</v>
      </c>
      <c r="D8690" s="4" t="s">
        <v>14</v>
      </c>
      <c r="E8690" s="4" t="s">
        <v>14</v>
      </c>
      <c r="F8690" s="4" t="s">
        <v>14</v>
      </c>
      <c r="G8690" s="4" t="s">
        <v>14</v>
      </c>
      <c r="H8690" s="4" t="s">
        <v>14</v>
      </c>
      <c r="I8690" s="4" t="s">
        <v>15</v>
      </c>
      <c r="J8690" s="4" t="s">
        <v>14</v>
      </c>
      <c r="K8690" s="4" t="s">
        <v>14</v>
      </c>
      <c r="L8690" s="4" t="s">
        <v>15</v>
      </c>
      <c r="M8690" s="4" t="s">
        <v>63</v>
      </c>
      <c r="N8690" s="3">
        <v>0</v>
      </c>
      <c r="O8690" s="3">
        <v>0</v>
      </c>
    </row>
    <row r="8691" spans="1:15" x14ac:dyDescent="0.3">
      <c r="A8691" s="4">
        <v>8686</v>
      </c>
      <c r="B8691" s="4" t="s">
        <v>16</v>
      </c>
      <c r="C8691" s="4" t="s">
        <v>14</v>
      </c>
      <c r="D8691" s="4" t="s">
        <v>14</v>
      </c>
      <c r="E8691" s="4" t="s">
        <v>14</v>
      </c>
      <c r="F8691" s="4" t="s">
        <v>14</v>
      </c>
      <c r="G8691" s="4" t="s">
        <v>14</v>
      </c>
      <c r="H8691" s="4" t="s">
        <v>14</v>
      </c>
      <c r="I8691" s="4" t="s">
        <v>15</v>
      </c>
      <c r="J8691" s="4" t="s">
        <v>14</v>
      </c>
      <c r="K8691" s="4" t="s">
        <v>14</v>
      </c>
      <c r="L8691" s="4" t="s">
        <v>15</v>
      </c>
      <c r="M8691" s="4" t="s">
        <v>156</v>
      </c>
      <c r="N8691" s="3">
        <v>0</v>
      </c>
      <c r="O8691" s="3">
        <v>0</v>
      </c>
    </row>
    <row r="8692" spans="1:15" x14ac:dyDescent="0.3">
      <c r="A8692" s="4">
        <v>8687</v>
      </c>
      <c r="B8692" s="4" t="s">
        <v>16</v>
      </c>
      <c r="C8692" s="4" t="s">
        <v>14</v>
      </c>
      <c r="D8692" s="4" t="s">
        <v>14</v>
      </c>
      <c r="E8692" s="4" t="s">
        <v>14</v>
      </c>
      <c r="F8692" s="4" t="s">
        <v>14</v>
      </c>
      <c r="G8692" s="4" t="s">
        <v>14</v>
      </c>
      <c r="H8692" s="4" t="s">
        <v>14</v>
      </c>
      <c r="I8692" s="4" t="s">
        <v>15</v>
      </c>
      <c r="J8692" s="4" t="s">
        <v>14</v>
      </c>
      <c r="K8692" s="4" t="s">
        <v>14</v>
      </c>
      <c r="L8692" s="4" t="s">
        <v>14</v>
      </c>
      <c r="M8692" s="4" t="s">
        <v>63</v>
      </c>
      <c r="N8692" s="3">
        <v>0</v>
      </c>
      <c r="O8692" s="3">
        <v>0</v>
      </c>
    </row>
    <row r="8693" spans="1:15" x14ac:dyDescent="0.3">
      <c r="A8693" s="4">
        <v>8688</v>
      </c>
      <c r="B8693" s="4" t="s">
        <v>16</v>
      </c>
      <c r="C8693" s="4" t="s">
        <v>14</v>
      </c>
      <c r="D8693" s="4" t="s">
        <v>14</v>
      </c>
      <c r="E8693" s="4" t="s">
        <v>14</v>
      </c>
      <c r="F8693" s="4" t="s">
        <v>14</v>
      </c>
      <c r="G8693" s="4" t="s">
        <v>14</v>
      </c>
      <c r="H8693" s="4" t="s">
        <v>14</v>
      </c>
      <c r="I8693" s="4" t="s">
        <v>15</v>
      </c>
      <c r="J8693" s="4" t="s">
        <v>14</v>
      </c>
      <c r="K8693" s="4" t="s">
        <v>14</v>
      </c>
      <c r="L8693" s="4" t="s">
        <v>14</v>
      </c>
      <c r="M8693" s="4" t="s">
        <v>156</v>
      </c>
      <c r="N8693" s="3">
        <v>0</v>
      </c>
      <c r="O8693" s="3">
        <v>0</v>
      </c>
    </row>
    <row r="8694" spans="1:15" x14ac:dyDescent="0.3">
      <c r="A8694" s="4">
        <v>8689</v>
      </c>
      <c r="B8694" s="4" t="s">
        <v>16</v>
      </c>
      <c r="C8694" s="4" t="s">
        <v>14</v>
      </c>
      <c r="D8694" s="4" t="s">
        <v>14</v>
      </c>
      <c r="E8694" s="4" t="s">
        <v>14</v>
      </c>
      <c r="F8694" s="4" t="s">
        <v>14</v>
      </c>
      <c r="G8694" s="4" t="s">
        <v>14</v>
      </c>
      <c r="H8694" s="4" t="s">
        <v>14</v>
      </c>
      <c r="I8694" s="4" t="s">
        <v>14</v>
      </c>
      <c r="J8694" s="4" t="s">
        <v>15</v>
      </c>
      <c r="K8694" s="4" t="s">
        <v>15</v>
      </c>
      <c r="L8694" s="4" t="s">
        <v>15</v>
      </c>
      <c r="M8694" s="4" t="s">
        <v>63</v>
      </c>
      <c r="N8694" s="3">
        <v>0</v>
      </c>
      <c r="O8694" s="3">
        <v>0</v>
      </c>
    </row>
    <row r="8695" spans="1:15" x14ac:dyDescent="0.3">
      <c r="A8695" s="4">
        <v>8690</v>
      </c>
      <c r="B8695" s="4" t="s">
        <v>16</v>
      </c>
      <c r="C8695" s="4" t="s">
        <v>14</v>
      </c>
      <c r="D8695" s="4" t="s">
        <v>14</v>
      </c>
      <c r="E8695" s="4" t="s">
        <v>14</v>
      </c>
      <c r="F8695" s="4" t="s">
        <v>14</v>
      </c>
      <c r="G8695" s="4" t="s">
        <v>14</v>
      </c>
      <c r="H8695" s="4" t="s">
        <v>14</v>
      </c>
      <c r="I8695" s="4" t="s">
        <v>14</v>
      </c>
      <c r="J8695" s="4" t="s">
        <v>15</v>
      </c>
      <c r="K8695" s="4" t="s">
        <v>15</v>
      </c>
      <c r="L8695" s="4" t="s">
        <v>15</v>
      </c>
      <c r="M8695" s="4" t="s">
        <v>156</v>
      </c>
      <c r="N8695" s="3">
        <v>0</v>
      </c>
      <c r="O8695" s="3">
        <v>0</v>
      </c>
    </row>
    <row r="8696" spans="1:15" x14ac:dyDescent="0.3">
      <c r="A8696" s="4">
        <v>8691</v>
      </c>
      <c r="B8696" s="4" t="s">
        <v>16</v>
      </c>
      <c r="C8696" s="4" t="s">
        <v>14</v>
      </c>
      <c r="D8696" s="4" t="s">
        <v>14</v>
      </c>
      <c r="E8696" s="4" t="s">
        <v>14</v>
      </c>
      <c r="F8696" s="4" t="s">
        <v>14</v>
      </c>
      <c r="G8696" s="4" t="s">
        <v>14</v>
      </c>
      <c r="H8696" s="4" t="s">
        <v>14</v>
      </c>
      <c r="I8696" s="4" t="s">
        <v>14</v>
      </c>
      <c r="J8696" s="4" t="s">
        <v>15</v>
      </c>
      <c r="K8696" s="4" t="s">
        <v>15</v>
      </c>
      <c r="L8696" s="4" t="s">
        <v>14</v>
      </c>
      <c r="M8696" s="4" t="s">
        <v>63</v>
      </c>
      <c r="N8696" s="3">
        <v>0</v>
      </c>
      <c r="O8696" s="3">
        <v>0</v>
      </c>
    </row>
    <row r="8697" spans="1:15" x14ac:dyDescent="0.3">
      <c r="A8697" s="4">
        <v>8692</v>
      </c>
      <c r="B8697" s="4" t="s">
        <v>16</v>
      </c>
      <c r="C8697" s="4" t="s">
        <v>14</v>
      </c>
      <c r="D8697" s="4" t="s">
        <v>14</v>
      </c>
      <c r="E8697" s="4" t="s">
        <v>14</v>
      </c>
      <c r="F8697" s="4" t="s">
        <v>14</v>
      </c>
      <c r="G8697" s="4" t="s">
        <v>14</v>
      </c>
      <c r="H8697" s="4" t="s">
        <v>14</v>
      </c>
      <c r="I8697" s="4" t="s">
        <v>14</v>
      </c>
      <c r="J8697" s="4" t="s">
        <v>15</v>
      </c>
      <c r="K8697" s="4" t="s">
        <v>15</v>
      </c>
      <c r="L8697" s="4" t="s">
        <v>14</v>
      </c>
      <c r="M8697" s="4" t="s">
        <v>156</v>
      </c>
      <c r="N8697" s="3">
        <v>0</v>
      </c>
      <c r="O8697" s="3">
        <v>0</v>
      </c>
    </row>
    <row r="8698" spans="1:15" x14ac:dyDescent="0.3">
      <c r="A8698" s="4">
        <v>8693</v>
      </c>
      <c r="B8698" s="4" t="s">
        <v>16</v>
      </c>
      <c r="C8698" s="4" t="s">
        <v>14</v>
      </c>
      <c r="D8698" s="4" t="s">
        <v>14</v>
      </c>
      <c r="E8698" s="4" t="s">
        <v>14</v>
      </c>
      <c r="F8698" s="4" t="s">
        <v>14</v>
      </c>
      <c r="G8698" s="4" t="s">
        <v>14</v>
      </c>
      <c r="H8698" s="4" t="s">
        <v>14</v>
      </c>
      <c r="I8698" s="4" t="s">
        <v>14</v>
      </c>
      <c r="J8698" s="4" t="s">
        <v>15</v>
      </c>
      <c r="K8698" s="4" t="s">
        <v>14</v>
      </c>
      <c r="L8698" s="4" t="s">
        <v>15</v>
      </c>
      <c r="M8698" s="4" t="s">
        <v>156</v>
      </c>
      <c r="N8698" s="3">
        <v>0</v>
      </c>
      <c r="O8698" s="3">
        <v>0</v>
      </c>
    </row>
    <row r="8699" spans="1:15" x14ac:dyDescent="0.3">
      <c r="A8699" s="4">
        <v>8694</v>
      </c>
      <c r="B8699" s="4" t="s">
        <v>16</v>
      </c>
      <c r="C8699" s="4" t="s">
        <v>14</v>
      </c>
      <c r="D8699" s="4" t="s">
        <v>14</v>
      </c>
      <c r="E8699" s="4" t="s">
        <v>14</v>
      </c>
      <c r="F8699" s="4" t="s">
        <v>14</v>
      </c>
      <c r="G8699" s="4" t="s">
        <v>14</v>
      </c>
      <c r="H8699" s="4" t="s">
        <v>14</v>
      </c>
      <c r="I8699" s="4" t="s">
        <v>14</v>
      </c>
      <c r="J8699" s="4" t="s">
        <v>15</v>
      </c>
      <c r="K8699" s="4" t="s">
        <v>14</v>
      </c>
      <c r="L8699" s="4" t="s">
        <v>15</v>
      </c>
      <c r="M8699" s="4" t="s">
        <v>63</v>
      </c>
      <c r="N8699" s="3">
        <v>0</v>
      </c>
      <c r="O8699" s="3">
        <v>0</v>
      </c>
    </row>
    <row r="8700" spans="1:15" x14ac:dyDescent="0.3">
      <c r="A8700" s="4">
        <v>8695</v>
      </c>
      <c r="B8700" s="4" t="s">
        <v>16</v>
      </c>
      <c r="C8700" s="4" t="s">
        <v>14</v>
      </c>
      <c r="D8700" s="4" t="s">
        <v>14</v>
      </c>
      <c r="E8700" s="4" t="s">
        <v>14</v>
      </c>
      <c r="F8700" s="4" t="s">
        <v>14</v>
      </c>
      <c r="G8700" s="4" t="s">
        <v>14</v>
      </c>
      <c r="H8700" s="4" t="s">
        <v>14</v>
      </c>
      <c r="I8700" s="4" t="s">
        <v>14</v>
      </c>
      <c r="J8700" s="4" t="s">
        <v>15</v>
      </c>
      <c r="K8700" s="4" t="s">
        <v>14</v>
      </c>
      <c r="L8700" s="4" t="s">
        <v>14</v>
      </c>
      <c r="M8700" s="4" t="s">
        <v>63</v>
      </c>
      <c r="N8700" s="3">
        <v>0</v>
      </c>
      <c r="O8700" s="3">
        <v>0</v>
      </c>
    </row>
    <row r="8701" spans="1:15" x14ac:dyDescent="0.3">
      <c r="A8701" s="4">
        <v>8696</v>
      </c>
      <c r="B8701" s="4" t="s">
        <v>16</v>
      </c>
      <c r="C8701" s="4" t="s">
        <v>14</v>
      </c>
      <c r="D8701" s="4" t="s">
        <v>14</v>
      </c>
      <c r="E8701" s="4" t="s">
        <v>14</v>
      </c>
      <c r="F8701" s="4" t="s">
        <v>14</v>
      </c>
      <c r="G8701" s="4" t="s">
        <v>14</v>
      </c>
      <c r="H8701" s="4" t="s">
        <v>14</v>
      </c>
      <c r="I8701" s="4" t="s">
        <v>14</v>
      </c>
      <c r="J8701" s="4" t="s">
        <v>15</v>
      </c>
      <c r="K8701" s="4" t="s">
        <v>14</v>
      </c>
      <c r="L8701" s="4" t="s">
        <v>14</v>
      </c>
      <c r="M8701" s="4" t="s">
        <v>156</v>
      </c>
      <c r="N8701" s="3">
        <v>0</v>
      </c>
      <c r="O8701" s="3">
        <v>0</v>
      </c>
    </row>
    <row r="8702" spans="1:15" x14ac:dyDescent="0.3">
      <c r="A8702" s="4">
        <v>8697</v>
      </c>
      <c r="B8702" s="4" t="s">
        <v>16</v>
      </c>
      <c r="C8702" s="4" t="s">
        <v>14</v>
      </c>
      <c r="D8702" s="4" t="s">
        <v>14</v>
      </c>
      <c r="E8702" s="4" t="s">
        <v>14</v>
      </c>
      <c r="F8702" s="4" t="s">
        <v>14</v>
      </c>
      <c r="G8702" s="4" t="s">
        <v>14</v>
      </c>
      <c r="H8702" s="4" t="s">
        <v>14</v>
      </c>
      <c r="I8702" s="4" t="s">
        <v>14</v>
      </c>
      <c r="J8702" s="4" t="s">
        <v>14</v>
      </c>
      <c r="K8702" s="4" t="s">
        <v>15</v>
      </c>
      <c r="L8702" s="4" t="s">
        <v>15</v>
      </c>
      <c r="M8702" s="4" t="s">
        <v>63</v>
      </c>
      <c r="N8702" s="3">
        <v>0</v>
      </c>
      <c r="O8702" s="3">
        <v>0</v>
      </c>
    </row>
    <row r="8703" spans="1:15" x14ac:dyDescent="0.3">
      <c r="A8703" s="4">
        <v>8698</v>
      </c>
      <c r="B8703" s="4" t="s">
        <v>16</v>
      </c>
      <c r="C8703" s="4" t="s">
        <v>14</v>
      </c>
      <c r="D8703" s="4" t="s">
        <v>14</v>
      </c>
      <c r="E8703" s="4" t="s">
        <v>14</v>
      </c>
      <c r="F8703" s="4" t="s">
        <v>14</v>
      </c>
      <c r="G8703" s="4" t="s">
        <v>14</v>
      </c>
      <c r="H8703" s="4" t="s">
        <v>14</v>
      </c>
      <c r="I8703" s="4" t="s">
        <v>14</v>
      </c>
      <c r="J8703" s="4" t="s">
        <v>14</v>
      </c>
      <c r="K8703" s="4" t="s">
        <v>15</v>
      </c>
      <c r="L8703" s="4" t="s">
        <v>15</v>
      </c>
      <c r="M8703" s="4" t="s">
        <v>156</v>
      </c>
      <c r="N8703" s="3">
        <v>0</v>
      </c>
      <c r="O8703" s="3">
        <v>0</v>
      </c>
    </row>
    <row r="8704" spans="1:15" x14ac:dyDescent="0.3">
      <c r="A8704" s="4">
        <v>8699</v>
      </c>
      <c r="B8704" s="4" t="s">
        <v>16</v>
      </c>
      <c r="C8704" s="4" t="s">
        <v>14</v>
      </c>
      <c r="D8704" s="4" t="s">
        <v>14</v>
      </c>
      <c r="E8704" s="4" t="s">
        <v>14</v>
      </c>
      <c r="F8704" s="4" t="s">
        <v>14</v>
      </c>
      <c r="G8704" s="4" t="s">
        <v>14</v>
      </c>
      <c r="H8704" s="4" t="s">
        <v>14</v>
      </c>
      <c r="I8704" s="4" t="s">
        <v>14</v>
      </c>
      <c r="J8704" s="4" t="s">
        <v>14</v>
      </c>
      <c r="K8704" s="4" t="s">
        <v>15</v>
      </c>
      <c r="L8704" s="4" t="s">
        <v>14</v>
      </c>
      <c r="M8704" s="4" t="s">
        <v>63</v>
      </c>
      <c r="N8704" s="3">
        <v>0</v>
      </c>
      <c r="O8704" s="3">
        <v>0</v>
      </c>
    </row>
    <row r="8705" spans="1:15" x14ac:dyDescent="0.3">
      <c r="A8705" s="4">
        <v>8700</v>
      </c>
      <c r="B8705" s="4" t="s">
        <v>16</v>
      </c>
      <c r="C8705" s="4" t="s">
        <v>14</v>
      </c>
      <c r="D8705" s="4" t="s">
        <v>14</v>
      </c>
      <c r="E8705" s="4" t="s">
        <v>14</v>
      </c>
      <c r="F8705" s="4" t="s">
        <v>14</v>
      </c>
      <c r="G8705" s="4" t="s">
        <v>14</v>
      </c>
      <c r="H8705" s="4" t="s">
        <v>14</v>
      </c>
      <c r="I8705" s="4" t="s">
        <v>14</v>
      </c>
      <c r="J8705" s="4" t="s">
        <v>14</v>
      </c>
      <c r="K8705" s="4" t="s">
        <v>15</v>
      </c>
      <c r="L8705" s="4" t="s">
        <v>14</v>
      </c>
      <c r="M8705" s="4" t="s">
        <v>156</v>
      </c>
      <c r="N8705" s="3">
        <v>0</v>
      </c>
      <c r="O8705" s="3">
        <v>0</v>
      </c>
    </row>
    <row r="8706" spans="1:15" x14ac:dyDescent="0.3">
      <c r="A8706" s="4">
        <v>8701</v>
      </c>
      <c r="B8706" s="4" t="s">
        <v>16</v>
      </c>
      <c r="C8706" s="4" t="s">
        <v>14</v>
      </c>
      <c r="D8706" s="4" t="s">
        <v>14</v>
      </c>
      <c r="E8706" s="4" t="s">
        <v>14</v>
      </c>
      <c r="F8706" s="4" t="s">
        <v>14</v>
      </c>
      <c r="G8706" s="4" t="s">
        <v>14</v>
      </c>
      <c r="H8706" s="4" t="s">
        <v>14</v>
      </c>
      <c r="I8706" s="4" t="s">
        <v>14</v>
      </c>
      <c r="J8706" s="4" t="s">
        <v>14</v>
      </c>
      <c r="K8706" s="4" t="s">
        <v>14</v>
      </c>
      <c r="L8706" s="4" t="s">
        <v>15</v>
      </c>
      <c r="M8706" s="4" t="s">
        <v>63</v>
      </c>
      <c r="N8706" s="3">
        <v>0</v>
      </c>
      <c r="O8706" s="3">
        <v>0</v>
      </c>
    </row>
    <row r="8707" spans="1:15" x14ac:dyDescent="0.3">
      <c r="A8707" s="4">
        <v>8702</v>
      </c>
      <c r="B8707" s="4" t="s">
        <v>16</v>
      </c>
      <c r="C8707" s="4" t="s">
        <v>14</v>
      </c>
      <c r="D8707" s="4" t="s">
        <v>14</v>
      </c>
      <c r="E8707" s="4" t="s">
        <v>14</v>
      </c>
      <c r="F8707" s="4" t="s">
        <v>14</v>
      </c>
      <c r="G8707" s="4" t="s">
        <v>14</v>
      </c>
      <c r="H8707" s="4" t="s">
        <v>14</v>
      </c>
      <c r="I8707" s="4" t="s">
        <v>14</v>
      </c>
      <c r="J8707" s="4" t="s">
        <v>14</v>
      </c>
      <c r="K8707" s="4" t="s">
        <v>14</v>
      </c>
      <c r="L8707" s="4" t="s">
        <v>15</v>
      </c>
      <c r="M8707" s="4" t="s">
        <v>156</v>
      </c>
      <c r="N8707" s="3">
        <v>0</v>
      </c>
      <c r="O8707" s="3">
        <v>0</v>
      </c>
    </row>
    <row r="8708" spans="1:15" x14ac:dyDescent="0.3">
      <c r="A8708" s="4">
        <v>8703</v>
      </c>
      <c r="B8708" s="4" t="s">
        <v>16</v>
      </c>
      <c r="C8708" s="4" t="s">
        <v>14</v>
      </c>
      <c r="D8708" s="4" t="s">
        <v>14</v>
      </c>
      <c r="E8708" s="4" t="s">
        <v>14</v>
      </c>
      <c r="F8708" s="4" t="s">
        <v>14</v>
      </c>
      <c r="G8708" s="4" t="s">
        <v>14</v>
      </c>
      <c r="H8708" s="4" t="s">
        <v>14</v>
      </c>
      <c r="I8708" s="4" t="s">
        <v>14</v>
      </c>
      <c r="J8708" s="4" t="s">
        <v>14</v>
      </c>
      <c r="K8708" s="4" t="s">
        <v>14</v>
      </c>
      <c r="L8708" s="4" t="s">
        <v>14</v>
      </c>
      <c r="M8708" s="4" t="s">
        <v>63</v>
      </c>
      <c r="N8708" s="3">
        <v>0</v>
      </c>
      <c r="O8708" s="3">
        <v>0</v>
      </c>
    </row>
    <row r="8709" spans="1:15" x14ac:dyDescent="0.3">
      <c r="A8709" s="4">
        <v>8704</v>
      </c>
      <c r="B8709" s="4" t="s">
        <v>16</v>
      </c>
      <c r="C8709" s="4" t="s">
        <v>14</v>
      </c>
      <c r="D8709" s="4" t="s">
        <v>14</v>
      </c>
      <c r="E8709" s="4" t="s">
        <v>14</v>
      </c>
      <c r="F8709" s="4" t="s">
        <v>14</v>
      </c>
      <c r="G8709" s="4" t="s">
        <v>14</v>
      </c>
      <c r="H8709" s="4" t="s">
        <v>14</v>
      </c>
      <c r="I8709" s="4" t="s">
        <v>14</v>
      </c>
      <c r="J8709" s="4" t="s">
        <v>14</v>
      </c>
      <c r="K8709" s="4" t="s">
        <v>14</v>
      </c>
      <c r="L8709" s="4" t="s">
        <v>14</v>
      </c>
      <c r="M8709" s="4" t="s">
        <v>156</v>
      </c>
      <c r="N8709" s="3">
        <v>0</v>
      </c>
      <c r="O8709" s="3">
        <v>0</v>
      </c>
    </row>
    <row r="8710" spans="1:15" x14ac:dyDescent="0.3">
      <c r="A8710" s="4">
        <v>8705</v>
      </c>
      <c r="B8710" s="4" t="s">
        <v>16</v>
      </c>
      <c r="C8710" s="4" t="s">
        <v>14</v>
      </c>
      <c r="D8710" s="4" t="s">
        <v>16</v>
      </c>
      <c r="E8710" s="4" t="s">
        <v>15</v>
      </c>
      <c r="F8710" s="4" t="s">
        <v>15</v>
      </c>
      <c r="G8710" s="4" t="s">
        <v>15</v>
      </c>
      <c r="H8710" s="4" t="s">
        <v>15</v>
      </c>
      <c r="I8710" s="4" t="s">
        <v>15</v>
      </c>
      <c r="J8710" s="4" t="s">
        <v>15</v>
      </c>
      <c r="K8710" s="4" t="s">
        <v>15</v>
      </c>
      <c r="L8710" s="4" t="s">
        <v>15</v>
      </c>
      <c r="M8710" s="4" t="s">
        <v>63</v>
      </c>
      <c r="N8710" s="3">
        <v>0</v>
      </c>
      <c r="O8710" s="3">
        <v>0</v>
      </c>
    </row>
    <row r="8711" spans="1:15" x14ac:dyDescent="0.3">
      <c r="A8711" s="4">
        <v>8706</v>
      </c>
      <c r="B8711" s="4" t="s">
        <v>16</v>
      </c>
      <c r="C8711" s="4" t="s">
        <v>14</v>
      </c>
      <c r="D8711" s="4" t="s">
        <v>16</v>
      </c>
      <c r="E8711" s="4" t="s">
        <v>15</v>
      </c>
      <c r="F8711" s="4" t="s">
        <v>15</v>
      </c>
      <c r="G8711" s="4" t="s">
        <v>15</v>
      </c>
      <c r="H8711" s="4" t="s">
        <v>15</v>
      </c>
      <c r="I8711" s="4" t="s">
        <v>15</v>
      </c>
      <c r="J8711" s="4" t="s">
        <v>15</v>
      </c>
      <c r="K8711" s="4" t="s">
        <v>15</v>
      </c>
      <c r="L8711" s="4" t="s">
        <v>15</v>
      </c>
      <c r="M8711" s="4" t="s">
        <v>156</v>
      </c>
      <c r="N8711" s="3">
        <v>0</v>
      </c>
      <c r="O8711" s="3">
        <v>0</v>
      </c>
    </row>
    <row r="8712" spans="1:15" x14ac:dyDescent="0.3">
      <c r="A8712" s="4">
        <v>8707</v>
      </c>
      <c r="B8712" s="4" t="s">
        <v>16</v>
      </c>
      <c r="C8712" s="4" t="s">
        <v>14</v>
      </c>
      <c r="D8712" s="4" t="s">
        <v>16</v>
      </c>
      <c r="E8712" s="4" t="s">
        <v>15</v>
      </c>
      <c r="F8712" s="4" t="s">
        <v>15</v>
      </c>
      <c r="G8712" s="4" t="s">
        <v>15</v>
      </c>
      <c r="H8712" s="4" t="s">
        <v>15</v>
      </c>
      <c r="I8712" s="4" t="s">
        <v>15</v>
      </c>
      <c r="J8712" s="4" t="s">
        <v>15</v>
      </c>
      <c r="K8712" s="4" t="s">
        <v>15</v>
      </c>
      <c r="L8712" s="4" t="s">
        <v>14</v>
      </c>
      <c r="M8712" s="4" t="s">
        <v>156</v>
      </c>
      <c r="N8712" s="3">
        <v>0</v>
      </c>
      <c r="O8712" s="3">
        <v>0</v>
      </c>
    </row>
    <row r="8713" spans="1:15" x14ac:dyDescent="0.3">
      <c r="A8713" s="4">
        <v>8708</v>
      </c>
      <c r="B8713" s="4" t="s">
        <v>16</v>
      </c>
      <c r="C8713" s="4" t="s">
        <v>14</v>
      </c>
      <c r="D8713" s="4" t="s">
        <v>16</v>
      </c>
      <c r="E8713" s="4" t="s">
        <v>15</v>
      </c>
      <c r="F8713" s="4" t="s">
        <v>15</v>
      </c>
      <c r="G8713" s="4" t="s">
        <v>15</v>
      </c>
      <c r="H8713" s="4" t="s">
        <v>15</v>
      </c>
      <c r="I8713" s="4" t="s">
        <v>15</v>
      </c>
      <c r="J8713" s="4" t="s">
        <v>15</v>
      </c>
      <c r="K8713" s="4" t="s">
        <v>15</v>
      </c>
      <c r="L8713" s="4" t="s">
        <v>14</v>
      </c>
      <c r="M8713" s="4" t="s">
        <v>63</v>
      </c>
      <c r="N8713" s="3">
        <v>100</v>
      </c>
      <c r="O8713" s="3">
        <v>200</v>
      </c>
    </row>
    <row r="8714" spans="1:15" x14ac:dyDescent="0.3">
      <c r="A8714" s="4">
        <v>8709</v>
      </c>
      <c r="B8714" s="4" t="s">
        <v>16</v>
      </c>
      <c r="C8714" s="4" t="s">
        <v>14</v>
      </c>
      <c r="D8714" s="4" t="s">
        <v>16</v>
      </c>
      <c r="E8714" s="4" t="s">
        <v>15</v>
      </c>
      <c r="F8714" s="4" t="s">
        <v>15</v>
      </c>
      <c r="G8714" s="4" t="s">
        <v>15</v>
      </c>
      <c r="H8714" s="4" t="s">
        <v>15</v>
      </c>
      <c r="I8714" s="4" t="s">
        <v>15</v>
      </c>
      <c r="J8714" s="4" t="s">
        <v>15</v>
      </c>
      <c r="K8714" s="4" t="s">
        <v>14</v>
      </c>
      <c r="L8714" s="4" t="s">
        <v>15</v>
      </c>
      <c r="M8714" s="4" t="s">
        <v>156</v>
      </c>
      <c r="N8714" s="3">
        <v>1600</v>
      </c>
      <c r="O8714" s="3">
        <v>1600</v>
      </c>
    </row>
    <row r="8715" spans="1:15" x14ac:dyDescent="0.3">
      <c r="A8715" s="4">
        <v>8710</v>
      </c>
      <c r="B8715" s="4" t="s">
        <v>16</v>
      </c>
      <c r="C8715" s="4" t="s">
        <v>14</v>
      </c>
      <c r="D8715" s="4" t="s">
        <v>16</v>
      </c>
      <c r="E8715" s="4" t="s">
        <v>15</v>
      </c>
      <c r="F8715" s="4" t="s">
        <v>15</v>
      </c>
      <c r="G8715" s="4" t="s">
        <v>15</v>
      </c>
      <c r="H8715" s="4" t="s">
        <v>15</v>
      </c>
      <c r="I8715" s="4" t="s">
        <v>15</v>
      </c>
      <c r="J8715" s="4" t="s">
        <v>15</v>
      </c>
      <c r="K8715" s="4" t="s">
        <v>14</v>
      </c>
      <c r="L8715" s="4" t="s">
        <v>15</v>
      </c>
      <c r="M8715" s="4" t="s">
        <v>63</v>
      </c>
      <c r="N8715" s="3">
        <v>12100</v>
      </c>
      <c r="O8715" s="3">
        <v>18200</v>
      </c>
    </row>
    <row r="8716" spans="1:15" x14ac:dyDescent="0.3">
      <c r="A8716" s="4">
        <v>8711</v>
      </c>
      <c r="B8716" s="4" t="s">
        <v>16</v>
      </c>
      <c r="C8716" s="4" t="s">
        <v>14</v>
      </c>
      <c r="D8716" s="4" t="s">
        <v>16</v>
      </c>
      <c r="E8716" s="4" t="s">
        <v>15</v>
      </c>
      <c r="F8716" s="4" t="s">
        <v>15</v>
      </c>
      <c r="G8716" s="4" t="s">
        <v>15</v>
      </c>
      <c r="H8716" s="4" t="s">
        <v>15</v>
      </c>
      <c r="I8716" s="4" t="s">
        <v>15</v>
      </c>
      <c r="J8716" s="4" t="s">
        <v>15</v>
      </c>
      <c r="K8716" s="4" t="s">
        <v>14</v>
      </c>
      <c r="L8716" s="4" t="s">
        <v>14</v>
      </c>
      <c r="M8716" s="4" t="s">
        <v>63</v>
      </c>
      <c r="N8716" s="3">
        <v>200</v>
      </c>
      <c r="O8716" s="3">
        <v>0</v>
      </c>
    </row>
    <row r="8717" spans="1:15" x14ac:dyDescent="0.3">
      <c r="A8717" s="4">
        <v>8712</v>
      </c>
      <c r="B8717" s="4" t="s">
        <v>16</v>
      </c>
      <c r="C8717" s="4" t="s">
        <v>14</v>
      </c>
      <c r="D8717" s="4" t="s">
        <v>16</v>
      </c>
      <c r="E8717" s="4" t="s">
        <v>15</v>
      </c>
      <c r="F8717" s="4" t="s">
        <v>15</v>
      </c>
      <c r="G8717" s="4" t="s">
        <v>15</v>
      </c>
      <c r="H8717" s="4" t="s">
        <v>15</v>
      </c>
      <c r="I8717" s="4" t="s">
        <v>15</v>
      </c>
      <c r="J8717" s="4" t="s">
        <v>15</v>
      </c>
      <c r="K8717" s="4" t="s">
        <v>14</v>
      </c>
      <c r="L8717" s="4" t="s">
        <v>14</v>
      </c>
      <c r="M8717" s="4" t="s">
        <v>156</v>
      </c>
      <c r="N8717" s="3">
        <v>0</v>
      </c>
      <c r="O8717" s="3">
        <v>0</v>
      </c>
    </row>
    <row r="8718" spans="1:15" x14ac:dyDescent="0.3">
      <c r="A8718" s="4">
        <v>8713</v>
      </c>
      <c r="B8718" s="4" t="s">
        <v>16</v>
      </c>
      <c r="C8718" s="4" t="s">
        <v>14</v>
      </c>
      <c r="D8718" s="4" t="s">
        <v>16</v>
      </c>
      <c r="E8718" s="4" t="s">
        <v>15</v>
      </c>
      <c r="F8718" s="4" t="s">
        <v>15</v>
      </c>
      <c r="G8718" s="4" t="s">
        <v>15</v>
      </c>
      <c r="H8718" s="4" t="s">
        <v>15</v>
      </c>
      <c r="I8718" s="4" t="s">
        <v>15</v>
      </c>
      <c r="J8718" s="4" t="s">
        <v>14</v>
      </c>
      <c r="K8718" s="4" t="s">
        <v>15</v>
      </c>
      <c r="L8718" s="4" t="s">
        <v>15</v>
      </c>
      <c r="M8718" s="4" t="s">
        <v>63</v>
      </c>
      <c r="N8718" s="3">
        <v>0</v>
      </c>
      <c r="O8718" s="3">
        <v>0</v>
      </c>
    </row>
    <row r="8719" spans="1:15" x14ac:dyDescent="0.3">
      <c r="A8719" s="4">
        <v>8714</v>
      </c>
      <c r="B8719" s="4" t="s">
        <v>16</v>
      </c>
      <c r="C8719" s="4" t="s">
        <v>14</v>
      </c>
      <c r="D8719" s="4" t="s">
        <v>16</v>
      </c>
      <c r="E8719" s="4" t="s">
        <v>15</v>
      </c>
      <c r="F8719" s="4" t="s">
        <v>15</v>
      </c>
      <c r="G8719" s="4" t="s">
        <v>15</v>
      </c>
      <c r="H8719" s="4" t="s">
        <v>15</v>
      </c>
      <c r="I8719" s="4" t="s">
        <v>15</v>
      </c>
      <c r="J8719" s="4" t="s">
        <v>14</v>
      </c>
      <c r="K8719" s="4" t="s">
        <v>15</v>
      </c>
      <c r="L8719" s="4" t="s">
        <v>15</v>
      </c>
      <c r="M8719" s="4" t="s">
        <v>156</v>
      </c>
      <c r="N8719" s="3">
        <v>0</v>
      </c>
      <c r="O8719" s="3">
        <v>0</v>
      </c>
    </row>
    <row r="8720" spans="1:15" x14ac:dyDescent="0.3">
      <c r="A8720" s="4">
        <v>8715</v>
      </c>
      <c r="B8720" s="4" t="s">
        <v>16</v>
      </c>
      <c r="C8720" s="4" t="s">
        <v>14</v>
      </c>
      <c r="D8720" s="4" t="s">
        <v>16</v>
      </c>
      <c r="E8720" s="4" t="s">
        <v>15</v>
      </c>
      <c r="F8720" s="4" t="s">
        <v>15</v>
      </c>
      <c r="G8720" s="4" t="s">
        <v>15</v>
      </c>
      <c r="H8720" s="4" t="s">
        <v>15</v>
      </c>
      <c r="I8720" s="4" t="s">
        <v>15</v>
      </c>
      <c r="J8720" s="4" t="s">
        <v>14</v>
      </c>
      <c r="K8720" s="4" t="s">
        <v>15</v>
      </c>
      <c r="L8720" s="4" t="s">
        <v>14</v>
      </c>
      <c r="M8720" s="4" t="s">
        <v>63</v>
      </c>
      <c r="N8720" s="3">
        <v>0</v>
      </c>
      <c r="O8720" s="3">
        <v>0</v>
      </c>
    </row>
    <row r="8721" spans="1:15" x14ac:dyDescent="0.3">
      <c r="A8721" s="4">
        <v>8716</v>
      </c>
      <c r="B8721" s="4" t="s">
        <v>16</v>
      </c>
      <c r="C8721" s="4" t="s">
        <v>14</v>
      </c>
      <c r="D8721" s="4" t="s">
        <v>16</v>
      </c>
      <c r="E8721" s="4" t="s">
        <v>15</v>
      </c>
      <c r="F8721" s="4" t="s">
        <v>15</v>
      </c>
      <c r="G8721" s="4" t="s">
        <v>15</v>
      </c>
      <c r="H8721" s="4" t="s">
        <v>15</v>
      </c>
      <c r="I8721" s="4" t="s">
        <v>15</v>
      </c>
      <c r="J8721" s="4" t="s">
        <v>14</v>
      </c>
      <c r="K8721" s="4" t="s">
        <v>15</v>
      </c>
      <c r="L8721" s="4" t="s">
        <v>14</v>
      </c>
      <c r="M8721" s="4" t="s">
        <v>156</v>
      </c>
      <c r="N8721" s="3">
        <v>0</v>
      </c>
      <c r="O8721" s="3">
        <v>0</v>
      </c>
    </row>
    <row r="8722" spans="1:15" x14ac:dyDescent="0.3">
      <c r="A8722" s="4">
        <v>8717</v>
      </c>
      <c r="B8722" s="4" t="s">
        <v>16</v>
      </c>
      <c r="C8722" s="4" t="s">
        <v>14</v>
      </c>
      <c r="D8722" s="4" t="s">
        <v>16</v>
      </c>
      <c r="E8722" s="4" t="s">
        <v>15</v>
      </c>
      <c r="F8722" s="4" t="s">
        <v>15</v>
      </c>
      <c r="G8722" s="4" t="s">
        <v>15</v>
      </c>
      <c r="H8722" s="4" t="s">
        <v>15</v>
      </c>
      <c r="I8722" s="4" t="s">
        <v>15</v>
      </c>
      <c r="J8722" s="4" t="s">
        <v>14</v>
      </c>
      <c r="K8722" s="4" t="s">
        <v>14</v>
      </c>
      <c r="L8722" s="4" t="s">
        <v>15</v>
      </c>
      <c r="M8722" s="4" t="s">
        <v>63</v>
      </c>
      <c r="N8722" s="3">
        <v>2900</v>
      </c>
      <c r="O8722" s="3">
        <v>0</v>
      </c>
    </row>
    <row r="8723" spans="1:15" x14ac:dyDescent="0.3">
      <c r="A8723" s="4">
        <v>8718</v>
      </c>
      <c r="B8723" s="4" t="s">
        <v>16</v>
      </c>
      <c r="C8723" s="4" t="s">
        <v>14</v>
      </c>
      <c r="D8723" s="4" t="s">
        <v>16</v>
      </c>
      <c r="E8723" s="4" t="s">
        <v>15</v>
      </c>
      <c r="F8723" s="4" t="s">
        <v>15</v>
      </c>
      <c r="G8723" s="4" t="s">
        <v>15</v>
      </c>
      <c r="H8723" s="4" t="s">
        <v>15</v>
      </c>
      <c r="I8723" s="4" t="s">
        <v>15</v>
      </c>
      <c r="J8723" s="4" t="s">
        <v>14</v>
      </c>
      <c r="K8723" s="4" t="s">
        <v>14</v>
      </c>
      <c r="L8723" s="4" t="s">
        <v>15</v>
      </c>
      <c r="M8723" s="4" t="s">
        <v>156</v>
      </c>
      <c r="N8723" s="3">
        <v>0</v>
      </c>
      <c r="O8723" s="3">
        <v>0</v>
      </c>
    </row>
    <row r="8724" spans="1:15" x14ac:dyDescent="0.3">
      <c r="A8724" s="4">
        <v>8719</v>
      </c>
      <c r="B8724" s="4" t="s">
        <v>16</v>
      </c>
      <c r="C8724" s="4" t="s">
        <v>14</v>
      </c>
      <c r="D8724" s="4" t="s">
        <v>16</v>
      </c>
      <c r="E8724" s="4" t="s">
        <v>15</v>
      </c>
      <c r="F8724" s="4" t="s">
        <v>15</v>
      </c>
      <c r="G8724" s="4" t="s">
        <v>15</v>
      </c>
      <c r="H8724" s="4" t="s">
        <v>15</v>
      </c>
      <c r="I8724" s="4" t="s">
        <v>15</v>
      </c>
      <c r="J8724" s="4" t="s">
        <v>14</v>
      </c>
      <c r="K8724" s="4" t="s">
        <v>14</v>
      </c>
      <c r="L8724" s="4" t="s">
        <v>14</v>
      </c>
      <c r="M8724" s="4" t="s">
        <v>63</v>
      </c>
      <c r="N8724" s="3">
        <v>0</v>
      </c>
      <c r="O8724" s="3">
        <v>0</v>
      </c>
    </row>
    <row r="8725" spans="1:15" x14ac:dyDescent="0.3">
      <c r="A8725" s="4">
        <v>8720</v>
      </c>
      <c r="B8725" s="4" t="s">
        <v>16</v>
      </c>
      <c r="C8725" s="4" t="s">
        <v>14</v>
      </c>
      <c r="D8725" s="4" t="s">
        <v>16</v>
      </c>
      <c r="E8725" s="4" t="s">
        <v>15</v>
      </c>
      <c r="F8725" s="4" t="s">
        <v>15</v>
      </c>
      <c r="G8725" s="4" t="s">
        <v>15</v>
      </c>
      <c r="H8725" s="4" t="s">
        <v>15</v>
      </c>
      <c r="I8725" s="4" t="s">
        <v>15</v>
      </c>
      <c r="J8725" s="4" t="s">
        <v>14</v>
      </c>
      <c r="K8725" s="4" t="s">
        <v>14</v>
      </c>
      <c r="L8725" s="4" t="s">
        <v>14</v>
      </c>
      <c r="M8725" s="4" t="s">
        <v>156</v>
      </c>
      <c r="N8725" s="3">
        <v>0</v>
      </c>
      <c r="O8725" s="3">
        <v>0</v>
      </c>
    </row>
    <row r="8726" spans="1:15" x14ac:dyDescent="0.3">
      <c r="A8726" s="4">
        <v>8721</v>
      </c>
      <c r="B8726" s="4" t="s">
        <v>16</v>
      </c>
      <c r="C8726" s="4" t="s">
        <v>14</v>
      </c>
      <c r="D8726" s="4" t="s">
        <v>16</v>
      </c>
      <c r="E8726" s="4" t="s">
        <v>15</v>
      </c>
      <c r="F8726" s="4" t="s">
        <v>15</v>
      </c>
      <c r="G8726" s="4" t="s">
        <v>15</v>
      </c>
      <c r="H8726" s="4" t="s">
        <v>15</v>
      </c>
      <c r="I8726" s="4" t="s">
        <v>14</v>
      </c>
      <c r="J8726" s="4" t="s">
        <v>15</v>
      </c>
      <c r="K8726" s="4" t="s">
        <v>15</v>
      </c>
      <c r="L8726" s="4" t="s">
        <v>15</v>
      </c>
      <c r="M8726" s="4" t="s">
        <v>63</v>
      </c>
      <c r="N8726" s="3">
        <v>0</v>
      </c>
      <c r="O8726" s="3">
        <v>0</v>
      </c>
    </row>
    <row r="8727" spans="1:15" x14ac:dyDescent="0.3">
      <c r="A8727" s="4">
        <v>8722</v>
      </c>
      <c r="B8727" s="4" t="s">
        <v>16</v>
      </c>
      <c r="C8727" s="4" t="s">
        <v>14</v>
      </c>
      <c r="D8727" s="4" t="s">
        <v>16</v>
      </c>
      <c r="E8727" s="4" t="s">
        <v>15</v>
      </c>
      <c r="F8727" s="4" t="s">
        <v>15</v>
      </c>
      <c r="G8727" s="4" t="s">
        <v>15</v>
      </c>
      <c r="H8727" s="4" t="s">
        <v>15</v>
      </c>
      <c r="I8727" s="4" t="s">
        <v>14</v>
      </c>
      <c r="J8727" s="4" t="s">
        <v>15</v>
      </c>
      <c r="K8727" s="4" t="s">
        <v>15</v>
      </c>
      <c r="L8727" s="4" t="s">
        <v>15</v>
      </c>
      <c r="M8727" s="4" t="s">
        <v>156</v>
      </c>
      <c r="N8727" s="3">
        <v>0</v>
      </c>
      <c r="O8727" s="3">
        <v>0</v>
      </c>
    </row>
    <row r="8728" spans="1:15" x14ac:dyDescent="0.3">
      <c r="A8728" s="4">
        <v>8723</v>
      </c>
      <c r="B8728" s="4" t="s">
        <v>16</v>
      </c>
      <c r="C8728" s="4" t="s">
        <v>14</v>
      </c>
      <c r="D8728" s="4" t="s">
        <v>16</v>
      </c>
      <c r="E8728" s="4" t="s">
        <v>15</v>
      </c>
      <c r="F8728" s="4" t="s">
        <v>15</v>
      </c>
      <c r="G8728" s="4" t="s">
        <v>15</v>
      </c>
      <c r="H8728" s="4" t="s">
        <v>15</v>
      </c>
      <c r="I8728" s="4" t="s">
        <v>14</v>
      </c>
      <c r="J8728" s="4" t="s">
        <v>15</v>
      </c>
      <c r="K8728" s="4" t="s">
        <v>15</v>
      </c>
      <c r="L8728" s="4" t="s">
        <v>14</v>
      </c>
      <c r="M8728" s="4" t="s">
        <v>156</v>
      </c>
      <c r="N8728" s="3">
        <v>0</v>
      </c>
      <c r="O8728" s="3">
        <v>0</v>
      </c>
    </row>
    <row r="8729" spans="1:15" x14ac:dyDescent="0.3">
      <c r="A8729" s="4">
        <v>8724</v>
      </c>
      <c r="B8729" s="4" t="s">
        <v>16</v>
      </c>
      <c r="C8729" s="4" t="s">
        <v>14</v>
      </c>
      <c r="D8729" s="4" t="s">
        <v>16</v>
      </c>
      <c r="E8729" s="4" t="s">
        <v>15</v>
      </c>
      <c r="F8729" s="4" t="s">
        <v>15</v>
      </c>
      <c r="G8729" s="4" t="s">
        <v>15</v>
      </c>
      <c r="H8729" s="4" t="s">
        <v>15</v>
      </c>
      <c r="I8729" s="4" t="s">
        <v>14</v>
      </c>
      <c r="J8729" s="4" t="s">
        <v>15</v>
      </c>
      <c r="K8729" s="4" t="s">
        <v>15</v>
      </c>
      <c r="L8729" s="4" t="s">
        <v>14</v>
      </c>
      <c r="M8729" s="4" t="s">
        <v>63</v>
      </c>
      <c r="N8729" s="3">
        <v>0</v>
      </c>
      <c r="O8729" s="3">
        <v>0</v>
      </c>
    </row>
    <row r="8730" spans="1:15" x14ac:dyDescent="0.3">
      <c r="A8730" s="4">
        <v>8725</v>
      </c>
      <c r="B8730" s="4" t="s">
        <v>16</v>
      </c>
      <c r="C8730" s="4" t="s">
        <v>14</v>
      </c>
      <c r="D8730" s="4" t="s">
        <v>16</v>
      </c>
      <c r="E8730" s="4" t="s">
        <v>15</v>
      </c>
      <c r="F8730" s="4" t="s">
        <v>15</v>
      </c>
      <c r="G8730" s="4" t="s">
        <v>15</v>
      </c>
      <c r="H8730" s="4" t="s">
        <v>15</v>
      </c>
      <c r="I8730" s="4" t="s">
        <v>14</v>
      </c>
      <c r="J8730" s="4" t="s">
        <v>15</v>
      </c>
      <c r="K8730" s="4" t="s">
        <v>14</v>
      </c>
      <c r="L8730" s="4" t="s">
        <v>15</v>
      </c>
      <c r="M8730" s="4" t="s">
        <v>156</v>
      </c>
      <c r="N8730" s="3">
        <v>1600</v>
      </c>
      <c r="O8730" s="3">
        <v>1600</v>
      </c>
    </row>
    <row r="8731" spans="1:15" x14ac:dyDescent="0.3">
      <c r="A8731" s="4">
        <v>8726</v>
      </c>
      <c r="B8731" s="4" t="s">
        <v>16</v>
      </c>
      <c r="C8731" s="4" t="s">
        <v>14</v>
      </c>
      <c r="D8731" s="4" t="s">
        <v>16</v>
      </c>
      <c r="E8731" s="4" t="s">
        <v>15</v>
      </c>
      <c r="F8731" s="4" t="s">
        <v>15</v>
      </c>
      <c r="G8731" s="4" t="s">
        <v>15</v>
      </c>
      <c r="H8731" s="4" t="s">
        <v>15</v>
      </c>
      <c r="I8731" s="4" t="s">
        <v>14</v>
      </c>
      <c r="J8731" s="4" t="s">
        <v>15</v>
      </c>
      <c r="K8731" s="4" t="s">
        <v>14</v>
      </c>
      <c r="L8731" s="4" t="s">
        <v>15</v>
      </c>
      <c r="M8731" s="4" t="s">
        <v>63</v>
      </c>
      <c r="N8731" s="3">
        <v>2100</v>
      </c>
      <c r="O8731" s="3">
        <v>2700</v>
      </c>
    </row>
    <row r="8732" spans="1:15" x14ac:dyDescent="0.3">
      <c r="A8732" s="4">
        <v>8727</v>
      </c>
      <c r="B8732" s="4" t="s">
        <v>16</v>
      </c>
      <c r="C8732" s="4" t="s">
        <v>14</v>
      </c>
      <c r="D8732" s="4" t="s">
        <v>16</v>
      </c>
      <c r="E8732" s="4" t="s">
        <v>15</v>
      </c>
      <c r="F8732" s="4" t="s">
        <v>15</v>
      </c>
      <c r="G8732" s="4" t="s">
        <v>15</v>
      </c>
      <c r="H8732" s="4" t="s">
        <v>15</v>
      </c>
      <c r="I8732" s="4" t="s">
        <v>14</v>
      </c>
      <c r="J8732" s="4" t="s">
        <v>15</v>
      </c>
      <c r="K8732" s="4" t="s">
        <v>14</v>
      </c>
      <c r="L8732" s="4" t="s">
        <v>14</v>
      </c>
      <c r="M8732" s="4" t="s">
        <v>63</v>
      </c>
      <c r="N8732" s="3">
        <v>0</v>
      </c>
      <c r="O8732" s="3">
        <v>0</v>
      </c>
    </row>
    <row r="8733" spans="1:15" x14ac:dyDescent="0.3">
      <c r="A8733" s="4">
        <v>8728</v>
      </c>
      <c r="B8733" s="4" t="s">
        <v>16</v>
      </c>
      <c r="C8733" s="4" t="s">
        <v>14</v>
      </c>
      <c r="D8733" s="4" t="s">
        <v>16</v>
      </c>
      <c r="E8733" s="4" t="s">
        <v>15</v>
      </c>
      <c r="F8733" s="4" t="s">
        <v>15</v>
      </c>
      <c r="G8733" s="4" t="s">
        <v>15</v>
      </c>
      <c r="H8733" s="4" t="s">
        <v>15</v>
      </c>
      <c r="I8733" s="4" t="s">
        <v>14</v>
      </c>
      <c r="J8733" s="4" t="s">
        <v>15</v>
      </c>
      <c r="K8733" s="4" t="s">
        <v>14</v>
      </c>
      <c r="L8733" s="4" t="s">
        <v>14</v>
      </c>
      <c r="M8733" s="4" t="s">
        <v>156</v>
      </c>
      <c r="N8733" s="3">
        <v>0</v>
      </c>
      <c r="O8733" s="3">
        <v>0</v>
      </c>
    </row>
    <row r="8734" spans="1:15" x14ac:dyDescent="0.3">
      <c r="A8734" s="4">
        <v>8729</v>
      </c>
      <c r="B8734" s="4" t="s">
        <v>16</v>
      </c>
      <c r="C8734" s="4" t="s">
        <v>14</v>
      </c>
      <c r="D8734" s="4" t="s">
        <v>16</v>
      </c>
      <c r="E8734" s="4" t="s">
        <v>15</v>
      </c>
      <c r="F8734" s="4" t="s">
        <v>15</v>
      </c>
      <c r="G8734" s="4" t="s">
        <v>15</v>
      </c>
      <c r="H8734" s="4" t="s">
        <v>15</v>
      </c>
      <c r="I8734" s="4" t="s">
        <v>14</v>
      </c>
      <c r="J8734" s="4" t="s">
        <v>14</v>
      </c>
      <c r="K8734" s="4" t="s">
        <v>15</v>
      </c>
      <c r="L8734" s="4" t="s">
        <v>15</v>
      </c>
      <c r="M8734" s="4" t="s">
        <v>63</v>
      </c>
      <c r="N8734" s="3">
        <v>0</v>
      </c>
      <c r="O8734" s="3">
        <v>0</v>
      </c>
    </row>
    <row r="8735" spans="1:15" x14ac:dyDescent="0.3">
      <c r="A8735" s="4">
        <v>8730</v>
      </c>
      <c r="B8735" s="4" t="s">
        <v>16</v>
      </c>
      <c r="C8735" s="4" t="s">
        <v>14</v>
      </c>
      <c r="D8735" s="4" t="s">
        <v>16</v>
      </c>
      <c r="E8735" s="4" t="s">
        <v>15</v>
      </c>
      <c r="F8735" s="4" t="s">
        <v>15</v>
      </c>
      <c r="G8735" s="4" t="s">
        <v>15</v>
      </c>
      <c r="H8735" s="4" t="s">
        <v>15</v>
      </c>
      <c r="I8735" s="4" t="s">
        <v>14</v>
      </c>
      <c r="J8735" s="4" t="s">
        <v>14</v>
      </c>
      <c r="K8735" s="4" t="s">
        <v>15</v>
      </c>
      <c r="L8735" s="4" t="s">
        <v>15</v>
      </c>
      <c r="M8735" s="4" t="s">
        <v>156</v>
      </c>
      <c r="N8735" s="3">
        <v>0</v>
      </c>
      <c r="O8735" s="3">
        <v>0</v>
      </c>
    </row>
    <row r="8736" spans="1:15" x14ac:dyDescent="0.3">
      <c r="A8736" s="4">
        <v>8731</v>
      </c>
      <c r="B8736" s="4" t="s">
        <v>16</v>
      </c>
      <c r="C8736" s="4" t="s">
        <v>14</v>
      </c>
      <c r="D8736" s="4" t="s">
        <v>16</v>
      </c>
      <c r="E8736" s="4" t="s">
        <v>15</v>
      </c>
      <c r="F8736" s="4" t="s">
        <v>15</v>
      </c>
      <c r="G8736" s="4" t="s">
        <v>15</v>
      </c>
      <c r="H8736" s="4" t="s">
        <v>15</v>
      </c>
      <c r="I8736" s="4" t="s">
        <v>14</v>
      </c>
      <c r="J8736" s="4" t="s">
        <v>14</v>
      </c>
      <c r="K8736" s="4" t="s">
        <v>15</v>
      </c>
      <c r="L8736" s="4" t="s">
        <v>14</v>
      </c>
      <c r="M8736" s="4" t="s">
        <v>63</v>
      </c>
      <c r="N8736" s="3">
        <v>0</v>
      </c>
      <c r="O8736" s="3">
        <v>0</v>
      </c>
    </row>
    <row r="8737" spans="1:15" x14ac:dyDescent="0.3">
      <c r="A8737" s="4">
        <v>8732</v>
      </c>
      <c r="B8737" s="4" t="s">
        <v>16</v>
      </c>
      <c r="C8737" s="4" t="s">
        <v>14</v>
      </c>
      <c r="D8737" s="4" t="s">
        <v>16</v>
      </c>
      <c r="E8737" s="4" t="s">
        <v>15</v>
      </c>
      <c r="F8737" s="4" t="s">
        <v>15</v>
      </c>
      <c r="G8737" s="4" t="s">
        <v>15</v>
      </c>
      <c r="H8737" s="4" t="s">
        <v>15</v>
      </c>
      <c r="I8737" s="4" t="s">
        <v>14</v>
      </c>
      <c r="J8737" s="4" t="s">
        <v>14</v>
      </c>
      <c r="K8737" s="4" t="s">
        <v>15</v>
      </c>
      <c r="L8737" s="4" t="s">
        <v>14</v>
      </c>
      <c r="M8737" s="4" t="s">
        <v>156</v>
      </c>
      <c r="N8737" s="3">
        <v>0</v>
      </c>
      <c r="O8737" s="3">
        <v>0</v>
      </c>
    </row>
    <row r="8738" spans="1:15" x14ac:dyDescent="0.3">
      <c r="A8738" s="4">
        <v>8733</v>
      </c>
      <c r="B8738" s="4" t="s">
        <v>16</v>
      </c>
      <c r="C8738" s="4" t="s">
        <v>14</v>
      </c>
      <c r="D8738" s="4" t="s">
        <v>16</v>
      </c>
      <c r="E8738" s="4" t="s">
        <v>15</v>
      </c>
      <c r="F8738" s="4" t="s">
        <v>15</v>
      </c>
      <c r="G8738" s="4" t="s">
        <v>15</v>
      </c>
      <c r="H8738" s="4" t="s">
        <v>15</v>
      </c>
      <c r="I8738" s="4" t="s">
        <v>14</v>
      </c>
      <c r="J8738" s="4" t="s">
        <v>14</v>
      </c>
      <c r="K8738" s="4" t="s">
        <v>14</v>
      </c>
      <c r="L8738" s="4" t="s">
        <v>15</v>
      </c>
      <c r="M8738" s="4" t="s">
        <v>63</v>
      </c>
      <c r="N8738" s="3">
        <v>300</v>
      </c>
      <c r="O8738" s="3">
        <v>0</v>
      </c>
    </row>
    <row r="8739" spans="1:15" x14ac:dyDescent="0.3">
      <c r="A8739" s="4">
        <v>8734</v>
      </c>
      <c r="B8739" s="4" t="s">
        <v>16</v>
      </c>
      <c r="C8739" s="4" t="s">
        <v>14</v>
      </c>
      <c r="D8739" s="4" t="s">
        <v>16</v>
      </c>
      <c r="E8739" s="4" t="s">
        <v>15</v>
      </c>
      <c r="F8739" s="4" t="s">
        <v>15</v>
      </c>
      <c r="G8739" s="4" t="s">
        <v>15</v>
      </c>
      <c r="H8739" s="4" t="s">
        <v>15</v>
      </c>
      <c r="I8739" s="4" t="s">
        <v>14</v>
      </c>
      <c r="J8739" s="4" t="s">
        <v>14</v>
      </c>
      <c r="K8739" s="4" t="s">
        <v>14</v>
      </c>
      <c r="L8739" s="4" t="s">
        <v>15</v>
      </c>
      <c r="M8739" s="4" t="s">
        <v>156</v>
      </c>
      <c r="N8739" s="3">
        <v>0</v>
      </c>
      <c r="O8739" s="3">
        <v>0</v>
      </c>
    </row>
    <row r="8740" spans="1:15" x14ac:dyDescent="0.3">
      <c r="A8740" s="4">
        <v>8735</v>
      </c>
      <c r="B8740" s="4" t="s">
        <v>16</v>
      </c>
      <c r="C8740" s="4" t="s">
        <v>14</v>
      </c>
      <c r="D8740" s="4" t="s">
        <v>16</v>
      </c>
      <c r="E8740" s="4" t="s">
        <v>15</v>
      </c>
      <c r="F8740" s="4" t="s">
        <v>15</v>
      </c>
      <c r="G8740" s="4" t="s">
        <v>15</v>
      </c>
      <c r="H8740" s="4" t="s">
        <v>15</v>
      </c>
      <c r="I8740" s="4" t="s">
        <v>14</v>
      </c>
      <c r="J8740" s="4" t="s">
        <v>14</v>
      </c>
      <c r="K8740" s="4" t="s">
        <v>14</v>
      </c>
      <c r="L8740" s="4" t="s">
        <v>14</v>
      </c>
      <c r="M8740" s="4" t="s">
        <v>63</v>
      </c>
      <c r="N8740" s="3">
        <v>0</v>
      </c>
      <c r="O8740" s="3">
        <v>0</v>
      </c>
    </row>
    <row r="8741" spans="1:15" x14ac:dyDescent="0.3">
      <c r="A8741" s="4">
        <v>8736</v>
      </c>
      <c r="B8741" s="4" t="s">
        <v>16</v>
      </c>
      <c r="C8741" s="4" t="s">
        <v>14</v>
      </c>
      <c r="D8741" s="4" t="s">
        <v>16</v>
      </c>
      <c r="E8741" s="4" t="s">
        <v>15</v>
      </c>
      <c r="F8741" s="4" t="s">
        <v>15</v>
      </c>
      <c r="G8741" s="4" t="s">
        <v>15</v>
      </c>
      <c r="H8741" s="4" t="s">
        <v>15</v>
      </c>
      <c r="I8741" s="4" t="s">
        <v>14</v>
      </c>
      <c r="J8741" s="4" t="s">
        <v>14</v>
      </c>
      <c r="K8741" s="4" t="s">
        <v>14</v>
      </c>
      <c r="L8741" s="4" t="s">
        <v>14</v>
      </c>
      <c r="M8741" s="4" t="s">
        <v>156</v>
      </c>
      <c r="N8741" s="3">
        <v>0</v>
      </c>
      <c r="O8741" s="3">
        <v>0</v>
      </c>
    </row>
    <row r="8742" spans="1:15" x14ac:dyDescent="0.3">
      <c r="A8742" s="4">
        <v>8737</v>
      </c>
      <c r="B8742" s="4" t="s">
        <v>16</v>
      </c>
      <c r="C8742" s="4" t="s">
        <v>14</v>
      </c>
      <c r="D8742" s="4" t="s">
        <v>16</v>
      </c>
      <c r="E8742" s="4" t="s">
        <v>15</v>
      </c>
      <c r="F8742" s="4" t="s">
        <v>15</v>
      </c>
      <c r="G8742" s="4" t="s">
        <v>15</v>
      </c>
      <c r="H8742" s="4" t="s">
        <v>14</v>
      </c>
      <c r="I8742" s="4" t="s">
        <v>15</v>
      </c>
      <c r="J8742" s="4" t="s">
        <v>15</v>
      </c>
      <c r="K8742" s="4" t="s">
        <v>15</v>
      </c>
      <c r="L8742" s="4" t="s">
        <v>15</v>
      </c>
      <c r="M8742" s="4" t="s">
        <v>63</v>
      </c>
      <c r="N8742" s="3">
        <v>0</v>
      </c>
      <c r="O8742" s="3">
        <v>0</v>
      </c>
    </row>
    <row r="8743" spans="1:15" x14ac:dyDescent="0.3">
      <c r="A8743" s="4">
        <v>8738</v>
      </c>
      <c r="B8743" s="4" t="s">
        <v>16</v>
      </c>
      <c r="C8743" s="4" t="s">
        <v>14</v>
      </c>
      <c r="D8743" s="4" t="s">
        <v>16</v>
      </c>
      <c r="E8743" s="4" t="s">
        <v>15</v>
      </c>
      <c r="F8743" s="4" t="s">
        <v>15</v>
      </c>
      <c r="G8743" s="4" t="s">
        <v>15</v>
      </c>
      <c r="H8743" s="4" t="s">
        <v>14</v>
      </c>
      <c r="I8743" s="4" t="s">
        <v>15</v>
      </c>
      <c r="J8743" s="4" t="s">
        <v>15</v>
      </c>
      <c r="K8743" s="4" t="s">
        <v>15</v>
      </c>
      <c r="L8743" s="4" t="s">
        <v>15</v>
      </c>
      <c r="M8743" s="4" t="s">
        <v>156</v>
      </c>
      <c r="N8743" s="3">
        <v>0</v>
      </c>
      <c r="O8743" s="3">
        <v>0</v>
      </c>
    </row>
    <row r="8744" spans="1:15" x14ac:dyDescent="0.3">
      <c r="A8744" s="4">
        <v>8739</v>
      </c>
      <c r="B8744" s="4" t="s">
        <v>16</v>
      </c>
      <c r="C8744" s="4" t="s">
        <v>14</v>
      </c>
      <c r="D8744" s="4" t="s">
        <v>16</v>
      </c>
      <c r="E8744" s="4" t="s">
        <v>15</v>
      </c>
      <c r="F8744" s="4" t="s">
        <v>15</v>
      </c>
      <c r="G8744" s="4" t="s">
        <v>15</v>
      </c>
      <c r="H8744" s="4" t="s">
        <v>14</v>
      </c>
      <c r="I8744" s="4" t="s">
        <v>15</v>
      </c>
      <c r="J8744" s="4" t="s">
        <v>15</v>
      </c>
      <c r="K8744" s="4" t="s">
        <v>15</v>
      </c>
      <c r="L8744" s="4" t="s">
        <v>14</v>
      </c>
      <c r="M8744" s="4" t="s">
        <v>156</v>
      </c>
      <c r="N8744" s="3">
        <v>0</v>
      </c>
      <c r="O8744" s="3">
        <v>0</v>
      </c>
    </row>
    <row r="8745" spans="1:15" x14ac:dyDescent="0.3">
      <c r="A8745" s="4">
        <v>8740</v>
      </c>
      <c r="B8745" s="4" t="s">
        <v>16</v>
      </c>
      <c r="C8745" s="4" t="s">
        <v>14</v>
      </c>
      <c r="D8745" s="4" t="s">
        <v>16</v>
      </c>
      <c r="E8745" s="4" t="s">
        <v>15</v>
      </c>
      <c r="F8745" s="4" t="s">
        <v>15</v>
      </c>
      <c r="G8745" s="4" t="s">
        <v>15</v>
      </c>
      <c r="H8745" s="4" t="s">
        <v>14</v>
      </c>
      <c r="I8745" s="4" t="s">
        <v>15</v>
      </c>
      <c r="J8745" s="4" t="s">
        <v>15</v>
      </c>
      <c r="K8745" s="4" t="s">
        <v>15</v>
      </c>
      <c r="L8745" s="4" t="s">
        <v>14</v>
      </c>
      <c r="M8745" s="4" t="s">
        <v>63</v>
      </c>
      <c r="N8745" s="3">
        <v>0</v>
      </c>
      <c r="O8745" s="3">
        <v>100</v>
      </c>
    </row>
    <row r="8746" spans="1:15" x14ac:dyDescent="0.3">
      <c r="A8746" s="4">
        <v>8741</v>
      </c>
      <c r="B8746" s="4" t="s">
        <v>16</v>
      </c>
      <c r="C8746" s="4" t="s">
        <v>14</v>
      </c>
      <c r="D8746" s="4" t="s">
        <v>16</v>
      </c>
      <c r="E8746" s="4" t="s">
        <v>15</v>
      </c>
      <c r="F8746" s="4" t="s">
        <v>15</v>
      </c>
      <c r="G8746" s="4" t="s">
        <v>15</v>
      </c>
      <c r="H8746" s="4" t="s">
        <v>14</v>
      </c>
      <c r="I8746" s="4" t="s">
        <v>15</v>
      </c>
      <c r="J8746" s="4" t="s">
        <v>15</v>
      </c>
      <c r="K8746" s="4" t="s">
        <v>14</v>
      </c>
      <c r="L8746" s="4" t="s">
        <v>15</v>
      </c>
      <c r="M8746" s="4" t="s">
        <v>156</v>
      </c>
      <c r="N8746" s="3">
        <v>400</v>
      </c>
      <c r="O8746" s="3">
        <v>400</v>
      </c>
    </row>
    <row r="8747" spans="1:15" x14ac:dyDescent="0.3">
      <c r="A8747" s="4">
        <v>8742</v>
      </c>
      <c r="B8747" s="4" t="s">
        <v>16</v>
      </c>
      <c r="C8747" s="4" t="s">
        <v>14</v>
      </c>
      <c r="D8747" s="4" t="s">
        <v>16</v>
      </c>
      <c r="E8747" s="4" t="s">
        <v>15</v>
      </c>
      <c r="F8747" s="4" t="s">
        <v>15</v>
      </c>
      <c r="G8747" s="4" t="s">
        <v>15</v>
      </c>
      <c r="H8747" s="4" t="s">
        <v>14</v>
      </c>
      <c r="I8747" s="4" t="s">
        <v>15</v>
      </c>
      <c r="J8747" s="4" t="s">
        <v>15</v>
      </c>
      <c r="K8747" s="4" t="s">
        <v>14</v>
      </c>
      <c r="L8747" s="4" t="s">
        <v>15</v>
      </c>
      <c r="M8747" s="4" t="s">
        <v>63</v>
      </c>
      <c r="N8747" s="3">
        <v>2700</v>
      </c>
      <c r="O8747" s="3">
        <v>3400</v>
      </c>
    </row>
    <row r="8748" spans="1:15" x14ac:dyDescent="0.3">
      <c r="A8748" s="4">
        <v>8743</v>
      </c>
      <c r="B8748" s="4" t="s">
        <v>16</v>
      </c>
      <c r="C8748" s="4" t="s">
        <v>14</v>
      </c>
      <c r="D8748" s="4" t="s">
        <v>16</v>
      </c>
      <c r="E8748" s="4" t="s">
        <v>15</v>
      </c>
      <c r="F8748" s="4" t="s">
        <v>15</v>
      </c>
      <c r="G8748" s="4" t="s">
        <v>15</v>
      </c>
      <c r="H8748" s="4" t="s">
        <v>14</v>
      </c>
      <c r="I8748" s="4" t="s">
        <v>15</v>
      </c>
      <c r="J8748" s="4" t="s">
        <v>15</v>
      </c>
      <c r="K8748" s="4" t="s">
        <v>14</v>
      </c>
      <c r="L8748" s="4" t="s">
        <v>14</v>
      </c>
      <c r="M8748" s="4" t="s">
        <v>63</v>
      </c>
      <c r="N8748" s="3">
        <v>200</v>
      </c>
      <c r="O8748" s="3">
        <v>0</v>
      </c>
    </row>
    <row r="8749" spans="1:15" x14ac:dyDescent="0.3">
      <c r="A8749" s="4">
        <v>8744</v>
      </c>
      <c r="B8749" s="4" t="s">
        <v>16</v>
      </c>
      <c r="C8749" s="4" t="s">
        <v>14</v>
      </c>
      <c r="D8749" s="4" t="s">
        <v>16</v>
      </c>
      <c r="E8749" s="4" t="s">
        <v>15</v>
      </c>
      <c r="F8749" s="4" t="s">
        <v>15</v>
      </c>
      <c r="G8749" s="4" t="s">
        <v>15</v>
      </c>
      <c r="H8749" s="4" t="s">
        <v>14</v>
      </c>
      <c r="I8749" s="4" t="s">
        <v>15</v>
      </c>
      <c r="J8749" s="4" t="s">
        <v>15</v>
      </c>
      <c r="K8749" s="4" t="s">
        <v>14</v>
      </c>
      <c r="L8749" s="4" t="s">
        <v>14</v>
      </c>
      <c r="M8749" s="4" t="s">
        <v>156</v>
      </c>
      <c r="N8749" s="3">
        <v>0</v>
      </c>
      <c r="O8749" s="3">
        <v>0</v>
      </c>
    </row>
    <row r="8750" spans="1:15" x14ac:dyDescent="0.3">
      <c r="A8750" s="4">
        <v>8745</v>
      </c>
      <c r="B8750" s="4" t="s">
        <v>16</v>
      </c>
      <c r="C8750" s="4" t="s">
        <v>14</v>
      </c>
      <c r="D8750" s="4" t="s">
        <v>16</v>
      </c>
      <c r="E8750" s="4" t="s">
        <v>15</v>
      </c>
      <c r="F8750" s="4" t="s">
        <v>15</v>
      </c>
      <c r="G8750" s="4" t="s">
        <v>15</v>
      </c>
      <c r="H8750" s="4" t="s">
        <v>14</v>
      </c>
      <c r="I8750" s="4" t="s">
        <v>15</v>
      </c>
      <c r="J8750" s="4" t="s">
        <v>14</v>
      </c>
      <c r="K8750" s="4" t="s">
        <v>15</v>
      </c>
      <c r="L8750" s="4" t="s">
        <v>15</v>
      </c>
      <c r="M8750" s="4" t="s">
        <v>63</v>
      </c>
      <c r="N8750" s="3">
        <v>0</v>
      </c>
      <c r="O8750" s="3">
        <v>0</v>
      </c>
    </row>
    <row r="8751" spans="1:15" x14ac:dyDescent="0.3">
      <c r="A8751" s="4">
        <v>8746</v>
      </c>
      <c r="B8751" s="4" t="s">
        <v>16</v>
      </c>
      <c r="C8751" s="4" t="s">
        <v>14</v>
      </c>
      <c r="D8751" s="4" t="s">
        <v>16</v>
      </c>
      <c r="E8751" s="4" t="s">
        <v>15</v>
      </c>
      <c r="F8751" s="4" t="s">
        <v>15</v>
      </c>
      <c r="G8751" s="4" t="s">
        <v>15</v>
      </c>
      <c r="H8751" s="4" t="s">
        <v>14</v>
      </c>
      <c r="I8751" s="4" t="s">
        <v>15</v>
      </c>
      <c r="J8751" s="4" t="s">
        <v>14</v>
      </c>
      <c r="K8751" s="4" t="s">
        <v>15</v>
      </c>
      <c r="L8751" s="4" t="s">
        <v>15</v>
      </c>
      <c r="M8751" s="4" t="s">
        <v>156</v>
      </c>
      <c r="N8751" s="3">
        <v>0</v>
      </c>
      <c r="O8751" s="3">
        <v>0</v>
      </c>
    </row>
    <row r="8752" spans="1:15" x14ac:dyDescent="0.3">
      <c r="A8752" s="4">
        <v>8747</v>
      </c>
      <c r="B8752" s="4" t="s">
        <v>16</v>
      </c>
      <c r="C8752" s="4" t="s">
        <v>14</v>
      </c>
      <c r="D8752" s="4" t="s">
        <v>16</v>
      </c>
      <c r="E8752" s="4" t="s">
        <v>15</v>
      </c>
      <c r="F8752" s="4" t="s">
        <v>15</v>
      </c>
      <c r="G8752" s="4" t="s">
        <v>15</v>
      </c>
      <c r="H8752" s="4" t="s">
        <v>14</v>
      </c>
      <c r="I8752" s="4" t="s">
        <v>15</v>
      </c>
      <c r="J8752" s="4" t="s">
        <v>14</v>
      </c>
      <c r="K8752" s="4" t="s">
        <v>15</v>
      </c>
      <c r="L8752" s="4" t="s">
        <v>14</v>
      </c>
      <c r="M8752" s="4" t="s">
        <v>63</v>
      </c>
      <c r="N8752" s="3">
        <v>0</v>
      </c>
      <c r="O8752" s="3">
        <v>0</v>
      </c>
    </row>
    <row r="8753" spans="1:15" x14ac:dyDescent="0.3">
      <c r="A8753" s="4">
        <v>8748</v>
      </c>
      <c r="B8753" s="4" t="s">
        <v>16</v>
      </c>
      <c r="C8753" s="4" t="s">
        <v>14</v>
      </c>
      <c r="D8753" s="4" t="s">
        <v>16</v>
      </c>
      <c r="E8753" s="4" t="s">
        <v>15</v>
      </c>
      <c r="F8753" s="4" t="s">
        <v>15</v>
      </c>
      <c r="G8753" s="4" t="s">
        <v>15</v>
      </c>
      <c r="H8753" s="4" t="s">
        <v>14</v>
      </c>
      <c r="I8753" s="4" t="s">
        <v>15</v>
      </c>
      <c r="J8753" s="4" t="s">
        <v>14</v>
      </c>
      <c r="K8753" s="4" t="s">
        <v>15</v>
      </c>
      <c r="L8753" s="4" t="s">
        <v>14</v>
      </c>
      <c r="M8753" s="4" t="s">
        <v>156</v>
      </c>
      <c r="N8753" s="3">
        <v>0</v>
      </c>
      <c r="O8753" s="3">
        <v>0</v>
      </c>
    </row>
    <row r="8754" spans="1:15" x14ac:dyDescent="0.3">
      <c r="A8754" s="4">
        <v>8749</v>
      </c>
      <c r="B8754" s="4" t="s">
        <v>16</v>
      </c>
      <c r="C8754" s="4" t="s">
        <v>14</v>
      </c>
      <c r="D8754" s="4" t="s">
        <v>16</v>
      </c>
      <c r="E8754" s="4" t="s">
        <v>15</v>
      </c>
      <c r="F8754" s="4" t="s">
        <v>15</v>
      </c>
      <c r="G8754" s="4" t="s">
        <v>15</v>
      </c>
      <c r="H8754" s="4" t="s">
        <v>14</v>
      </c>
      <c r="I8754" s="4" t="s">
        <v>15</v>
      </c>
      <c r="J8754" s="4" t="s">
        <v>14</v>
      </c>
      <c r="K8754" s="4" t="s">
        <v>14</v>
      </c>
      <c r="L8754" s="4" t="s">
        <v>15</v>
      </c>
      <c r="M8754" s="4" t="s">
        <v>63</v>
      </c>
      <c r="N8754" s="3">
        <v>7200</v>
      </c>
      <c r="O8754" s="3">
        <v>0</v>
      </c>
    </row>
    <row r="8755" spans="1:15" x14ac:dyDescent="0.3">
      <c r="A8755" s="4">
        <v>8750</v>
      </c>
      <c r="B8755" s="4" t="s">
        <v>16</v>
      </c>
      <c r="C8755" s="4" t="s">
        <v>14</v>
      </c>
      <c r="D8755" s="4" t="s">
        <v>16</v>
      </c>
      <c r="E8755" s="4" t="s">
        <v>15</v>
      </c>
      <c r="F8755" s="4" t="s">
        <v>15</v>
      </c>
      <c r="G8755" s="4" t="s">
        <v>15</v>
      </c>
      <c r="H8755" s="4" t="s">
        <v>14</v>
      </c>
      <c r="I8755" s="4" t="s">
        <v>15</v>
      </c>
      <c r="J8755" s="4" t="s">
        <v>14</v>
      </c>
      <c r="K8755" s="4" t="s">
        <v>14</v>
      </c>
      <c r="L8755" s="4" t="s">
        <v>15</v>
      </c>
      <c r="M8755" s="4" t="s">
        <v>156</v>
      </c>
      <c r="N8755" s="3">
        <v>0</v>
      </c>
      <c r="O8755" s="3">
        <v>0</v>
      </c>
    </row>
    <row r="8756" spans="1:15" x14ac:dyDescent="0.3">
      <c r="A8756" s="4">
        <v>8751</v>
      </c>
      <c r="B8756" s="4" t="s">
        <v>16</v>
      </c>
      <c r="C8756" s="4" t="s">
        <v>14</v>
      </c>
      <c r="D8756" s="4" t="s">
        <v>16</v>
      </c>
      <c r="E8756" s="4" t="s">
        <v>15</v>
      </c>
      <c r="F8756" s="4" t="s">
        <v>15</v>
      </c>
      <c r="G8756" s="4" t="s">
        <v>15</v>
      </c>
      <c r="H8756" s="4" t="s">
        <v>14</v>
      </c>
      <c r="I8756" s="4" t="s">
        <v>15</v>
      </c>
      <c r="J8756" s="4" t="s">
        <v>14</v>
      </c>
      <c r="K8756" s="4" t="s">
        <v>14</v>
      </c>
      <c r="L8756" s="4" t="s">
        <v>14</v>
      </c>
      <c r="M8756" s="4" t="s">
        <v>63</v>
      </c>
      <c r="N8756" s="3">
        <v>100</v>
      </c>
      <c r="O8756" s="3">
        <v>0</v>
      </c>
    </row>
    <row r="8757" spans="1:15" x14ac:dyDescent="0.3">
      <c r="A8757" s="4">
        <v>8752</v>
      </c>
      <c r="B8757" s="4" t="s">
        <v>16</v>
      </c>
      <c r="C8757" s="4" t="s">
        <v>14</v>
      </c>
      <c r="D8757" s="4" t="s">
        <v>16</v>
      </c>
      <c r="E8757" s="4" t="s">
        <v>15</v>
      </c>
      <c r="F8757" s="4" t="s">
        <v>15</v>
      </c>
      <c r="G8757" s="4" t="s">
        <v>15</v>
      </c>
      <c r="H8757" s="4" t="s">
        <v>14</v>
      </c>
      <c r="I8757" s="4" t="s">
        <v>15</v>
      </c>
      <c r="J8757" s="4" t="s">
        <v>14</v>
      </c>
      <c r="K8757" s="4" t="s">
        <v>14</v>
      </c>
      <c r="L8757" s="4" t="s">
        <v>14</v>
      </c>
      <c r="M8757" s="4" t="s">
        <v>156</v>
      </c>
      <c r="N8757" s="3">
        <v>0</v>
      </c>
      <c r="O8757" s="3">
        <v>0</v>
      </c>
    </row>
    <row r="8758" spans="1:15" x14ac:dyDescent="0.3">
      <c r="A8758" s="4">
        <v>8753</v>
      </c>
      <c r="B8758" s="4" t="s">
        <v>16</v>
      </c>
      <c r="C8758" s="4" t="s">
        <v>14</v>
      </c>
      <c r="D8758" s="4" t="s">
        <v>16</v>
      </c>
      <c r="E8758" s="4" t="s">
        <v>15</v>
      </c>
      <c r="F8758" s="4" t="s">
        <v>15</v>
      </c>
      <c r="G8758" s="4" t="s">
        <v>15</v>
      </c>
      <c r="H8758" s="4" t="s">
        <v>14</v>
      </c>
      <c r="I8758" s="4" t="s">
        <v>14</v>
      </c>
      <c r="J8758" s="4" t="s">
        <v>15</v>
      </c>
      <c r="K8758" s="4" t="s">
        <v>15</v>
      </c>
      <c r="L8758" s="4" t="s">
        <v>15</v>
      </c>
      <c r="M8758" s="4" t="s">
        <v>63</v>
      </c>
      <c r="N8758" s="3">
        <v>0</v>
      </c>
      <c r="O8758" s="3">
        <v>0</v>
      </c>
    </row>
    <row r="8759" spans="1:15" x14ac:dyDescent="0.3">
      <c r="A8759" s="4">
        <v>8754</v>
      </c>
      <c r="B8759" s="4" t="s">
        <v>16</v>
      </c>
      <c r="C8759" s="4" t="s">
        <v>14</v>
      </c>
      <c r="D8759" s="4" t="s">
        <v>16</v>
      </c>
      <c r="E8759" s="4" t="s">
        <v>15</v>
      </c>
      <c r="F8759" s="4" t="s">
        <v>15</v>
      </c>
      <c r="G8759" s="4" t="s">
        <v>15</v>
      </c>
      <c r="H8759" s="4" t="s">
        <v>14</v>
      </c>
      <c r="I8759" s="4" t="s">
        <v>14</v>
      </c>
      <c r="J8759" s="4" t="s">
        <v>15</v>
      </c>
      <c r="K8759" s="4" t="s">
        <v>15</v>
      </c>
      <c r="L8759" s="4" t="s">
        <v>15</v>
      </c>
      <c r="M8759" s="4" t="s">
        <v>156</v>
      </c>
      <c r="N8759" s="3">
        <v>0</v>
      </c>
      <c r="O8759" s="3">
        <v>0</v>
      </c>
    </row>
    <row r="8760" spans="1:15" x14ac:dyDescent="0.3">
      <c r="A8760" s="4">
        <v>8755</v>
      </c>
      <c r="B8760" s="4" t="s">
        <v>16</v>
      </c>
      <c r="C8760" s="4" t="s">
        <v>14</v>
      </c>
      <c r="D8760" s="4" t="s">
        <v>16</v>
      </c>
      <c r="E8760" s="4" t="s">
        <v>15</v>
      </c>
      <c r="F8760" s="4" t="s">
        <v>15</v>
      </c>
      <c r="G8760" s="4" t="s">
        <v>15</v>
      </c>
      <c r="H8760" s="4" t="s">
        <v>14</v>
      </c>
      <c r="I8760" s="4" t="s">
        <v>14</v>
      </c>
      <c r="J8760" s="4" t="s">
        <v>15</v>
      </c>
      <c r="K8760" s="4" t="s">
        <v>15</v>
      </c>
      <c r="L8760" s="4" t="s">
        <v>14</v>
      </c>
      <c r="M8760" s="4" t="s">
        <v>156</v>
      </c>
      <c r="N8760" s="3">
        <v>0</v>
      </c>
      <c r="O8760" s="3">
        <v>0</v>
      </c>
    </row>
    <row r="8761" spans="1:15" x14ac:dyDescent="0.3">
      <c r="A8761" s="4">
        <v>8756</v>
      </c>
      <c r="B8761" s="4" t="s">
        <v>16</v>
      </c>
      <c r="C8761" s="4" t="s">
        <v>14</v>
      </c>
      <c r="D8761" s="4" t="s">
        <v>16</v>
      </c>
      <c r="E8761" s="4" t="s">
        <v>15</v>
      </c>
      <c r="F8761" s="4" t="s">
        <v>15</v>
      </c>
      <c r="G8761" s="4" t="s">
        <v>15</v>
      </c>
      <c r="H8761" s="4" t="s">
        <v>14</v>
      </c>
      <c r="I8761" s="4" t="s">
        <v>14</v>
      </c>
      <c r="J8761" s="4" t="s">
        <v>15</v>
      </c>
      <c r="K8761" s="4" t="s">
        <v>15</v>
      </c>
      <c r="L8761" s="4" t="s">
        <v>14</v>
      </c>
      <c r="M8761" s="4" t="s">
        <v>63</v>
      </c>
      <c r="N8761" s="3">
        <v>0</v>
      </c>
      <c r="O8761" s="3">
        <v>0</v>
      </c>
    </row>
    <row r="8762" spans="1:15" x14ac:dyDescent="0.3">
      <c r="A8762" s="4">
        <v>8757</v>
      </c>
      <c r="B8762" s="4" t="s">
        <v>16</v>
      </c>
      <c r="C8762" s="4" t="s">
        <v>14</v>
      </c>
      <c r="D8762" s="4" t="s">
        <v>16</v>
      </c>
      <c r="E8762" s="4" t="s">
        <v>15</v>
      </c>
      <c r="F8762" s="4" t="s">
        <v>15</v>
      </c>
      <c r="G8762" s="4" t="s">
        <v>15</v>
      </c>
      <c r="H8762" s="4" t="s">
        <v>14</v>
      </c>
      <c r="I8762" s="4" t="s">
        <v>14</v>
      </c>
      <c r="J8762" s="4" t="s">
        <v>15</v>
      </c>
      <c r="K8762" s="4" t="s">
        <v>14</v>
      </c>
      <c r="L8762" s="4" t="s">
        <v>15</v>
      </c>
      <c r="M8762" s="4" t="s">
        <v>156</v>
      </c>
      <c r="N8762" s="3">
        <v>300</v>
      </c>
      <c r="O8762" s="3">
        <v>300</v>
      </c>
    </row>
    <row r="8763" spans="1:15" x14ac:dyDescent="0.3">
      <c r="A8763" s="4">
        <v>8758</v>
      </c>
      <c r="B8763" s="4" t="s">
        <v>16</v>
      </c>
      <c r="C8763" s="4" t="s">
        <v>14</v>
      </c>
      <c r="D8763" s="4" t="s">
        <v>16</v>
      </c>
      <c r="E8763" s="4" t="s">
        <v>15</v>
      </c>
      <c r="F8763" s="4" t="s">
        <v>15</v>
      </c>
      <c r="G8763" s="4" t="s">
        <v>15</v>
      </c>
      <c r="H8763" s="4" t="s">
        <v>14</v>
      </c>
      <c r="I8763" s="4" t="s">
        <v>14</v>
      </c>
      <c r="J8763" s="4" t="s">
        <v>15</v>
      </c>
      <c r="K8763" s="4" t="s">
        <v>14</v>
      </c>
      <c r="L8763" s="4" t="s">
        <v>15</v>
      </c>
      <c r="M8763" s="4" t="s">
        <v>63</v>
      </c>
      <c r="N8763" s="3">
        <v>500</v>
      </c>
      <c r="O8763" s="3">
        <v>500</v>
      </c>
    </row>
    <row r="8764" spans="1:15" x14ac:dyDescent="0.3">
      <c r="A8764" s="4">
        <v>8759</v>
      </c>
      <c r="B8764" s="4" t="s">
        <v>16</v>
      </c>
      <c r="C8764" s="4" t="s">
        <v>14</v>
      </c>
      <c r="D8764" s="4" t="s">
        <v>16</v>
      </c>
      <c r="E8764" s="4" t="s">
        <v>15</v>
      </c>
      <c r="F8764" s="4" t="s">
        <v>15</v>
      </c>
      <c r="G8764" s="4" t="s">
        <v>15</v>
      </c>
      <c r="H8764" s="4" t="s">
        <v>14</v>
      </c>
      <c r="I8764" s="4" t="s">
        <v>14</v>
      </c>
      <c r="J8764" s="4" t="s">
        <v>15</v>
      </c>
      <c r="K8764" s="4" t="s">
        <v>14</v>
      </c>
      <c r="L8764" s="4" t="s">
        <v>14</v>
      </c>
      <c r="M8764" s="4" t="s">
        <v>63</v>
      </c>
      <c r="N8764" s="3">
        <v>0</v>
      </c>
      <c r="O8764" s="3">
        <v>0</v>
      </c>
    </row>
    <row r="8765" spans="1:15" x14ac:dyDescent="0.3">
      <c r="A8765" s="4">
        <v>8760</v>
      </c>
      <c r="B8765" s="4" t="s">
        <v>16</v>
      </c>
      <c r="C8765" s="4" t="s">
        <v>14</v>
      </c>
      <c r="D8765" s="4" t="s">
        <v>16</v>
      </c>
      <c r="E8765" s="4" t="s">
        <v>15</v>
      </c>
      <c r="F8765" s="4" t="s">
        <v>15</v>
      </c>
      <c r="G8765" s="4" t="s">
        <v>15</v>
      </c>
      <c r="H8765" s="4" t="s">
        <v>14</v>
      </c>
      <c r="I8765" s="4" t="s">
        <v>14</v>
      </c>
      <c r="J8765" s="4" t="s">
        <v>15</v>
      </c>
      <c r="K8765" s="4" t="s">
        <v>14</v>
      </c>
      <c r="L8765" s="4" t="s">
        <v>14</v>
      </c>
      <c r="M8765" s="4" t="s">
        <v>156</v>
      </c>
      <c r="N8765" s="3">
        <v>0</v>
      </c>
      <c r="O8765" s="3">
        <v>0</v>
      </c>
    </row>
    <row r="8766" spans="1:15" x14ac:dyDescent="0.3">
      <c r="A8766" s="4">
        <v>8761</v>
      </c>
      <c r="B8766" s="4" t="s">
        <v>16</v>
      </c>
      <c r="C8766" s="4" t="s">
        <v>14</v>
      </c>
      <c r="D8766" s="4" t="s">
        <v>16</v>
      </c>
      <c r="E8766" s="4" t="s">
        <v>15</v>
      </c>
      <c r="F8766" s="4" t="s">
        <v>15</v>
      </c>
      <c r="G8766" s="4" t="s">
        <v>15</v>
      </c>
      <c r="H8766" s="4" t="s">
        <v>14</v>
      </c>
      <c r="I8766" s="4" t="s">
        <v>14</v>
      </c>
      <c r="J8766" s="4" t="s">
        <v>14</v>
      </c>
      <c r="K8766" s="4" t="s">
        <v>15</v>
      </c>
      <c r="L8766" s="4" t="s">
        <v>15</v>
      </c>
      <c r="M8766" s="4" t="s">
        <v>63</v>
      </c>
      <c r="N8766" s="3">
        <v>0</v>
      </c>
      <c r="O8766" s="3">
        <v>0</v>
      </c>
    </row>
    <row r="8767" spans="1:15" x14ac:dyDescent="0.3">
      <c r="A8767" s="4">
        <v>8762</v>
      </c>
      <c r="B8767" s="4" t="s">
        <v>16</v>
      </c>
      <c r="C8767" s="4" t="s">
        <v>14</v>
      </c>
      <c r="D8767" s="4" t="s">
        <v>16</v>
      </c>
      <c r="E8767" s="4" t="s">
        <v>15</v>
      </c>
      <c r="F8767" s="4" t="s">
        <v>15</v>
      </c>
      <c r="G8767" s="4" t="s">
        <v>15</v>
      </c>
      <c r="H8767" s="4" t="s">
        <v>14</v>
      </c>
      <c r="I8767" s="4" t="s">
        <v>14</v>
      </c>
      <c r="J8767" s="4" t="s">
        <v>14</v>
      </c>
      <c r="K8767" s="4" t="s">
        <v>15</v>
      </c>
      <c r="L8767" s="4" t="s">
        <v>15</v>
      </c>
      <c r="M8767" s="4" t="s">
        <v>156</v>
      </c>
      <c r="N8767" s="3">
        <v>0</v>
      </c>
      <c r="O8767" s="3">
        <v>0</v>
      </c>
    </row>
    <row r="8768" spans="1:15" x14ac:dyDescent="0.3">
      <c r="A8768" s="4">
        <v>8763</v>
      </c>
      <c r="B8768" s="4" t="s">
        <v>16</v>
      </c>
      <c r="C8768" s="4" t="s">
        <v>14</v>
      </c>
      <c r="D8768" s="4" t="s">
        <v>16</v>
      </c>
      <c r="E8768" s="4" t="s">
        <v>15</v>
      </c>
      <c r="F8768" s="4" t="s">
        <v>15</v>
      </c>
      <c r="G8768" s="4" t="s">
        <v>15</v>
      </c>
      <c r="H8768" s="4" t="s">
        <v>14</v>
      </c>
      <c r="I8768" s="4" t="s">
        <v>14</v>
      </c>
      <c r="J8768" s="4" t="s">
        <v>14</v>
      </c>
      <c r="K8768" s="4" t="s">
        <v>15</v>
      </c>
      <c r="L8768" s="4" t="s">
        <v>14</v>
      </c>
      <c r="M8768" s="4" t="s">
        <v>63</v>
      </c>
      <c r="N8768" s="3">
        <v>0</v>
      </c>
      <c r="O8768" s="3">
        <v>0</v>
      </c>
    </row>
    <row r="8769" spans="1:15" x14ac:dyDescent="0.3">
      <c r="A8769" s="4">
        <v>8764</v>
      </c>
      <c r="B8769" s="4" t="s">
        <v>16</v>
      </c>
      <c r="C8769" s="4" t="s">
        <v>14</v>
      </c>
      <c r="D8769" s="4" t="s">
        <v>16</v>
      </c>
      <c r="E8769" s="4" t="s">
        <v>15</v>
      </c>
      <c r="F8769" s="4" t="s">
        <v>15</v>
      </c>
      <c r="G8769" s="4" t="s">
        <v>15</v>
      </c>
      <c r="H8769" s="4" t="s">
        <v>14</v>
      </c>
      <c r="I8769" s="4" t="s">
        <v>14</v>
      </c>
      <c r="J8769" s="4" t="s">
        <v>14</v>
      </c>
      <c r="K8769" s="4" t="s">
        <v>15</v>
      </c>
      <c r="L8769" s="4" t="s">
        <v>14</v>
      </c>
      <c r="M8769" s="4" t="s">
        <v>156</v>
      </c>
      <c r="N8769" s="3">
        <v>0</v>
      </c>
      <c r="O8769" s="3">
        <v>0</v>
      </c>
    </row>
    <row r="8770" spans="1:15" x14ac:dyDescent="0.3">
      <c r="A8770" s="4">
        <v>8765</v>
      </c>
      <c r="B8770" s="4" t="s">
        <v>16</v>
      </c>
      <c r="C8770" s="4" t="s">
        <v>14</v>
      </c>
      <c r="D8770" s="4" t="s">
        <v>16</v>
      </c>
      <c r="E8770" s="4" t="s">
        <v>15</v>
      </c>
      <c r="F8770" s="4" t="s">
        <v>15</v>
      </c>
      <c r="G8770" s="4" t="s">
        <v>15</v>
      </c>
      <c r="H8770" s="4" t="s">
        <v>14</v>
      </c>
      <c r="I8770" s="4" t="s">
        <v>14</v>
      </c>
      <c r="J8770" s="4" t="s">
        <v>14</v>
      </c>
      <c r="K8770" s="4" t="s">
        <v>14</v>
      </c>
      <c r="L8770" s="4" t="s">
        <v>15</v>
      </c>
      <c r="M8770" s="4" t="s">
        <v>63</v>
      </c>
      <c r="N8770" s="3">
        <v>600</v>
      </c>
      <c r="O8770" s="3">
        <v>0</v>
      </c>
    </row>
    <row r="8771" spans="1:15" x14ac:dyDescent="0.3">
      <c r="A8771" s="4">
        <v>8766</v>
      </c>
      <c r="B8771" s="4" t="s">
        <v>16</v>
      </c>
      <c r="C8771" s="4" t="s">
        <v>14</v>
      </c>
      <c r="D8771" s="4" t="s">
        <v>16</v>
      </c>
      <c r="E8771" s="4" t="s">
        <v>15</v>
      </c>
      <c r="F8771" s="4" t="s">
        <v>15</v>
      </c>
      <c r="G8771" s="4" t="s">
        <v>15</v>
      </c>
      <c r="H8771" s="4" t="s">
        <v>14</v>
      </c>
      <c r="I8771" s="4" t="s">
        <v>14</v>
      </c>
      <c r="J8771" s="4" t="s">
        <v>14</v>
      </c>
      <c r="K8771" s="4" t="s">
        <v>14</v>
      </c>
      <c r="L8771" s="4" t="s">
        <v>15</v>
      </c>
      <c r="M8771" s="4" t="s">
        <v>156</v>
      </c>
      <c r="N8771" s="3">
        <v>0</v>
      </c>
      <c r="O8771" s="3">
        <v>0</v>
      </c>
    </row>
    <row r="8772" spans="1:15" x14ac:dyDescent="0.3">
      <c r="A8772" s="4">
        <v>8767</v>
      </c>
      <c r="B8772" s="4" t="s">
        <v>16</v>
      </c>
      <c r="C8772" s="4" t="s">
        <v>14</v>
      </c>
      <c r="D8772" s="4" t="s">
        <v>16</v>
      </c>
      <c r="E8772" s="4" t="s">
        <v>15</v>
      </c>
      <c r="F8772" s="4" t="s">
        <v>15</v>
      </c>
      <c r="G8772" s="4" t="s">
        <v>15</v>
      </c>
      <c r="H8772" s="4" t="s">
        <v>14</v>
      </c>
      <c r="I8772" s="4" t="s">
        <v>14</v>
      </c>
      <c r="J8772" s="4" t="s">
        <v>14</v>
      </c>
      <c r="K8772" s="4" t="s">
        <v>14</v>
      </c>
      <c r="L8772" s="4" t="s">
        <v>14</v>
      </c>
      <c r="M8772" s="4" t="s">
        <v>63</v>
      </c>
      <c r="N8772" s="3">
        <v>0</v>
      </c>
      <c r="O8772" s="3">
        <v>0</v>
      </c>
    </row>
    <row r="8773" spans="1:15" x14ac:dyDescent="0.3">
      <c r="A8773" s="4">
        <v>8768</v>
      </c>
      <c r="B8773" s="4" t="s">
        <v>16</v>
      </c>
      <c r="C8773" s="4" t="s">
        <v>14</v>
      </c>
      <c r="D8773" s="4" t="s">
        <v>16</v>
      </c>
      <c r="E8773" s="4" t="s">
        <v>15</v>
      </c>
      <c r="F8773" s="4" t="s">
        <v>15</v>
      </c>
      <c r="G8773" s="4" t="s">
        <v>15</v>
      </c>
      <c r="H8773" s="4" t="s">
        <v>14</v>
      </c>
      <c r="I8773" s="4" t="s">
        <v>14</v>
      </c>
      <c r="J8773" s="4" t="s">
        <v>14</v>
      </c>
      <c r="K8773" s="4" t="s">
        <v>14</v>
      </c>
      <c r="L8773" s="4" t="s">
        <v>14</v>
      </c>
      <c r="M8773" s="4" t="s">
        <v>156</v>
      </c>
      <c r="N8773" s="3">
        <v>0</v>
      </c>
      <c r="O8773" s="3">
        <v>0</v>
      </c>
    </row>
    <row r="8774" spans="1:15" x14ac:dyDescent="0.3">
      <c r="A8774" s="4">
        <v>8769</v>
      </c>
      <c r="B8774" s="4" t="s">
        <v>16</v>
      </c>
      <c r="C8774" s="4" t="s">
        <v>14</v>
      </c>
      <c r="D8774" s="4" t="s">
        <v>16</v>
      </c>
      <c r="E8774" s="4" t="s">
        <v>15</v>
      </c>
      <c r="F8774" s="4" t="s">
        <v>15</v>
      </c>
      <c r="G8774" s="4" t="s">
        <v>14</v>
      </c>
      <c r="H8774" s="4" t="s">
        <v>15</v>
      </c>
      <c r="I8774" s="4" t="s">
        <v>15</v>
      </c>
      <c r="J8774" s="4" t="s">
        <v>15</v>
      </c>
      <c r="K8774" s="4" t="s">
        <v>15</v>
      </c>
      <c r="L8774" s="4" t="s">
        <v>15</v>
      </c>
      <c r="M8774" s="4" t="s">
        <v>63</v>
      </c>
      <c r="N8774" s="3">
        <v>0</v>
      </c>
      <c r="O8774" s="3">
        <v>0</v>
      </c>
    </row>
    <row r="8775" spans="1:15" x14ac:dyDescent="0.3">
      <c r="A8775" s="4">
        <v>8770</v>
      </c>
      <c r="B8775" s="4" t="s">
        <v>16</v>
      </c>
      <c r="C8775" s="4" t="s">
        <v>14</v>
      </c>
      <c r="D8775" s="4" t="s">
        <v>16</v>
      </c>
      <c r="E8775" s="4" t="s">
        <v>15</v>
      </c>
      <c r="F8775" s="4" t="s">
        <v>15</v>
      </c>
      <c r="G8775" s="4" t="s">
        <v>14</v>
      </c>
      <c r="H8775" s="4" t="s">
        <v>15</v>
      </c>
      <c r="I8775" s="4" t="s">
        <v>15</v>
      </c>
      <c r="J8775" s="4" t="s">
        <v>15</v>
      </c>
      <c r="K8775" s="4" t="s">
        <v>15</v>
      </c>
      <c r="L8775" s="4" t="s">
        <v>15</v>
      </c>
      <c r="M8775" s="4" t="s">
        <v>156</v>
      </c>
      <c r="N8775" s="3">
        <v>0</v>
      </c>
      <c r="O8775" s="3">
        <v>0</v>
      </c>
    </row>
    <row r="8776" spans="1:15" x14ac:dyDescent="0.3">
      <c r="A8776" s="4">
        <v>8771</v>
      </c>
      <c r="B8776" s="4" t="s">
        <v>16</v>
      </c>
      <c r="C8776" s="4" t="s">
        <v>14</v>
      </c>
      <c r="D8776" s="4" t="s">
        <v>16</v>
      </c>
      <c r="E8776" s="4" t="s">
        <v>15</v>
      </c>
      <c r="F8776" s="4" t="s">
        <v>15</v>
      </c>
      <c r="G8776" s="4" t="s">
        <v>14</v>
      </c>
      <c r="H8776" s="4" t="s">
        <v>15</v>
      </c>
      <c r="I8776" s="4" t="s">
        <v>15</v>
      </c>
      <c r="J8776" s="4" t="s">
        <v>15</v>
      </c>
      <c r="K8776" s="4" t="s">
        <v>15</v>
      </c>
      <c r="L8776" s="4" t="s">
        <v>14</v>
      </c>
      <c r="M8776" s="4" t="s">
        <v>63</v>
      </c>
      <c r="N8776" s="3">
        <v>0</v>
      </c>
      <c r="O8776" s="3">
        <v>0</v>
      </c>
    </row>
    <row r="8777" spans="1:15" x14ac:dyDescent="0.3">
      <c r="A8777" s="4">
        <v>8772</v>
      </c>
      <c r="B8777" s="4" t="s">
        <v>16</v>
      </c>
      <c r="C8777" s="4" t="s">
        <v>14</v>
      </c>
      <c r="D8777" s="4" t="s">
        <v>16</v>
      </c>
      <c r="E8777" s="4" t="s">
        <v>15</v>
      </c>
      <c r="F8777" s="4" t="s">
        <v>15</v>
      </c>
      <c r="G8777" s="4" t="s">
        <v>14</v>
      </c>
      <c r="H8777" s="4" t="s">
        <v>15</v>
      </c>
      <c r="I8777" s="4" t="s">
        <v>15</v>
      </c>
      <c r="J8777" s="4" t="s">
        <v>15</v>
      </c>
      <c r="K8777" s="4" t="s">
        <v>15</v>
      </c>
      <c r="L8777" s="4" t="s">
        <v>14</v>
      </c>
      <c r="M8777" s="4" t="s">
        <v>156</v>
      </c>
      <c r="N8777" s="3">
        <v>0</v>
      </c>
      <c r="O8777" s="3">
        <v>0</v>
      </c>
    </row>
    <row r="8778" spans="1:15" x14ac:dyDescent="0.3">
      <c r="A8778" s="4">
        <v>8773</v>
      </c>
      <c r="B8778" s="4" t="s">
        <v>16</v>
      </c>
      <c r="C8778" s="4" t="s">
        <v>14</v>
      </c>
      <c r="D8778" s="4" t="s">
        <v>16</v>
      </c>
      <c r="E8778" s="4" t="s">
        <v>15</v>
      </c>
      <c r="F8778" s="4" t="s">
        <v>15</v>
      </c>
      <c r="G8778" s="4" t="s">
        <v>14</v>
      </c>
      <c r="H8778" s="4" t="s">
        <v>15</v>
      </c>
      <c r="I8778" s="4" t="s">
        <v>15</v>
      </c>
      <c r="J8778" s="4" t="s">
        <v>15</v>
      </c>
      <c r="K8778" s="4" t="s">
        <v>14</v>
      </c>
      <c r="L8778" s="4" t="s">
        <v>15</v>
      </c>
      <c r="M8778" s="4" t="s">
        <v>156</v>
      </c>
      <c r="N8778" s="3">
        <v>0</v>
      </c>
      <c r="O8778" s="3">
        <v>0</v>
      </c>
    </row>
    <row r="8779" spans="1:15" x14ac:dyDescent="0.3">
      <c r="A8779" s="4">
        <v>8774</v>
      </c>
      <c r="B8779" s="4" t="s">
        <v>16</v>
      </c>
      <c r="C8779" s="4" t="s">
        <v>14</v>
      </c>
      <c r="D8779" s="4" t="s">
        <v>16</v>
      </c>
      <c r="E8779" s="4" t="s">
        <v>15</v>
      </c>
      <c r="F8779" s="4" t="s">
        <v>15</v>
      </c>
      <c r="G8779" s="4" t="s">
        <v>14</v>
      </c>
      <c r="H8779" s="4" t="s">
        <v>15</v>
      </c>
      <c r="I8779" s="4" t="s">
        <v>15</v>
      </c>
      <c r="J8779" s="4" t="s">
        <v>15</v>
      </c>
      <c r="K8779" s="4" t="s">
        <v>14</v>
      </c>
      <c r="L8779" s="4" t="s">
        <v>15</v>
      </c>
      <c r="M8779" s="4" t="s">
        <v>63</v>
      </c>
      <c r="N8779" s="3">
        <v>0</v>
      </c>
      <c r="O8779" s="3">
        <v>0</v>
      </c>
    </row>
    <row r="8780" spans="1:15" x14ac:dyDescent="0.3">
      <c r="A8780" s="4">
        <v>8775</v>
      </c>
      <c r="B8780" s="4" t="s">
        <v>16</v>
      </c>
      <c r="C8780" s="4" t="s">
        <v>14</v>
      </c>
      <c r="D8780" s="4" t="s">
        <v>16</v>
      </c>
      <c r="E8780" s="4" t="s">
        <v>15</v>
      </c>
      <c r="F8780" s="4" t="s">
        <v>15</v>
      </c>
      <c r="G8780" s="4" t="s">
        <v>14</v>
      </c>
      <c r="H8780" s="4" t="s">
        <v>15</v>
      </c>
      <c r="I8780" s="4" t="s">
        <v>15</v>
      </c>
      <c r="J8780" s="4" t="s">
        <v>15</v>
      </c>
      <c r="K8780" s="4" t="s">
        <v>14</v>
      </c>
      <c r="L8780" s="4" t="s">
        <v>14</v>
      </c>
      <c r="M8780" s="4" t="s">
        <v>63</v>
      </c>
      <c r="N8780" s="3">
        <v>0</v>
      </c>
      <c r="O8780" s="3">
        <v>0</v>
      </c>
    </row>
    <row r="8781" spans="1:15" x14ac:dyDescent="0.3">
      <c r="A8781" s="4">
        <v>8776</v>
      </c>
      <c r="B8781" s="4" t="s">
        <v>16</v>
      </c>
      <c r="C8781" s="4" t="s">
        <v>14</v>
      </c>
      <c r="D8781" s="4" t="s">
        <v>16</v>
      </c>
      <c r="E8781" s="4" t="s">
        <v>15</v>
      </c>
      <c r="F8781" s="4" t="s">
        <v>15</v>
      </c>
      <c r="G8781" s="4" t="s">
        <v>14</v>
      </c>
      <c r="H8781" s="4" t="s">
        <v>15</v>
      </c>
      <c r="I8781" s="4" t="s">
        <v>15</v>
      </c>
      <c r="J8781" s="4" t="s">
        <v>15</v>
      </c>
      <c r="K8781" s="4" t="s">
        <v>14</v>
      </c>
      <c r="L8781" s="4" t="s">
        <v>14</v>
      </c>
      <c r="M8781" s="4" t="s">
        <v>156</v>
      </c>
      <c r="N8781" s="3">
        <v>0</v>
      </c>
      <c r="O8781" s="3">
        <v>0</v>
      </c>
    </row>
    <row r="8782" spans="1:15" x14ac:dyDescent="0.3">
      <c r="A8782" s="4">
        <v>8777</v>
      </c>
      <c r="B8782" s="4" t="s">
        <v>16</v>
      </c>
      <c r="C8782" s="4" t="s">
        <v>14</v>
      </c>
      <c r="D8782" s="4" t="s">
        <v>16</v>
      </c>
      <c r="E8782" s="4" t="s">
        <v>15</v>
      </c>
      <c r="F8782" s="4" t="s">
        <v>15</v>
      </c>
      <c r="G8782" s="4" t="s">
        <v>14</v>
      </c>
      <c r="H8782" s="4" t="s">
        <v>15</v>
      </c>
      <c r="I8782" s="4" t="s">
        <v>15</v>
      </c>
      <c r="J8782" s="4" t="s">
        <v>14</v>
      </c>
      <c r="K8782" s="4" t="s">
        <v>15</v>
      </c>
      <c r="L8782" s="4" t="s">
        <v>15</v>
      </c>
      <c r="M8782" s="4" t="s">
        <v>63</v>
      </c>
      <c r="N8782" s="3">
        <v>0</v>
      </c>
      <c r="O8782" s="3">
        <v>0</v>
      </c>
    </row>
    <row r="8783" spans="1:15" x14ac:dyDescent="0.3">
      <c r="A8783" s="4">
        <v>8778</v>
      </c>
      <c r="B8783" s="4" t="s">
        <v>16</v>
      </c>
      <c r="C8783" s="4" t="s">
        <v>14</v>
      </c>
      <c r="D8783" s="4" t="s">
        <v>16</v>
      </c>
      <c r="E8783" s="4" t="s">
        <v>15</v>
      </c>
      <c r="F8783" s="4" t="s">
        <v>15</v>
      </c>
      <c r="G8783" s="4" t="s">
        <v>14</v>
      </c>
      <c r="H8783" s="4" t="s">
        <v>15</v>
      </c>
      <c r="I8783" s="4" t="s">
        <v>15</v>
      </c>
      <c r="J8783" s="4" t="s">
        <v>14</v>
      </c>
      <c r="K8783" s="4" t="s">
        <v>15</v>
      </c>
      <c r="L8783" s="4" t="s">
        <v>15</v>
      </c>
      <c r="M8783" s="4" t="s">
        <v>156</v>
      </c>
      <c r="N8783" s="3">
        <v>0</v>
      </c>
      <c r="O8783" s="3">
        <v>0</v>
      </c>
    </row>
    <row r="8784" spans="1:15" x14ac:dyDescent="0.3">
      <c r="A8784" s="4">
        <v>8779</v>
      </c>
      <c r="B8784" s="4" t="s">
        <v>16</v>
      </c>
      <c r="C8784" s="4" t="s">
        <v>14</v>
      </c>
      <c r="D8784" s="4" t="s">
        <v>16</v>
      </c>
      <c r="E8784" s="4" t="s">
        <v>15</v>
      </c>
      <c r="F8784" s="4" t="s">
        <v>15</v>
      </c>
      <c r="G8784" s="4" t="s">
        <v>14</v>
      </c>
      <c r="H8784" s="4" t="s">
        <v>15</v>
      </c>
      <c r="I8784" s="4" t="s">
        <v>15</v>
      </c>
      <c r="J8784" s="4" t="s">
        <v>14</v>
      </c>
      <c r="K8784" s="4" t="s">
        <v>15</v>
      </c>
      <c r="L8784" s="4" t="s">
        <v>14</v>
      </c>
      <c r="M8784" s="4" t="s">
        <v>63</v>
      </c>
      <c r="N8784" s="3">
        <v>0</v>
      </c>
      <c r="O8784" s="3">
        <v>0</v>
      </c>
    </row>
    <row r="8785" spans="1:15" x14ac:dyDescent="0.3">
      <c r="A8785" s="4">
        <v>8780</v>
      </c>
      <c r="B8785" s="4" t="s">
        <v>16</v>
      </c>
      <c r="C8785" s="4" t="s">
        <v>14</v>
      </c>
      <c r="D8785" s="4" t="s">
        <v>16</v>
      </c>
      <c r="E8785" s="4" t="s">
        <v>15</v>
      </c>
      <c r="F8785" s="4" t="s">
        <v>15</v>
      </c>
      <c r="G8785" s="4" t="s">
        <v>14</v>
      </c>
      <c r="H8785" s="4" t="s">
        <v>15</v>
      </c>
      <c r="I8785" s="4" t="s">
        <v>15</v>
      </c>
      <c r="J8785" s="4" t="s">
        <v>14</v>
      </c>
      <c r="K8785" s="4" t="s">
        <v>15</v>
      </c>
      <c r="L8785" s="4" t="s">
        <v>14</v>
      </c>
      <c r="M8785" s="4" t="s">
        <v>156</v>
      </c>
      <c r="N8785" s="3">
        <v>0</v>
      </c>
      <c r="O8785" s="3">
        <v>0</v>
      </c>
    </row>
    <row r="8786" spans="1:15" x14ac:dyDescent="0.3">
      <c r="A8786" s="4">
        <v>8781</v>
      </c>
      <c r="B8786" s="4" t="s">
        <v>16</v>
      </c>
      <c r="C8786" s="4" t="s">
        <v>14</v>
      </c>
      <c r="D8786" s="4" t="s">
        <v>16</v>
      </c>
      <c r="E8786" s="4" t="s">
        <v>15</v>
      </c>
      <c r="F8786" s="4" t="s">
        <v>15</v>
      </c>
      <c r="G8786" s="4" t="s">
        <v>14</v>
      </c>
      <c r="H8786" s="4" t="s">
        <v>15</v>
      </c>
      <c r="I8786" s="4" t="s">
        <v>15</v>
      </c>
      <c r="J8786" s="4" t="s">
        <v>14</v>
      </c>
      <c r="K8786" s="4" t="s">
        <v>14</v>
      </c>
      <c r="L8786" s="4" t="s">
        <v>15</v>
      </c>
      <c r="M8786" s="4" t="s">
        <v>63</v>
      </c>
      <c r="N8786" s="3">
        <v>500</v>
      </c>
      <c r="O8786" s="3">
        <v>0</v>
      </c>
    </row>
    <row r="8787" spans="1:15" x14ac:dyDescent="0.3">
      <c r="A8787" s="4">
        <v>8782</v>
      </c>
      <c r="B8787" s="4" t="s">
        <v>16</v>
      </c>
      <c r="C8787" s="4" t="s">
        <v>14</v>
      </c>
      <c r="D8787" s="4" t="s">
        <v>16</v>
      </c>
      <c r="E8787" s="4" t="s">
        <v>15</v>
      </c>
      <c r="F8787" s="4" t="s">
        <v>15</v>
      </c>
      <c r="G8787" s="4" t="s">
        <v>14</v>
      </c>
      <c r="H8787" s="4" t="s">
        <v>15</v>
      </c>
      <c r="I8787" s="4" t="s">
        <v>15</v>
      </c>
      <c r="J8787" s="4" t="s">
        <v>14</v>
      </c>
      <c r="K8787" s="4" t="s">
        <v>14</v>
      </c>
      <c r="L8787" s="4" t="s">
        <v>15</v>
      </c>
      <c r="M8787" s="4" t="s">
        <v>156</v>
      </c>
      <c r="N8787" s="3">
        <v>0</v>
      </c>
      <c r="O8787" s="3">
        <v>0</v>
      </c>
    </row>
    <row r="8788" spans="1:15" x14ac:dyDescent="0.3">
      <c r="A8788" s="4">
        <v>8783</v>
      </c>
      <c r="B8788" s="4" t="s">
        <v>16</v>
      </c>
      <c r="C8788" s="4" t="s">
        <v>14</v>
      </c>
      <c r="D8788" s="4" t="s">
        <v>16</v>
      </c>
      <c r="E8788" s="4" t="s">
        <v>15</v>
      </c>
      <c r="F8788" s="4" t="s">
        <v>15</v>
      </c>
      <c r="G8788" s="4" t="s">
        <v>14</v>
      </c>
      <c r="H8788" s="4" t="s">
        <v>15</v>
      </c>
      <c r="I8788" s="4" t="s">
        <v>15</v>
      </c>
      <c r="J8788" s="4" t="s">
        <v>14</v>
      </c>
      <c r="K8788" s="4" t="s">
        <v>14</v>
      </c>
      <c r="L8788" s="4" t="s">
        <v>14</v>
      </c>
      <c r="M8788" s="4" t="s">
        <v>63</v>
      </c>
      <c r="N8788" s="3">
        <v>0</v>
      </c>
      <c r="O8788" s="3">
        <v>0</v>
      </c>
    </row>
    <row r="8789" spans="1:15" x14ac:dyDescent="0.3">
      <c r="A8789" s="4">
        <v>8784</v>
      </c>
      <c r="B8789" s="4" t="s">
        <v>16</v>
      </c>
      <c r="C8789" s="4" t="s">
        <v>14</v>
      </c>
      <c r="D8789" s="4" t="s">
        <v>16</v>
      </c>
      <c r="E8789" s="4" t="s">
        <v>15</v>
      </c>
      <c r="F8789" s="4" t="s">
        <v>15</v>
      </c>
      <c r="G8789" s="4" t="s">
        <v>14</v>
      </c>
      <c r="H8789" s="4" t="s">
        <v>15</v>
      </c>
      <c r="I8789" s="4" t="s">
        <v>15</v>
      </c>
      <c r="J8789" s="4" t="s">
        <v>14</v>
      </c>
      <c r="K8789" s="4" t="s">
        <v>14</v>
      </c>
      <c r="L8789" s="4" t="s">
        <v>14</v>
      </c>
      <c r="M8789" s="4" t="s">
        <v>156</v>
      </c>
      <c r="N8789" s="3">
        <v>0</v>
      </c>
      <c r="O8789" s="3">
        <v>0</v>
      </c>
    </row>
    <row r="8790" spans="1:15" x14ac:dyDescent="0.3">
      <c r="A8790" s="4">
        <v>8785</v>
      </c>
      <c r="B8790" s="4" t="s">
        <v>16</v>
      </c>
      <c r="C8790" s="4" t="s">
        <v>14</v>
      </c>
      <c r="D8790" s="4" t="s">
        <v>16</v>
      </c>
      <c r="E8790" s="4" t="s">
        <v>15</v>
      </c>
      <c r="F8790" s="4" t="s">
        <v>15</v>
      </c>
      <c r="G8790" s="4" t="s">
        <v>14</v>
      </c>
      <c r="H8790" s="4" t="s">
        <v>15</v>
      </c>
      <c r="I8790" s="4" t="s">
        <v>14</v>
      </c>
      <c r="J8790" s="4" t="s">
        <v>15</v>
      </c>
      <c r="K8790" s="4" t="s">
        <v>15</v>
      </c>
      <c r="L8790" s="4" t="s">
        <v>15</v>
      </c>
      <c r="M8790" s="4" t="s">
        <v>63</v>
      </c>
      <c r="N8790" s="3">
        <v>0</v>
      </c>
      <c r="O8790" s="3">
        <v>0</v>
      </c>
    </row>
    <row r="8791" spans="1:15" x14ac:dyDescent="0.3">
      <c r="A8791" s="4">
        <v>8786</v>
      </c>
      <c r="B8791" s="4" t="s">
        <v>16</v>
      </c>
      <c r="C8791" s="4" t="s">
        <v>14</v>
      </c>
      <c r="D8791" s="4" t="s">
        <v>16</v>
      </c>
      <c r="E8791" s="4" t="s">
        <v>15</v>
      </c>
      <c r="F8791" s="4" t="s">
        <v>15</v>
      </c>
      <c r="G8791" s="4" t="s">
        <v>14</v>
      </c>
      <c r="H8791" s="4" t="s">
        <v>15</v>
      </c>
      <c r="I8791" s="4" t="s">
        <v>14</v>
      </c>
      <c r="J8791" s="4" t="s">
        <v>15</v>
      </c>
      <c r="K8791" s="4" t="s">
        <v>15</v>
      </c>
      <c r="L8791" s="4" t="s">
        <v>15</v>
      </c>
      <c r="M8791" s="4" t="s">
        <v>156</v>
      </c>
      <c r="N8791" s="3">
        <v>0</v>
      </c>
      <c r="O8791" s="3">
        <v>0</v>
      </c>
    </row>
    <row r="8792" spans="1:15" x14ac:dyDescent="0.3">
      <c r="A8792" s="4">
        <v>8787</v>
      </c>
      <c r="B8792" s="4" t="s">
        <v>16</v>
      </c>
      <c r="C8792" s="4" t="s">
        <v>14</v>
      </c>
      <c r="D8792" s="4" t="s">
        <v>16</v>
      </c>
      <c r="E8792" s="4" t="s">
        <v>15</v>
      </c>
      <c r="F8792" s="4" t="s">
        <v>15</v>
      </c>
      <c r="G8792" s="4" t="s">
        <v>14</v>
      </c>
      <c r="H8792" s="4" t="s">
        <v>15</v>
      </c>
      <c r="I8792" s="4" t="s">
        <v>14</v>
      </c>
      <c r="J8792" s="4" t="s">
        <v>15</v>
      </c>
      <c r="K8792" s="4" t="s">
        <v>15</v>
      </c>
      <c r="L8792" s="4" t="s">
        <v>14</v>
      </c>
      <c r="M8792" s="4" t="s">
        <v>63</v>
      </c>
      <c r="N8792" s="3">
        <v>0</v>
      </c>
      <c r="O8792" s="3">
        <v>0</v>
      </c>
    </row>
    <row r="8793" spans="1:15" x14ac:dyDescent="0.3">
      <c r="A8793" s="4">
        <v>8788</v>
      </c>
      <c r="B8793" s="4" t="s">
        <v>16</v>
      </c>
      <c r="C8793" s="4" t="s">
        <v>14</v>
      </c>
      <c r="D8793" s="4" t="s">
        <v>16</v>
      </c>
      <c r="E8793" s="4" t="s">
        <v>15</v>
      </c>
      <c r="F8793" s="4" t="s">
        <v>15</v>
      </c>
      <c r="G8793" s="4" t="s">
        <v>14</v>
      </c>
      <c r="H8793" s="4" t="s">
        <v>15</v>
      </c>
      <c r="I8793" s="4" t="s">
        <v>14</v>
      </c>
      <c r="J8793" s="4" t="s">
        <v>15</v>
      </c>
      <c r="K8793" s="4" t="s">
        <v>15</v>
      </c>
      <c r="L8793" s="4" t="s">
        <v>14</v>
      </c>
      <c r="M8793" s="4" t="s">
        <v>156</v>
      </c>
      <c r="N8793" s="3">
        <v>0</v>
      </c>
      <c r="O8793" s="3">
        <v>0</v>
      </c>
    </row>
    <row r="8794" spans="1:15" x14ac:dyDescent="0.3">
      <c r="A8794" s="4">
        <v>8789</v>
      </c>
      <c r="B8794" s="4" t="s">
        <v>16</v>
      </c>
      <c r="C8794" s="4" t="s">
        <v>14</v>
      </c>
      <c r="D8794" s="4" t="s">
        <v>16</v>
      </c>
      <c r="E8794" s="4" t="s">
        <v>15</v>
      </c>
      <c r="F8794" s="4" t="s">
        <v>15</v>
      </c>
      <c r="G8794" s="4" t="s">
        <v>14</v>
      </c>
      <c r="H8794" s="4" t="s">
        <v>15</v>
      </c>
      <c r="I8794" s="4" t="s">
        <v>14</v>
      </c>
      <c r="J8794" s="4" t="s">
        <v>15</v>
      </c>
      <c r="K8794" s="4" t="s">
        <v>14</v>
      </c>
      <c r="L8794" s="4" t="s">
        <v>15</v>
      </c>
      <c r="M8794" s="4" t="s">
        <v>156</v>
      </c>
      <c r="N8794" s="3">
        <v>0</v>
      </c>
      <c r="O8794" s="3">
        <v>0</v>
      </c>
    </row>
    <row r="8795" spans="1:15" x14ac:dyDescent="0.3">
      <c r="A8795" s="4">
        <v>8790</v>
      </c>
      <c r="B8795" s="4" t="s">
        <v>16</v>
      </c>
      <c r="C8795" s="4" t="s">
        <v>14</v>
      </c>
      <c r="D8795" s="4" t="s">
        <v>16</v>
      </c>
      <c r="E8795" s="4" t="s">
        <v>15</v>
      </c>
      <c r="F8795" s="4" t="s">
        <v>15</v>
      </c>
      <c r="G8795" s="4" t="s">
        <v>14</v>
      </c>
      <c r="H8795" s="4" t="s">
        <v>15</v>
      </c>
      <c r="I8795" s="4" t="s">
        <v>14</v>
      </c>
      <c r="J8795" s="4" t="s">
        <v>15</v>
      </c>
      <c r="K8795" s="4" t="s">
        <v>14</v>
      </c>
      <c r="L8795" s="4" t="s">
        <v>15</v>
      </c>
      <c r="M8795" s="4" t="s">
        <v>63</v>
      </c>
      <c r="N8795" s="3">
        <v>0</v>
      </c>
      <c r="O8795" s="3">
        <v>0</v>
      </c>
    </row>
    <row r="8796" spans="1:15" x14ac:dyDescent="0.3">
      <c r="A8796" s="4">
        <v>8791</v>
      </c>
      <c r="B8796" s="4" t="s">
        <v>16</v>
      </c>
      <c r="C8796" s="4" t="s">
        <v>14</v>
      </c>
      <c r="D8796" s="4" t="s">
        <v>16</v>
      </c>
      <c r="E8796" s="4" t="s">
        <v>15</v>
      </c>
      <c r="F8796" s="4" t="s">
        <v>15</v>
      </c>
      <c r="G8796" s="4" t="s">
        <v>14</v>
      </c>
      <c r="H8796" s="4" t="s">
        <v>15</v>
      </c>
      <c r="I8796" s="4" t="s">
        <v>14</v>
      </c>
      <c r="J8796" s="4" t="s">
        <v>15</v>
      </c>
      <c r="K8796" s="4" t="s">
        <v>14</v>
      </c>
      <c r="L8796" s="4" t="s">
        <v>14</v>
      </c>
      <c r="M8796" s="4" t="s">
        <v>63</v>
      </c>
      <c r="N8796" s="3">
        <v>0</v>
      </c>
      <c r="O8796" s="3">
        <v>0</v>
      </c>
    </row>
    <row r="8797" spans="1:15" x14ac:dyDescent="0.3">
      <c r="A8797" s="4">
        <v>8792</v>
      </c>
      <c r="B8797" s="4" t="s">
        <v>16</v>
      </c>
      <c r="C8797" s="4" t="s">
        <v>14</v>
      </c>
      <c r="D8797" s="4" t="s">
        <v>16</v>
      </c>
      <c r="E8797" s="4" t="s">
        <v>15</v>
      </c>
      <c r="F8797" s="4" t="s">
        <v>15</v>
      </c>
      <c r="G8797" s="4" t="s">
        <v>14</v>
      </c>
      <c r="H8797" s="4" t="s">
        <v>15</v>
      </c>
      <c r="I8797" s="4" t="s">
        <v>14</v>
      </c>
      <c r="J8797" s="4" t="s">
        <v>15</v>
      </c>
      <c r="K8797" s="4" t="s">
        <v>14</v>
      </c>
      <c r="L8797" s="4" t="s">
        <v>14</v>
      </c>
      <c r="M8797" s="4" t="s">
        <v>156</v>
      </c>
      <c r="N8797" s="3">
        <v>0</v>
      </c>
      <c r="O8797" s="3">
        <v>0</v>
      </c>
    </row>
    <row r="8798" spans="1:15" x14ac:dyDescent="0.3">
      <c r="A8798" s="4">
        <v>8793</v>
      </c>
      <c r="B8798" s="4" t="s">
        <v>16</v>
      </c>
      <c r="C8798" s="4" t="s">
        <v>14</v>
      </c>
      <c r="D8798" s="4" t="s">
        <v>16</v>
      </c>
      <c r="E8798" s="4" t="s">
        <v>15</v>
      </c>
      <c r="F8798" s="4" t="s">
        <v>15</v>
      </c>
      <c r="G8798" s="4" t="s">
        <v>14</v>
      </c>
      <c r="H8798" s="4" t="s">
        <v>15</v>
      </c>
      <c r="I8798" s="4" t="s">
        <v>14</v>
      </c>
      <c r="J8798" s="4" t="s">
        <v>14</v>
      </c>
      <c r="K8798" s="4" t="s">
        <v>15</v>
      </c>
      <c r="L8798" s="4" t="s">
        <v>15</v>
      </c>
      <c r="M8798" s="4" t="s">
        <v>63</v>
      </c>
      <c r="N8798" s="3">
        <v>0</v>
      </c>
      <c r="O8798" s="3">
        <v>0</v>
      </c>
    </row>
    <row r="8799" spans="1:15" x14ac:dyDescent="0.3">
      <c r="A8799" s="4">
        <v>8794</v>
      </c>
      <c r="B8799" s="4" t="s">
        <v>16</v>
      </c>
      <c r="C8799" s="4" t="s">
        <v>14</v>
      </c>
      <c r="D8799" s="4" t="s">
        <v>16</v>
      </c>
      <c r="E8799" s="4" t="s">
        <v>15</v>
      </c>
      <c r="F8799" s="4" t="s">
        <v>15</v>
      </c>
      <c r="G8799" s="4" t="s">
        <v>14</v>
      </c>
      <c r="H8799" s="4" t="s">
        <v>15</v>
      </c>
      <c r="I8799" s="4" t="s">
        <v>14</v>
      </c>
      <c r="J8799" s="4" t="s">
        <v>14</v>
      </c>
      <c r="K8799" s="4" t="s">
        <v>15</v>
      </c>
      <c r="L8799" s="4" t="s">
        <v>15</v>
      </c>
      <c r="M8799" s="4" t="s">
        <v>156</v>
      </c>
      <c r="N8799" s="3">
        <v>0</v>
      </c>
      <c r="O8799" s="3">
        <v>0</v>
      </c>
    </row>
    <row r="8800" spans="1:15" x14ac:dyDescent="0.3">
      <c r="A8800" s="4">
        <v>8795</v>
      </c>
      <c r="B8800" s="4" t="s">
        <v>16</v>
      </c>
      <c r="C8800" s="4" t="s">
        <v>14</v>
      </c>
      <c r="D8800" s="4" t="s">
        <v>16</v>
      </c>
      <c r="E8800" s="4" t="s">
        <v>15</v>
      </c>
      <c r="F8800" s="4" t="s">
        <v>15</v>
      </c>
      <c r="G8800" s="4" t="s">
        <v>14</v>
      </c>
      <c r="H8800" s="4" t="s">
        <v>15</v>
      </c>
      <c r="I8800" s="4" t="s">
        <v>14</v>
      </c>
      <c r="J8800" s="4" t="s">
        <v>14</v>
      </c>
      <c r="K8800" s="4" t="s">
        <v>15</v>
      </c>
      <c r="L8800" s="4" t="s">
        <v>14</v>
      </c>
      <c r="M8800" s="4" t="s">
        <v>63</v>
      </c>
      <c r="N8800" s="3">
        <v>0</v>
      </c>
      <c r="O8800" s="3">
        <v>0</v>
      </c>
    </row>
    <row r="8801" spans="1:15" x14ac:dyDescent="0.3">
      <c r="A8801" s="4">
        <v>8796</v>
      </c>
      <c r="B8801" s="4" t="s">
        <v>16</v>
      </c>
      <c r="C8801" s="4" t="s">
        <v>14</v>
      </c>
      <c r="D8801" s="4" t="s">
        <v>16</v>
      </c>
      <c r="E8801" s="4" t="s">
        <v>15</v>
      </c>
      <c r="F8801" s="4" t="s">
        <v>15</v>
      </c>
      <c r="G8801" s="4" t="s">
        <v>14</v>
      </c>
      <c r="H8801" s="4" t="s">
        <v>15</v>
      </c>
      <c r="I8801" s="4" t="s">
        <v>14</v>
      </c>
      <c r="J8801" s="4" t="s">
        <v>14</v>
      </c>
      <c r="K8801" s="4" t="s">
        <v>15</v>
      </c>
      <c r="L8801" s="4" t="s">
        <v>14</v>
      </c>
      <c r="M8801" s="4" t="s">
        <v>156</v>
      </c>
      <c r="N8801" s="3">
        <v>0</v>
      </c>
      <c r="O8801" s="3">
        <v>0</v>
      </c>
    </row>
    <row r="8802" spans="1:15" x14ac:dyDescent="0.3">
      <c r="A8802" s="4">
        <v>8797</v>
      </c>
      <c r="B8802" s="4" t="s">
        <v>16</v>
      </c>
      <c r="C8802" s="4" t="s">
        <v>14</v>
      </c>
      <c r="D8802" s="4" t="s">
        <v>16</v>
      </c>
      <c r="E8802" s="4" t="s">
        <v>15</v>
      </c>
      <c r="F8802" s="4" t="s">
        <v>15</v>
      </c>
      <c r="G8802" s="4" t="s">
        <v>14</v>
      </c>
      <c r="H8802" s="4" t="s">
        <v>15</v>
      </c>
      <c r="I8802" s="4" t="s">
        <v>14</v>
      </c>
      <c r="J8802" s="4" t="s">
        <v>14</v>
      </c>
      <c r="K8802" s="4" t="s">
        <v>14</v>
      </c>
      <c r="L8802" s="4" t="s">
        <v>15</v>
      </c>
      <c r="M8802" s="4" t="s">
        <v>63</v>
      </c>
      <c r="N8802" s="3">
        <v>100</v>
      </c>
      <c r="O8802" s="3">
        <v>0</v>
      </c>
    </row>
    <row r="8803" spans="1:15" x14ac:dyDescent="0.3">
      <c r="A8803" s="4">
        <v>8798</v>
      </c>
      <c r="B8803" s="4" t="s">
        <v>16</v>
      </c>
      <c r="C8803" s="4" t="s">
        <v>14</v>
      </c>
      <c r="D8803" s="4" t="s">
        <v>16</v>
      </c>
      <c r="E8803" s="4" t="s">
        <v>15</v>
      </c>
      <c r="F8803" s="4" t="s">
        <v>15</v>
      </c>
      <c r="G8803" s="4" t="s">
        <v>14</v>
      </c>
      <c r="H8803" s="4" t="s">
        <v>15</v>
      </c>
      <c r="I8803" s="4" t="s">
        <v>14</v>
      </c>
      <c r="J8803" s="4" t="s">
        <v>14</v>
      </c>
      <c r="K8803" s="4" t="s">
        <v>14</v>
      </c>
      <c r="L8803" s="4" t="s">
        <v>15</v>
      </c>
      <c r="M8803" s="4" t="s">
        <v>156</v>
      </c>
      <c r="N8803" s="3">
        <v>0</v>
      </c>
      <c r="O8803" s="3">
        <v>0</v>
      </c>
    </row>
    <row r="8804" spans="1:15" x14ac:dyDescent="0.3">
      <c r="A8804" s="4">
        <v>8799</v>
      </c>
      <c r="B8804" s="4" t="s">
        <v>16</v>
      </c>
      <c r="C8804" s="4" t="s">
        <v>14</v>
      </c>
      <c r="D8804" s="4" t="s">
        <v>16</v>
      </c>
      <c r="E8804" s="4" t="s">
        <v>15</v>
      </c>
      <c r="F8804" s="4" t="s">
        <v>15</v>
      </c>
      <c r="G8804" s="4" t="s">
        <v>14</v>
      </c>
      <c r="H8804" s="4" t="s">
        <v>15</v>
      </c>
      <c r="I8804" s="4" t="s">
        <v>14</v>
      </c>
      <c r="J8804" s="4" t="s">
        <v>14</v>
      </c>
      <c r="K8804" s="4" t="s">
        <v>14</v>
      </c>
      <c r="L8804" s="4" t="s">
        <v>14</v>
      </c>
      <c r="M8804" s="4" t="s">
        <v>63</v>
      </c>
      <c r="N8804" s="3">
        <v>0</v>
      </c>
      <c r="O8804" s="3">
        <v>0</v>
      </c>
    </row>
    <row r="8805" spans="1:15" x14ac:dyDescent="0.3">
      <c r="A8805" s="4">
        <v>8800</v>
      </c>
      <c r="B8805" s="4" t="s">
        <v>16</v>
      </c>
      <c r="C8805" s="4" t="s">
        <v>14</v>
      </c>
      <c r="D8805" s="4" t="s">
        <v>16</v>
      </c>
      <c r="E8805" s="4" t="s">
        <v>15</v>
      </c>
      <c r="F8805" s="4" t="s">
        <v>15</v>
      </c>
      <c r="G8805" s="4" t="s">
        <v>14</v>
      </c>
      <c r="H8805" s="4" t="s">
        <v>15</v>
      </c>
      <c r="I8805" s="4" t="s">
        <v>14</v>
      </c>
      <c r="J8805" s="4" t="s">
        <v>14</v>
      </c>
      <c r="K8805" s="4" t="s">
        <v>14</v>
      </c>
      <c r="L8805" s="4" t="s">
        <v>14</v>
      </c>
      <c r="M8805" s="4" t="s">
        <v>156</v>
      </c>
      <c r="N8805" s="3">
        <v>0</v>
      </c>
      <c r="O8805" s="3">
        <v>0</v>
      </c>
    </row>
    <row r="8806" spans="1:15" x14ac:dyDescent="0.3">
      <c r="A8806" s="4">
        <v>8801</v>
      </c>
      <c r="B8806" s="4" t="s">
        <v>16</v>
      </c>
      <c r="C8806" s="4" t="s">
        <v>14</v>
      </c>
      <c r="D8806" s="4" t="s">
        <v>16</v>
      </c>
      <c r="E8806" s="4" t="s">
        <v>15</v>
      </c>
      <c r="F8806" s="4" t="s">
        <v>15</v>
      </c>
      <c r="G8806" s="4" t="s">
        <v>14</v>
      </c>
      <c r="H8806" s="4" t="s">
        <v>14</v>
      </c>
      <c r="I8806" s="4" t="s">
        <v>15</v>
      </c>
      <c r="J8806" s="4" t="s">
        <v>15</v>
      </c>
      <c r="K8806" s="4" t="s">
        <v>15</v>
      </c>
      <c r="L8806" s="4" t="s">
        <v>15</v>
      </c>
      <c r="M8806" s="4" t="s">
        <v>63</v>
      </c>
      <c r="N8806" s="3">
        <v>0</v>
      </c>
      <c r="O8806" s="3">
        <v>0</v>
      </c>
    </row>
    <row r="8807" spans="1:15" x14ac:dyDescent="0.3">
      <c r="A8807" s="4">
        <v>8802</v>
      </c>
      <c r="B8807" s="4" t="s">
        <v>16</v>
      </c>
      <c r="C8807" s="4" t="s">
        <v>14</v>
      </c>
      <c r="D8807" s="4" t="s">
        <v>16</v>
      </c>
      <c r="E8807" s="4" t="s">
        <v>15</v>
      </c>
      <c r="F8807" s="4" t="s">
        <v>15</v>
      </c>
      <c r="G8807" s="4" t="s">
        <v>14</v>
      </c>
      <c r="H8807" s="4" t="s">
        <v>14</v>
      </c>
      <c r="I8807" s="4" t="s">
        <v>15</v>
      </c>
      <c r="J8807" s="4" t="s">
        <v>15</v>
      </c>
      <c r="K8807" s="4" t="s">
        <v>15</v>
      </c>
      <c r="L8807" s="4" t="s">
        <v>15</v>
      </c>
      <c r="M8807" s="4" t="s">
        <v>156</v>
      </c>
      <c r="N8807" s="3">
        <v>0</v>
      </c>
      <c r="O8807" s="3">
        <v>0</v>
      </c>
    </row>
    <row r="8808" spans="1:15" x14ac:dyDescent="0.3">
      <c r="A8808" s="4">
        <v>8803</v>
      </c>
      <c r="B8808" s="4" t="s">
        <v>16</v>
      </c>
      <c r="C8808" s="4" t="s">
        <v>14</v>
      </c>
      <c r="D8808" s="4" t="s">
        <v>16</v>
      </c>
      <c r="E8808" s="4" t="s">
        <v>15</v>
      </c>
      <c r="F8808" s="4" t="s">
        <v>15</v>
      </c>
      <c r="G8808" s="4" t="s">
        <v>14</v>
      </c>
      <c r="H8808" s="4" t="s">
        <v>14</v>
      </c>
      <c r="I8808" s="4" t="s">
        <v>15</v>
      </c>
      <c r="J8808" s="4" t="s">
        <v>15</v>
      </c>
      <c r="K8808" s="4" t="s">
        <v>15</v>
      </c>
      <c r="L8808" s="4" t="s">
        <v>14</v>
      </c>
      <c r="M8808" s="4" t="s">
        <v>63</v>
      </c>
      <c r="N8808" s="3">
        <v>0</v>
      </c>
      <c r="O8808" s="3">
        <v>0</v>
      </c>
    </row>
    <row r="8809" spans="1:15" x14ac:dyDescent="0.3">
      <c r="A8809" s="4">
        <v>8804</v>
      </c>
      <c r="B8809" s="4" t="s">
        <v>16</v>
      </c>
      <c r="C8809" s="4" t="s">
        <v>14</v>
      </c>
      <c r="D8809" s="4" t="s">
        <v>16</v>
      </c>
      <c r="E8809" s="4" t="s">
        <v>15</v>
      </c>
      <c r="F8809" s="4" t="s">
        <v>15</v>
      </c>
      <c r="G8809" s="4" t="s">
        <v>14</v>
      </c>
      <c r="H8809" s="4" t="s">
        <v>14</v>
      </c>
      <c r="I8809" s="4" t="s">
        <v>15</v>
      </c>
      <c r="J8809" s="4" t="s">
        <v>15</v>
      </c>
      <c r="K8809" s="4" t="s">
        <v>15</v>
      </c>
      <c r="L8809" s="4" t="s">
        <v>14</v>
      </c>
      <c r="M8809" s="4" t="s">
        <v>156</v>
      </c>
      <c r="N8809" s="3">
        <v>0</v>
      </c>
      <c r="O8809" s="3">
        <v>0</v>
      </c>
    </row>
    <row r="8810" spans="1:15" x14ac:dyDescent="0.3">
      <c r="A8810" s="4">
        <v>8805</v>
      </c>
      <c r="B8810" s="4" t="s">
        <v>16</v>
      </c>
      <c r="C8810" s="4" t="s">
        <v>14</v>
      </c>
      <c r="D8810" s="4" t="s">
        <v>16</v>
      </c>
      <c r="E8810" s="4" t="s">
        <v>15</v>
      </c>
      <c r="F8810" s="4" t="s">
        <v>15</v>
      </c>
      <c r="G8810" s="4" t="s">
        <v>14</v>
      </c>
      <c r="H8810" s="4" t="s">
        <v>14</v>
      </c>
      <c r="I8810" s="4" t="s">
        <v>15</v>
      </c>
      <c r="J8810" s="4" t="s">
        <v>15</v>
      </c>
      <c r="K8810" s="4" t="s">
        <v>14</v>
      </c>
      <c r="L8810" s="4" t="s">
        <v>15</v>
      </c>
      <c r="M8810" s="4" t="s">
        <v>156</v>
      </c>
      <c r="N8810" s="3">
        <v>0</v>
      </c>
      <c r="O8810" s="3">
        <v>0</v>
      </c>
    </row>
    <row r="8811" spans="1:15" x14ac:dyDescent="0.3">
      <c r="A8811" s="4">
        <v>8806</v>
      </c>
      <c r="B8811" s="4" t="s">
        <v>16</v>
      </c>
      <c r="C8811" s="4" t="s">
        <v>14</v>
      </c>
      <c r="D8811" s="4" t="s">
        <v>16</v>
      </c>
      <c r="E8811" s="4" t="s">
        <v>15</v>
      </c>
      <c r="F8811" s="4" t="s">
        <v>15</v>
      </c>
      <c r="G8811" s="4" t="s">
        <v>14</v>
      </c>
      <c r="H8811" s="4" t="s">
        <v>14</v>
      </c>
      <c r="I8811" s="4" t="s">
        <v>15</v>
      </c>
      <c r="J8811" s="4" t="s">
        <v>15</v>
      </c>
      <c r="K8811" s="4" t="s">
        <v>14</v>
      </c>
      <c r="L8811" s="4" t="s">
        <v>15</v>
      </c>
      <c r="M8811" s="4" t="s">
        <v>63</v>
      </c>
      <c r="N8811" s="3">
        <v>0</v>
      </c>
      <c r="O8811" s="3">
        <v>0</v>
      </c>
    </row>
    <row r="8812" spans="1:15" x14ac:dyDescent="0.3">
      <c r="A8812" s="4">
        <v>8807</v>
      </c>
      <c r="B8812" s="4" t="s">
        <v>16</v>
      </c>
      <c r="C8812" s="4" t="s">
        <v>14</v>
      </c>
      <c r="D8812" s="4" t="s">
        <v>16</v>
      </c>
      <c r="E8812" s="4" t="s">
        <v>15</v>
      </c>
      <c r="F8812" s="4" t="s">
        <v>15</v>
      </c>
      <c r="G8812" s="4" t="s">
        <v>14</v>
      </c>
      <c r="H8812" s="4" t="s">
        <v>14</v>
      </c>
      <c r="I8812" s="4" t="s">
        <v>15</v>
      </c>
      <c r="J8812" s="4" t="s">
        <v>15</v>
      </c>
      <c r="K8812" s="4" t="s">
        <v>14</v>
      </c>
      <c r="L8812" s="4" t="s">
        <v>14</v>
      </c>
      <c r="M8812" s="4" t="s">
        <v>63</v>
      </c>
      <c r="N8812" s="3">
        <v>0</v>
      </c>
      <c r="O8812" s="3">
        <v>0</v>
      </c>
    </row>
    <row r="8813" spans="1:15" x14ac:dyDescent="0.3">
      <c r="A8813" s="4">
        <v>8808</v>
      </c>
      <c r="B8813" s="4" t="s">
        <v>16</v>
      </c>
      <c r="C8813" s="4" t="s">
        <v>14</v>
      </c>
      <c r="D8813" s="4" t="s">
        <v>16</v>
      </c>
      <c r="E8813" s="4" t="s">
        <v>15</v>
      </c>
      <c r="F8813" s="4" t="s">
        <v>15</v>
      </c>
      <c r="G8813" s="4" t="s">
        <v>14</v>
      </c>
      <c r="H8813" s="4" t="s">
        <v>14</v>
      </c>
      <c r="I8813" s="4" t="s">
        <v>15</v>
      </c>
      <c r="J8813" s="4" t="s">
        <v>15</v>
      </c>
      <c r="K8813" s="4" t="s">
        <v>14</v>
      </c>
      <c r="L8813" s="4" t="s">
        <v>14</v>
      </c>
      <c r="M8813" s="4" t="s">
        <v>156</v>
      </c>
      <c r="N8813" s="3">
        <v>0</v>
      </c>
      <c r="O8813" s="3">
        <v>0</v>
      </c>
    </row>
    <row r="8814" spans="1:15" x14ac:dyDescent="0.3">
      <c r="A8814" s="4">
        <v>8809</v>
      </c>
      <c r="B8814" s="4" t="s">
        <v>16</v>
      </c>
      <c r="C8814" s="4" t="s">
        <v>14</v>
      </c>
      <c r="D8814" s="4" t="s">
        <v>16</v>
      </c>
      <c r="E8814" s="4" t="s">
        <v>15</v>
      </c>
      <c r="F8814" s="4" t="s">
        <v>15</v>
      </c>
      <c r="G8814" s="4" t="s">
        <v>14</v>
      </c>
      <c r="H8814" s="4" t="s">
        <v>14</v>
      </c>
      <c r="I8814" s="4" t="s">
        <v>15</v>
      </c>
      <c r="J8814" s="4" t="s">
        <v>14</v>
      </c>
      <c r="K8814" s="4" t="s">
        <v>15</v>
      </c>
      <c r="L8814" s="4" t="s">
        <v>15</v>
      </c>
      <c r="M8814" s="4" t="s">
        <v>63</v>
      </c>
      <c r="N8814" s="3">
        <v>0</v>
      </c>
      <c r="O8814" s="3">
        <v>0</v>
      </c>
    </row>
    <row r="8815" spans="1:15" x14ac:dyDescent="0.3">
      <c r="A8815" s="4">
        <v>8810</v>
      </c>
      <c r="B8815" s="4" t="s">
        <v>16</v>
      </c>
      <c r="C8815" s="4" t="s">
        <v>14</v>
      </c>
      <c r="D8815" s="4" t="s">
        <v>16</v>
      </c>
      <c r="E8815" s="4" t="s">
        <v>15</v>
      </c>
      <c r="F8815" s="4" t="s">
        <v>15</v>
      </c>
      <c r="G8815" s="4" t="s">
        <v>14</v>
      </c>
      <c r="H8815" s="4" t="s">
        <v>14</v>
      </c>
      <c r="I8815" s="4" t="s">
        <v>15</v>
      </c>
      <c r="J8815" s="4" t="s">
        <v>14</v>
      </c>
      <c r="K8815" s="4" t="s">
        <v>15</v>
      </c>
      <c r="L8815" s="4" t="s">
        <v>15</v>
      </c>
      <c r="M8815" s="4" t="s">
        <v>156</v>
      </c>
      <c r="N8815" s="3">
        <v>0</v>
      </c>
      <c r="O8815" s="3">
        <v>0</v>
      </c>
    </row>
    <row r="8816" spans="1:15" x14ac:dyDescent="0.3">
      <c r="A8816" s="4">
        <v>8811</v>
      </c>
      <c r="B8816" s="4" t="s">
        <v>16</v>
      </c>
      <c r="C8816" s="4" t="s">
        <v>14</v>
      </c>
      <c r="D8816" s="4" t="s">
        <v>16</v>
      </c>
      <c r="E8816" s="4" t="s">
        <v>15</v>
      </c>
      <c r="F8816" s="4" t="s">
        <v>15</v>
      </c>
      <c r="G8816" s="4" t="s">
        <v>14</v>
      </c>
      <c r="H8816" s="4" t="s">
        <v>14</v>
      </c>
      <c r="I8816" s="4" t="s">
        <v>15</v>
      </c>
      <c r="J8816" s="4" t="s">
        <v>14</v>
      </c>
      <c r="K8816" s="4" t="s">
        <v>15</v>
      </c>
      <c r="L8816" s="4" t="s">
        <v>14</v>
      </c>
      <c r="M8816" s="4" t="s">
        <v>63</v>
      </c>
      <c r="N8816" s="3">
        <v>0</v>
      </c>
      <c r="O8816" s="3">
        <v>0</v>
      </c>
    </row>
    <row r="8817" spans="1:15" x14ac:dyDescent="0.3">
      <c r="A8817" s="4">
        <v>8812</v>
      </c>
      <c r="B8817" s="4" t="s">
        <v>16</v>
      </c>
      <c r="C8817" s="4" t="s">
        <v>14</v>
      </c>
      <c r="D8817" s="4" t="s">
        <v>16</v>
      </c>
      <c r="E8817" s="4" t="s">
        <v>15</v>
      </c>
      <c r="F8817" s="4" t="s">
        <v>15</v>
      </c>
      <c r="G8817" s="4" t="s">
        <v>14</v>
      </c>
      <c r="H8817" s="4" t="s">
        <v>14</v>
      </c>
      <c r="I8817" s="4" t="s">
        <v>15</v>
      </c>
      <c r="J8817" s="4" t="s">
        <v>14</v>
      </c>
      <c r="K8817" s="4" t="s">
        <v>15</v>
      </c>
      <c r="L8817" s="4" t="s">
        <v>14</v>
      </c>
      <c r="M8817" s="4" t="s">
        <v>156</v>
      </c>
      <c r="N8817" s="3">
        <v>0</v>
      </c>
      <c r="O8817" s="3">
        <v>0</v>
      </c>
    </row>
    <row r="8818" spans="1:15" x14ac:dyDescent="0.3">
      <c r="A8818" s="4">
        <v>8813</v>
      </c>
      <c r="B8818" s="4" t="s">
        <v>16</v>
      </c>
      <c r="C8818" s="4" t="s">
        <v>14</v>
      </c>
      <c r="D8818" s="4" t="s">
        <v>16</v>
      </c>
      <c r="E8818" s="4" t="s">
        <v>15</v>
      </c>
      <c r="F8818" s="4" t="s">
        <v>15</v>
      </c>
      <c r="G8818" s="4" t="s">
        <v>14</v>
      </c>
      <c r="H8818" s="4" t="s">
        <v>14</v>
      </c>
      <c r="I8818" s="4" t="s">
        <v>15</v>
      </c>
      <c r="J8818" s="4" t="s">
        <v>14</v>
      </c>
      <c r="K8818" s="4" t="s">
        <v>14</v>
      </c>
      <c r="L8818" s="4" t="s">
        <v>15</v>
      </c>
      <c r="M8818" s="4" t="s">
        <v>63</v>
      </c>
      <c r="N8818" s="3">
        <v>900</v>
      </c>
      <c r="O8818" s="3">
        <v>0</v>
      </c>
    </row>
    <row r="8819" spans="1:15" x14ac:dyDescent="0.3">
      <c r="A8819" s="4">
        <v>8814</v>
      </c>
      <c r="B8819" s="4" t="s">
        <v>16</v>
      </c>
      <c r="C8819" s="4" t="s">
        <v>14</v>
      </c>
      <c r="D8819" s="4" t="s">
        <v>16</v>
      </c>
      <c r="E8819" s="4" t="s">
        <v>15</v>
      </c>
      <c r="F8819" s="4" t="s">
        <v>15</v>
      </c>
      <c r="G8819" s="4" t="s">
        <v>14</v>
      </c>
      <c r="H8819" s="4" t="s">
        <v>14</v>
      </c>
      <c r="I8819" s="4" t="s">
        <v>15</v>
      </c>
      <c r="J8819" s="4" t="s">
        <v>14</v>
      </c>
      <c r="K8819" s="4" t="s">
        <v>14</v>
      </c>
      <c r="L8819" s="4" t="s">
        <v>15</v>
      </c>
      <c r="M8819" s="4" t="s">
        <v>156</v>
      </c>
      <c r="N8819" s="3">
        <v>0</v>
      </c>
      <c r="O8819" s="3">
        <v>0</v>
      </c>
    </row>
    <row r="8820" spans="1:15" x14ac:dyDescent="0.3">
      <c r="A8820" s="4">
        <v>8815</v>
      </c>
      <c r="B8820" s="4" t="s">
        <v>16</v>
      </c>
      <c r="C8820" s="4" t="s">
        <v>14</v>
      </c>
      <c r="D8820" s="4" t="s">
        <v>16</v>
      </c>
      <c r="E8820" s="4" t="s">
        <v>15</v>
      </c>
      <c r="F8820" s="4" t="s">
        <v>15</v>
      </c>
      <c r="G8820" s="4" t="s">
        <v>14</v>
      </c>
      <c r="H8820" s="4" t="s">
        <v>14</v>
      </c>
      <c r="I8820" s="4" t="s">
        <v>15</v>
      </c>
      <c r="J8820" s="4" t="s">
        <v>14</v>
      </c>
      <c r="K8820" s="4" t="s">
        <v>14</v>
      </c>
      <c r="L8820" s="4" t="s">
        <v>14</v>
      </c>
      <c r="M8820" s="4" t="s">
        <v>63</v>
      </c>
      <c r="N8820" s="3">
        <v>0</v>
      </c>
      <c r="O8820" s="3">
        <v>0</v>
      </c>
    </row>
    <row r="8821" spans="1:15" x14ac:dyDescent="0.3">
      <c r="A8821" s="4">
        <v>8816</v>
      </c>
      <c r="B8821" s="4" t="s">
        <v>16</v>
      </c>
      <c r="C8821" s="4" t="s">
        <v>14</v>
      </c>
      <c r="D8821" s="4" t="s">
        <v>16</v>
      </c>
      <c r="E8821" s="4" t="s">
        <v>15</v>
      </c>
      <c r="F8821" s="4" t="s">
        <v>15</v>
      </c>
      <c r="G8821" s="4" t="s">
        <v>14</v>
      </c>
      <c r="H8821" s="4" t="s">
        <v>14</v>
      </c>
      <c r="I8821" s="4" t="s">
        <v>15</v>
      </c>
      <c r="J8821" s="4" t="s">
        <v>14</v>
      </c>
      <c r="K8821" s="4" t="s">
        <v>14</v>
      </c>
      <c r="L8821" s="4" t="s">
        <v>14</v>
      </c>
      <c r="M8821" s="4" t="s">
        <v>156</v>
      </c>
      <c r="N8821" s="3">
        <v>0</v>
      </c>
      <c r="O8821" s="3">
        <v>0</v>
      </c>
    </row>
    <row r="8822" spans="1:15" x14ac:dyDescent="0.3">
      <c r="A8822" s="4">
        <v>8817</v>
      </c>
      <c r="B8822" s="4" t="s">
        <v>16</v>
      </c>
      <c r="C8822" s="4" t="s">
        <v>14</v>
      </c>
      <c r="D8822" s="4" t="s">
        <v>16</v>
      </c>
      <c r="E8822" s="4" t="s">
        <v>15</v>
      </c>
      <c r="F8822" s="4" t="s">
        <v>15</v>
      </c>
      <c r="G8822" s="4" t="s">
        <v>14</v>
      </c>
      <c r="H8822" s="4" t="s">
        <v>14</v>
      </c>
      <c r="I8822" s="4" t="s">
        <v>14</v>
      </c>
      <c r="J8822" s="4" t="s">
        <v>15</v>
      </c>
      <c r="K8822" s="4" t="s">
        <v>15</v>
      </c>
      <c r="L8822" s="4" t="s">
        <v>15</v>
      </c>
      <c r="M8822" s="4" t="s">
        <v>63</v>
      </c>
      <c r="N8822" s="3">
        <v>0</v>
      </c>
      <c r="O8822" s="3">
        <v>0</v>
      </c>
    </row>
    <row r="8823" spans="1:15" x14ac:dyDescent="0.3">
      <c r="A8823" s="4">
        <v>8818</v>
      </c>
      <c r="B8823" s="4" t="s">
        <v>16</v>
      </c>
      <c r="C8823" s="4" t="s">
        <v>14</v>
      </c>
      <c r="D8823" s="4" t="s">
        <v>16</v>
      </c>
      <c r="E8823" s="4" t="s">
        <v>15</v>
      </c>
      <c r="F8823" s="4" t="s">
        <v>15</v>
      </c>
      <c r="G8823" s="4" t="s">
        <v>14</v>
      </c>
      <c r="H8823" s="4" t="s">
        <v>14</v>
      </c>
      <c r="I8823" s="4" t="s">
        <v>14</v>
      </c>
      <c r="J8823" s="4" t="s">
        <v>15</v>
      </c>
      <c r="K8823" s="4" t="s">
        <v>15</v>
      </c>
      <c r="L8823" s="4" t="s">
        <v>15</v>
      </c>
      <c r="M8823" s="4" t="s">
        <v>156</v>
      </c>
      <c r="N8823" s="3">
        <v>0</v>
      </c>
      <c r="O8823" s="3">
        <v>0</v>
      </c>
    </row>
    <row r="8824" spans="1:15" x14ac:dyDescent="0.3">
      <c r="A8824" s="4">
        <v>8819</v>
      </c>
      <c r="B8824" s="4" t="s">
        <v>16</v>
      </c>
      <c r="C8824" s="4" t="s">
        <v>14</v>
      </c>
      <c r="D8824" s="4" t="s">
        <v>16</v>
      </c>
      <c r="E8824" s="4" t="s">
        <v>15</v>
      </c>
      <c r="F8824" s="4" t="s">
        <v>15</v>
      </c>
      <c r="G8824" s="4" t="s">
        <v>14</v>
      </c>
      <c r="H8824" s="4" t="s">
        <v>14</v>
      </c>
      <c r="I8824" s="4" t="s">
        <v>14</v>
      </c>
      <c r="J8824" s="4" t="s">
        <v>15</v>
      </c>
      <c r="K8824" s="4" t="s">
        <v>15</v>
      </c>
      <c r="L8824" s="4" t="s">
        <v>14</v>
      </c>
      <c r="M8824" s="4" t="s">
        <v>63</v>
      </c>
      <c r="N8824" s="3">
        <v>0</v>
      </c>
      <c r="O8824" s="3">
        <v>0</v>
      </c>
    </row>
    <row r="8825" spans="1:15" x14ac:dyDescent="0.3">
      <c r="A8825" s="4">
        <v>8820</v>
      </c>
      <c r="B8825" s="4" t="s">
        <v>16</v>
      </c>
      <c r="C8825" s="4" t="s">
        <v>14</v>
      </c>
      <c r="D8825" s="4" t="s">
        <v>16</v>
      </c>
      <c r="E8825" s="4" t="s">
        <v>15</v>
      </c>
      <c r="F8825" s="4" t="s">
        <v>15</v>
      </c>
      <c r="G8825" s="4" t="s">
        <v>14</v>
      </c>
      <c r="H8825" s="4" t="s">
        <v>14</v>
      </c>
      <c r="I8825" s="4" t="s">
        <v>14</v>
      </c>
      <c r="J8825" s="4" t="s">
        <v>15</v>
      </c>
      <c r="K8825" s="4" t="s">
        <v>15</v>
      </c>
      <c r="L8825" s="4" t="s">
        <v>14</v>
      </c>
      <c r="M8825" s="4" t="s">
        <v>156</v>
      </c>
      <c r="N8825" s="3">
        <v>0</v>
      </c>
      <c r="O8825" s="3">
        <v>0</v>
      </c>
    </row>
    <row r="8826" spans="1:15" x14ac:dyDescent="0.3">
      <c r="A8826" s="4">
        <v>8821</v>
      </c>
      <c r="B8826" s="4" t="s">
        <v>16</v>
      </c>
      <c r="C8826" s="4" t="s">
        <v>14</v>
      </c>
      <c r="D8826" s="4" t="s">
        <v>16</v>
      </c>
      <c r="E8826" s="4" t="s">
        <v>15</v>
      </c>
      <c r="F8826" s="4" t="s">
        <v>15</v>
      </c>
      <c r="G8826" s="4" t="s">
        <v>14</v>
      </c>
      <c r="H8826" s="4" t="s">
        <v>14</v>
      </c>
      <c r="I8826" s="4" t="s">
        <v>14</v>
      </c>
      <c r="J8826" s="4" t="s">
        <v>15</v>
      </c>
      <c r="K8826" s="4" t="s">
        <v>14</v>
      </c>
      <c r="L8826" s="4" t="s">
        <v>15</v>
      </c>
      <c r="M8826" s="4" t="s">
        <v>156</v>
      </c>
      <c r="N8826" s="3">
        <v>0</v>
      </c>
      <c r="O8826" s="3">
        <v>0</v>
      </c>
    </row>
    <row r="8827" spans="1:15" x14ac:dyDescent="0.3">
      <c r="A8827" s="4">
        <v>8822</v>
      </c>
      <c r="B8827" s="4" t="s">
        <v>16</v>
      </c>
      <c r="C8827" s="4" t="s">
        <v>14</v>
      </c>
      <c r="D8827" s="4" t="s">
        <v>16</v>
      </c>
      <c r="E8827" s="4" t="s">
        <v>15</v>
      </c>
      <c r="F8827" s="4" t="s">
        <v>15</v>
      </c>
      <c r="G8827" s="4" t="s">
        <v>14</v>
      </c>
      <c r="H8827" s="4" t="s">
        <v>14</v>
      </c>
      <c r="I8827" s="4" t="s">
        <v>14</v>
      </c>
      <c r="J8827" s="4" t="s">
        <v>15</v>
      </c>
      <c r="K8827" s="4" t="s">
        <v>14</v>
      </c>
      <c r="L8827" s="4" t="s">
        <v>15</v>
      </c>
      <c r="M8827" s="4" t="s">
        <v>63</v>
      </c>
      <c r="N8827" s="3">
        <v>0</v>
      </c>
      <c r="O8827" s="3">
        <v>0</v>
      </c>
    </row>
    <row r="8828" spans="1:15" x14ac:dyDescent="0.3">
      <c r="A8828" s="4">
        <v>8823</v>
      </c>
      <c r="B8828" s="4" t="s">
        <v>16</v>
      </c>
      <c r="C8828" s="4" t="s">
        <v>14</v>
      </c>
      <c r="D8828" s="4" t="s">
        <v>16</v>
      </c>
      <c r="E8828" s="4" t="s">
        <v>15</v>
      </c>
      <c r="F8828" s="4" t="s">
        <v>15</v>
      </c>
      <c r="G8828" s="4" t="s">
        <v>14</v>
      </c>
      <c r="H8828" s="4" t="s">
        <v>14</v>
      </c>
      <c r="I8828" s="4" t="s">
        <v>14</v>
      </c>
      <c r="J8828" s="4" t="s">
        <v>15</v>
      </c>
      <c r="K8828" s="4" t="s">
        <v>14</v>
      </c>
      <c r="L8828" s="4" t="s">
        <v>14</v>
      </c>
      <c r="M8828" s="4" t="s">
        <v>63</v>
      </c>
      <c r="N8828" s="3">
        <v>0</v>
      </c>
      <c r="O8828" s="3">
        <v>0</v>
      </c>
    </row>
    <row r="8829" spans="1:15" x14ac:dyDescent="0.3">
      <c r="A8829" s="4">
        <v>8824</v>
      </c>
      <c r="B8829" s="4" t="s">
        <v>16</v>
      </c>
      <c r="C8829" s="4" t="s">
        <v>14</v>
      </c>
      <c r="D8829" s="4" t="s">
        <v>16</v>
      </c>
      <c r="E8829" s="4" t="s">
        <v>15</v>
      </c>
      <c r="F8829" s="4" t="s">
        <v>15</v>
      </c>
      <c r="G8829" s="4" t="s">
        <v>14</v>
      </c>
      <c r="H8829" s="4" t="s">
        <v>14</v>
      </c>
      <c r="I8829" s="4" t="s">
        <v>14</v>
      </c>
      <c r="J8829" s="4" t="s">
        <v>15</v>
      </c>
      <c r="K8829" s="4" t="s">
        <v>14</v>
      </c>
      <c r="L8829" s="4" t="s">
        <v>14</v>
      </c>
      <c r="M8829" s="4" t="s">
        <v>156</v>
      </c>
      <c r="N8829" s="3">
        <v>0</v>
      </c>
      <c r="O8829" s="3">
        <v>0</v>
      </c>
    </row>
    <row r="8830" spans="1:15" x14ac:dyDescent="0.3">
      <c r="A8830" s="4">
        <v>8825</v>
      </c>
      <c r="B8830" s="4" t="s">
        <v>16</v>
      </c>
      <c r="C8830" s="4" t="s">
        <v>14</v>
      </c>
      <c r="D8830" s="4" t="s">
        <v>16</v>
      </c>
      <c r="E8830" s="4" t="s">
        <v>15</v>
      </c>
      <c r="F8830" s="4" t="s">
        <v>15</v>
      </c>
      <c r="G8830" s="4" t="s">
        <v>14</v>
      </c>
      <c r="H8830" s="4" t="s">
        <v>14</v>
      </c>
      <c r="I8830" s="4" t="s">
        <v>14</v>
      </c>
      <c r="J8830" s="4" t="s">
        <v>14</v>
      </c>
      <c r="K8830" s="4" t="s">
        <v>15</v>
      </c>
      <c r="L8830" s="4" t="s">
        <v>15</v>
      </c>
      <c r="M8830" s="4" t="s">
        <v>63</v>
      </c>
      <c r="N8830" s="3">
        <v>0</v>
      </c>
      <c r="O8830" s="3">
        <v>0</v>
      </c>
    </row>
    <row r="8831" spans="1:15" x14ac:dyDescent="0.3">
      <c r="A8831" s="4">
        <v>8826</v>
      </c>
      <c r="B8831" s="4" t="s">
        <v>16</v>
      </c>
      <c r="C8831" s="4" t="s">
        <v>14</v>
      </c>
      <c r="D8831" s="4" t="s">
        <v>16</v>
      </c>
      <c r="E8831" s="4" t="s">
        <v>15</v>
      </c>
      <c r="F8831" s="4" t="s">
        <v>15</v>
      </c>
      <c r="G8831" s="4" t="s">
        <v>14</v>
      </c>
      <c r="H8831" s="4" t="s">
        <v>14</v>
      </c>
      <c r="I8831" s="4" t="s">
        <v>14</v>
      </c>
      <c r="J8831" s="4" t="s">
        <v>14</v>
      </c>
      <c r="K8831" s="4" t="s">
        <v>15</v>
      </c>
      <c r="L8831" s="4" t="s">
        <v>15</v>
      </c>
      <c r="M8831" s="4" t="s">
        <v>156</v>
      </c>
      <c r="N8831" s="3">
        <v>0</v>
      </c>
      <c r="O8831" s="3">
        <v>0</v>
      </c>
    </row>
    <row r="8832" spans="1:15" x14ac:dyDescent="0.3">
      <c r="A8832" s="4">
        <v>8827</v>
      </c>
      <c r="B8832" s="4" t="s">
        <v>16</v>
      </c>
      <c r="C8832" s="4" t="s">
        <v>14</v>
      </c>
      <c r="D8832" s="4" t="s">
        <v>16</v>
      </c>
      <c r="E8832" s="4" t="s">
        <v>15</v>
      </c>
      <c r="F8832" s="4" t="s">
        <v>15</v>
      </c>
      <c r="G8832" s="4" t="s">
        <v>14</v>
      </c>
      <c r="H8832" s="4" t="s">
        <v>14</v>
      </c>
      <c r="I8832" s="4" t="s">
        <v>14</v>
      </c>
      <c r="J8832" s="4" t="s">
        <v>14</v>
      </c>
      <c r="K8832" s="4" t="s">
        <v>15</v>
      </c>
      <c r="L8832" s="4" t="s">
        <v>14</v>
      </c>
      <c r="M8832" s="4" t="s">
        <v>63</v>
      </c>
      <c r="N8832" s="3">
        <v>0</v>
      </c>
      <c r="O8832" s="3">
        <v>0</v>
      </c>
    </row>
    <row r="8833" spans="1:15" x14ac:dyDescent="0.3">
      <c r="A8833" s="4">
        <v>8828</v>
      </c>
      <c r="B8833" s="4" t="s">
        <v>16</v>
      </c>
      <c r="C8833" s="4" t="s">
        <v>14</v>
      </c>
      <c r="D8833" s="4" t="s">
        <v>16</v>
      </c>
      <c r="E8833" s="4" t="s">
        <v>15</v>
      </c>
      <c r="F8833" s="4" t="s">
        <v>15</v>
      </c>
      <c r="G8833" s="4" t="s">
        <v>14</v>
      </c>
      <c r="H8833" s="4" t="s">
        <v>14</v>
      </c>
      <c r="I8833" s="4" t="s">
        <v>14</v>
      </c>
      <c r="J8833" s="4" t="s">
        <v>14</v>
      </c>
      <c r="K8833" s="4" t="s">
        <v>15</v>
      </c>
      <c r="L8833" s="4" t="s">
        <v>14</v>
      </c>
      <c r="M8833" s="4" t="s">
        <v>156</v>
      </c>
      <c r="N8833" s="3">
        <v>0</v>
      </c>
      <c r="O8833" s="3">
        <v>0</v>
      </c>
    </row>
    <row r="8834" spans="1:15" x14ac:dyDescent="0.3">
      <c r="A8834" s="4">
        <v>8829</v>
      </c>
      <c r="B8834" s="4" t="s">
        <v>16</v>
      </c>
      <c r="C8834" s="4" t="s">
        <v>14</v>
      </c>
      <c r="D8834" s="4" t="s">
        <v>16</v>
      </c>
      <c r="E8834" s="4" t="s">
        <v>15</v>
      </c>
      <c r="F8834" s="4" t="s">
        <v>15</v>
      </c>
      <c r="G8834" s="4" t="s">
        <v>14</v>
      </c>
      <c r="H8834" s="4" t="s">
        <v>14</v>
      </c>
      <c r="I8834" s="4" t="s">
        <v>14</v>
      </c>
      <c r="J8834" s="4" t="s">
        <v>14</v>
      </c>
      <c r="K8834" s="4" t="s">
        <v>14</v>
      </c>
      <c r="L8834" s="4" t="s">
        <v>15</v>
      </c>
      <c r="M8834" s="4" t="s">
        <v>63</v>
      </c>
      <c r="N8834" s="3">
        <v>100</v>
      </c>
      <c r="O8834" s="3">
        <v>0</v>
      </c>
    </row>
    <row r="8835" spans="1:15" x14ac:dyDescent="0.3">
      <c r="A8835" s="4">
        <v>8830</v>
      </c>
      <c r="B8835" s="4" t="s">
        <v>16</v>
      </c>
      <c r="C8835" s="4" t="s">
        <v>14</v>
      </c>
      <c r="D8835" s="4" t="s">
        <v>16</v>
      </c>
      <c r="E8835" s="4" t="s">
        <v>15</v>
      </c>
      <c r="F8835" s="4" t="s">
        <v>15</v>
      </c>
      <c r="G8835" s="4" t="s">
        <v>14</v>
      </c>
      <c r="H8835" s="4" t="s">
        <v>14</v>
      </c>
      <c r="I8835" s="4" t="s">
        <v>14</v>
      </c>
      <c r="J8835" s="4" t="s">
        <v>14</v>
      </c>
      <c r="K8835" s="4" t="s">
        <v>14</v>
      </c>
      <c r="L8835" s="4" t="s">
        <v>15</v>
      </c>
      <c r="M8835" s="4" t="s">
        <v>156</v>
      </c>
      <c r="N8835" s="3">
        <v>0</v>
      </c>
      <c r="O8835" s="3">
        <v>0</v>
      </c>
    </row>
    <row r="8836" spans="1:15" x14ac:dyDescent="0.3">
      <c r="A8836" s="4">
        <v>8831</v>
      </c>
      <c r="B8836" s="4" t="s">
        <v>16</v>
      </c>
      <c r="C8836" s="4" t="s">
        <v>14</v>
      </c>
      <c r="D8836" s="4" t="s">
        <v>16</v>
      </c>
      <c r="E8836" s="4" t="s">
        <v>15</v>
      </c>
      <c r="F8836" s="4" t="s">
        <v>15</v>
      </c>
      <c r="G8836" s="4" t="s">
        <v>14</v>
      </c>
      <c r="H8836" s="4" t="s">
        <v>14</v>
      </c>
      <c r="I8836" s="4" t="s">
        <v>14</v>
      </c>
      <c r="J8836" s="4" t="s">
        <v>14</v>
      </c>
      <c r="K8836" s="4" t="s">
        <v>14</v>
      </c>
      <c r="L8836" s="4" t="s">
        <v>14</v>
      </c>
      <c r="M8836" s="4" t="s">
        <v>63</v>
      </c>
      <c r="N8836" s="3">
        <v>0</v>
      </c>
      <c r="O8836" s="3">
        <v>0</v>
      </c>
    </row>
    <row r="8837" spans="1:15" x14ac:dyDescent="0.3">
      <c r="A8837" s="4">
        <v>8832</v>
      </c>
      <c r="B8837" s="4" t="s">
        <v>16</v>
      </c>
      <c r="C8837" s="4" t="s">
        <v>14</v>
      </c>
      <c r="D8837" s="4" t="s">
        <v>16</v>
      </c>
      <c r="E8837" s="4" t="s">
        <v>15</v>
      </c>
      <c r="F8837" s="4" t="s">
        <v>15</v>
      </c>
      <c r="G8837" s="4" t="s">
        <v>14</v>
      </c>
      <c r="H8837" s="4" t="s">
        <v>14</v>
      </c>
      <c r="I8837" s="4" t="s">
        <v>14</v>
      </c>
      <c r="J8837" s="4" t="s">
        <v>14</v>
      </c>
      <c r="K8837" s="4" t="s">
        <v>14</v>
      </c>
      <c r="L8837" s="4" t="s">
        <v>14</v>
      </c>
      <c r="M8837" s="4" t="s">
        <v>156</v>
      </c>
      <c r="N8837" s="3">
        <v>0</v>
      </c>
      <c r="O8837" s="3">
        <v>0</v>
      </c>
    </row>
    <row r="8838" spans="1:15" x14ac:dyDescent="0.3">
      <c r="A8838" s="4">
        <v>8833</v>
      </c>
      <c r="B8838" s="4" t="s">
        <v>16</v>
      </c>
      <c r="C8838" s="4" t="s">
        <v>14</v>
      </c>
      <c r="D8838" s="4" t="s">
        <v>16</v>
      </c>
      <c r="E8838" s="4" t="s">
        <v>15</v>
      </c>
      <c r="F8838" s="4" t="s">
        <v>14</v>
      </c>
      <c r="G8838" s="4" t="s">
        <v>15</v>
      </c>
      <c r="H8838" s="4" t="s">
        <v>15</v>
      </c>
      <c r="I8838" s="4" t="s">
        <v>15</v>
      </c>
      <c r="J8838" s="4" t="s">
        <v>15</v>
      </c>
      <c r="K8838" s="4" t="s">
        <v>15</v>
      </c>
      <c r="L8838" s="4" t="s">
        <v>15</v>
      </c>
      <c r="M8838" s="4" t="s">
        <v>63</v>
      </c>
      <c r="N8838" s="3">
        <v>0</v>
      </c>
      <c r="O8838" s="3">
        <v>0</v>
      </c>
    </row>
    <row r="8839" spans="1:15" x14ac:dyDescent="0.3">
      <c r="A8839" s="4">
        <v>8834</v>
      </c>
      <c r="B8839" s="4" t="s">
        <v>16</v>
      </c>
      <c r="C8839" s="4" t="s">
        <v>14</v>
      </c>
      <c r="D8839" s="4" t="s">
        <v>16</v>
      </c>
      <c r="E8839" s="4" t="s">
        <v>15</v>
      </c>
      <c r="F8839" s="4" t="s">
        <v>14</v>
      </c>
      <c r="G8839" s="4" t="s">
        <v>15</v>
      </c>
      <c r="H8839" s="4" t="s">
        <v>15</v>
      </c>
      <c r="I8839" s="4" t="s">
        <v>15</v>
      </c>
      <c r="J8839" s="4" t="s">
        <v>15</v>
      </c>
      <c r="K8839" s="4" t="s">
        <v>15</v>
      </c>
      <c r="L8839" s="4" t="s">
        <v>15</v>
      </c>
      <c r="M8839" s="4" t="s">
        <v>156</v>
      </c>
      <c r="N8839" s="3">
        <v>0</v>
      </c>
      <c r="O8839" s="3">
        <v>0</v>
      </c>
    </row>
    <row r="8840" spans="1:15" x14ac:dyDescent="0.3">
      <c r="A8840" s="4">
        <v>8835</v>
      </c>
      <c r="B8840" s="4" t="s">
        <v>16</v>
      </c>
      <c r="C8840" s="4" t="s">
        <v>14</v>
      </c>
      <c r="D8840" s="4" t="s">
        <v>16</v>
      </c>
      <c r="E8840" s="4" t="s">
        <v>15</v>
      </c>
      <c r="F8840" s="4" t="s">
        <v>14</v>
      </c>
      <c r="G8840" s="4" t="s">
        <v>15</v>
      </c>
      <c r="H8840" s="4" t="s">
        <v>15</v>
      </c>
      <c r="I8840" s="4" t="s">
        <v>15</v>
      </c>
      <c r="J8840" s="4" t="s">
        <v>15</v>
      </c>
      <c r="K8840" s="4" t="s">
        <v>15</v>
      </c>
      <c r="L8840" s="4" t="s">
        <v>14</v>
      </c>
      <c r="M8840" s="4" t="s">
        <v>156</v>
      </c>
      <c r="N8840" s="3">
        <v>500</v>
      </c>
      <c r="O8840" s="3">
        <v>500</v>
      </c>
    </row>
    <row r="8841" spans="1:15" x14ac:dyDescent="0.3">
      <c r="A8841" s="4">
        <v>8836</v>
      </c>
      <c r="B8841" s="4" t="s">
        <v>16</v>
      </c>
      <c r="C8841" s="4" t="s">
        <v>14</v>
      </c>
      <c r="D8841" s="4" t="s">
        <v>16</v>
      </c>
      <c r="E8841" s="4" t="s">
        <v>15</v>
      </c>
      <c r="F8841" s="4" t="s">
        <v>14</v>
      </c>
      <c r="G8841" s="4" t="s">
        <v>15</v>
      </c>
      <c r="H8841" s="4" t="s">
        <v>15</v>
      </c>
      <c r="I8841" s="4" t="s">
        <v>15</v>
      </c>
      <c r="J8841" s="4" t="s">
        <v>15</v>
      </c>
      <c r="K8841" s="4" t="s">
        <v>15</v>
      </c>
      <c r="L8841" s="4" t="s">
        <v>14</v>
      </c>
      <c r="M8841" s="4" t="s">
        <v>63</v>
      </c>
      <c r="N8841" s="3">
        <v>0</v>
      </c>
      <c r="O8841" s="3">
        <v>0</v>
      </c>
    </row>
    <row r="8842" spans="1:15" x14ac:dyDescent="0.3">
      <c r="A8842" s="4">
        <v>8837</v>
      </c>
      <c r="B8842" s="4" t="s">
        <v>16</v>
      </c>
      <c r="C8842" s="4" t="s">
        <v>14</v>
      </c>
      <c r="D8842" s="4" t="s">
        <v>16</v>
      </c>
      <c r="E8842" s="4" t="s">
        <v>15</v>
      </c>
      <c r="F8842" s="4" t="s">
        <v>14</v>
      </c>
      <c r="G8842" s="4" t="s">
        <v>15</v>
      </c>
      <c r="H8842" s="4" t="s">
        <v>15</v>
      </c>
      <c r="I8842" s="4" t="s">
        <v>15</v>
      </c>
      <c r="J8842" s="4" t="s">
        <v>15</v>
      </c>
      <c r="K8842" s="4" t="s">
        <v>14</v>
      </c>
      <c r="L8842" s="4" t="s">
        <v>15</v>
      </c>
      <c r="M8842" s="4" t="s">
        <v>156</v>
      </c>
      <c r="N8842" s="3">
        <v>600</v>
      </c>
      <c r="O8842" s="3">
        <v>600</v>
      </c>
    </row>
    <row r="8843" spans="1:15" x14ac:dyDescent="0.3">
      <c r="A8843" s="4">
        <v>8838</v>
      </c>
      <c r="B8843" s="4" t="s">
        <v>16</v>
      </c>
      <c r="C8843" s="4" t="s">
        <v>14</v>
      </c>
      <c r="D8843" s="4" t="s">
        <v>16</v>
      </c>
      <c r="E8843" s="4" t="s">
        <v>15</v>
      </c>
      <c r="F8843" s="4" t="s">
        <v>14</v>
      </c>
      <c r="G8843" s="4" t="s">
        <v>15</v>
      </c>
      <c r="H8843" s="4" t="s">
        <v>15</v>
      </c>
      <c r="I8843" s="4" t="s">
        <v>15</v>
      </c>
      <c r="J8843" s="4" t="s">
        <v>15</v>
      </c>
      <c r="K8843" s="4" t="s">
        <v>14</v>
      </c>
      <c r="L8843" s="4" t="s">
        <v>15</v>
      </c>
      <c r="M8843" s="4" t="s">
        <v>63</v>
      </c>
      <c r="N8843" s="3">
        <v>400</v>
      </c>
      <c r="O8843" s="3">
        <v>500</v>
      </c>
    </row>
    <row r="8844" spans="1:15" x14ac:dyDescent="0.3">
      <c r="A8844" s="4">
        <v>8839</v>
      </c>
      <c r="B8844" s="4" t="s">
        <v>16</v>
      </c>
      <c r="C8844" s="4" t="s">
        <v>14</v>
      </c>
      <c r="D8844" s="4" t="s">
        <v>16</v>
      </c>
      <c r="E8844" s="4" t="s">
        <v>15</v>
      </c>
      <c r="F8844" s="4" t="s">
        <v>14</v>
      </c>
      <c r="G8844" s="4" t="s">
        <v>15</v>
      </c>
      <c r="H8844" s="4" t="s">
        <v>15</v>
      </c>
      <c r="I8844" s="4" t="s">
        <v>15</v>
      </c>
      <c r="J8844" s="4" t="s">
        <v>15</v>
      </c>
      <c r="K8844" s="4" t="s">
        <v>14</v>
      </c>
      <c r="L8844" s="4" t="s">
        <v>14</v>
      </c>
      <c r="M8844" s="4" t="s">
        <v>63</v>
      </c>
      <c r="N8844" s="3">
        <v>0</v>
      </c>
      <c r="O8844" s="3">
        <v>0</v>
      </c>
    </row>
    <row r="8845" spans="1:15" x14ac:dyDescent="0.3">
      <c r="A8845" s="4">
        <v>8840</v>
      </c>
      <c r="B8845" s="4" t="s">
        <v>16</v>
      </c>
      <c r="C8845" s="4" t="s">
        <v>14</v>
      </c>
      <c r="D8845" s="4" t="s">
        <v>16</v>
      </c>
      <c r="E8845" s="4" t="s">
        <v>15</v>
      </c>
      <c r="F8845" s="4" t="s">
        <v>14</v>
      </c>
      <c r="G8845" s="4" t="s">
        <v>15</v>
      </c>
      <c r="H8845" s="4" t="s">
        <v>15</v>
      </c>
      <c r="I8845" s="4" t="s">
        <v>15</v>
      </c>
      <c r="J8845" s="4" t="s">
        <v>15</v>
      </c>
      <c r="K8845" s="4" t="s">
        <v>14</v>
      </c>
      <c r="L8845" s="4" t="s">
        <v>14</v>
      </c>
      <c r="M8845" s="4" t="s">
        <v>156</v>
      </c>
      <c r="N8845" s="3">
        <v>0</v>
      </c>
      <c r="O8845" s="3">
        <v>0</v>
      </c>
    </row>
    <row r="8846" spans="1:15" x14ac:dyDescent="0.3">
      <c r="A8846" s="4">
        <v>8841</v>
      </c>
      <c r="B8846" s="4" t="s">
        <v>16</v>
      </c>
      <c r="C8846" s="4" t="s">
        <v>14</v>
      </c>
      <c r="D8846" s="4" t="s">
        <v>16</v>
      </c>
      <c r="E8846" s="4" t="s">
        <v>15</v>
      </c>
      <c r="F8846" s="4" t="s">
        <v>14</v>
      </c>
      <c r="G8846" s="4" t="s">
        <v>15</v>
      </c>
      <c r="H8846" s="4" t="s">
        <v>15</v>
      </c>
      <c r="I8846" s="4" t="s">
        <v>15</v>
      </c>
      <c r="J8846" s="4" t="s">
        <v>14</v>
      </c>
      <c r="K8846" s="4" t="s">
        <v>15</v>
      </c>
      <c r="L8846" s="4" t="s">
        <v>15</v>
      </c>
      <c r="M8846" s="4" t="s">
        <v>63</v>
      </c>
      <c r="N8846" s="3">
        <v>0</v>
      </c>
      <c r="O8846" s="3">
        <v>0</v>
      </c>
    </row>
    <row r="8847" spans="1:15" x14ac:dyDescent="0.3">
      <c r="A8847" s="4">
        <v>8842</v>
      </c>
      <c r="B8847" s="4" t="s">
        <v>16</v>
      </c>
      <c r="C8847" s="4" t="s">
        <v>14</v>
      </c>
      <c r="D8847" s="4" t="s">
        <v>16</v>
      </c>
      <c r="E8847" s="4" t="s">
        <v>15</v>
      </c>
      <c r="F8847" s="4" t="s">
        <v>14</v>
      </c>
      <c r="G8847" s="4" t="s">
        <v>15</v>
      </c>
      <c r="H8847" s="4" t="s">
        <v>15</v>
      </c>
      <c r="I8847" s="4" t="s">
        <v>15</v>
      </c>
      <c r="J8847" s="4" t="s">
        <v>14</v>
      </c>
      <c r="K8847" s="4" t="s">
        <v>15</v>
      </c>
      <c r="L8847" s="4" t="s">
        <v>15</v>
      </c>
      <c r="M8847" s="4" t="s">
        <v>156</v>
      </c>
      <c r="N8847" s="3">
        <v>0</v>
      </c>
      <c r="O8847" s="3">
        <v>0</v>
      </c>
    </row>
    <row r="8848" spans="1:15" x14ac:dyDescent="0.3">
      <c r="A8848" s="4">
        <v>8843</v>
      </c>
      <c r="B8848" s="4" t="s">
        <v>16</v>
      </c>
      <c r="C8848" s="4" t="s">
        <v>14</v>
      </c>
      <c r="D8848" s="4" t="s">
        <v>16</v>
      </c>
      <c r="E8848" s="4" t="s">
        <v>15</v>
      </c>
      <c r="F8848" s="4" t="s">
        <v>14</v>
      </c>
      <c r="G8848" s="4" t="s">
        <v>15</v>
      </c>
      <c r="H8848" s="4" t="s">
        <v>15</v>
      </c>
      <c r="I8848" s="4" t="s">
        <v>15</v>
      </c>
      <c r="J8848" s="4" t="s">
        <v>14</v>
      </c>
      <c r="K8848" s="4" t="s">
        <v>15</v>
      </c>
      <c r="L8848" s="4" t="s">
        <v>14</v>
      </c>
      <c r="M8848" s="4" t="s">
        <v>63</v>
      </c>
      <c r="N8848" s="3">
        <v>0</v>
      </c>
      <c r="O8848" s="3">
        <v>0</v>
      </c>
    </row>
    <row r="8849" spans="1:15" x14ac:dyDescent="0.3">
      <c r="A8849" s="4">
        <v>8844</v>
      </c>
      <c r="B8849" s="4" t="s">
        <v>16</v>
      </c>
      <c r="C8849" s="4" t="s">
        <v>14</v>
      </c>
      <c r="D8849" s="4" t="s">
        <v>16</v>
      </c>
      <c r="E8849" s="4" t="s">
        <v>15</v>
      </c>
      <c r="F8849" s="4" t="s">
        <v>14</v>
      </c>
      <c r="G8849" s="4" t="s">
        <v>15</v>
      </c>
      <c r="H8849" s="4" t="s">
        <v>15</v>
      </c>
      <c r="I8849" s="4" t="s">
        <v>15</v>
      </c>
      <c r="J8849" s="4" t="s">
        <v>14</v>
      </c>
      <c r="K8849" s="4" t="s">
        <v>15</v>
      </c>
      <c r="L8849" s="4" t="s">
        <v>14</v>
      </c>
      <c r="M8849" s="4" t="s">
        <v>156</v>
      </c>
      <c r="N8849" s="3">
        <v>0</v>
      </c>
      <c r="O8849" s="3">
        <v>0</v>
      </c>
    </row>
    <row r="8850" spans="1:15" x14ac:dyDescent="0.3">
      <c r="A8850" s="4">
        <v>8845</v>
      </c>
      <c r="B8850" s="4" t="s">
        <v>16</v>
      </c>
      <c r="C8850" s="4" t="s">
        <v>14</v>
      </c>
      <c r="D8850" s="4" t="s">
        <v>16</v>
      </c>
      <c r="E8850" s="4" t="s">
        <v>15</v>
      </c>
      <c r="F8850" s="4" t="s">
        <v>14</v>
      </c>
      <c r="G8850" s="4" t="s">
        <v>15</v>
      </c>
      <c r="H8850" s="4" t="s">
        <v>15</v>
      </c>
      <c r="I8850" s="4" t="s">
        <v>15</v>
      </c>
      <c r="J8850" s="4" t="s">
        <v>14</v>
      </c>
      <c r="K8850" s="4" t="s">
        <v>14</v>
      </c>
      <c r="L8850" s="4" t="s">
        <v>15</v>
      </c>
      <c r="M8850" s="4" t="s">
        <v>63</v>
      </c>
      <c r="N8850" s="3">
        <v>100</v>
      </c>
      <c r="O8850" s="3">
        <v>0</v>
      </c>
    </row>
    <row r="8851" spans="1:15" x14ac:dyDescent="0.3">
      <c r="A8851" s="4">
        <v>8846</v>
      </c>
      <c r="B8851" s="4" t="s">
        <v>16</v>
      </c>
      <c r="C8851" s="4" t="s">
        <v>14</v>
      </c>
      <c r="D8851" s="4" t="s">
        <v>16</v>
      </c>
      <c r="E8851" s="4" t="s">
        <v>15</v>
      </c>
      <c r="F8851" s="4" t="s">
        <v>14</v>
      </c>
      <c r="G8851" s="4" t="s">
        <v>15</v>
      </c>
      <c r="H8851" s="4" t="s">
        <v>15</v>
      </c>
      <c r="I8851" s="4" t="s">
        <v>15</v>
      </c>
      <c r="J8851" s="4" t="s">
        <v>14</v>
      </c>
      <c r="K8851" s="4" t="s">
        <v>14</v>
      </c>
      <c r="L8851" s="4" t="s">
        <v>15</v>
      </c>
      <c r="M8851" s="4" t="s">
        <v>156</v>
      </c>
      <c r="N8851" s="3">
        <v>0</v>
      </c>
      <c r="O8851" s="3">
        <v>0</v>
      </c>
    </row>
    <row r="8852" spans="1:15" x14ac:dyDescent="0.3">
      <c r="A8852" s="4">
        <v>8847</v>
      </c>
      <c r="B8852" s="4" t="s">
        <v>16</v>
      </c>
      <c r="C8852" s="4" t="s">
        <v>14</v>
      </c>
      <c r="D8852" s="4" t="s">
        <v>16</v>
      </c>
      <c r="E8852" s="4" t="s">
        <v>15</v>
      </c>
      <c r="F8852" s="4" t="s">
        <v>14</v>
      </c>
      <c r="G8852" s="4" t="s">
        <v>15</v>
      </c>
      <c r="H8852" s="4" t="s">
        <v>15</v>
      </c>
      <c r="I8852" s="4" t="s">
        <v>15</v>
      </c>
      <c r="J8852" s="4" t="s">
        <v>14</v>
      </c>
      <c r="K8852" s="4" t="s">
        <v>14</v>
      </c>
      <c r="L8852" s="4" t="s">
        <v>14</v>
      </c>
      <c r="M8852" s="4" t="s">
        <v>63</v>
      </c>
      <c r="N8852" s="3">
        <v>0</v>
      </c>
      <c r="O8852" s="3">
        <v>0</v>
      </c>
    </row>
    <row r="8853" spans="1:15" x14ac:dyDescent="0.3">
      <c r="A8853" s="4">
        <v>8848</v>
      </c>
      <c r="B8853" s="4" t="s">
        <v>16</v>
      </c>
      <c r="C8853" s="4" t="s">
        <v>14</v>
      </c>
      <c r="D8853" s="4" t="s">
        <v>16</v>
      </c>
      <c r="E8853" s="4" t="s">
        <v>15</v>
      </c>
      <c r="F8853" s="4" t="s">
        <v>14</v>
      </c>
      <c r="G8853" s="4" t="s">
        <v>15</v>
      </c>
      <c r="H8853" s="4" t="s">
        <v>15</v>
      </c>
      <c r="I8853" s="4" t="s">
        <v>15</v>
      </c>
      <c r="J8853" s="4" t="s">
        <v>14</v>
      </c>
      <c r="K8853" s="4" t="s">
        <v>14</v>
      </c>
      <c r="L8853" s="4" t="s">
        <v>14</v>
      </c>
      <c r="M8853" s="4" t="s">
        <v>156</v>
      </c>
      <c r="N8853" s="3">
        <v>0</v>
      </c>
      <c r="O8853" s="3">
        <v>0</v>
      </c>
    </row>
    <row r="8854" spans="1:15" x14ac:dyDescent="0.3">
      <c r="A8854" s="4">
        <v>8849</v>
      </c>
      <c r="B8854" s="4" t="s">
        <v>16</v>
      </c>
      <c r="C8854" s="4" t="s">
        <v>14</v>
      </c>
      <c r="D8854" s="4" t="s">
        <v>16</v>
      </c>
      <c r="E8854" s="4" t="s">
        <v>15</v>
      </c>
      <c r="F8854" s="4" t="s">
        <v>14</v>
      </c>
      <c r="G8854" s="4" t="s">
        <v>15</v>
      </c>
      <c r="H8854" s="4" t="s">
        <v>15</v>
      </c>
      <c r="I8854" s="4" t="s">
        <v>14</v>
      </c>
      <c r="J8854" s="4" t="s">
        <v>15</v>
      </c>
      <c r="K8854" s="4" t="s">
        <v>15</v>
      </c>
      <c r="L8854" s="4" t="s">
        <v>15</v>
      </c>
      <c r="M8854" s="4" t="s">
        <v>63</v>
      </c>
      <c r="N8854" s="3">
        <v>0</v>
      </c>
      <c r="O8854" s="3">
        <v>0</v>
      </c>
    </row>
    <row r="8855" spans="1:15" x14ac:dyDescent="0.3">
      <c r="A8855" s="4">
        <v>8850</v>
      </c>
      <c r="B8855" s="4" t="s">
        <v>16</v>
      </c>
      <c r="C8855" s="4" t="s">
        <v>14</v>
      </c>
      <c r="D8855" s="4" t="s">
        <v>16</v>
      </c>
      <c r="E8855" s="4" t="s">
        <v>15</v>
      </c>
      <c r="F8855" s="4" t="s">
        <v>14</v>
      </c>
      <c r="G8855" s="4" t="s">
        <v>15</v>
      </c>
      <c r="H8855" s="4" t="s">
        <v>15</v>
      </c>
      <c r="I8855" s="4" t="s">
        <v>14</v>
      </c>
      <c r="J8855" s="4" t="s">
        <v>15</v>
      </c>
      <c r="K8855" s="4" t="s">
        <v>15</v>
      </c>
      <c r="L8855" s="4" t="s">
        <v>15</v>
      </c>
      <c r="M8855" s="4" t="s">
        <v>156</v>
      </c>
      <c r="N8855" s="3">
        <v>0</v>
      </c>
      <c r="O8855" s="3">
        <v>0</v>
      </c>
    </row>
    <row r="8856" spans="1:15" x14ac:dyDescent="0.3">
      <c r="A8856" s="4">
        <v>8851</v>
      </c>
      <c r="B8856" s="4" t="s">
        <v>16</v>
      </c>
      <c r="C8856" s="4" t="s">
        <v>14</v>
      </c>
      <c r="D8856" s="4" t="s">
        <v>16</v>
      </c>
      <c r="E8856" s="4" t="s">
        <v>15</v>
      </c>
      <c r="F8856" s="4" t="s">
        <v>14</v>
      </c>
      <c r="G8856" s="4" t="s">
        <v>15</v>
      </c>
      <c r="H8856" s="4" t="s">
        <v>15</v>
      </c>
      <c r="I8856" s="4" t="s">
        <v>14</v>
      </c>
      <c r="J8856" s="4" t="s">
        <v>15</v>
      </c>
      <c r="K8856" s="4" t="s">
        <v>15</v>
      </c>
      <c r="L8856" s="4" t="s">
        <v>14</v>
      </c>
      <c r="M8856" s="4" t="s">
        <v>156</v>
      </c>
      <c r="N8856" s="3">
        <v>0</v>
      </c>
      <c r="O8856" s="3">
        <v>0</v>
      </c>
    </row>
    <row r="8857" spans="1:15" x14ac:dyDescent="0.3">
      <c r="A8857" s="4">
        <v>8852</v>
      </c>
      <c r="B8857" s="4" t="s">
        <v>16</v>
      </c>
      <c r="C8857" s="4" t="s">
        <v>14</v>
      </c>
      <c r="D8857" s="4" t="s">
        <v>16</v>
      </c>
      <c r="E8857" s="4" t="s">
        <v>15</v>
      </c>
      <c r="F8857" s="4" t="s">
        <v>14</v>
      </c>
      <c r="G8857" s="4" t="s">
        <v>15</v>
      </c>
      <c r="H8857" s="4" t="s">
        <v>15</v>
      </c>
      <c r="I8857" s="4" t="s">
        <v>14</v>
      </c>
      <c r="J8857" s="4" t="s">
        <v>15</v>
      </c>
      <c r="K8857" s="4" t="s">
        <v>15</v>
      </c>
      <c r="L8857" s="4" t="s">
        <v>14</v>
      </c>
      <c r="M8857" s="4" t="s">
        <v>63</v>
      </c>
      <c r="N8857" s="3">
        <v>0</v>
      </c>
      <c r="O8857" s="3">
        <v>0</v>
      </c>
    </row>
    <row r="8858" spans="1:15" x14ac:dyDescent="0.3">
      <c r="A8858" s="4">
        <v>8853</v>
      </c>
      <c r="B8858" s="4" t="s">
        <v>16</v>
      </c>
      <c r="C8858" s="4" t="s">
        <v>14</v>
      </c>
      <c r="D8858" s="4" t="s">
        <v>16</v>
      </c>
      <c r="E8858" s="4" t="s">
        <v>15</v>
      </c>
      <c r="F8858" s="4" t="s">
        <v>14</v>
      </c>
      <c r="G8858" s="4" t="s">
        <v>15</v>
      </c>
      <c r="H8858" s="4" t="s">
        <v>15</v>
      </c>
      <c r="I8858" s="4" t="s">
        <v>14</v>
      </c>
      <c r="J8858" s="4" t="s">
        <v>15</v>
      </c>
      <c r="K8858" s="4" t="s">
        <v>14</v>
      </c>
      <c r="L8858" s="4" t="s">
        <v>15</v>
      </c>
      <c r="M8858" s="4" t="s">
        <v>156</v>
      </c>
      <c r="N8858" s="3">
        <v>300</v>
      </c>
      <c r="O8858" s="3">
        <v>300</v>
      </c>
    </row>
    <row r="8859" spans="1:15" x14ac:dyDescent="0.3">
      <c r="A8859" s="4">
        <v>8854</v>
      </c>
      <c r="B8859" s="4" t="s">
        <v>16</v>
      </c>
      <c r="C8859" s="4" t="s">
        <v>14</v>
      </c>
      <c r="D8859" s="4" t="s">
        <v>16</v>
      </c>
      <c r="E8859" s="4" t="s">
        <v>15</v>
      </c>
      <c r="F8859" s="4" t="s">
        <v>14</v>
      </c>
      <c r="G8859" s="4" t="s">
        <v>15</v>
      </c>
      <c r="H8859" s="4" t="s">
        <v>15</v>
      </c>
      <c r="I8859" s="4" t="s">
        <v>14</v>
      </c>
      <c r="J8859" s="4" t="s">
        <v>15</v>
      </c>
      <c r="K8859" s="4" t="s">
        <v>14</v>
      </c>
      <c r="L8859" s="4" t="s">
        <v>15</v>
      </c>
      <c r="M8859" s="4" t="s">
        <v>63</v>
      </c>
      <c r="N8859" s="3">
        <v>200</v>
      </c>
      <c r="O8859" s="3">
        <v>200</v>
      </c>
    </row>
    <row r="8860" spans="1:15" x14ac:dyDescent="0.3">
      <c r="A8860" s="4">
        <v>8855</v>
      </c>
      <c r="B8860" s="4" t="s">
        <v>16</v>
      </c>
      <c r="C8860" s="4" t="s">
        <v>14</v>
      </c>
      <c r="D8860" s="4" t="s">
        <v>16</v>
      </c>
      <c r="E8860" s="4" t="s">
        <v>15</v>
      </c>
      <c r="F8860" s="4" t="s">
        <v>14</v>
      </c>
      <c r="G8860" s="4" t="s">
        <v>15</v>
      </c>
      <c r="H8860" s="4" t="s">
        <v>15</v>
      </c>
      <c r="I8860" s="4" t="s">
        <v>14</v>
      </c>
      <c r="J8860" s="4" t="s">
        <v>15</v>
      </c>
      <c r="K8860" s="4" t="s">
        <v>14</v>
      </c>
      <c r="L8860" s="4" t="s">
        <v>14</v>
      </c>
      <c r="M8860" s="4" t="s">
        <v>63</v>
      </c>
      <c r="N8860" s="3">
        <v>0</v>
      </c>
      <c r="O8860" s="3">
        <v>0</v>
      </c>
    </row>
    <row r="8861" spans="1:15" x14ac:dyDescent="0.3">
      <c r="A8861" s="4">
        <v>8856</v>
      </c>
      <c r="B8861" s="4" t="s">
        <v>16</v>
      </c>
      <c r="C8861" s="4" t="s">
        <v>14</v>
      </c>
      <c r="D8861" s="4" t="s">
        <v>16</v>
      </c>
      <c r="E8861" s="4" t="s">
        <v>15</v>
      </c>
      <c r="F8861" s="4" t="s">
        <v>14</v>
      </c>
      <c r="G8861" s="4" t="s">
        <v>15</v>
      </c>
      <c r="H8861" s="4" t="s">
        <v>15</v>
      </c>
      <c r="I8861" s="4" t="s">
        <v>14</v>
      </c>
      <c r="J8861" s="4" t="s">
        <v>15</v>
      </c>
      <c r="K8861" s="4" t="s">
        <v>14</v>
      </c>
      <c r="L8861" s="4" t="s">
        <v>14</v>
      </c>
      <c r="M8861" s="4" t="s">
        <v>156</v>
      </c>
      <c r="N8861" s="3">
        <v>0</v>
      </c>
      <c r="O8861" s="3">
        <v>0</v>
      </c>
    </row>
    <row r="8862" spans="1:15" x14ac:dyDescent="0.3">
      <c r="A8862" s="4">
        <v>8857</v>
      </c>
      <c r="B8862" s="4" t="s">
        <v>16</v>
      </c>
      <c r="C8862" s="4" t="s">
        <v>14</v>
      </c>
      <c r="D8862" s="4" t="s">
        <v>16</v>
      </c>
      <c r="E8862" s="4" t="s">
        <v>15</v>
      </c>
      <c r="F8862" s="4" t="s">
        <v>14</v>
      </c>
      <c r="G8862" s="4" t="s">
        <v>15</v>
      </c>
      <c r="H8862" s="4" t="s">
        <v>15</v>
      </c>
      <c r="I8862" s="4" t="s">
        <v>14</v>
      </c>
      <c r="J8862" s="4" t="s">
        <v>14</v>
      </c>
      <c r="K8862" s="4" t="s">
        <v>15</v>
      </c>
      <c r="L8862" s="4" t="s">
        <v>15</v>
      </c>
      <c r="M8862" s="4" t="s">
        <v>63</v>
      </c>
      <c r="N8862" s="3">
        <v>0</v>
      </c>
      <c r="O8862" s="3">
        <v>0</v>
      </c>
    </row>
    <row r="8863" spans="1:15" x14ac:dyDescent="0.3">
      <c r="A8863" s="4">
        <v>8858</v>
      </c>
      <c r="B8863" s="4" t="s">
        <v>16</v>
      </c>
      <c r="C8863" s="4" t="s">
        <v>14</v>
      </c>
      <c r="D8863" s="4" t="s">
        <v>16</v>
      </c>
      <c r="E8863" s="4" t="s">
        <v>15</v>
      </c>
      <c r="F8863" s="4" t="s">
        <v>14</v>
      </c>
      <c r="G8863" s="4" t="s">
        <v>15</v>
      </c>
      <c r="H8863" s="4" t="s">
        <v>15</v>
      </c>
      <c r="I8863" s="4" t="s">
        <v>14</v>
      </c>
      <c r="J8863" s="4" t="s">
        <v>14</v>
      </c>
      <c r="K8863" s="4" t="s">
        <v>15</v>
      </c>
      <c r="L8863" s="4" t="s">
        <v>15</v>
      </c>
      <c r="M8863" s="4" t="s">
        <v>156</v>
      </c>
      <c r="N8863" s="3">
        <v>0</v>
      </c>
      <c r="O8863" s="3">
        <v>0</v>
      </c>
    </row>
    <row r="8864" spans="1:15" x14ac:dyDescent="0.3">
      <c r="A8864" s="4">
        <v>8859</v>
      </c>
      <c r="B8864" s="4" t="s">
        <v>16</v>
      </c>
      <c r="C8864" s="4" t="s">
        <v>14</v>
      </c>
      <c r="D8864" s="4" t="s">
        <v>16</v>
      </c>
      <c r="E8864" s="4" t="s">
        <v>15</v>
      </c>
      <c r="F8864" s="4" t="s">
        <v>14</v>
      </c>
      <c r="G8864" s="4" t="s">
        <v>15</v>
      </c>
      <c r="H8864" s="4" t="s">
        <v>15</v>
      </c>
      <c r="I8864" s="4" t="s">
        <v>14</v>
      </c>
      <c r="J8864" s="4" t="s">
        <v>14</v>
      </c>
      <c r="K8864" s="4" t="s">
        <v>15</v>
      </c>
      <c r="L8864" s="4" t="s">
        <v>14</v>
      </c>
      <c r="M8864" s="4" t="s">
        <v>63</v>
      </c>
      <c r="N8864" s="3">
        <v>0</v>
      </c>
      <c r="O8864" s="3">
        <v>0</v>
      </c>
    </row>
    <row r="8865" spans="1:15" x14ac:dyDescent="0.3">
      <c r="A8865" s="4">
        <v>8860</v>
      </c>
      <c r="B8865" s="4" t="s">
        <v>16</v>
      </c>
      <c r="C8865" s="4" t="s">
        <v>14</v>
      </c>
      <c r="D8865" s="4" t="s">
        <v>16</v>
      </c>
      <c r="E8865" s="4" t="s">
        <v>15</v>
      </c>
      <c r="F8865" s="4" t="s">
        <v>14</v>
      </c>
      <c r="G8865" s="4" t="s">
        <v>15</v>
      </c>
      <c r="H8865" s="4" t="s">
        <v>15</v>
      </c>
      <c r="I8865" s="4" t="s">
        <v>14</v>
      </c>
      <c r="J8865" s="4" t="s">
        <v>14</v>
      </c>
      <c r="K8865" s="4" t="s">
        <v>15</v>
      </c>
      <c r="L8865" s="4" t="s">
        <v>14</v>
      </c>
      <c r="M8865" s="4" t="s">
        <v>156</v>
      </c>
      <c r="N8865" s="3">
        <v>0</v>
      </c>
      <c r="O8865" s="3">
        <v>0</v>
      </c>
    </row>
    <row r="8866" spans="1:15" x14ac:dyDescent="0.3">
      <c r="A8866" s="4">
        <v>8861</v>
      </c>
      <c r="B8866" s="4" t="s">
        <v>16</v>
      </c>
      <c r="C8866" s="4" t="s">
        <v>14</v>
      </c>
      <c r="D8866" s="4" t="s">
        <v>16</v>
      </c>
      <c r="E8866" s="4" t="s">
        <v>15</v>
      </c>
      <c r="F8866" s="4" t="s">
        <v>14</v>
      </c>
      <c r="G8866" s="4" t="s">
        <v>15</v>
      </c>
      <c r="H8866" s="4" t="s">
        <v>15</v>
      </c>
      <c r="I8866" s="4" t="s">
        <v>14</v>
      </c>
      <c r="J8866" s="4" t="s">
        <v>14</v>
      </c>
      <c r="K8866" s="4" t="s">
        <v>14</v>
      </c>
      <c r="L8866" s="4" t="s">
        <v>15</v>
      </c>
      <c r="M8866" s="4" t="s">
        <v>63</v>
      </c>
      <c r="N8866" s="3">
        <v>0</v>
      </c>
      <c r="O8866" s="3">
        <v>0</v>
      </c>
    </row>
    <row r="8867" spans="1:15" x14ac:dyDescent="0.3">
      <c r="A8867" s="4">
        <v>8862</v>
      </c>
      <c r="B8867" s="4" t="s">
        <v>16</v>
      </c>
      <c r="C8867" s="4" t="s">
        <v>14</v>
      </c>
      <c r="D8867" s="4" t="s">
        <v>16</v>
      </c>
      <c r="E8867" s="4" t="s">
        <v>15</v>
      </c>
      <c r="F8867" s="4" t="s">
        <v>14</v>
      </c>
      <c r="G8867" s="4" t="s">
        <v>15</v>
      </c>
      <c r="H8867" s="4" t="s">
        <v>15</v>
      </c>
      <c r="I8867" s="4" t="s">
        <v>14</v>
      </c>
      <c r="J8867" s="4" t="s">
        <v>14</v>
      </c>
      <c r="K8867" s="4" t="s">
        <v>14</v>
      </c>
      <c r="L8867" s="4" t="s">
        <v>15</v>
      </c>
      <c r="M8867" s="4" t="s">
        <v>156</v>
      </c>
      <c r="N8867" s="3">
        <v>0</v>
      </c>
      <c r="O8867" s="3">
        <v>0</v>
      </c>
    </row>
    <row r="8868" spans="1:15" x14ac:dyDescent="0.3">
      <c r="A8868" s="4">
        <v>8863</v>
      </c>
      <c r="B8868" s="4" t="s">
        <v>16</v>
      </c>
      <c r="C8868" s="4" t="s">
        <v>14</v>
      </c>
      <c r="D8868" s="4" t="s">
        <v>16</v>
      </c>
      <c r="E8868" s="4" t="s">
        <v>15</v>
      </c>
      <c r="F8868" s="4" t="s">
        <v>14</v>
      </c>
      <c r="G8868" s="4" t="s">
        <v>15</v>
      </c>
      <c r="H8868" s="4" t="s">
        <v>15</v>
      </c>
      <c r="I8868" s="4" t="s">
        <v>14</v>
      </c>
      <c r="J8868" s="4" t="s">
        <v>14</v>
      </c>
      <c r="K8868" s="4" t="s">
        <v>14</v>
      </c>
      <c r="L8868" s="4" t="s">
        <v>14</v>
      </c>
      <c r="M8868" s="4" t="s">
        <v>63</v>
      </c>
      <c r="N8868" s="3">
        <v>0</v>
      </c>
      <c r="O8868" s="3">
        <v>0</v>
      </c>
    </row>
    <row r="8869" spans="1:15" x14ac:dyDescent="0.3">
      <c r="A8869" s="4">
        <v>8864</v>
      </c>
      <c r="B8869" s="4" t="s">
        <v>16</v>
      </c>
      <c r="C8869" s="4" t="s">
        <v>14</v>
      </c>
      <c r="D8869" s="4" t="s">
        <v>16</v>
      </c>
      <c r="E8869" s="4" t="s">
        <v>15</v>
      </c>
      <c r="F8869" s="4" t="s">
        <v>14</v>
      </c>
      <c r="G8869" s="4" t="s">
        <v>15</v>
      </c>
      <c r="H8869" s="4" t="s">
        <v>15</v>
      </c>
      <c r="I8869" s="4" t="s">
        <v>14</v>
      </c>
      <c r="J8869" s="4" t="s">
        <v>14</v>
      </c>
      <c r="K8869" s="4" t="s">
        <v>14</v>
      </c>
      <c r="L8869" s="4" t="s">
        <v>14</v>
      </c>
      <c r="M8869" s="4" t="s">
        <v>156</v>
      </c>
      <c r="N8869" s="3">
        <v>0</v>
      </c>
      <c r="O8869" s="3">
        <v>0</v>
      </c>
    </row>
    <row r="8870" spans="1:15" x14ac:dyDescent="0.3">
      <c r="A8870" s="4">
        <v>8865</v>
      </c>
      <c r="B8870" s="4" t="s">
        <v>16</v>
      </c>
      <c r="C8870" s="4" t="s">
        <v>14</v>
      </c>
      <c r="D8870" s="4" t="s">
        <v>16</v>
      </c>
      <c r="E8870" s="4" t="s">
        <v>15</v>
      </c>
      <c r="F8870" s="4" t="s">
        <v>14</v>
      </c>
      <c r="G8870" s="4" t="s">
        <v>15</v>
      </c>
      <c r="H8870" s="4" t="s">
        <v>14</v>
      </c>
      <c r="I8870" s="4" t="s">
        <v>15</v>
      </c>
      <c r="J8870" s="4" t="s">
        <v>15</v>
      </c>
      <c r="K8870" s="4" t="s">
        <v>15</v>
      </c>
      <c r="L8870" s="4" t="s">
        <v>15</v>
      </c>
      <c r="M8870" s="4" t="s">
        <v>63</v>
      </c>
      <c r="N8870" s="3">
        <v>0</v>
      </c>
      <c r="O8870" s="3">
        <v>0</v>
      </c>
    </row>
    <row r="8871" spans="1:15" x14ac:dyDescent="0.3">
      <c r="A8871" s="4">
        <v>8866</v>
      </c>
      <c r="B8871" s="4" t="s">
        <v>16</v>
      </c>
      <c r="C8871" s="4" t="s">
        <v>14</v>
      </c>
      <c r="D8871" s="4" t="s">
        <v>16</v>
      </c>
      <c r="E8871" s="4" t="s">
        <v>15</v>
      </c>
      <c r="F8871" s="4" t="s">
        <v>14</v>
      </c>
      <c r="G8871" s="4" t="s">
        <v>15</v>
      </c>
      <c r="H8871" s="4" t="s">
        <v>14</v>
      </c>
      <c r="I8871" s="4" t="s">
        <v>15</v>
      </c>
      <c r="J8871" s="4" t="s">
        <v>15</v>
      </c>
      <c r="K8871" s="4" t="s">
        <v>15</v>
      </c>
      <c r="L8871" s="4" t="s">
        <v>15</v>
      </c>
      <c r="M8871" s="4" t="s">
        <v>156</v>
      </c>
      <c r="N8871" s="3">
        <v>0</v>
      </c>
      <c r="O8871" s="3">
        <v>0</v>
      </c>
    </row>
    <row r="8872" spans="1:15" x14ac:dyDescent="0.3">
      <c r="A8872" s="4">
        <v>8867</v>
      </c>
      <c r="B8872" s="4" t="s">
        <v>16</v>
      </c>
      <c r="C8872" s="4" t="s">
        <v>14</v>
      </c>
      <c r="D8872" s="4" t="s">
        <v>16</v>
      </c>
      <c r="E8872" s="4" t="s">
        <v>15</v>
      </c>
      <c r="F8872" s="4" t="s">
        <v>14</v>
      </c>
      <c r="G8872" s="4" t="s">
        <v>15</v>
      </c>
      <c r="H8872" s="4" t="s">
        <v>14</v>
      </c>
      <c r="I8872" s="4" t="s">
        <v>15</v>
      </c>
      <c r="J8872" s="4" t="s">
        <v>15</v>
      </c>
      <c r="K8872" s="4" t="s">
        <v>15</v>
      </c>
      <c r="L8872" s="4" t="s">
        <v>14</v>
      </c>
      <c r="M8872" s="4" t="s">
        <v>156</v>
      </c>
      <c r="N8872" s="3">
        <v>400</v>
      </c>
      <c r="O8872" s="3">
        <v>400</v>
      </c>
    </row>
    <row r="8873" spans="1:15" x14ac:dyDescent="0.3">
      <c r="A8873" s="4">
        <v>8868</v>
      </c>
      <c r="B8873" s="4" t="s">
        <v>16</v>
      </c>
      <c r="C8873" s="4" t="s">
        <v>14</v>
      </c>
      <c r="D8873" s="4" t="s">
        <v>16</v>
      </c>
      <c r="E8873" s="4" t="s">
        <v>15</v>
      </c>
      <c r="F8873" s="4" t="s">
        <v>14</v>
      </c>
      <c r="G8873" s="4" t="s">
        <v>15</v>
      </c>
      <c r="H8873" s="4" t="s">
        <v>14</v>
      </c>
      <c r="I8873" s="4" t="s">
        <v>15</v>
      </c>
      <c r="J8873" s="4" t="s">
        <v>15</v>
      </c>
      <c r="K8873" s="4" t="s">
        <v>15</v>
      </c>
      <c r="L8873" s="4" t="s">
        <v>14</v>
      </c>
      <c r="M8873" s="4" t="s">
        <v>63</v>
      </c>
      <c r="N8873" s="3">
        <v>100</v>
      </c>
      <c r="O8873" s="3">
        <v>100</v>
      </c>
    </row>
    <row r="8874" spans="1:15" x14ac:dyDescent="0.3">
      <c r="A8874" s="4">
        <v>8869</v>
      </c>
      <c r="B8874" s="4" t="s">
        <v>16</v>
      </c>
      <c r="C8874" s="4" t="s">
        <v>14</v>
      </c>
      <c r="D8874" s="4" t="s">
        <v>16</v>
      </c>
      <c r="E8874" s="4" t="s">
        <v>15</v>
      </c>
      <c r="F8874" s="4" t="s">
        <v>14</v>
      </c>
      <c r="G8874" s="4" t="s">
        <v>15</v>
      </c>
      <c r="H8874" s="4" t="s">
        <v>14</v>
      </c>
      <c r="I8874" s="4" t="s">
        <v>15</v>
      </c>
      <c r="J8874" s="4" t="s">
        <v>15</v>
      </c>
      <c r="K8874" s="4" t="s">
        <v>14</v>
      </c>
      <c r="L8874" s="4" t="s">
        <v>15</v>
      </c>
      <c r="M8874" s="4" t="s">
        <v>156</v>
      </c>
      <c r="N8874" s="3">
        <v>500</v>
      </c>
      <c r="O8874" s="3">
        <v>500</v>
      </c>
    </row>
    <row r="8875" spans="1:15" x14ac:dyDescent="0.3">
      <c r="A8875" s="4">
        <v>8870</v>
      </c>
      <c r="B8875" s="4" t="s">
        <v>16</v>
      </c>
      <c r="C8875" s="4" t="s">
        <v>14</v>
      </c>
      <c r="D8875" s="4" t="s">
        <v>16</v>
      </c>
      <c r="E8875" s="4" t="s">
        <v>15</v>
      </c>
      <c r="F8875" s="4" t="s">
        <v>14</v>
      </c>
      <c r="G8875" s="4" t="s">
        <v>15</v>
      </c>
      <c r="H8875" s="4" t="s">
        <v>14</v>
      </c>
      <c r="I8875" s="4" t="s">
        <v>15</v>
      </c>
      <c r="J8875" s="4" t="s">
        <v>15</v>
      </c>
      <c r="K8875" s="4" t="s">
        <v>14</v>
      </c>
      <c r="L8875" s="4" t="s">
        <v>15</v>
      </c>
      <c r="M8875" s="4" t="s">
        <v>63</v>
      </c>
      <c r="N8875" s="3">
        <v>400</v>
      </c>
      <c r="O8875" s="3">
        <v>400</v>
      </c>
    </row>
    <row r="8876" spans="1:15" x14ac:dyDescent="0.3">
      <c r="A8876" s="4">
        <v>8871</v>
      </c>
      <c r="B8876" s="4" t="s">
        <v>16</v>
      </c>
      <c r="C8876" s="4" t="s">
        <v>14</v>
      </c>
      <c r="D8876" s="4" t="s">
        <v>16</v>
      </c>
      <c r="E8876" s="4" t="s">
        <v>15</v>
      </c>
      <c r="F8876" s="4" t="s">
        <v>14</v>
      </c>
      <c r="G8876" s="4" t="s">
        <v>15</v>
      </c>
      <c r="H8876" s="4" t="s">
        <v>14</v>
      </c>
      <c r="I8876" s="4" t="s">
        <v>15</v>
      </c>
      <c r="J8876" s="4" t="s">
        <v>15</v>
      </c>
      <c r="K8876" s="4" t="s">
        <v>14</v>
      </c>
      <c r="L8876" s="4" t="s">
        <v>14</v>
      </c>
      <c r="M8876" s="4" t="s">
        <v>63</v>
      </c>
      <c r="N8876" s="3">
        <v>100</v>
      </c>
      <c r="O8876" s="3">
        <v>0</v>
      </c>
    </row>
    <row r="8877" spans="1:15" x14ac:dyDescent="0.3">
      <c r="A8877" s="4">
        <v>8872</v>
      </c>
      <c r="B8877" s="4" t="s">
        <v>16</v>
      </c>
      <c r="C8877" s="4" t="s">
        <v>14</v>
      </c>
      <c r="D8877" s="4" t="s">
        <v>16</v>
      </c>
      <c r="E8877" s="4" t="s">
        <v>15</v>
      </c>
      <c r="F8877" s="4" t="s">
        <v>14</v>
      </c>
      <c r="G8877" s="4" t="s">
        <v>15</v>
      </c>
      <c r="H8877" s="4" t="s">
        <v>14</v>
      </c>
      <c r="I8877" s="4" t="s">
        <v>15</v>
      </c>
      <c r="J8877" s="4" t="s">
        <v>15</v>
      </c>
      <c r="K8877" s="4" t="s">
        <v>14</v>
      </c>
      <c r="L8877" s="4" t="s">
        <v>14</v>
      </c>
      <c r="M8877" s="4" t="s">
        <v>156</v>
      </c>
      <c r="N8877" s="3">
        <v>0</v>
      </c>
      <c r="O8877" s="3">
        <v>0</v>
      </c>
    </row>
    <row r="8878" spans="1:15" x14ac:dyDescent="0.3">
      <c r="A8878" s="4">
        <v>8873</v>
      </c>
      <c r="B8878" s="4" t="s">
        <v>16</v>
      </c>
      <c r="C8878" s="4" t="s">
        <v>14</v>
      </c>
      <c r="D8878" s="4" t="s">
        <v>16</v>
      </c>
      <c r="E8878" s="4" t="s">
        <v>15</v>
      </c>
      <c r="F8878" s="4" t="s">
        <v>14</v>
      </c>
      <c r="G8878" s="4" t="s">
        <v>15</v>
      </c>
      <c r="H8878" s="4" t="s">
        <v>14</v>
      </c>
      <c r="I8878" s="4" t="s">
        <v>15</v>
      </c>
      <c r="J8878" s="4" t="s">
        <v>14</v>
      </c>
      <c r="K8878" s="4" t="s">
        <v>15</v>
      </c>
      <c r="L8878" s="4" t="s">
        <v>15</v>
      </c>
      <c r="M8878" s="4" t="s">
        <v>63</v>
      </c>
      <c r="N8878" s="3">
        <v>0</v>
      </c>
      <c r="O8878" s="3">
        <v>0</v>
      </c>
    </row>
    <row r="8879" spans="1:15" x14ac:dyDescent="0.3">
      <c r="A8879" s="4">
        <v>8874</v>
      </c>
      <c r="B8879" s="4" t="s">
        <v>16</v>
      </c>
      <c r="C8879" s="4" t="s">
        <v>14</v>
      </c>
      <c r="D8879" s="4" t="s">
        <v>16</v>
      </c>
      <c r="E8879" s="4" t="s">
        <v>15</v>
      </c>
      <c r="F8879" s="4" t="s">
        <v>14</v>
      </c>
      <c r="G8879" s="4" t="s">
        <v>15</v>
      </c>
      <c r="H8879" s="4" t="s">
        <v>14</v>
      </c>
      <c r="I8879" s="4" t="s">
        <v>15</v>
      </c>
      <c r="J8879" s="4" t="s">
        <v>14</v>
      </c>
      <c r="K8879" s="4" t="s">
        <v>15</v>
      </c>
      <c r="L8879" s="4" t="s">
        <v>15</v>
      </c>
      <c r="M8879" s="4" t="s">
        <v>156</v>
      </c>
      <c r="N8879" s="3">
        <v>0</v>
      </c>
      <c r="O8879" s="3">
        <v>0</v>
      </c>
    </row>
    <row r="8880" spans="1:15" x14ac:dyDescent="0.3">
      <c r="A8880" s="4">
        <v>8875</v>
      </c>
      <c r="B8880" s="4" t="s">
        <v>16</v>
      </c>
      <c r="C8880" s="4" t="s">
        <v>14</v>
      </c>
      <c r="D8880" s="4" t="s">
        <v>16</v>
      </c>
      <c r="E8880" s="4" t="s">
        <v>15</v>
      </c>
      <c r="F8880" s="4" t="s">
        <v>14</v>
      </c>
      <c r="G8880" s="4" t="s">
        <v>15</v>
      </c>
      <c r="H8880" s="4" t="s">
        <v>14</v>
      </c>
      <c r="I8880" s="4" t="s">
        <v>15</v>
      </c>
      <c r="J8880" s="4" t="s">
        <v>14</v>
      </c>
      <c r="K8880" s="4" t="s">
        <v>15</v>
      </c>
      <c r="L8880" s="4" t="s">
        <v>14</v>
      </c>
      <c r="M8880" s="4" t="s">
        <v>63</v>
      </c>
      <c r="N8880" s="3">
        <v>0</v>
      </c>
      <c r="O8880" s="3">
        <v>0</v>
      </c>
    </row>
    <row r="8881" spans="1:15" x14ac:dyDescent="0.3">
      <c r="A8881" s="4">
        <v>8876</v>
      </c>
      <c r="B8881" s="4" t="s">
        <v>16</v>
      </c>
      <c r="C8881" s="4" t="s">
        <v>14</v>
      </c>
      <c r="D8881" s="4" t="s">
        <v>16</v>
      </c>
      <c r="E8881" s="4" t="s">
        <v>15</v>
      </c>
      <c r="F8881" s="4" t="s">
        <v>14</v>
      </c>
      <c r="G8881" s="4" t="s">
        <v>15</v>
      </c>
      <c r="H8881" s="4" t="s">
        <v>14</v>
      </c>
      <c r="I8881" s="4" t="s">
        <v>15</v>
      </c>
      <c r="J8881" s="4" t="s">
        <v>14</v>
      </c>
      <c r="K8881" s="4" t="s">
        <v>15</v>
      </c>
      <c r="L8881" s="4" t="s">
        <v>14</v>
      </c>
      <c r="M8881" s="4" t="s">
        <v>156</v>
      </c>
      <c r="N8881" s="3">
        <v>0</v>
      </c>
      <c r="O8881" s="3">
        <v>0</v>
      </c>
    </row>
    <row r="8882" spans="1:15" x14ac:dyDescent="0.3">
      <c r="A8882" s="4">
        <v>8877</v>
      </c>
      <c r="B8882" s="4" t="s">
        <v>16</v>
      </c>
      <c r="C8882" s="4" t="s">
        <v>14</v>
      </c>
      <c r="D8882" s="4" t="s">
        <v>16</v>
      </c>
      <c r="E8882" s="4" t="s">
        <v>15</v>
      </c>
      <c r="F8882" s="4" t="s">
        <v>14</v>
      </c>
      <c r="G8882" s="4" t="s">
        <v>15</v>
      </c>
      <c r="H8882" s="4" t="s">
        <v>14</v>
      </c>
      <c r="I8882" s="4" t="s">
        <v>15</v>
      </c>
      <c r="J8882" s="4" t="s">
        <v>14</v>
      </c>
      <c r="K8882" s="4" t="s">
        <v>14</v>
      </c>
      <c r="L8882" s="4" t="s">
        <v>15</v>
      </c>
      <c r="M8882" s="4" t="s">
        <v>63</v>
      </c>
      <c r="N8882" s="3">
        <v>300</v>
      </c>
      <c r="O8882" s="3">
        <v>0</v>
      </c>
    </row>
    <row r="8883" spans="1:15" x14ac:dyDescent="0.3">
      <c r="A8883" s="4">
        <v>8878</v>
      </c>
      <c r="B8883" s="4" t="s">
        <v>16</v>
      </c>
      <c r="C8883" s="4" t="s">
        <v>14</v>
      </c>
      <c r="D8883" s="4" t="s">
        <v>16</v>
      </c>
      <c r="E8883" s="4" t="s">
        <v>15</v>
      </c>
      <c r="F8883" s="4" t="s">
        <v>14</v>
      </c>
      <c r="G8883" s="4" t="s">
        <v>15</v>
      </c>
      <c r="H8883" s="4" t="s">
        <v>14</v>
      </c>
      <c r="I8883" s="4" t="s">
        <v>15</v>
      </c>
      <c r="J8883" s="4" t="s">
        <v>14</v>
      </c>
      <c r="K8883" s="4" t="s">
        <v>14</v>
      </c>
      <c r="L8883" s="4" t="s">
        <v>15</v>
      </c>
      <c r="M8883" s="4" t="s">
        <v>156</v>
      </c>
      <c r="N8883" s="3">
        <v>0</v>
      </c>
      <c r="O8883" s="3">
        <v>0</v>
      </c>
    </row>
    <row r="8884" spans="1:15" x14ac:dyDescent="0.3">
      <c r="A8884" s="4">
        <v>8879</v>
      </c>
      <c r="B8884" s="4" t="s">
        <v>16</v>
      </c>
      <c r="C8884" s="4" t="s">
        <v>14</v>
      </c>
      <c r="D8884" s="4" t="s">
        <v>16</v>
      </c>
      <c r="E8884" s="4" t="s">
        <v>15</v>
      </c>
      <c r="F8884" s="4" t="s">
        <v>14</v>
      </c>
      <c r="G8884" s="4" t="s">
        <v>15</v>
      </c>
      <c r="H8884" s="4" t="s">
        <v>14</v>
      </c>
      <c r="I8884" s="4" t="s">
        <v>15</v>
      </c>
      <c r="J8884" s="4" t="s">
        <v>14</v>
      </c>
      <c r="K8884" s="4" t="s">
        <v>14</v>
      </c>
      <c r="L8884" s="4" t="s">
        <v>14</v>
      </c>
      <c r="M8884" s="4" t="s">
        <v>63</v>
      </c>
      <c r="N8884" s="3">
        <v>0</v>
      </c>
      <c r="O8884" s="3">
        <v>0</v>
      </c>
    </row>
    <row r="8885" spans="1:15" x14ac:dyDescent="0.3">
      <c r="A8885" s="4">
        <v>8880</v>
      </c>
      <c r="B8885" s="4" t="s">
        <v>16</v>
      </c>
      <c r="C8885" s="4" t="s">
        <v>14</v>
      </c>
      <c r="D8885" s="4" t="s">
        <v>16</v>
      </c>
      <c r="E8885" s="4" t="s">
        <v>15</v>
      </c>
      <c r="F8885" s="4" t="s">
        <v>14</v>
      </c>
      <c r="G8885" s="4" t="s">
        <v>15</v>
      </c>
      <c r="H8885" s="4" t="s">
        <v>14</v>
      </c>
      <c r="I8885" s="4" t="s">
        <v>15</v>
      </c>
      <c r="J8885" s="4" t="s">
        <v>14</v>
      </c>
      <c r="K8885" s="4" t="s">
        <v>14</v>
      </c>
      <c r="L8885" s="4" t="s">
        <v>14</v>
      </c>
      <c r="M8885" s="4" t="s">
        <v>156</v>
      </c>
      <c r="N8885" s="3">
        <v>0</v>
      </c>
      <c r="O8885" s="3">
        <v>0</v>
      </c>
    </row>
    <row r="8886" spans="1:15" x14ac:dyDescent="0.3">
      <c r="A8886" s="4">
        <v>8881</v>
      </c>
      <c r="B8886" s="4" t="s">
        <v>16</v>
      </c>
      <c r="C8886" s="4" t="s">
        <v>14</v>
      </c>
      <c r="D8886" s="4" t="s">
        <v>16</v>
      </c>
      <c r="E8886" s="4" t="s">
        <v>15</v>
      </c>
      <c r="F8886" s="4" t="s">
        <v>14</v>
      </c>
      <c r="G8886" s="4" t="s">
        <v>15</v>
      </c>
      <c r="H8886" s="4" t="s">
        <v>14</v>
      </c>
      <c r="I8886" s="4" t="s">
        <v>14</v>
      </c>
      <c r="J8886" s="4" t="s">
        <v>15</v>
      </c>
      <c r="K8886" s="4" t="s">
        <v>15</v>
      </c>
      <c r="L8886" s="4" t="s">
        <v>15</v>
      </c>
      <c r="M8886" s="4" t="s">
        <v>63</v>
      </c>
      <c r="N8886" s="3">
        <v>0</v>
      </c>
      <c r="O8886" s="3">
        <v>0</v>
      </c>
    </row>
    <row r="8887" spans="1:15" x14ac:dyDescent="0.3">
      <c r="A8887" s="4">
        <v>8882</v>
      </c>
      <c r="B8887" s="4" t="s">
        <v>16</v>
      </c>
      <c r="C8887" s="4" t="s">
        <v>14</v>
      </c>
      <c r="D8887" s="4" t="s">
        <v>16</v>
      </c>
      <c r="E8887" s="4" t="s">
        <v>15</v>
      </c>
      <c r="F8887" s="4" t="s">
        <v>14</v>
      </c>
      <c r="G8887" s="4" t="s">
        <v>15</v>
      </c>
      <c r="H8887" s="4" t="s">
        <v>14</v>
      </c>
      <c r="I8887" s="4" t="s">
        <v>14</v>
      </c>
      <c r="J8887" s="4" t="s">
        <v>15</v>
      </c>
      <c r="K8887" s="4" t="s">
        <v>15</v>
      </c>
      <c r="L8887" s="4" t="s">
        <v>15</v>
      </c>
      <c r="M8887" s="4" t="s">
        <v>156</v>
      </c>
      <c r="N8887" s="3">
        <v>0</v>
      </c>
      <c r="O8887" s="3">
        <v>0</v>
      </c>
    </row>
    <row r="8888" spans="1:15" x14ac:dyDescent="0.3">
      <c r="A8888" s="4">
        <v>8883</v>
      </c>
      <c r="B8888" s="4" t="s">
        <v>16</v>
      </c>
      <c r="C8888" s="4" t="s">
        <v>14</v>
      </c>
      <c r="D8888" s="4" t="s">
        <v>16</v>
      </c>
      <c r="E8888" s="4" t="s">
        <v>15</v>
      </c>
      <c r="F8888" s="4" t="s">
        <v>14</v>
      </c>
      <c r="G8888" s="4" t="s">
        <v>15</v>
      </c>
      <c r="H8888" s="4" t="s">
        <v>14</v>
      </c>
      <c r="I8888" s="4" t="s">
        <v>14</v>
      </c>
      <c r="J8888" s="4" t="s">
        <v>15</v>
      </c>
      <c r="K8888" s="4" t="s">
        <v>15</v>
      </c>
      <c r="L8888" s="4" t="s">
        <v>14</v>
      </c>
      <c r="M8888" s="4" t="s">
        <v>156</v>
      </c>
      <c r="N8888" s="3">
        <v>0</v>
      </c>
      <c r="O8888" s="3">
        <v>0</v>
      </c>
    </row>
    <row r="8889" spans="1:15" x14ac:dyDescent="0.3">
      <c r="A8889" s="4">
        <v>8884</v>
      </c>
      <c r="B8889" s="4" t="s">
        <v>16</v>
      </c>
      <c r="C8889" s="4" t="s">
        <v>14</v>
      </c>
      <c r="D8889" s="4" t="s">
        <v>16</v>
      </c>
      <c r="E8889" s="4" t="s">
        <v>15</v>
      </c>
      <c r="F8889" s="4" t="s">
        <v>14</v>
      </c>
      <c r="G8889" s="4" t="s">
        <v>15</v>
      </c>
      <c r="H8889" s="4" t="s">
        <v>14</v>
      </c>
      <c r="I8889" s="4" t="s">
        <v>14</v>
      </c>
      <c r="J8889" s="4" t="s">
        <v>15</v>
      </c>
      <c r="K8889" s="4" t="s">
        <v>15</v>
      </c>
      <c r="L8889" s="4" t="s">
        <v>14</v>
      </c>
      <c r="M8889" s="4" t="s">
        <v>63</v>
      </c>
      <c r="N8889" s="3">
        <v>0</v>
      </c>
      <c r="O8889" s="3">
        <v>0</v>
      </c>
    </row>
    <row r="8890" spans="1:15" x14ac:dyDescent="0.3">
      <c r="A8890" s="4">
        <v>8885</v>
      </c>
      <c r="B8890" s="4" t="s">
        <v>16</v>
      </c>
      <c r="C8890" s="4" t="s">
        <v>14</v>
      </c>
      <c r="D8890" s="4" t="s">
        <v>16</v>
      </c>
      <c r="E8890" s="4" t="s">
        <v>15</v>
      </c>
      <c r="F8890" s="4" t="s">
        <v>14</v>
      </c>
      <c r="G8890" s="4" t="s">
        <v>15</v>
      </c>
      <c r="H8890" s="4" t="s">
        <v>14</v>
      </c>
      <c r="I8890" s="4" t="s">
        <v>14</v>
      </c>
      <c r="J8890" s="4" t="s">
        <v>15</v>
      </c>
      <c r="K8890" s="4" t="s">
        <v>14</v>
      </c>
      <c r="L8890" s="4" t="s">
        <v>15</v>
      </c>
      <c r="M8890" s="4" t="s">
        <v>156</v>
      </c>
      <c r="N8890" s="3">
        <v>300</v>
      </c>
      <c r="O8890" s="3">
        <v>300</v>
      </c>
    </row>
    <row r="8891" spans="1:15" x14ac:dyDescent="0.3">
      <c r="A8891" s="4">
        <v>8886</v>
      </c>
      <c r="B8891" s="4" t="s">
        <v>16</v>
      </c>
      <c r="C8891" s="4" t="s">
        <v>14</v>
      </c>
      <c r="D8891" s="4" t="s">
        <v>16</v>
      </c>
      <c r="E8891" s="4" t="s">
        <v>15</v>
      </c>
      <c r="F8891" s="4" t="s">
        <v>14</v>
      </c>
      <c r="G8891" s="4" t="s">
        <v>15</v>
      </c>
      <c r="H8891" s="4" t="s">
        <v>14</v>
      </c>
      <c r="I8891" s="4" t="s">
        <v>14</v>
      </c>
      <c r="J8891" s="4" t="s">
        <v>15</v>
      </c>
      <c r="K8891" s="4" t="s">
        <v>14</v>
      </c>
      <c r="L8891" s="4" t="s">
        <v>15</v>
      </c>
      <c r="M8891" s="4" t="s">
        <v>63</v>
      </c>
      <c r="N8891" s="3">
        <v>200</v>
      </c>
      <c r="O8891" s="3">
        <v>200</v>
      </c>
    </row>
    <row r="8892" spans="1:15" x14ac:dyDescent="0.3">
      <c r="A8892" s="4">
        <v>8887</v>
      </c>
      <c r="B8892" s="4" t="s">
        <v>16</v>
      </c>
      <c r="C8892" s="4" t="s">
        <v>14</v>
      </c>
      <c r="D8892" s="4" t="s">
        <v>16</v>
      </c>
      <c r="E8892" s="4" t="s">
        <v>15</v>
      </c>
      <c r="F8892" s="4" t="s">
        <v>14</v>
      </c>
      <c r="G8892" s="4" t="s">
        <v>15</v>
      </c>
      <c r="H8892" s="4" t="s">
        <v>14</v>
      </c>
      <c r="I8892" s="4" t="s">
        <v>14</v>
      </c>
      <c r="J8892" s="4" t="s">
        <v>15</v>
      </c>
      <c r="K8892" s="4" t="s">
        <v>14</v>
      </c>
      <c r="L8892" s="4" t="s">
        <v>14</v>
      </c>
      <c r="M8892" s="4" t="s">
        <v>63</v>
      </c>
      <c r="N8892" s="3">
        <v>0</v>
      </c>
      <c r="O8892" s="3">
        <v>0</v>
      </c>
    </row>
    <row r="8893" spans="1:15" x14ac:dyDescent="0.3">
      <c r="A8893" s="4">
        <v>8888</v>
      </c>
      <c r="B8893" s="4" t="s">
        <v>16</v>
      </c>
      <c r="C8893" s="4" t="s">
        <v>14</v>
      </c>
      <c r="D8893" s="4" t="s">
        <v>16</v>
      </c>
      <c r="E8893" s="4" t="s">
        <v>15</v>
      </c>
      <c r="F8893" s="4" t="s">
        <v>14</v>
      </c>
      <c r="G8893" s="4" t="s">
        <v>15</v>
      </c>
      <c r="H8893" s="4" t="s">
        <v>14</v>
      </c>
      <c r="I8893" s="4" t="s">
        <v>14</v>
      </c>
      <c r="J8893" s="4" t="s">
        <v>15</v>
      </c>
      <c r="K8893" s="4" t="s">
        <v>14</v>
      </c>
      <c r="L8893" s="4" t="s">
        <v>14</v>
      </c>
      <c r="M8893" s="4" t="s">
        <v>156</v>
      </c>
      <c r="N8893" s="3">
        <v>0</v>
      </c>
      <c r="O8893" s="3">
        <v>0</v>
      </c>
    </row>
    <row r="8894" spans="1:15" x14ac:dyDescent="0.3">
      <c r="A8894" s="4">
        <v>8889</v>
      </c>
      <c r="B8894" s="4" t="s">
        <v>16</v>
      </c>
      <c r="C8894" s="4" t="s">
        <v>14</v>
      </c>
      <c r="D8894" s="4" t="s">
        <v>16</v>
      </c>
      <c r="E8894" s="4" t="s">
        <v>15</v>
      </c>
      <c r="F8894" s="4" t="s">
        <v>14</v>
      </c>
      <c r="G8894" s="4" t="s">
        <v>15</v>
      </c>
      <c r="H8894" s="4" t="s">
        <v>14</v>
      </c>
      <c r="I8894" s="4" t="s">
        <v>14</v>
      </c>
      <c r="J8894" s="4" t="s">
        <v>14</v>
      </c>
      <c r="K8894" s="4" t="s">
        <v>15</v>
      </c>
      <c r="L8894" s="4" t="s">
        <v>15</v>
      </c>
      <c r="M8894" s="4" t="s">
        <v>63</v>
      </c>
      <c r="N8894" s="3">
        <v>0</v>
      </c>
      <c r="O8894" s="3">
        <v>0</v>
      </c>
    </row>
    <row r="8895" spans="1:15" x14ac:dyDescent="0.3">
      <c r="A8895" s="4">
        <v>8890</v>
      </c>
      <c r="B8895" s="4" t="s">
        <v>16</v>
      </c>
      <c r="C8895" s="4" t="s">
        <v>14</v>
      </c>
      <c r="D8895" s="4" t="s">
        <v>16</v>
      </c>
      <c r="E8895" s="4" t="s">
        <v>15</v>
      </c>
      <c r="F8895" s="4" t="s">
        <v>14</v>
      </c>
      <c r="G8895" s="4" t="s">
        <v>15</v>
      </c>
      <c r="H8895" s="4" t="s">
        <v>14</v>
      </c>
      <c r="I8895" s="4" t="s">
        <v>14</v>
      </c>
      <c r="J8895" s="4" t="s">
        <v>14</v>
      </c>
      <c r="K8895" s="4" t="s">
        <v>15</v>
      </c>
      <c r="L8895" s="4" t="s">
        <v>15</v>
      </c>
      <c r="M8895" s="4" t="s">
        <v>156</v>
      </c>
      <c r="N8895" s="3">
        <v>0</v>
      </c>
      <c r="O8895" s="3">
        <v>0</v>
      </c>
    </row>
    <row r="8896" spans="1:15" x14ac:dyDescent="0.3">
      <c r="A8896" s="4">
        <v>8891</v>
      </c>
      <c r="B8896" s="4" t="s">
        <v>16</v>
      </c>
      <c r="C8896" s="4" t="s">
        <v>14</v>
      </c>
      <c r="D8896" s="4" t="s">
        <v>16</v>
      </c>
      <c r="E8896" s="4" t="s">
        <v>15</v>
      </c>
      <c r="F8896" s="4" t="s">
        <v>14</v>
      </c>
      <c r="G8896" s="4" t="s">
        <v>15</v>
      </c>
      <c r="H8896" s="4" t="s">
        <v>14</v>
      </c>
      <c r="I8896" s="4" t="s">
        <v>14</v>
      </c>
      <c r="J8896" s="4" t="s">
        <v>14</v>
      </c>
      <c r="K8896" s="4" t="s">
        <v>15</v>
      </c>
      <c r="L8896" s="4" t="s">
        <v>14</v>
      </c>
      <c r="M8896" s="4" t="s">
        <v>63</v>
      </c>
      <c r="N8896" s="3">
        <v>0</v>
      </c>
      <c r="O8896" s="3">
        <v>0</v>
      </c>
    </row>
    <row r="8897" spans="1:15" x14ac:dyDescent="0.3">
      <c r="A8897" s="4">
        <v>8892</v>
      </c>
      <c r="B8897" s="4" t="s">
        <v>16</v>
      </c>
      <c r="C8897" s="4" t="s">
        <v>14</v>
      </c>
      <c r="D8897" s="4" t="s">
        <v>16</v>
      </c>
      <c r="E8897" s="4" t="s">
        <v>15</v>
      </c>
      <c r="F8897" s="4" t="s">
        <v>14</v>
      </c>
      <c r="G8897" s="4" t="s">
        <v>15</v>
      </c>
      <c r="H8897" s="4" t="s">
        <v>14</v>
      </c>
      <c r="I8897" s="4" t="s">
        <v>14</v>
      </c>
      <c r="J8897" s="4" t="s">
        <v>14</v>
      </c>
      <c r="K8897" s="4" t="s">
        <v>15</v>
      </c>
      <c r="L8897" s="4" t="s">
        <v>14</v>
      </c>
      <c r="M8897" s="4" t="s">
        <v>156</v>
      </c>
      <c r="N8897" s="3">
        <v>0</v>
      </c>
      <c r="O8897" s="3">
        <v>0</v>
      </c>
    </row>
    <row r="8898" spans="1:15" x14ac:dyDescent="0.3">
      <c r="A8898" s="4">
        <v>8893</v>
      </c>
      <c r="B8898" s="4" t="s">
        <v>16</v>
      </c>
      <c r="C8898" s="4" t="s">
        <v>14</v>
      </c>
      <c r="D8898" s="4" t="s">
        <v>16</v>
      </c>
      <c r="E8898" s="4" t="s">
        <v>15</v>
      </c>
      <c r="F8898" s="4" t="s">
        <v>14</v>
      </c>
      <c r="G8898" s="4" t="s">
        <v>15</v>
      </c>
      <c r="H8898" s="4" t="s">
        <v>14</v>
      </c>
      <c r="I8898" s="4" t="s">
        <v>14</v>
      </c>
      <c r="J8898" s="4" t="s">
        <v>14</v>
      </c>
      <c r="K8898" s="4" t="s">
        <v>14</v>
      </c>
      <c r="L8898" s="4" t="s">
        <v>15</v>
      </c>
      <c r="M8898" s="4" t="s">
        <v>63</v>
      </c>
      <c r="N8898" s="3">
        <v>0</v>
      </c>
      <c r="O8898" s="3">
        <v>0</v>
      </c>
    </row>
    <row r="8899" spans="1:15" x14ac:dyDescent="0.3">
      <c r="A8899" s="4">
        <v>8894</v>
      </c>
      <c r="B8899" s="4" t="s">
        <v>16</v>
      </c>
      <c r="C8899" s="4" t="s">
        <v>14</v>
      </c>
      <c r="D8899" s="4" t="s">
        <v>16</v>
      </c>
      <c r="E8899" s="4" t="s">
        <v>15</v>
      </c>
      <c r="F8899" s="4" t="s">
        <v>14</v>
      </c>
      <c r="G8899" s="4" t="s">
        <v>15</v>
      </c>
      <c r="H8899" s="4" t="s">
        <v>14</v>
      </c>
      <c r="I8899" s="4" t="s">
        <v>14</v>
      </c>
      <c r="J8899" s="4" t="s">
        <v>14</v>
      </c>
      <c r="K8899" s="4" t="s">
        <v>14</v>
      </c>
      <c r="L8899" s="4" t="s">
        <v>15</v>
      </c>
      <c r="M8899" s="4" t="s">
        <v>156</v>
      </c>
      <c r="N8899" s="3">
        <v>0</v>
      </c>
      <c r="O8899" s="3">
        <v>0</v>
      </c>
    </row>
    <row r="8900" spans="1:15" x14ac:dyDescent="0.3">
      <c r="A8900" s="4">
        <v>8895</v>
      </c>
      <c r="B8900" s="4" t="s">
        <v>16</v>
      </c>
      <c r="C8900" s="4" t="s">
        <v>14</v>
      </c>
      <c r="D8900" s="4" t="s">
        <v>16</v>
      </c>
      <c r="E8900" s="4" t="s">
        <v>15</v>
      </c>
      <c r="F8900" s="4" t="s">
        <v>14</v>
      </c>
      <c r="G8900" s="4" t="s">
        <v>15</v>
      </c>
      <c r="H8900" s="4" t="s">
        <v>14</v>
      </c>
      <c r="I8900" s="4" t="s">
        <v>14</v>
      </c>
      <c r="J8900" s="4" t="s">
        <v>14</v>
      </c>
      <c r="K8900" s="4" t="s">
        <v>14</v>
      </c>
      <c r="L8900" s="4" t="s">
        <v>14</v>
      </c>
      <c r="M8900" s="4" t="s">
        <v>63</v>
      </c>
      <c r="N8900" s="3">
        <v>0</v>
      </c>
      <c r="O8900" s="3">
        <v>0</v>
      </c>
    </row>
    <row r="8901" spans="1:15" x14ac:dyDescent="0.3">
      <c r="A8901" s="4">
        <v>8896</v>
      </c>
      <c r="B8901" s="4" t="s">
        <v>16</v>
      </c>
      <c r="C8901" s="4" t="s">
        <v>14</v>
      </c>
      <c r="D8901" s="4" t="s">
        <v>16</v>
      </c>
      <c r="E8901" s="4" t="s">
        <v>15</v>
      </c>
      <c r="F8901" s="4" t="s">
        <v>14</v>
      </c>
      <c r="G8901" s="4" t="s">
        <v>15</v>
      </c>
      <c r="H8901" s="4" t="s">
        <v>14</v>
      </c>
      <c r="I8901" s="4" t="s">
        <v>14</v>
      </c>
      <c r="J8901" s="4" t="s">
        <v>14</v>
      </c>
      <c r="K8901" s="4" t="s">
        <v>14</v>
      </c>
      <c r="L8901" s="4" t="s">
        <v>14</v>
      </c>
      <c r="M8901" s="4" t="s">
        <v>156</v>
      </c>
      <c r="N8901" s="3">
        <v>0</v>
      </c>
      <c r="O8901" s="3">
        <v>0</v>
      </c>
    </row>
    <row r="8902" spans="1:15" x14ac:dyDescent="0.3">
      <c r="A8902" s="4">
        <v>8897</v>
      </c>
      <c r="B8902" s="4" t="s">
        <v>16</v>
      </c>
      <c r="C8902" s="4" t="s">
        <v>14</v>
      </c>
      <c r="D8902" s="4" t="s">
        <v>16</v>
      </c>
      <c r="E8902" s="4" t="s">
        <v>15</v>
      </c>
      <c r="F8902" s="4" t="s">
        <v>14</v>
      </c>
      <c r="G8902" s="4" t="s">
        <v>14</v>
      </c>
      <c r="H8902" s="4" t="s">
        <v>15</v>
      </c>
      <c r="I8902" s="4" t="s">
        <v>15</v>
      </c>
      <c r="J8902" s="4" t="s">
        <v>15</v>
      </c>
      <c r="K8902" s="4" t="s">
        <v>15</v>
      </c>
      <c r="L8902" s="4" t="s">
        <v>15</v>
      </c>
      <c r="M8902" s="4" t="s">
        <v>63</v>
      </c>
      <c r="N8902" s="3">
        <v>0</v>
      </c>
      <c r="O8902" s="3">
        <v>0</v>
      </c>
    </row>
    <row r="8903" spans="1:15" x14ac:dyDescent="0.3">
      <c r="A8903" s="4">
        <v>8898</v>
      </c>
      <c r="B8903" s="4" t="s">
        <v>16</v>
      </c>
      <c r="C8903" s="4" t="s">
        <v>14</v>
      </c>
      <c r="D8903" s="4" t="s">
        <v>16</v>
      </c>
      <c r="E8903" s="4" t="s">
        <v>15</v>
      </c>
      <c r="F8903" s="4" t="s">
        <v>14</v>
      </c>
      <c r="G8903" s="4" t="s">
        <v>14</v>
      </c>
      <c r="H8903" s="4" t="s">
        <v>15</v>
      </c>
      <c r="I8903" s="4" t="s">
        <v>15</v>
      </c>
      <c r="J8903" s="4" t="s">
        <v>15</v>
      </c>
      <c r="K8903" s="4" t="s">
        <v>15</v>
      </c>
      <c r="L8903" s="4" t="s">
        <v>15</v>
      </c>
      <c r="M8903" s="4" t="s">
        <v>156</v>
      </c>
      <c r="N8903" s="3">
        <v>0</v>
      </c>
      <c r="O8903" s="3">
        <v>0</v>
      </c>
    </row>
    <row r="8904" spans="1:15" x14ac:dyDescent="0.3">
      <c r="A8904" s="4">
        <v>8899</v>
      </c>
      <c r="B8904" s="4" t="s">
        <v>16</v>
      </c>
      <c r="C8904" s="4" t="s">
        <v>14</v>
      </c>
      <c r="D8904" s="4" t="s">
        <v>16</v>
      </c>
      <c r="E8904" s="4" t="s">
        <v>15</v>
      </c>
      <c r="F8904" s="4" t="s">
        <v>14</v>
      </c>
      <c r="G8904" s="4" t="s">
        <v>14</v>
      </c>
      <c r="H8904" s="4" t="s">
        <v>15</v>
      </c>
      <c r="I8904" s="4" t="s">
        <v>15</v>
      </c>
      <c r="J8904" s="4" t="s">
        <v>15</v>
      </c>
      <c r="K8904" s="4" t="s">
        <v>15</v>
      </c>
      <c r="L8904" s="4" t="s">
        <v>14</v>
      </c>
      <c r="M8904" s="4" t="s">
        <v>63</v>
      </c>
      <c r="N8904" s="3">
        <v>0</v>
      </c>
      <c r="O8904" s="3">
        <v>0</v>
      </c>
    </row>
    <row r="8905" spans="1:15" x14ac:dyDescent="0.3">
      <c r="A8905" s="4">
        <v>8900</v>
      </c>
      <c r="B8905" s="4" t="s">
        <v>16</v>
      </c>
      <c r="C8905" s="4" t="s">
        <v>14</v>
      </c>
      <c r="D8905" s="4" t="s">
        <v>16</v>
      </c>
      <c r="E8905" s="4" t="s">
        <v>15</v>
      </c>
      <c r="F8905" s="4" t="s">
        <v>14</v>
      </c>
      <c r="G8905" s="4" t="s">
        <v>14</v>
      </c>
      <c r="H8905" s="4" t="s">
        <v>15</v>
      </c>
      <c r="I8905" s="4" t="s">
        <v>15</v>
      </c>
      <c r="J8905" s="4" t="s">
        <v>15</v>
      </c>
      <c r="K8905" s="4" t="s">
        <v>15</v>
      </c>
      <c r="L8905" s="4" t="s">
        <v>14</v>
      </c>
      <c r="M8905" s="4" t="s">
        <v>156</v>
      </c>
      <c r="N8905" s="3">
        <v>0</v>
      </c>
      <c r="O8905" s="3">
        <v>0</v>
      </c>
    </row>
    <row r="8906" spans="1:15" x14ac:dyDescent="0.3">
      <c r="A8906" s="4">
        <v>8901</v>
      </c>
      <c r="B8906" s="4" t="s">
        <v>16</v>
      </c>
      <c r="C8906" s="4" t="s">
        <v>14</v>
      </c>
      <c r="D8906" s="4" t="s">
        <v>16</v>
      </c>
      <c r="E8906" s="4" t="s">
        <v>15</v>
      </c>
      <c r="F8906" s="4" t="s">
        <v>14</v>
      </c>
      <c r="G8906" s="4" t="s">
        <v>14</v>
      </c>
      <c r="H8906" s="4" t="s">
        <v>15</v>
      </c>
      <c r="I8906" s="4" t="s">
        <v>15</v>
      </c>
      <c r="J8906" s="4" t="s">
        <v>15</v>
      </c>
      <c r="K8906" s="4" t="s">
        <v>14</v>
      </c>
      <c r="L8906" s="4" t="s">
        <v>15</v>
      </c>
      <c r="M8906" s="4" t="s">
        <v>156</v>
      </c>
      <c r="N8906" s="3">
        <v>0</v>
      </c>
      <c r="O8906" s="3">
        <v>0</v>
      </c>
    </row>
    <row r="8907" spans="1:15" x14ac:dyDescent="0.3">
      <c r="A8907" s="4">
        <v>8902</v>
      </c>
      <c r="B8907" s="4" t="s">
        <v>16</v>
      </c>
      <c r="C8907" s="4" t="s">
        <v>14</v>
      </c>
      <c r="D8907" s="4" t="s">
        <v>16</v>
      </c>
      <c r="E8907" s="4" t="s">
        <v>15</v>
      </c>
      <c r="F8907" s="4" t="s">
        <v>14</v>
      </c>
      <c r="G8907" s="4" t="s">
        <v>14</v>
      </c>
      <c r="H8907" s="4" t="s">
        <v>15</v>
      </c>
      <c r="I8907" s="4" t="s">
        <v>15</v>
      </c>
      <c r="J8907" s="4" t="s">
        <v>15</v>
      </c>
      <c r="K8907" s="4" t="s">
        <v>14</v>
      </c>
      <c r="L8907" s="4" t="s">
        <v>15</v>
      </c>
      <c r="M8907" s="4" t="s">
        <v>63</v>
      </c>
      <c r="N8907" s="3">
        <v>0</v>
      </c>
      <c r="O8907" s="3">
        <v>0</v>
      </c>
    </row>
    <row r="8908" spans="1:15" x14ac:dyDescent="0.3">
      <c r="A8908" s="4">
        <v>8903</v>
      </c>
      <c r="B8908" s="4" t="s">
        <v>16</v>
      </c>
      <c r="C8908" s="4" t="s">
        <v>14</v>
      </c>
      <c r="D8908" s="4" t="s">
        <v>16</v>
      </c>
      <c r="E8908" s="4" t="s">
        <v>15</v>
      </c>
      <c r="F8908" s="4" t="s">
        <v>14</v>
      </c>
      <c r="G8908" s="4" t="s">
        <v>14</v>
      </c>
      <c r="H8908" s="4" t="s">
        <v>15</v>
      </c>
      <c r="I8908" s="4" t="s">
        <v>15</v>
      </c>
      <c r="J8908" s="4" t="s">
        <v>15</v>
      </c>
      <c r="K8908" s="4" t="s">
        <v>14</v>
      </c>
      <c r="L8908" s="4" t="s">
        <v>14</v>
      </c>
      <c r="M8908" s="4" t="s">
        <v>63</v>
      </c>
      <c r="N8908" s="3">
        <v>0</v>
      </c>
      <c r="O8908" s="3">
        <v>0</v>
      </c>
    </row>
    <row r="8909" spans="1:15" x14ac:dyDescent="0.3">
      <c r="A8909" s="4">
        <v>8904</v>
      </c>
      <c r="B8909" s="4" t="s">
        <v>16</v>
      </c>
      <c r="C8909" s="4" t="s">
        <v>14</v>
      </c>
      <c r="D8909" s="4" t="s">
        <v>16</v>
      </c>
      <c r="E8909" s="4" t="s">
        <v>15</v>
      </c>
      <c r="F8909" s="4" t="s">
        <v>14</v>
      </c>
      <c r="G8909" s="4" t="s">
        <v>14</v>
      </c>
      <c r="H8909" s="4" t="s">
        <v>15</v>
      </c>
      <c r="I8909" s="4" t="s">
        <v>15</v>
      </c>
      <c r="J8909" s="4" t="s">
        <v>15</v>
      </c>
      <c r="K8909" s="4" t="s">
        <v>14</v>
      </c>
      <c r="L8909" s="4" t="s">
        <v>14</v>
      </c>
      <c r="M8909" s="4" t="s">
        <v>156</v>
      </c>
      <c r="N8909" s="3">
        <v>0</v>
      </c>
      <c r="O8909" s="3">
        <v>0</v>
      </c>
    </row>
    <row r="8910" spans="1:15" x14ac:dyDescent="0.3">
      <c r="A8910" s="4">
        <v>8905</v>
      </c>
      <c r="B8910" s="4" t="s">
        <v>16</v>
      </c>
      <c r="C8910" s="4" t="s">
        <v>14</v>
      </c>
      <c r="D8910" s="4" t="s">
        <v>16</v>
      </c>
      <c r="E8910" s="4" t="s">
        <v>15</v>
      </c>
      <c r="F8910" s="4" t="s">
        <v>14</v>
      </c>
      <c r="G8910" s="4" t="s">
        <v>14</v>
      </c>
      <c r="H8910" s="4" t="s">
        <v>15</v>
      </c>
      <c r="I8910" s="4" t="s">
        <v>15</v>
      </c>
      <c r="J8910" s="4" t="s">
        <v>14</v>
      </c>
      <c r="K8910" s="4" t="s">
        <v>15</v>
      </c>
      <c r="L8910" s="4" t="s">
        <v>15</v>
      </c>
      <c r="M8910" s="4" t="s">
        <v>156</v>
      </c>
      <c r="N8910" s="3">
        <v>0</v>
      </c>
      <c r="O8910" s="3">
        <v>0</v>
      </c>
    </row>
    <row r="8911" spans="1:15" x14ac:dyDescent="0.3">
      <c r="A8911" s="4">
        <v>8906</v>
      </c>
      <c r="B8911" s="4" t="s">
        <v>16</v>
      </c>
      <c r="C8911" s="4" t="s">
        <v>14</v>
      </c>
      <c r="D8911" s="4" t="s">
        <v>16</v>
      </c>
      <c r="E8911" s="4" t="s">
        <v>15</v>
      </c>
      <c r="F8911" s="4" t="s">
        <v>14</v>
      </c>
      <c r="G8911" s="4" t="s">
        <v>14</v>
      </c>
      <c r="H8911" s="4" t="s">
        <v>15</v>
      </c>
      <c r="I8911" s="4" t="s">
        <v>15</v>
      </c>
      <c r="J8911" s="4" t="s">
        <v>14</v>
      </c>
      <c r="K8911" s="4" t="s">
        <v>15</v>
      </c>
      <c r="L8911" s="4" t="s">
        <v>15</v>
      </c>
      <c r="M8911" s="4" t="s">
        <v>63</v>
      </c>
      <c r="N8911" s="3">
        <v>0</v>
      </c>
      <c r="O8911" s="3">
        <v>0</v>
      </c>
    </row>
    <row r="8912" spans="1:15" x14ac:dyDescent="0.3">
      <c r="A8912" s="4">
        <v>8907</v>
      </c>
      <c r="B8912" s="4" t="s">
        <v>16</v>
      </c>
      <c r="C8912" s="4" t="s">
        <v>14</v>
      </c>
      <c r="D8912" s="4" t="s">
        <v>16</v>
      </c>
      <c r="E8912" s="4" t="s">
        <v>15</v>
      </c>
      <c r="F8912" s="4" t="s">
        <v>14</v>
      </c>
      <c r="G8912" s="4" t="s">
        <v>14</v>
      </c>
      <c r="H8912" s="4" t="s">
        <v>15</v>
      </c>
      <c r="I8912" s="4" t="s">
        <v>15</v>
      </c>
      <c r="J8912" s="4" t="s">
        <v>14</v>
      </c>
      <c r="K8912" s="4" t="s">
        <v>15</v>
      </c>
      <c r="L8912" s="4" t="s">
        <v>14</v>
      </c>
      <c r="M8912" s="4" t="s">
        <v>63</v>
      </c>
      <c r="N8912" s="3">
        <v>0</v>
      </c>
      <c r="O8912" s="3">
        <v>0</v>
      </c>
    </row>
    <row r="8913" spans="1:15" x14ac:dyDescent="0.3">
      <c r="A8913" s="4">
        <v>8908</v>
      </c>
      <c r="B8913" s="4" t="s">
        <v>16</v>
      </c>
      <c r="C8913" s="4" t="s">
        <v>14</v>
      </c>
      <c r="D8913" s="4" t="s">
        <v>16</v>
      </c>
      <c r="E8913" s="4" t="s">
        <v>15</v>
      </c>
      <c r="F8913" s="4" t="s">
        <v>14</v>
      </c>
      <c r="G8913" s="4" t="s">
        <v>14</v>
      </c>
      <c r="H8913" s="4" t="s">
        <v>15</v>
      </c>
      <c r="I8913" s="4" t="s">
        <v>15</v>
      </c>
      <c r="J8913" s="4" t="s">
        <v>14</v>
      </c>
      <c r="K8913" s="4" t="s">
        <v>15</v>
      </c>
      <c r="L8913" s="4" t="s">
        <v>14</v>
      </c>
      <c r="M8913" s="4" t="s">
        <v>156</v>
      </c>
      <c r="N8913" s="3">
        <v>0</v>
      </c>
      <c r="O8913" s="3">
        <v>0</v>
      </c>
    </row>
    <row r="8914" spans="1:15" x14ac:dyDescent="0.3">
      <c r="A8914" s="4">
        <v>8909</v>
      </c>
      <c r="B8914" s="4" t="s">
        <v>16</v>
      </c>
      <c r="C8914" s="4" t="s">
        <v>14</v>
      </c>
      <c r="D8914" s="4" t="s">
        <v>16</v>
      </c>
      <c r="E8914" s="4" t="s">
        <v>15</v>
      </c>
      <c r="F8914" s="4" t="s">
        <v>14</v>
      </c>
      <c r="G8914" s="4" t="s">
        <v>14</v>
      </c>
      <c r="H8914" s="4" t="s">
        <v>15</v>
      </c>
      <c r="I8914" s="4" t="s">
        <v>15</v>
      </c>
      <c r="J8914" s="4" t="s">
        <v>14</v>
      </c>
      <c r="K8914" s="4" t="s">
        <v>14</v>
      </c>
      <c r="L8914" s="4" t="s">
        <v>15</v>
      </c>
      <c r="M8914" s="4" t="s">
        <v>63</v>
      </c>
      <c r="N8914" s="3">
        <v>0</v>
      </c>
      <c r="O8914" s="3">
        <v>0</v>
      </c>
    </row>
    <row r="8915" spans="1:15" x14ac:dyDescent="0.3">
      <c r="A8915" s="4">
        <v>8910</v>
      </c>
      <c r="B8915" s="4" t="s">
        <v>16</v>
      </c>
      <c r="C8915" s="4" t="s">
        <v>14</v>
      </c>
      <c r="D8915" s="4" t="s">
        <v>16</v>
      </c>
      <c r="E8915" s="4" t="s">
        <v>15</v>
      </c>
      <c r="F8915" s="4" t="s">
        <v>14</v>
      </c>
      <c r="G8915" s="4" t="s">
        <v>14</v>
      </c>
      <c r="H8915" s="4" t="s">
        <v>15</v>
      </c>
      <c r="I8915" s="4" t="s">
        <v>15</v>
      </c>
      <c r="J8915" s="4" t="s">
        <v>14</v>
      </c>
      <c r="K8915" s="4" t="s">
        <v>14</v>
      </c>
      <c r="L8915" s="4" t="s">
        <v>15</v>
      </c>
      <c r="M8915" s="4" t="s">
        <v>156</v>
      </c>
      <c r="N8915" s="3">
        <v>0</v>
      </c>
      <c r="O8915" s="3">
        <v>0</v>
      </c>
    </row>
    <row r="8916" spans="1:15" x14ac:dyDescent="0.3">
      <c r="A8916" s="4">
        <v>8911</v>
      </c>
      <c r="B8916" s="4" t="s">
        <v>16</v>
      </c>
      <c r="C8916" s="4" t="s">
        <v>14</v>
      </c>
      <c r="D8916" s="4" t="s">
        <v>16</v>
      </c>
      <c r="E8916" s="4" t="s">
        <v>15</v>
      </c>
      <c r="F8916" s="4" t="s">
        <v>14</v>
      </c>
      <c r="G8916" s="4" t="s">
        <v>14</v>
      </c>
      <c r="H8916" s="4" t="s">
        <v>15</v>
      </c>
      <c r="I8916" s="4" t="s">
        <v>15</v>
      </c>
      <c r="J8916" s="4" t="s">
        <v>14</v>
      </c>
      <c r="K8916" s="4" t="s">
        <v>14</v>
      </c>
      <c r="L8916" s="4" t="s">
        <v>14</v>
      </c>
      <c r="M8916" s="4" t="s">
        <v>63</v>
      </c>
      <c r="N8916" s="3">
        <v>0</v>
      </c>
      <c r="O8916" s="3">
        <v>0</v>
      </c>
    </row>
    <row r="8917" spans="1:15" x14ac:dyDescent="0.3">
      <c r="A8917" s="4">
        <v>8912</v>
      </c>
      <c r="B8917" s="4" t="s">
        <v>16</v>
      </c>
      <c r="C8917" s="4" t="s">
        <v>14</v>
      </c>
      <c r="D8917" s="4" t="s">
        <v>16</v>
      </c>
      <c r="E8917" s="4" t="s">
        <v>15</v>
      </c>
      <c r="F8917" s="4" t="s">
        <v>14</v>
      </c>
      <c r="G8917" s="4" t="s">
        <v>14</v>
      </c>
      <c r="H8917" s="4" t="s">
        <v>15</v>
      </c>
      <c r="I8917" s="4" t="s">
        <v>15</v>
      </c>
      <c r="J8917" s="4" t="s">
        <v>14</v>
      </c>
      <c r="K8917" s="4" t="s">
        <v>14</v>
      </c>
      <c r="L8917" s="4" t="s">
        <v>14</v>
      </c>
      <c r="M8917" s="4" t="s">
        <v>156</v>
      </c>
      <c r="N8917" s="3">
        <v>0</v>
      </c>
      <c r="O8917" s="3">
        <v>0</v>
      </c>
    </row>
    <row r="8918" spans="1:15" x14ac:dyDescent="0.3">
      <c r="A8918" s="4">
        <v>8913</v>
      </c>
      <c r="B8918" s="4" t="s">
        <v>16</v>
      </c>
      <c r="C8918" s="4" t="s">
        <v>14</v>
      </c>
      <c r="D8918" s="4" t="s">
        <v>16</v>
      </c>
      <c r="E8918" s="4" t="s">
        <v>15</v>
      </c>
      <c r="F8918" s="4" t="s">
        <v>14</v>
      </c>
      <c r="G8918" s="4" t="s">
        <v>14</v>
      </c>
      <c r="H8918" s="4" t="s">
        <v>15</v>
      </c>
      <c r="I8918" s="4" t="s">
        <v>14</v>
      </c>
      <c r="J8918" s="4" t="s">
        <v>15</v>
      </c>
      <c r="K8918" s="4" t="s">
        <v>15</v>
      </c>
      <c r="L8918" s="4" t="s">
        <v>15</v>
      </c>
      <c r="M8918" s="4" t="s">
        <v>63</v>
      </c>
      <c r="N8918" s="3">
        <v>0</v>
      </c>
      <c r="O8918" s="3">
        <v>0</v>
      </c>
    </row>
    <row r="8919" spans="1:15" x14ac:dyDescent="0.3">
      <c r="A8919" s="4">
        <v>8914</v>
      </c>
      <c r="B8919" s="4" t="s">
        <v>16</v>
      </c>
      <c r="C8919" s="4" t="s">
        <v>14</v>
      </c>
      <c r="D8919" s="4" t="s">
        <v>16</v>
      </c>
      <c r="E8919" s="4" t="s">
        <v>15</v>
      </c>
      <c r="F8919" s="4" t="s">
        <v>14</v>
      </c>
      <c r="G8919" s="4" t="s">
        <v>14</v>
      </c>
      <c r="H8919" s="4" t="s">
        <v>15</v>
      </c>
      <c r="I8919" s="4" t="s">
        <v>14</v>
      </c>
      <c r="J8919" s="4" t="s">
        <v>15</v>
      </c>
      <c r="K8919" s="4" t="s">
        <v>15</v>
      </c>
      <c r="L8919" s="4" t="s">
        <v>15</v>
      </c>
      <c r="M8919" s="4" t="s">
        <v>156</v>
      </c>
      <c r="N8919" s="3">
        <v>0</v>
      </c>
      <c r="O8919" s="3">
        <v>0</v>
      </c>
    </row>
    <row r="8920" spans="1:15" x14ac:dyDescent="0.3">
      <c r="A8920" s="4">
        <v>8915</v>
      </c>
      <c r="B8920" s="4" t="s">
        <v>16</v>
      </c>
      <c r="C8920" s="4" t="s">
        <v>14</v>
      </c>
      <c r="D8920" s="4" t="s">
        <v>16</v>
      </c>
      <c r="E8920" s="4" t="s">
        <v>15</v>
      </c>
      <c r="F8920" s="4" t="s">
        <v>14</v>
      </c>
      <c r="G8920" s="4" t="s">
        <v>14</v>
      </c>
      <c r="H8920" s="4" t="s">
        <v>15</v>
      </c>
      <c r="I8920" s="4" t="s">
        <v>14</v>
      </c>
      <c r="J8920" s="4" t="s">
        <v>15</v>
      </c>
      <c r="K8920" s="4" t="s">
        <v>15</v>
      </c>
      <c r="L8920" s="4" t="s">
        <v>14</v>
      </c>
      <c r="M8920" s="4" t="s">
        <v>63</v>
      </c>
      <c r="N8920" s="3">
        <v>0</v>
      </c>
      <c r="O8920" s="3">
        <v>0</v>
      </c>
    </row>
    <row r="8921" spans="1:15" x14ac:dyDescent="0.3">
      <c r="A8921" s="4">
        <v>8916</v>
      </c>
      <c r="B8921" s="4" t="s">
        <v>16</v>
      </c>
      <c r="C8921" s="4" t="s">
        <v>14</v>
      </c>
      <c r="D8921" s="4" t="s">
        <v>16</v>
      </c>
      <c r="E8921" s="4" t="s">
        <v>15</v>
      </c>
      <c r="F8921" s="4" t="s">
        <v>14</v>
      </c>
      <c r="G8921" s="4" t="s">
        <v>14</v>
      </c>
      <c r="H8921" s="4" t="s">
        <v>15</v>
      </c>
      <c r="I8921" s="4" t="s">
        <v>14</v>
      </c>
      <c r="J8921" s="4" t="s">
        <v>15</v>
      </c>
      <c r="K8921" s="4" t="s">
        <v>15</v>
      </c>
      <c r="L8921" s="4" t="s">
        <v>14</v>
      </c>
      <c r="M8921" s="4" t="s">
        <v>156</v>
      </c>
      <c r="N8921" s="3">
        <v>0</v>
      </c>
      <c r="O8921" s="3">
        <v>0</v>
      </c>
    </row>
    <row r="8922" spans="1:15" x14ac:dyDescent="0.3">
      <c r="A8922" s="4">
        <v>8917</v>
      </c>
      <c r="B8922" s="4" t="s">
        <v>16</v>
      </c>
      <c r="C8922" s="4" t="s">
        <v>14</v>
      </c>
      <c r="D8922" s="4" t="s">
        <v>16</v>
      </c>
      <c r="E8922" s="4" t="s">
        <v>15</v>
      </c>
      <c r="F8922" s="4" t="s">
        <v>14</v>
      </c>
      <c r="G8922" s="4" t="s">
        <v>14</v>
      </c>
      <c r="H8922" s="4" t="s">
        <v>15</v>
      </c>
      <c r="I8922" s="4" t="s">
        <v>14</v>
      </c>
      <c r="J8922" s="4" t="s">
        <v>15</v>
      </c>
      <c r="K8922" s="4" t="s">
        <v>14</v>
      </c>
      <c r="L8922" s="4" t="s">
        <v>15</v>
      </c>
      <c r="M8922" s="4" t="s">
        <v>156</v>
      </c>
      <c r="N8922" s="3">
        <v>0</v>
      </c>
      <c r="O8922" s="3">
        <v>0</v>
      </c>
    </row>
    <row r="8923" spans="1:15" x14ac:dyDescent="0.3">
      <c r="A8923" s="4">
        <v>8918</v>
      </c>
      <c r="B8923" s="4" t="s">
        <v>16</v>
      </c>
      <c r="C8923" s="4" t="s">
        <v>14</v>
      </c>
      <c r="D8923" s="4" t="s">
        <v>16</v>
      </c>
      <c r="E8923" s="4" t="s">
        <v>15</v>
      </c>
      <c r="F8923" s="4" t="s">
        <v>14</v>
      </c>
      <c r="G8923" s="4" t="s">
        <v>14</v>
      </c>
      <c r="H8923" s="4" t="s">
        <v>15</v>
      </c>
      <c r="I8923" s="4" t="s">
        <v>14</v>
      </c>
      <c r="J8923" s="4" t="s">
        <v>15</v>
      </c>
      <c r="K8923" s="4" t="s">
        <v>14</v>
      </c>
      <c r="L8923" s="4" t="s">
        <v>15</v>
      </c>
      <c r="M8923" s="4" t="s">
        <v>63</v>
      </c>
      <c r="N8923" s="3">
        <v>0</v>
      </c>
      <c r="O8923" s="3">
        <v>0</v>
      </c>
    </row>
    <row r="8924" spans="1:15" x14ac:dyDescent="0.3">
      <c r="A8924" s="4">
        <v>8919</v>
      </c>
      <c r="B8924" s="4" t="s">
        <v>16</v>
      </c>
      <c r="C8924" s="4" t="s">
        <v>14</v>
      </c>
      <c r="D8924" s="4" t="s">
        <v>16</v>
      </c>
      <c r="E8924" s="4" t="s">
        <v>15</v>
      </c>
      <c r="F8924" s="4" t="s">
        <v>14</v>
      </c>
      <c r="G8924" s="4" t="s">
        <v>14</v>
      </c>
      <c r="H8924" s="4" t="s">
        <v>15</v>
      </c>
      <c r="I8924" s="4" t="s">
        <v>14</v>
      </c>
      <c r="J8924" s="4" t="s">
        <v>15</v>
      </c>
      <c r="K8924" s="4" t="s">
        <v>14</v>
      </c>
      <c r="L8924" s="4" t="s">
        <v>14</v>
      </c>
      <c r="M8924" s="4" t="s">
        <v>63</v>
      </c>
      <c r="N8924" s="3">
        <v>0</v>
      </c>
      <c r="O8924" s="3">
        <v>0</v>
      </c>
    </row>
    <row r="8925" spans="1:15" x14ac:dyDescent="0.3">
      <c r="A8925" s="4">
        <v>8920</v>
      </c>
      <c r="B8925" s="4" t="s">
        <v>16</v>
      </c>
      <c r="C8925" s="4" t="s">
        <v>14</v>
      </c>
      <c r="D8925" s="4" t="s">
        <v>16</v>
      </c>
      <c r="E8925" s="4" t="s">
        <v>15</v>
      </c>
      <c r="F8925" s="4" t="s">
        <v>14</v>
      </c>
      <c r="G8925" s="4" t="s">
        <v>14</v>
      </c>
      <c r="H8925" s="4" t="s">
        <v>15</v>
      </c>
      <c r="I8925" s="4" t="s">
        <v>14</v>
      </c>
      <c r="J8925" s="4" t="s">
        <v>15</v>
      </c>
      <c r="K8925" s="4" t="s">
        <v>14</v>
      </c>
      <c r="L8925" s="4" t="s">
        <v>14</v>
      </c>
      <c r="M8925" s="4" t="s">
        <v>156</v>
      </c>
      <c r="N8925" s="3">
        <v>0</v>
      </c>
      <c r="O8925" s="3">
        <v>0</v>
      </c>
    </row>
    <row r="8926" spans="1:15" x14ac:dyDescent="0.3">
      <c r="A8926" s="4">
        <v>8921</v>
      </c>
      <c r="B8926" s="4" t="s">
        <v>16</v>
      </c>
      <c r="C8926" s="4" t="s">
        <v>14</v>
      </c>
      <c r="D8926" s="4" t="s">
        <v>16</v>
      </c>
      <c r="E8926" s="4" t="s">
        <v>15</v>
      </c>
      <c r="F8926" s="4" t="s">
        <v>14</v>
      </c>
      <c r="G8926" s="4" t="s">
        <v>14</v>
      </c>
      <c r="H8926" s="4" t="s">
        <v>15</v>
      </c>
      <c r="I8926" s="4" t="s">
        <v>14</v>
      </c>
      <c r="J8926" s="4" t="s">
        <v>14</v>
      </c>
      <c r="K8926" s="4" t="s">
        <v>15</v>
      </c>
      <c r="L8926" s="4" t="s">
        <v>15</v>
      </c>
      <c r="M8926" s="4" t="s">
        <v>63</v>
      </c>
      <c r="N8926" s="3">
        <v>0</v>
      </c>
      <c r="O8926" s="3">
        <v>0</v>
      </c>
    </row>
    <row r="8927" spans="1:15" x14ac:dyDescent="0.3">
      <c r="A8927" s="4">
        <v>8922</v>
      </c>
      <c r="B8927" s="4" t="s">
        <v>16</v>
      </c>
      <c r="C8927" s="4" t="s">
        <v>14</v>
      </c>
      <c r="D8927" s="4" t="s">
        <v>16</v>
      </c>
      <c r="E8927" s="4" t="s">
        <v>15</v>
      </c>
      <c r="F8927" s="4" t="s">
        <v>14</v>
      </c>
      <c r="G8927" s="4" t="s">
        <v>14</v>
      </c>
      <c r="H8927" s="4" t="s">
        <v>15</v>
      </c>
      <c r="I8927" s="4" t="s">
        <v>14</v>
      </c>
      <c r="J8927" s="4" t="s">
        <v>14</v>
      </c>
      <c r="K8927" s="4" t="s">
        <v>15</v>
      </c>
      <c r="L8927" s="4" t="s">
        <v>15</v>
      </c>
      <c r="M8927" s="4" t="s">
        <v>156</v>
      </c>
      <c r="N8927" s="3">
        <v>0</v>
      </c>
      <c r="O8927" s="3">
        <v>0</v>
      </c>
    </row>
    <row r="8928" spans="1:15" x14ac:dyDescent="0.3">
      <c r="A8928" s="4">
        <v>8923</v>
      </c>
      <c r="B8928" s="4" t="s">
        <v>16</v>
      </c>
      <c r="C8928" s="4" t="s">
        <v>14</v>
      </c>
      <c r="D8928" s="4" t="s">
        <v>16</v>
      </c>
      <c r="E8928" s="4" t="s">
        <v>15</v>
      </c>
      <c r="F8928" s="4" t="s">
        <v>14</v>
      </c>
      <c r="G8928" s="4" t="s">
        <v>14</v>
      </c>
      <c r="H8928" s="4" t="s">
        <v>15</v>
      </c>
      <c r="I8928" s="4" t="s">
        <v>14</v>
      </c>
      <c r="J8928" s="4" t="s">
        <v>14</v>
      </c>
      <c r="K8928" s="4" t="s">
        <v>15</v>
      </c>
      <c r="L8928" s="4" t="s">
        <v>14</v>
      </c>
      <c r="M8928" s="4" t="s">
        <v>63</v>
      </c>
      <c r="N8928" s="3">
        <v>0</v>
      </c>
      <c r="O8928" s="3">
        <v>0</v>
      </c>
    </row>
    <row r="8929" spans="1:15" x14ac:dyDescent="0.3">
      <c r="A8929" s="4">
        <v>8924</v>
      </c>
      <c r="B8929" s="4" t="s">
        <v>16</v>
      </c>
      <c r="C8929" s="4" t="s">
        <v>14</v>
      </c>
      <c r="D8929" s="4" t="s">
        <v>16</v>
      </c>
      <c r="E8929" s="4" t="s">
        <v>15</v>
      </c>
      <c r="F8929" s="4" t="s">
        <v>14</v>
      </c>
      <c r="G8929" s="4" t="s">
        <v>14</v>
      </c>
      <c r="H8929" s="4" t="s">
        <v>15</v>
      </c>
      <c r="I8929" s="4" t="s">
        <v>14</v>
      </c>
      <c r="J8929" s="4" t="s">
        <v>14</v>
      </c>
      <c r="K8929" s="4" t="s">
        <v>15</v>
      </c>
      <c r="L8929" s="4" t="s">
        <v>14</v>
      </c>
      <c r="M8929" s="4" t="s">
        <v>156</v>
      </c>
      <c r="N8929" s="3">
        <v>0</v>
      </c>
      <c r="O8929" s="3">
        <v>0</v>
      </c>
    </row>
    <row r="8930" spans="1:15" x14ac:dyDescent="0.3">
      <c r="A8930" s="4">
        <v>8925</v>
      </c>
      <c r="B8930" s="4" t="s">
        <v>16</v>
      </c>
      <c r="C8930" s="4" t="s">
        <v>14</v>
      </c>
      <c r="D8930" s="4" t="s">
        <v>16</v>
      </c>
      <c r="E8930" s="4" t="s">
        <v>15</v>
      </c>
      <c r="F8930" s="4" t="s">
        <v>14</v>
      </c>
      <c r="G8930" s="4" t="s">
        <v>14</v>
      </c>
      <c r="H8930" s="4" t="s">
        <v>15</v>
      </c>
      <c r="I8930" s="4" t="s">
        <v>14</v>
      </c>
      <c r="J8930" s="4" t="s">
        <v>14</v>
      </c>
      <c r="K8930" s="4" t="s">
        <v>14</v>
      </c>
      <c r="L8930" s="4" t="s">
        <v>15</v>
      </c>
      <c r="M8930" s="4" t="s">
        <v>63</v>
      </c>
      <c r="N8930" s="3">
        <v>0</v>
      </c>
      <c r="O8930" s="3">
        <v>0</v>
      </c>
    </row>
    <row r="8931" spans="1:15" x14ac:dyDescent="0.3">
      <c r="A8931" s="4">
        <v>8926</v>
      </c>
      <c r="B8931" s="4" t="s">
        <v>16</v>
      </c>
      <c r="C8931" s="4" t="s">
        <v>14</v>
      </c>
      <c r="D8931" s="4" t="s">
        <v>16</v>
      </c>
      <c r="E8931" s="4" t="s">
        <v>15</v>
      </c>
      <c r="F8931" s="4" t="s">
        <v>14</v>
      </c>
      <c r="G8931" s="4" t="s">
        <v>14</v>
      </c>
      <c r="H8931" s="4" t="s">
        <v>15</v>
      </c>
      <c r="I8931" s="4" t="s">
        <v>14</v>
      </c>
      <c r="J8931" s="4" t="s">
        <v>14</v>
      </c>
      <c r="K8931" s="4" t="s">
        <v>14</v>
      </c>
      <c r="L8931" s="4" t="s">
        <v>15</v>
      </c>
      <c r="M8931" s="4" t="s">
        <v>156</v>
      </c>
      <c r="N8931" s="3">
        <v>0</v>
      </c>
      <c r="O8931" s="3">
        <v>0</v>
      </c>
    </row>
    <row r="8932" spans="1:15" x14ac:dyDescent="0.3">
      <c r="A8932" s="4">
        <v>8927</v>
      </c>
      <c r="B8932" s="4" t="s">
        <v>16</v>
      </c>
      <c r="C8932" s="4" t="s">
        <v>14</v>
      </c>
      <c r="D8932" s="4" t="s">
        <v>16</v>
      </c>
      <c r="E8932" s="4" t="s">
        <v>15</v>
      </c>
      <c r="F8932" s="4" t="s">
        <v>14</v>
      </c>
      <c r="G8932" s="4" t="s">
        <v>14</v>
      </c>
      <c r="H8932" s="4" t="s">
        <v>15</v>
      </c>
      <c r="I8932" s="4" t="s">
        <v>14</v>
      </c>
      <c r="J8932" s="4" t="s">
        <v>14</v>
      </c>
      <c r="K8932" s="4" t="s">
        <v>14</v>
      </c>
      <c r="L8932" s="4" t="s">
        <v>14</v>
      </c>
      <c r="M8932" s="4" t="s">
        <v>63</v>
      </c>
      <c r="N8932" s="3">
        <v>0</v>
      </c>
      <c r="O8932" s="3">
        <v>0</v>
      </c>
    </row>
    <row r="8933" spans="1:15" x14ac:dyDescent="0.3">
      <c r="A8933" s="4">
        <v>8928</v>
      </c>
      <c r="B8933" s="4" t="s">
        <v>16</v>
      </c>
      <c r="C8933" s="4" t="s">
        <v>14</v>
      </c>
      <c r="D8933" s="4" t="s">
        <v>16</v>
      </c>
      <c r="E8933" s="4" t="s">
        <v>15</v>
      </c>
      <c r="F8933" s="4" t="s">
        <v>14</v>
      </c>
      <c r="G8933" s="4" t="s">
        <v>14</v>
      </c>
      <c r="H8933" s="4" t="s">
        <v>15</v>
      </c>
      <c r="I8933" s="4" t="s">
        <v>14</v>
      </c>
      <c r="J8933" s="4" t="s">
        <v>14</v>
      </c>
      <c r="K8933" s="4" t="s">
        <v>14</v>
      </c>
      <c r="L8933" s="4" t="s">
        <v>14</v>
      </c>
      <c r="M8933" s="4" t="s">
        <v>156</v>
      </c>
      <c r="N8933" s="3">
        <v>0</v>
      </c>
      <c r="O8933" s="3">
        <v>0</v>
      </c>
    </row>
    <row r="8934" spans="1:15" x14ac:dyDescent="0.3">
      <c r="A8934" s="4">
        <v>8929</v>
      </c>
      <c r="B8934" s="4" t="s">
        <v>16</v>
      </c>
      <c r="C8934" s="4" t="s">
        <v>14</v>
      </c>
      <c r="D8934" s="4" t="s">
        <v>16</v>
      </c>
      <c r="E8934" s="4" t="s">
        <v>15</v>
      </c>
      <c r="F8934" s="4" t="s">
        <v>14</v>
      </c>
      <c r="G8934" s="4" t="s">
        <v>14</v>
      </c>
      <c r="H8934" s="4" t="s">
        <v>14</v>
      </c>
      <c r="I8934" s="4" t="s">
        <v>15</v>
      </c>
      <c r="J8934" s="4" t="s">
        <v>15</v>
      </c>
      <c r="K8934" s="4" t="s">
        <v>15</v>
      </c>
      <c r="L8934" s="4" t="s">
        <v>15</v>
      </c>
      <c r="M8934" s="4" t="s">
        <v>63</v>
      </c>
      <c r="N8934" s="3">
        <v>0</v>
      </c>
      <c r="O8934" s="3">
        <v>0</v>
      </c>
    </row>
    <row r="8935" spans="1:15" x14ac:dyDescent="0.3">
      <c r="A8935" s="4">
        <v>8930</v>
      </c>
      <c r="B8935" s="4" t="s">
        <v>16</v>
      </c>
      <c r="C8935" s="4" t="s">
        <v>14</v>
      </c>
      <c r="D8935" s="4" t="s">
        <v>16</v>
      </c>
      <c r="E8935" s="4" t="s">
        <v>15</v>
      </c>
      <c r="F8935" s="4" t="s">
        <v>14</v>
      </c>
      <c r="G8935" s="4" t="s">
        <v>14</v>
      </c>
      <c r="H8935" s="4" t="s">
        <v>14</v>
      </c>
      <c r="I8935" s="4" t="s">
        <v>15</v>
      </c>
      <c r="J8935" s="4" t="s">
        <v>15</v>
      </c>
      <c r="K8935" s="4" t="s">
        <v>15</v>
      </c>
      <c r="L8935" s="4" t="s">
        <v>15</v>
      </c>
      <c r="M8935" s="4" t="s">
        <v>156</v>
      </c>
      <c r="N8935" s="3">
        <v>0</v>
      </c>
      <c r="O8935" s="3">
        <v>0</v>
      </c>
    </row>
    <row r="8936" spans="1:15" x14ac:dyDescent="0.3">
      <c r="A8936" s="4">
        <v>8931</v>
      </c>
      <c r="B8936" s="4" t="s">
        <v>16</v>
      </c>
      <c r="C8936" s="4" t="s">
        <v>14</v>
      </c>
      <c r="D8936" s="4" t="s">
        <v>16</v>
      </c>
      <c r="E8936" s="4" t="s">
        <v>15</v>
      </c>
      <c r="F8936" s="4" t="s">
        <v>14</v>
      </c>
      <c r="G8936" s="4" t="s">
        <v>14</v>
      </c>
      <c r="H8936" s="4" t="s">
        <v>14</v>
      </c>
      <c r="I8936" s="4" t="s">
        <v>15</v>
      </c>
      <c r="J8936" s="4" t="s">
        <v>15</v>
      </c>
      <c r="K8936" s="4" t="s">
        <v>15</v>
      </c>
      <c r="L8936" s="4" t="s">
        <v>14</v>
      </c>
      <c r="M8936" s="4" t="s">
        <v>63</v>
      </c>
      <c r="N8936" s="3">
        <v>0</v>
      </c>
      <c r="O8936" s="3">
        <v>0</v>
      </c>
    </row>
    <row r="8937" spans="1:15" x14ac:dyDescent="0.3">
      <c r="A8937" s="4">
        <v>8932</v>
      </c>
      <c r="B8937" s="4" t="s">
        <v>16</v>
      </c>
      <c r="C8937" s="4" t="s">
        <v>14</v>
      </c>
      <c r="D8937" s="4" t="s">
        <v>16</v>
      </c>
      <c r="E8937" s="4" t="s">
        <v>15</v>
      </c>
      <c r="F8937" s="4" t="s">
        <v>14</v>
      </c>
      <c r="G8937" s="4" t="s">
        <v>14</v>
      </c>
      <c r="H8937" s="4" t="s">
        <v>14</v>
      </c>
      <c r="I8937" s="4" t="s">
        <v>15</v>
      </c>
      <c r="J8937" s="4" t="s">
        <v>15</v>
      </c>
      <c r="K8937" s="4" t="s">
        <v>15</v>
      </c>
      <c r="L8937" s="4" t="s">
        <v>14</v>
      </c>
      <c r="M8937" s="4" t="s">
        <v>156</v>
      </c>
      <c r="N8937" s="3">
        <v>0</v>
      </c>
      <c r="O8937" s="3">
        <v>0</v>
      </c>
    </row>
    <row r="8938" spans="1:15" x14ac:dyDescent="0.3">
      <c r="A8938" s="4">
        <v>8933</v>
      </c>
      <c r="B8938" s="4" t="s">
        <v>16</v>
      </c>
      <c r="C8938" s="4" t="s">
        <v>14</v>
      </c>
      <c r="D8938" s="4" t="s">
        <v>16</v>
      </c>
      <c r="E8938" s="4" t="s">
        <v>15</v>
      </c>
      <c r="F8938" s="4" t="s">
        <v>14</v>
      </c>
      <c r="G8938" s="4" t="s">
        <v>14</v>
      </c>
      <c r="H8938" s="4" t="s">
        <v>14</v>
      </c>
      <c r="I8938" s="4" t="s">
        <v>15</v>
      </c>
      <c r="J8938" s="4" t="s">
        <v>15</v>
      </c>
      <c r="K8938" s="4" t="s">
        <v>14</v>
      </c>
      <c r="L8938" s="4" t="s">
        <v>15</v>
      </c>
      <c r="M8938" s="4" t="s">
        <v>156</v>
      </c>
      <c r="N8938" s="3">
        <v>0</v>
      </c>
      <c r="O8938" s="3">
        <v>0</v>
      </c>
    </row>
    <row r="8939" spans="1:15" x14ac:dyDescent="0.3">
      <c r="A8939" s="4">
        <v>8934</v>
      </c>
      <c r="B8939" s="4" t="s">
        <v>16</v>
      </c>
      <c r="C8939" s="4" t="s">
        <v>14</v>
      </c>
      <c r="D8939" s="4" t="s">
        <v>16</v>
      </c>
      <c r="E8939" s="4" t="s">
        <v>15</v>
      </c>
      <c r="F8939" s="4" t="s">
        <v>14</v>
      </c>
      <c r="G8939" s="4" t="s">
        <v>14</v>
      </c>
      <c r="H8939" s="4" t="s">
        <v>14</v>
      </c>
      <c r="I8939" s="4" t="s">
        <v>15</v>
      </c>
      <c r="J8939" s="4" t="s">
        <v>15</v>
      </c>
      <c r="K8939" s="4" t="s">
        <v>14</v>
      </c>
      <c r="L8939" s="4" t="s">
        <v>15</v>
      </c>
      <c r="M8939" s="4" t="s">
        <v>63</v>
      </c>
      <c r="N8939" s="3">
        <v>0</v>
      </c>
      <c r="O8939" s="3">
        <v>0</v>
      </c>
    </row>
    <row r="8940" spans="1:15" x14ac:dyDescent="0.3">
      <c r="A8940" s="4">
        <v>8935</v>
      </c>
      <c r="B8940" s="4" t="s">
        <v>16</v>
      </c>
      <c r="C8940" s="4" t="s">
        <v>14</v>
      </c>
      <c r="D8940" s="4" t="s">
        <v>16</v>
      </c>
      <c r="E8940" s="4" t="s">
        <v>15</v>
      </c>
      <c r="F8940" s="4" t="s">
        <v>14</v>
      </c>
      <c r="G8940" s="4" t="s">
        <v>14</v>
      </c>
      <c r="H8940" s="4" t="s">
        <v>14</v>
      </c>
      <c r="I8940" s="4" t="s">
        <v>15</v>
      </c>
      <c r="J8940" s="4" t="s">
        <v>15</v>
      </c>
      <c r="K8940" s="4" t="s">
        <v>14</v>
      </c>
      <c r="L8940" s="4" t="s">
        <v>14</v>
      </c>
      <c r="M8940" s="4" t="s">
        <v>63</v>
      </c>
      <c r="N8940" s="3">
        <v>0</v>
      </c>
      <c r="O8940" s="3">
        <v>0</v>
      </c>
    </row>
    <row r="8941" spans="1:15" x14ac:dyDescent="0.3">
      <c r="A8941" s="4">
        <v>8936</v>
      </c>
      <c r="B8941" s="4" t="s">
        <v>16</v>
      </c>
      <c r="C8941" s="4" t="s">
        <v>14</v>
      </c>
      <c r="D8941" s="4" t="s">
        <v>16</v>
      </c>
      <c r="E8941" s="4" t="s">
        <v>15</v>
      </c>
      <c r="F8941" s="4" t="s">
        <v>14</v>
      </c>
      <c r="G8941" s="4" t="s">
        <v>14</v>
      </c>
      <c r="H8941" s="4" t="s">
        <v>14</v>
      </c>
      <c r="I8941" s="4" t="s">
        <v>15</v>
      </c>
      <c r="J8941" s="4" t="s">
        <v>15</v>
      </c>
      <c r="K8941" s="4" t="s">
        <v>14</v>
      </c>
      <c r="L8941" s="4" t="s">
        <v>14</v>
      </c>
      <c r="M8941" s="4" t="s">
        <v>156</v>
      </c>
      <c r="N8941" s="3">
        <v>0</v>
      </c>
      <c r="O8941" s="3">
        <v>0</v>
      </c>
    </row>
    <row r="8942" spans="1:15" x14ac:dyDescent="0.3">
      <c r="A8942" s="4">
        <v>8937</v>
      </c>
      <c r="B8942" s="4" t="s">
        <v>16</v>
      </c>
      <c r="C8942" s="4" t="s">
        <v>14</v>
      </c>
      <c r="D8942" s="4" t="s">
        <v>16</v>
      </c>
      <c r="E8942" s="4" t="s">
        <v>15</v>
      </c>
      <c r="F8942" s="4" t="s">
        <v>14</v>
      </c>
      <c r="G8942" s="4" t="s">
        <v>14</v>
      </c>
      <c r="H8942" s="4" t="s">
        <v>14</v>
      </c>
      <c r="I8942" s="4" t="s">
        <v>15</v>
      </c>
      <c r="J8942" s="4" t="s">
        <v>14</v>
      </c>
      <c r="K8942" s="4" t="s">
        <v>15</v>
      </c>
      <c r="L8942" s="4" t="s">
        <v>15</v>
      </c>
      <c r="M8942" s="4" t="s">
        <v>156</v>
      </c>
      <c r="N8942" s="3">
        <v>0</v>
      </c>
      <c r="O8942" s="3">
        <v>0</v>
      </c>
    </row>
    <row r="8943" spans="1:15" x14ac:dyDescent="0.3">
      <c r="A8943" s="4">
        <v>8938</v>
      </c>
      <c r="B8943" s="4" t="s">
        <v>16</v>
      </c>
      <c r="C8943" s="4" t="s">
        <v>14</v>
      </c>
      <c r="D8943" s="4" t="s">
        <v>16</v>
      </c>
      <c r="E8943" s="4" t="s">
        <v>15</v>
      </c>
      <c r="F8943" s="4" t="s">
        <v>14</v>
      </c>
      <c r="G8943" s="4" t="s">
        <v>14</v>
      </c>
      <c r="H8943" s="4" t="s">
        <v>14</v>
      </c>
      <c r="I8943" s="4" t="s">
        <v>15</v>
      </c>
      <c r="J8943" s="4" t="s">
        <v>14</v>
      </c>
      <c r="K8943" s="4" t="s">
        <v>15</v>
      </c>
      <c r="L8943" s="4" t="s">
        <v>15</v>
      </c>
      <c r="M8943" s="4" t="s">
        <v>63</v>
      </c>
      <c r="N8943" s="3">
        <v>0</v>
      </c>
      <c r="O8943" s="3">
        <v>0</v>
      </c>
    </row>
    <row r="8944" spans="1:15" x14ac:dyDescent="0.3">
      <c r="A8944" s="4">
        <v>8939</v>
      </c>
      <c r="B8944" s="4" t="s">
        <v>16</v>
      </c>
      <c r="C8944" s="4" t="s">
        <v>14</v>
      </c>
      <c r="D8944" s="4" t="s">
        <v>16</v>
      </c>
      <c r="E8944" s="4" t="s">
        <v>15</v>
      </c>
      <c r="F8944" s="4" t="s">
        <v>14</v>
      </c>
      <c r="G8944" s="4" t="s">
        <v>14</v>
      </c>
      <c r="H8944" s="4" t="s">
        <v>14</v>
      </c>
      <c r="I8944" s="4" t="s">
        <v>15</v>
      </c>
      <c r="J8944" s="4" t="s">
        <v>14</v>
      </c>
      <c r="K8944" s="4" t="s">
        <v>15</v>
      </c>
      <c r="L8944" s="4" t="s">
        <v>14</v>
      </c>
      <c r="M8944" s="4" t="s">
        <v>63</v>
      </c>
      <c r="N8944" s="3">
        <v>0</v>
      </c>
      <c r="O8944" s="3">
        <v>0</v>
      </c>
    </row>
    <row r="8945" spans="1:15" x14ac:dyDescent="0.3">
      <c r="A8945" s="4">
        <v>8940</v>
      </c>
      <c r="B8945" s="4" t="s">
        <v>16</v>
      </c>
      <c r="C8945" s="4" t="s">
        <v>14</v>
      </c>
      <c r="D8945" s="4" t="s">
        <v>16</v>
      </c>
      <c r="E8945" s="4" t="s">
        <v>15</v>
      </c>
      <c r="F8945" s="4" t="s">
        <v>14</v>
      </c>
      <c r="G8945" s="4" t="s">
        <v>14</v>
      </c>
      <c r="H8945" s="4" t="s">
        <v>14</v>
      </c>
      <c r="I8945" s="4" t="s">
        <v>15</v>
      </c>
      <c r="J8945" s="4" t="s">
        <v>14</v>
      </c>
      <c r="K8945" s="4" t="s">
        <v>15</v>
      </c>
      <c r="L8945" s="4" t="s">
        <v>14</v>
      </c>
      <c r="M8945" s="4" t="s">
        <v>156</v>
      </c>
      <c r="N8945" s="3">
        <v>0</v>
      </c>
      <c r="O8945" s="3">
        <v>0</v>
      </c>
    </row>
    <row r="8946" spans="1:15" x14ac:dyDescent="0.3">
      <c r="A8946" s="4">
        <v>8941</v>
      </c>
      <c r="B8946" s="4" t="s">
        <v>16</v>
      </c>
      <c r="C8946" s="4" t="s">
        <v>14</v>
      </c>
      <c r="D8946" s="4" t="s">
        <v>16</v>
      </c>
      <c r="E8946" s="4" t="s">
        <v>15</v>
      </c>
      <c r="F8946" s="4" t="s">
        <v>14</v>
      </c>
      <c r="G8946" s="4" t="s">
        <v>14</v>
      </c>
      <c r="H8946" s="4" t="s">
        <v>14</v>
      </c>
      <c r="I8946" s="4" t="s">
        <v>15</v>
      </c>
      <c r="J8946" s="4" t="s">
        <v>14</v>
      </c>
      <c r="K8946" s="4" t="s">
        <v>14</v>
      </c>
      <c r="L8946" s="4" t="s">
        <v>15</v>
      </c>
      <c r="M8946" s="4" t="s">
        <v>63</v>
      </c>
      <c r="N8946" s="3">
        <v>200</v>
      </c>
      <c r="O8946" s="3">
        <v>0</v>
      </c>
    </row>
    <row r="8947" spans="1:15" x14ac:dyDescent="0.3">
      <c r="A8947" s="4">
        <v>8942</v>
      </c>
      <c r="B8947" s="4" t="s">
        <v>16</v>
      </c>
      <c r="C8947" s="4" t="s">
        <v>14</v>
      </c>
      <c r="D8947" s="4" t="s">
        <v>16</v>
      </c>
      <c r="E8947" s="4" t="s">
        <v>15</v>
      </c>
      <c r="F8947" s="4" t="s">
        <v>14</v>
      </c>
      <c r="G8947" s="4" t="s">
        <v>14</v>
      </c>
      <c r="H8947" s="4" t="s">
        <v>14</v>
      </c>
      <c r="I8947" s="4" t="s">
        <v>15</v>
      </c>
      <c r="J8947" s="4" t="s">
        <v>14</v>
      </c>
      <c r="K8947" s="4" t="s">
        <v>14</v>
      </c>
      <c r="L8947" s="4" t="s">
        <v>15</v>
      </c>
      <c r="M8947" s="4" t="s">
        <v>156</v>
      </c>
      <c r="N8947" s="3">
        <v>0</v>
      </c>
      <c r="O8947" s="3">
        <v>0</v>
      </c>
    </row>
    <row r="8948" spans="1:15" x14ac:dyDescent="0.3">
      <c r="A8948" s="4">
        <v>8943</v>
      </c>
      <c r="B8948" s="4" t="s">
        <v>16</v>
      </c>
      <c r="C8948" s="4" t="s">
        <v>14</v>
      </c>
      <c r="D8948" s="4" t="s">
        <v>16</v>
      </c>
      <c r="E8948" s="4" t="s">
        <v>15</v>
      </c>
      <c r="F8948" s="4" t="s">
        <v>14</v>
      </c>
      <c r="G8948" s="4" t="s">
        <v>14</v>
      </c>
      <c r="H8948" s="4" t="s">
        <v>14</v>
      </c>
      <c r="I8948" s="4" t="s">
        <v>15</v>
      </c>
      <c r="J8948" s="4" t="s">
        <v>14</v>
      </c>
      <c r="K8948" s="4" t="s">
        <v>14</v>
      </c>
      <c r="L8948" s="4" t="s">
        <v>14</v>
      </c>
      <c r="M8948" s="4" t="s">
        <v>63</v>
      </c>
      <c r="N8948" s="3">
        <v>0</v>
      </c>
      <c r="O8948" s="3">
        <v>0</v>
      </c>
    </row>
    <row r="8949" spans="1:15" x14ac:dyDescent="0.3">
      <c r="A8949" s="4">
        <v>8944</v>
      </c>
      <c r="B8949" s="4" t="s">
        <v>16</v>
      </c>
      <c r="C8949" s="4" t="s">
        <v>14</v>
      </c>
      <c r="D8949" s="4" t="s">
        <v>16</v>
      </c>
      <c r="E8949" s="4" t="s">
        <v>15</v>
      </c>
      <c r="F8949" s="4" t="s">
        <v>14</v>
      </c>
      <c r="G8949" s="4" t="s">
        <v>14</v>
      </c>
      <c r="H8949" s="4" t="s">
        <v>14</v>
      </c>
      <c r="I8949" s="4" t="s">
        <v>15</v>
      </c>
      <c r="J8949" s="4" t="s">
        <v>14</v>
      </c>
      <c r="K8949" s="4" t="s">
        <v>14</v>
      </c>
      <c r="L8949" s="4" t="s">
        <v>14</v>
      </c>
      <c r="M8949" s="4" t="s">
        <v>156</v>
      </c>
      <c r="N8949" s="3">
        <v>0</v>
      </c>
      <c r="O8949" s="3">
        <v>0</v>
      </c>
    </row>
    <row r="8950" spans="1:15" x14ac:dyDescent="0.3">
      <c r="A8950" s="4">
        <v>8945</v>
      </c>
      <c r="B8950" s="4" t="s">
        <v>16</v>
      </c>
      <c r="C8950" s="4" t="s">
        <v>14</v>
      </c>
      <c r="D8950" s="4" t="s">
        <v>16</v>
      </c>
      <c r="E8950" s="4" t="s">
        <v>15</v>
      </c>
      <c r="F8950" s="4" t="s">
        <v>14</v>
      </c>
      <c r="G8950" s="4" t="s">
        <v>14</v>
      </c>
      <c r="H8950" s="4" t="s">
        <v>14</v>
      </c>
      <c r="I8950" s="4" t="s">
        <v>14</v>
      </c>
      <c r="J8950" s="4" t="s">
        <v>15</v>
      </c>
      <c r="K8950" s="4" t="s">
        <v>15</v>
      </c>
      <c r="L8950" s="4" t="s">
        <v>15</v>
      </c>
      <c r="M8950" s="4" t="s">
        <v>63</v>
      </c>
      <c r="N8950" s="3">
        <v>0</v>
      </c>
      <c r="O8950" s="3">
        <v>0</v>
      </c>
    </row>
    <row r="8951" spans="1:15" x14ac:dyDescent="0.3">
      <c r="A8951" s="4">
        <v>8946</v>
      </c>
      <c r="B8951" s="4" t="s">
        <v>16</v>
      </c>
      <c r="C8951" s="4" t="s">
        <v>14</v>
      </c>
      <c r="D8951" s="4" t="s">
        <v>16</v>
      </c>
      <c r="E8951" s="4" t="s">
        <v>15</v>
      </c>
      <c r="F8951" s="4" t="s">
        <v>14</v>
      </c>
      <c r="G8951" s="4" t="s">
        <v>14</v>
      </c>
      <c r="H8951" s="4" t="s">
        <v>14</v>
      </c>
      <c r="I8951" s="4" t="s">
        <v>14</v>
      </c>
      <c r="J8951" s="4" t="s">
        <v>15</v>
      </c>
      <c r="K8951" s="4" t="s">
        <v>15</v>
      </c>
      <c r="L8951" s="4" t="s">
        <v>15</v>
      </c>
      <c r="M8951" s="4" t="s">
        <v>156</v>
      </c>
      <c r="N8951" s="3">
        <v>0</v>
      </c>
      <c r="O8951" s="3">
        <v>0</v>
      </c>
    </row>
    <row r="8952" spans="1:15" x14ac:dyDescent="0.3">
      <c r="A8952" s="4">
        <v>8947</v>
      </c>
      <c r="B8952" s="4" t="s">
        <v>16</v>
      </c>
      <c r="C8952" s="4" t="s">
        <v>14</v>
      </c>
      <c r="D8952" s="4" t="s">
        <v>16</v>
      </c>
      <c r="E8952" s="4" t="s">
        <v>15</v>
      </c>
      <c r="F8952" s="4" t="s">
        <v>14</v>
      </c>
      <c r="G8952" s="4" t="s">
        <v>14</v>
      </c>
      <c r="H8952" s="4" t="s">
        <v>14</v>
      </c>
      <c r="I8952" s="4" t="s">
        <v>14</v>
      </c>
      <c r="J8952" s="4" t="s">
        <v>15</v>
      </c>
      <c r="K8952" s="4" t="s">
        <v>15</v>
      </c>
      <c r="L8952" s="4" t="s">
        <v>14</v>
      </c>
      <c r="M8952" s="4" t="s">
        <v>63</v>
      </c>
      <c r="N8952" s="3">
        <v>0</v>
      </c>
      <c r="O8952" s="3">
        <v>0</v>
      </c>
    </row>
    <row r="8953" spans="1:15" x14ac:dyDescent="0.3">
      <c r="A8953" s="4">
        <v>8948</v>
      </c>
      <c r="B8953" s="4" t="s">
        <v>16</v>
      </c>
      <c r="C8953" s="4" t="s">
        <v>14</v>
      </c>
      <c r="D8953" s="4" t="s">
        <v>16</v>
      </c>
      <c r="E8953" s="4" t="s">
        <v>15</v>
      </c>
      <c r="F8953" s="4" t="s">
        <v>14</v>
      </c>
      <c r="G8953" s="4" t="s">
        <v>14</v>
      </c>
      <c r="H8953" s="4" t="s">
        <v>14</v>
      </c>
      <c r="I8953" s="4" t="s">
        <v>14</v>
      </c>
      <c r="J8953" s="4" t="s">
        <v>15</v>
      </c>
      <c r="K8953" s="4" t="s">
        <v>15</v>
      </c>
      <c r="L8953" s="4" t="s">
        <v>14</v>
      </c>
      <c r="M8953" s="4" t="s">
        <v>156</v>
      </c>
      <c r="N8953" s="3">
        <v>0</v>
      </c>
      <c r="O8953" s="3">
        <v>0</v>
      </c>
    </row>
    <row r="8954" spans="1:15" x14ac:dyDescent="0.3">
      <c r="A8954" s="4">
        <v>8949</v>
      </c>
      <c r="B8954" s="4" t="s">
        <v>16</v>
      </c>
      <c r="C8954" s="4" t="s">
        <v>14</v>
      </c>
      <c r="D8954" s="4" t="s">
        <v>16</v>
      </c>
      <c r="E8954" s="4" t="s">
        <v>15</v>
      </c>
      <c r="F8954" s="4" t="s">
        <v>14</v>
      </c>
      <c r="G8954" s="4" t="s">
        <v>14</v>
      </c>
      <c r="H8954" s="4" t="s">
        <v>14</v>
      </c>
      <c r="I8954" s="4" t="s">
        <v>14</v>
      </c>
      <c r="J8954" s="4" t="s">
        <v>15</v>
      </c>
      <c r="K8954" s="4" t="s">
        <v>14</v>
      </c>
      <c r="L8954" s="4" t="s">
        <v>15</v>
      </c>
      <c r="M8954" s="4" t="s">
        <v>156</v>
      </c>
      <c r="N8954" s="3">
        <v>0</v>
      </c>
      <c r="O8954" s="3">
        <v>0</v>
      </c>
    </row>
    <row r="8955" spans="1:15" x14ac:dyDescent="0.3">
      <c r="A8955" s="4">
        <v>8950</v>
      </c>
      <c r="B8955" s="4" t="s">
        <v>16</v>
      </c>
      <c r="C8955" s="4" t="s">
        <v>14</v>
      </c>
      <c r="D8955" s="4" t="s">
        <v>16</v>
      </c>
      <c r="E8955" s="4" t="s">
        <v>15</v>
      </c>
      <c r="F8955" s="4" t="s">
        <v>14</v>
      </c>
      <c r="G8955" s="4" t="s">
        <v>14</v>
      </c>
      <c r="H8955" s="4" t="s">
        <v>14</v>
      </c>
      <c r="I8955" s="4" t="s">
        <v>14</v>
      </c>
      <c r="J8955" s="4" t="s">
        <v>15</v>
      </c>
      <c r="K8955" s="4" t="s">
        <v>14</v>
      </c>
      <c r="L8955" s="4" t="s">
        <v>15</v>
      </c>
      <c r="M8955" s="4" t="s">
        <v>63</v>
      </c>
      <c r="N8955" s="3">
        <v>0</v>
      </c>
      <c r="O8955" s="3">
        <v>0</v>
      </c>
    </row>
    <row r="8956" spans="1:15" x14ac:dyDescent="0.3">
      <c r="A8956" s="4">
        <v>8951</v>
      </c>
      <c r="B8956" s="4" t="s">
        <v>16</v>
      </c>
      <c r="C8956" s="4" t="s">
        <v>14</v>
      </c>
      <c r="D8956" s="4" t="s">
        <v>16</v>
      </c>
      <c r="E8956" s="4" t="s">
        <v>15</v>
      </c>
      <c r="F8956" s="4" t="s">
        <v>14</v>
      </c>
      <c r="G8956" s="4" t="s">
        <v>14</v>
      </c>
      <c r="H8956" s="4" t="s">
        <v>14</v>
      </c>
      <c r="I8956" s="4" t="s">
        <v>14</v>
      </c>
      <c r="J8956" s="4" t="s">
        <v>15</v>
      </c>
      <c r="K8956" s="4" t="s">
        <v>14</v>
      </c>
      <c r="L8956" s="4" t="s">
        <v>14</v>
      </c>
      <c r="M8956" s="4" t="s">
        <v>63</v>
      </c>
      <c r="N8956" s="3">
        <v>0</v>
      </c>
      <c r="O8956" s="3">
        <v>0</v>
      </c>
    </row>
    <row r="8957" spans="1:15" x14ac:dyDescent="0.3">
      <c r="A8957" s="4">
        <v>8952</v>
      </c>
      <c r="B8957" s="4" t="s">
        <v>16</v>
      </c>
      <c r="C8957" s="4" t="s">
        <v>14</v>
      </c>
      <c r="D8957" s="4" t="s">
        <v>16</v>
      </c>
      <c r="E8957" s="4" t="s">
        <v>15</v>
      </c>
      <c r="F8957" s="4" t="s">
        <v>14</v>
      </c>
      <c r="G8957" s="4" t="s">
        <v>14</v>
      </c>
      <c r="H8957" s="4" t="s">
        <v>14</v>
      </c>
      <c r="I8957" s="4" t="s">
        <v>14</v>
      </c>
      <c r="J8957" s="4" t="s">
        <v>15</v>
      </c>
      <c r="K8957" s="4" t="s">
        <v>14</v>
      </c>
      <c r="L8957" s="4" t="s">
        <v>14</v>
      </c>
      <c r="M8957" s="4" t="s">
        <v>156</v>
      </c>
      <c r="N8957" s="3">
        <v>0</v>
      </c>
      <c r="O8957" s="3">
        <v>0</v>
      </c>
    </row>
    <row r="8958" spans="1:15" x14ac:dyDescent="0.3">
      <c r="A8958" s="4">
        <v>8953</v>
      </c>
      <c r="B8958" s="4" t="s">
        <v>16</v>
      </c>
      <c r="C8958" s="4" t="s">
        <v>14</v>
      </c>
      <c r="D8958" s="4" t="s">
        <v>16</v>
      </c>
      <c r="E8958" s="4" t="s">
        <v>15</v>
      </c>
      <c r="F8958" s="4" t="s">
        <v>14</v>
      </c>
      <c r="G8958" s="4" t="s">
        <v>14</v>
      </c>
      <c r="H8958" s="4" t="s">
        <v>14</v>
      </c>
      <c r="I8958" s="4" t="s">
        <v>14</v>
      </c>
      <c r="J8958" s="4" t="s">
        <v>14</v>
      </c>
      <c r="K8958" s="4" t="s">
        <v>15</v>
      </c>
      <c r="L8958" s="4" t="s">
        <v>15</v>
      </c>
      <c r="M8958" s="4" t="s">
        <v>63</v>
      </c>
      <c r="N8958" s="3">
        <v>0</v>
      </c>
      <c r="O8958" s="3">
        <v>0</v>
      </c>
    </row>
    <row r="8959" spans="1:15" x14ac:dyDescent="0.3">
      <c r="A8959" s="4">
        <v>8954</v>
      </c>
      <c r="B8959" s="4" t="s">
        <v>16</v>
      </c>
      <c r="C8959" s="4" t="s">
        <v>14</v>
      </c>
      <c r="D8959" s="4" t="s">
        <v>16</v>
      </c>
      <c r="E8959" s="4" t="s">
        <v>15</v>
      </c>
      <c r="F8959" s="4" t="s">
        <v>14</v>
      </c>
      <c r="G8959" s="4" t="s">
        <v>14</v>
      </c>
      <c r="H8959" s="4" t="s">
        <v>14</v>
      </c>
      <c r="I8959" s="4" t="s">
        <v>14</v>
      </c>
      <c r="J8959" s="4" t="s">
        <v>14</v>
      </c>
      <c r="K8959" s="4" t="s">
        <v>15</v>
      </c>
      <c r="L8959" s="4" t="s">
        <v>15</v>
      </c>
      <c r="M8959" s="4" t="s">
        <v>156</v>
      </c>
      <c r="N8959" s="3">
        <v>0</v>
      </c>
      <c r="O8959" s="3">
        <v>0</v>
      </c>
    </row>
    <row r="8960" spans="1:15" x14ac:dyDescent="0.3">
      <c r="A8960" s="4">
        <v>8955</v>
      </c>
      <c r="B8960" s="4" t="s">
        <v>16</v>
      </c>
      <c r="C8960" s="4" t="s">
        <v>14</v>
      </c>
      <c r="D8960" s="4" t="s">
        <v>16</v>
      </c>
      <c r="E8960" s="4" t="s">
        <v>15</v>
      </c>
      <c r="F8960" s="4" t="s">
        <v>14</v>
      </c>
      <c r="G8960" s="4" t="s">
        <v>14</v>
      </c>
      <c r="H8960" s="4" t="s">
        <v>14</v>
      </c>
      <c r="I8960" s="4" t="s">
        <v>14</v>
      </c>
      <c r="J8960" s="4" t="s">
        <v>14</v>
      </c>
      <c r="K8960" s="4" t="s">
        <v>15</v>
      </c>
      <c r="L8960" s="4" t="s">
        <v>14</v>
      </c>
      <c r="M8960" s="4" t="s">
        <v>63</v>
      </c>
      <c r="N8960" s="3">
        <v>0</v>
      </c>
      <c r="O8960" s="3">
        <v>0</v>
      </c>
    </row>
    <row r="8961" spans="1:15" x14ac:dyDescent="0.3">
      <c r="A8961" s="4">
        <v>8956</v>
      </c>
      <c r="B8961" s="4" t="s">
        <v>16</v>
      </c>
      <c r="C8961" s="4" t="s">
        <v>14</v>
      </c>
      <c r="D8961" s="4" t="s">
        <v>16</v>
      </c>
      <c r="E8961" s="4" t="s">
        <v>15</v>
      </c>
      <c r="F8961" s="4" t="s">
        <v>14</v>
      </c>
      <c r="G8961" s="4" t="s">
        <v>14</v>
      </c>
      <c r="H8961" s="4" t="s">
        <v>14</v>
      </c>
      <c r="I8961" s="4" t="s">
        <v>14</v>
      </c>
      <c r="J8961" s="4" t="s">
        <v>14</v>
      </c>
      <c r="K8961" s="4" t="s">
        <v>15</v>
      </c>
      <c r="L8961" s="4" t="s">
        <v>14</v>
      </c>
      <c r="M8961" s="4" t="s">
        <v>156</v>
      </c>
      <c r="N8961" s="3">
        <v>0</v>
      </c>
      <c r="O8961" s="3">
        <v>0</v>
      </c>
    </row>
    <row r="8962" spans="1:15" x14ac:dyDescent="0.3">
      <c r="A8962" s="4">
        <v>8957</v>
      </c>
      <c r="B8962" s="4" t="s">
        <v>16</v>
      </c>
      <c r="C8962" s="4" t="s">
        <v>14</v>
      </c>
      <c r="D8962" s="4" t="s">
        <v>16</v>
      </c>
      <c r="E8962" s="4" t="s">
        <v>15</v>
      </c>
      <c r="F8962" s="4" t="s">
        <v>14</v>
      </c>
      <c r="G8962" s="4" t="s">
        <v>14</v>
      </c>
      <c r="H8962" s="4" t="s">
        <v>14</v>
      </c>
      <c r="I8962" s="4" t="s">
        <v>14</v>
      </c>
      <c r="J8962" s="4" t="s">
        <v>14</v>
      </c>
      <c r="K8962" s="4" t="s">
        <v>14</v>
      </c>
      <c r="L8962" s="4" t="s">
        <v>15</v>
      </c>
      <c r="M8962" s="4" t="s">
        <v>63</v>
      </c>
      <c r="N8962" s="3">
        <v>0</v>
      </c>
      <c r="O8962" s="3">
        <v>0</v>
      </c>
    </row>
    <row r="8963" spans="1:15" x14ac:dyDescent="0.3">
      <c r="A8963" s="4">
        <v>8958</v>
      </c>
      <c r="B8963" s="4" t="s">
        <v>16</v>
      </c>
      <c r="C8963" s="4" t="s">
        <v>14</v>
      </c>
      <c r="D8963" s="4" t="s">
        <v>16</v>
      </c>
      <c r="E8963" s="4" t="s">
        <v>15</v>
      </c>
      <c r="F8963" s="4" t="s">
        <v>14</v>
      </c>
      <c r="G8963" s="4" t="s">
        <v>14</v>
      </c>
      <c r="H8963" s="4" t="s">
        <v>14</v>
      </c>
      <c r="I8963" s="4" t="s">
        <v>14</v>
      </c>
      <c r="J8963" s="4" t="s">
        <v>14</v>
      </c>
      <c r="K8963" s="4" t="s">
        <v>14</v>
      </c>
      <c r="L8963" s="4" t="s">
        <v>15</v>
      </c>
      <c r="M8963" s="4" t="s">
        <v>156</v>
      </c>
      <c r="N8963" s="3">
        <v>0</v>
      </c>
      <c r="O8963" s="3">
        <v>0</v>
      </c>
    </row>
    <row r="8964" spans="1:15" x14ac:dyDescent="0.3">
      <c r="A8964" s="4">
        <v>8959</v>
      </c>
      <c r="B8964" s="4" t="s">
        <v>16</v>
      </c>
      <c r="C8964" s="4" t="s">
        <v>14</v>
      </c>
      <c r="D8964" s="4" t="s">
        <v>16</v>
      </c>
      <c r="E8964" s="4" t="s">
        <v>15</v>
      </c>
      <c r="F8964" s="4" t="s">
        <v>14</v>
      </c>
      <c r="G8964" s="4" t="s">
        <v>14</v>
      </c>
      <c r="H8964" s="4" t="s">
        <v>14</v>
      </c>
      <c r="I8964" s="4" t="s">
        <v>14</v>
      </c>
      <c r="J8964" s="4" t="s">
        <v>14</v>
      </c>
      <c r="K8964" s="4" t="s">
        <v>14</v>
      </c>
      <c r="L8964" s="4" t="s">
        <v>14</v>
      </c>
      <c r="M8964" s="4" t="s">
        <v>63</v>
      </c>
      <c r="N8964" s="3">
        <v>0</v>
      </c>
      <c r="O8964" s="3">
        <v>0</v>
      </c>
    </row>
    <row r="8965" spans="1:15" x14ac:dyDescent="0.3">
      <c r="A8965" s="4">
        <v>8960</v>
      </c>
      <c r="B8965" s="4" t="s">
        <v>16</v>
      </c>
      <c r="C8965" s="4" t="s">
        <v>14</v>
      </c>
      <c r="D8965" s="4" t="s">
        <v>16</v>
      </c>
      <c r="E8965" s="4" t="s">
        <v>15</v>
      </c>
      <c r="F8965" s="4" t="s">
        <v>14</v>
      </c>
      <c r="G8965" s="4" t="s">
        <v>14</v>
      </c>
      <c r="H8965" s="4" t="s">
        <v>14</v>
      </c>
      <c r="I8965" s="4" t="s">
        <v>14</v>
      </c>
      <c r="J8965" s="4" t="s">
        <v>14</v>
      </c>
      <c r="K8965" s="4" t="s">
        <v>14</v>
      </c>
      <c r="L8965" s="4" t="s">
        <v>14</v>
      </c>
      <c r="M8965" s="4" t="s">
        <v>156</v>
      </c>
      <c r="N8965" s="3">
        <v>0</v>
      </c>
      <c r="O8965" s="3">
        <v>0</v>
      </c>
    </row>
    <row r="8966" spans="1:15" x14ac:dyDescent="0.3">
      <c r="A8966" s="4">
        <v>8961</v>
      </c>
      <c r="B8966" s="4" t="s">
        <v>16</v>
      </c>
      <c r="C8966" s="4" t="s">
        <v>14</v>
      </c>
      <c r="D8966" s="4" t="s">
        <v>16</v>
      </c>
      <c r="E8966" s="4" t="s">
        <v>14</v>
      </c>
      <c r="F8966" s="4" t="s">
        <v>15</v>
      </c>
      <c r="G8966" s="4" t="s">
        <v>15</v>
      </c>
      <c r="H8966" s="4" t="s">
        <v>15</v>
      </c>
      <c r="I8966" s="4" t="s">
        <v>15</v>
      </c>
      <c r="J8966" s="4" t="s">
        <v>15</v>
      </c>
      <c r="K8966" s="4" t="s">
        <v>15</v>
      </c>
      <c r="L8966" s="4" t="s">
        <v>15</v>
      </c>
      <c r="M8966" s="4" t="s">
        <v>63</v>
      </c>
      <c r="N8966" s="3">
        <v>0</v>
      </c>
      <c r="O8966" s="3">
        <v>0</v>
      </c>
    </row>
    <row r="8967" spans="1:15" x14ac:dyDescent="0.3">
      <c r="A8967" s="4">
        <v>8962</v>
      </c>
      <c r="B8967" s="4" t="s">
        <v>16</v>
      </c>
      <c r="C8967" s="4" t="s">
        <v>14</v>
      </c>
      <c r="D8967" s="4" t="s">
        <v>16</v>
      </c>
      <c r="E8967" s="4" t="s">
        <v>14</v>
      </c>
      <c r="F8967" s="4" t="s">
        <v>15</v>
      </c>
      <c r="G8967" s="4" t="s">
        <v>15</v>
      </c>
      <c r="H8967" s="4" t="s">
        <v>15</v>
      </c>
      <c r="I8967" s="4" t="s">
        <v>15</v>
      </c>
      <c r="J8967" s="4" t="s">
        <v>15</v>
      </c>
      <c r="K8967" s="4" t="s">
        <v>15</v>
      </c>
      <c r="L8967" s="4" t="s">
        <v>15</v>
      </c>
      <c r="M8967" s="4" t="s">
        <v>156</v>
      </c>
      <c r="N8967" s="3">
        <v>0</v>
      </c>
      <c r="O8967" s="3">
        <v>0</v>
      </c>
    </row>
    <row r="8968" spans="1:15" x14ac:dyDescent="0.3">
      <c r="A8968" s="4">
        <v>8963</v>
      </c>
      <c r="B8968" s="4" t="s">
        <v>16</v>
      </c>
      <c r="C8968" s="4" t="s">
        <v>14</v>
      </c>
      <c r="D8968" s="4" t="s">
        <v>16</v>
      </c>
      <c r="E8968" s="4" t="s">
        <v>14</v>
      </c>
      <c r="F8968" s="4" t="s">
        <v>15</v>
      </c>
      <c r="G8968" s="4" t="s">
        <v>15</v>
      </c>
      <c r="H8968" s="4" t="s">
        <v>15</v>
      </c>
      <c r="I8968" s="4" t="s">
        <v>15</v>
      </c>
      <c r="J8968" s="4" t="s">
        <v>15</v>
      </c>
      <c r="K8968" s="4" t="s">
        <v>15</v>
      </c>
      <c r="L8968" s="4" t="s">
        <v>14</v>
      </c>
      <c r="M8968" s="4" t="s">
        <v>156</v>
      </c>
      <c r="N8968" s="3">
        <v>0</v>
      </c>
      <c r="O8968" s="3">
        <v>0</v>
      </c>
    </row>
    <row r="8969" spans="1:15" x14ac:dyDescent="0.3">
      <c r="A8969" s="4">
        <v>8964</v>
      </c>
      <c r="B8969" s="4" t="s">
        <v>16</v>
      </c>
      <c r="C8969" s="4" t="s">
        <v>14</v>
      </c>
      <c r="D8969" s="4" t="s">
        <v>16</v>
      </c>
      <c r="E8969" s="4" t="s">
        <v>14</v>
      </c>
      <c r="F8969" s="4" t="s">
        <v>15</v>
      </c>
      <c r="G8969" s="4" t="s">
        <v>15</v>
      </c>
      <c r="H8969" s="4" t="s">
        <v>15</v>
      </c>
      <c r="I8969" s="4" t="s">
        <v>15</v>
      </c>
      <c r="J8969" s="4" t="s">
        <v>15</v>
      </c>
      <c r="K8969" s="4" t="s">
        <v>15</v>
      </c>
      <c r="L8969" s="4" t="s">
        <v>14</v>
      </c>
      <c r="M8969" s="4" t="s">
        <v>63</v>
      </c>
      <c r="N8969" s="3">
        <v>0</v>
      </c>
      <c r="O8969" s="3">
        <v>100</v>
      </c>
    </row>
    <row r="8970" spans="1:15" x14ac:dyDescent="0.3">
      <c r="A8970" s="4">
        <v>8965</v>
      </c>
      <c r="B8970" s="4" t="s">
        <v>16</v>
      </c>
      <c r="C8970" s="4" t="s">
        <v>14</v>
      </c>
      <c r="D8970" s="4" t="s">
        <v>16</v>
      </c>
      <c r="E8970" s="4" t="s">
        <v>14</v>
      </c>
      <c r="F8970" s="4" t="s">
        <v>15</v>
      </c>
      <c r="G8970" s="4" t="s">
        <v>15</v>
      </c>
      <c r="H8970" s="4" t="s">
        <v>15</v>
      </c>
      <c r="I8970" s="4" t="s">
        <v>15</v>
      </c>
      <c r="J8970" s="4" t="s">
        <v>15</v>
      </c>
      <c r="K8970" s="4" t="s">
        <v>14</v>
      </c>
      <c r="L8970" s="4" t="s">
        <v>15</v>
      </c>
      <c r="M8970" s="4" t="s">
        <v>156</v>
      </c>
      <c r="N8970" s="3">
        <v>500</v>
      </c>
      <c r="O8970" s="3">
        <v>500</v>
      </c>
    </row>
    <row r="8971" spans="1:15" x14ac:dyDescent="0.3">
      <c r="A8971" s="4">
        <v>8966</v>
      </c>
      <c r="B8971" s="4" t="s">
        <v>16</v>
      </c>
      <c r="C8971" s="4" t="s">
        <v>14</v>
      </c>
      <c r="D8971" s="4" t="s">
        <v>16</v>
      </c>
      <c r="E8971" s="4" t="s">
        <v>14</v>
      </c>
      <c r="F8971" s="4" t="s">
        <v>15</v>
      </c>
      <c r="G8971" s="4" t="s">
        <v>15</v>
      </c>
      <c r="H8971" s="4" t="s">
        <v>15</v>
      </c>
      <c r="I8971" s="4" t="s">
        <v>15</v>
      </c>
      <c r="J8971" s="4" t="s">
        <v>15</v>
      </c>
      <c r="K8971" s="4" t="s">
        <v>14</v>
      </c>
      <c r="L8971" s="4" t="s">
        <v>15</v>
      </c>
      <c r="M8971" s="4" t="s">
        <v>63</v>
      </c>
      <c r="N8971" s="3">
        <v>3500</v>
      </c>
      <c r="O8971" s="3">
        <v>4700</v>
      </c>
    </row>
    <row r="8972" spans="1:15" x14ac:dyDescent="0.3">
      <c r="A8972" s="4">
        <v>8967</v>
      </c>
      <c r="B8972" s="4" t="s">
        <v>16</v>
      </c>
      <c r="C8972" s="4" t="s">
        <v>14</v>
      </c>
      <c r="D8972" s="4" t="s">
        <v>16</v>
      </c>
      <c r="E8972" s="4" t="s">
        <v>14</v>
      </c>
      <c r="F8972" s="4" t="s">
        <v>15</v>
      </c>
      <c r="G8972" s="4" t="s">
        <v>15</v>
      </c>
      <c r="H8972" s="4" t="s">
        <v>15</v>
      </c>
      <c r="I8972" s="4" t="s">
        <v>15</v>
      </c>
      <c r="J8972" s="4" t="s">
        <v>15</v>
      </c>
      <c r="K8972" s="4" t="s">
        <v>14</v>
      </c>
      <c r="L8972" s="4" t="s">
        <v>14</v>
      </c>
      <c r="M8972" s="4" t="s">
        <v>63</v>
      </c>
      <c r="N8972" s="3">
        <v>100</v>
      </c>
      <c r="O8972" s="3">
        <v>0</v>
      </c>
    </row>
    <row r="8973" spans="1:15" x14ac:dyDescent="0.3">
      <c r="A8973" s="4">
        <v>8968</v>
      </c>
      <c r="B8973" s="4" t="s">
        <v>16</v>
      </c>
      <c r="C8973" s="4" t="s">
        <v>14</v>
      </c>
      <c r="D8973" s="4" t="s">
        <v>16</v>
      </c>
      <c r="E8973" s="4" t="s">
        <v>14</v>
      </c>
      <c r="F8973" s="4" t="s">
        <v>15</v>
      </c>
      <c r="G8973" s="4" t="s">
        <v>15</v>
      </c>
      <c r="H8973" s="4" t="s">
        <v>15</v>
      </c>
      <c r="I8973" s="4" t="s">
        <v>15</v>
      </c>
      <c r="J8973" s="4" t="s">
        <v>15</v>
      </c>
      <c r="K8973" s="4" t="s">
        <v>14</v>
      </c>
      <c r="L8973" s="4" t="s">
        <v>14</v>
      </c>
      <c r="M8973" s="4" t="s">
        <v>156</v>
      </c>
      <c r="N8973" s="3">
        <v>0</v>
      </c>
      <c r="O8973" s="3">
        <v>0</v>
      </c>
    </row>
    <row r="8974" spans="1:15" x14ac:dyDescent="0.3">
      <c r="A8974" s="4">
        <v>8969</v>
      </c>
      <c r="B8974" s="4" t="s">
        <v>16</v>
      </c>
      <c r="C8974" s="4" t="s">
        <v>14</v>
      </c>
      <c r="D8974" s="4" t="s">
        <v>16</v>
      </c>
      <c r="E8974" s="4" t="s">
        <v>14</v>
      </c>
      <c r="F8974" s="4" t="s">
        <v>15</v>
      </c>
      <c r="G8974" s="4" t="s">
        <v>15</v>
      </c>
      <c r="H8974" s="4" t="s">
        <v>15</v>
      </c>
      <c r="I8974" s="4" t="s">
        <v>15</v>
      </c>
      <c r="J8974" s="4" t="s">
        <v>14</v>
      </c>
      <c r="K8974" s="4" t="s">
        <v>15</v>
      </c>
      <c r="L8974" s="4" t="s">
        <v>15</v>
      </c>
      <c r="M8974" s="4" t="s">
        <v>63</v>
      </c>
      <c r="N8974" s="3">
        <v>0</v>
      </c>
      <c r="O8974" s="3">
        <v>0</v>
      </c>
    </row>
    <row r="8975" spans="1:15" x14ac:dyDescent="0.3">
      <c r="A8975" s="4">
        <v>8970</v>
      </c>
      <c r="B8975" s="4" t="s">
        <v>16</v>
      </c>
      <c r="C8975" s="4" t="s">
        <v>14</v>
      </c>
      <c r="D8975" s="4" t="s">
        <v>16</v>
      </c>
      <c r="E8975" s="4" t="s">
        <v>14</v>
      </c>
      <c r="F8975" s="4" t="s">
        <v>15</v>
      </c>
      <c r="G8975" s="4" t="s">
        <v>15</v>
      </c>
      <c r="H8975" s="4" t="s">
        <v>15</v>
      </c>
      <c r="I8975" s="4" t="s">
        <v>15</v>
      </c>
      <c r="J8975" s="4" t="s">
        <v>14</v>
      </c>
      <c r="K8975" s="4" t="s">
        <v>15</v>
      </c>
      <c r="L8975" s="4" t="s">
        <v>15</v>
      </c>
      <c r="M8975" s="4" t="s">
        <v>156</v>
      </c>
      <c r="N8975" s="3">
        <v>0</v>
      </c>
      <c r="O8975" s="3">
        <v>0</v>
      </c>
    </row>
    <row r="8976" spans="1:15" x14ac:dyDescent="0.3">
      <c r="A8976" s="4">
        <v>8971</v>
      </c>
      <c r="B8976" s="4" t="s">
        <v>16</v>
      </c>
      <c r="C8976" s="4" t="s">
        <v>14</v>
      </c>
      <c r="D8976" s="4" t="s">
        <v>16</v>
      </c>
      <c r="E8976" s="4" t="s">
        <v>14</v>
      </c>
      <c r="F8976" s="4" t="s">
        <v>15</v>
      </c>
      <c r="G8976" s="4" t="s">
        <v>15</v>
      </c>
      <c r="H8976" s="4" t="s">
        <v>15</v>
      </c>
      <c r="I8976" s="4" t="s">
        <v>15</v>
      </c>
      <c r="J8976" s="4" t="s">
        <v>14</v>
      </c>
      <c r="K8976" s="4" t="s">
        <v>15</v>
      </c>
      <c r="L8976" s="4" t="s">
        <v>14</v>
      </c>
      <c r="M8976" s="4" t="s">
        <v>63</v>
      </c>
      <c r="N8976" s="3">
        <v>0</v>
      </c>
      <c r="O8976" s="3">
        <v>0</v>
      </c>
    </row>
    <row r="8977" spans="1:15" x14ac:dyDescent="0.3">
      <c r="A8977" s="4">
        <v>8972</v>
      </c>
      <c r="B8977" s="4" t="s">
        <v>16</v>
      </c>
      <c r="C8977" s="4" t="s">
        <v>14</v>
      </c>
      <c r="D8977" s="4" t="s">
        <v>16</v>
      </c>
      <c r="E8977" s="4" t="s">
        <v>14</v>
      </c>
      <c r="F8977" s="4" t="s">
        <v>15</v>
      </c>
      <c r="G8977" s="4" t="s">
        <v>15</v>
      </c>
      <c r="H8977" s="4" t="s">
        <v>15</v>
      </c>
      <c r="I8977" s="4" t="s">
        <v>15</v>
      </c>
      <c r="J8977" s="4" t="s">
        <v>14</v>
      </c>
      <c r="K8977" s="4" t="s">
        <v>15</v>
      </c>
      <c r="L8977" s="4" t="s">
        <v>14</v>
      </c>
      <c r="M8977" s="4" t="s">
        <v>156</v>
      </c>
      <c r="N8977" s="3">
        <v>0</v>
      </c>
      <c r="O8977" s="3">
        <v>0</v>
      </c>
    </row>
    <row r="8978" spans="1:15" x14ac:dyDescent="0.3">
      <c r="A8978" s="4">
        <v>8973</v>
      </c>
      <c r="B8978" s="4" t="s">
        <v>16</v>
      </c>
      <c r="C8978" s="4" t="s">
        <v>14</v>
      </c>
      <c r="D8978" s="4" t="s">
        <v>16</v>
      </c>
      <c r="E8978" s="4" t="s">
        <v>14</v>
      </c>
      <c r="F8978" s="4" t="s">
        <v>15</v>
      </c>
      <c r="G8978" s="4" t="s">
        <v>15</v>
      </c>
      <c r="H8978" s="4" t="s">
        <v>15</v>
      </c>
      <c r="I8978" s="4" t="s">
        <v>15</v>
      </c>
      <c r="J8978" s="4" t="s">
        <v>14</v>
      </c>
      <c r="K8978" s="4" t="s">
        <v>14</v>
      </c>
      <c r="L8978" s="4" t="s">
        <v>15</v>
      </c>
      <c r="M8978" s="4" t="s">
        <v>63</v>
      </c>
      <c r="N8978" s="3">
        <v>1000</v>
      </c>
      <c r="O8978" s="3">
        <v>0</v>
      </c>
    </row>
    <row r="8979" spans="1:15" x14ac:dyDescent="0.3">
      <c r="A8979" s="4">
        <v>8974</v>
      </c>
      <c r="B8979" s="4" t="s">
        <v>16</v>
      </c>
      <c r="C8979" s="4" t="s">
        <v>14</v>
      </c>
      <c r="D8979" s="4" t="s">
        <v>16</v>
      </c>
      <c r="E8979" s="4" t="s">
        <v>14</v>
      </c>
      <c r="F8979" s="4" t="s">
        <v>15</v>
      </c>
      <c r="G8979" s="4" t="s">
        <v>15</v>
      </c>
      <c r="H8979" s="4" t="s">
        <v>15</v>
      </c>
      <c r="I8979" s="4" t="s">
        <v>15</v>
      </c>
      <c r="J8979" s="4" t="s">
        <v>14</v>
      </c>
      <c r="K8979" s="4" t="s">
        <v>14</v>
      </c>
      <c r="L8979" s="4" t="s">
        <v>15</v>
      </c>
      <c r="M8979" s="4" t="s">
        <v>156</v>
      </c>
      <c r="N8979" s="3">
        <v>0</v>
      </c>
      <c r="O8979" s="3">
        <v>0</v>
      </c>
    </row>
    <row r="8980" spans="1:15" x14ac:dyDescent="0.3">
      <c r="A8980" s="4">
        <v>8975</v>
      </c>
      <c r="B8980" s="4" t="s">
        <v>16</v>
      </c>
      <c r="C8980" s="4" t="s">
        <v>14</v>
      </c>
      <c r="D8980" s="4" t="s">
        <v>16</v>
      </c>
      <c r="E8980" s="4" t="s">
        <v>14</v>
      </c>
      <c r="F8980" s="4" t="s">
        <v>15</v>
      </c>
      <c r="G8980" s="4" t="s">
        <v>15</v>
      </c>
      <c r="H8980" s="4" t="s">
        <v>15</v>
      </c>
      <c r="I8980" s="4" t="s">
        <v>15</v>
      </c>
      <c r="J8980" s="4" t="s">
        <v>14</v>
      </c>
      <c r="K8980" s="4" t="s">
        <v>14</v>
      </c>
      <c r="L8980" s="4" t="s">
        <v>14</v>
      </c>
      <c r="M8980" s="4" t="s">
        <v>63</v>
      </c>
      <c r="N8980" s="3">
        <v>0</v>
      </c>
      <c r="O8980" s="3">
        <v>0</v>
      </c>
    </row>
    <row r="8981" spans="1:15" x14ac:dyDescent="0.3">
      <c r="A8981" s="4">
        <v>8976</v>
      </c>
      <c r="B8981" s="4" t="s">
        <v>16</v>
      </c>
      <c r="C8981" s="4" t="s">
        <v>14</v>
      </c>
      <c r="D8981" s="4" t="s">
        <v>16</v>
      </c>
      <c r="E8981" s="4" t="s">
        <v>14</v>
      </c>
      <c r="F8981" s="4" t="s">
        <v>15</v>
      </c>
      <c r="G8981" s="4" t="s">
        <v>15</v>
      </c>
      <c r="H8981" s="4" t="s">
        <v>15</v>
      </c>
      <c r="I8981" s="4" t="s">
        <v>15</v>
      </c>
      <c r="J8981" s="4" t="s">
        <v>14</v>
      </c>
      <c r="K8981" s="4" t="s">
        <v>14</v>
      </c>
      <c r="L8981" s="4" t="s">
        <v>14</v>
      </c>
      <c r="M8981" s="4" t="s">
        <v>156</v>
      </c>
      <c r="N8981" s="3">
        <v>0</v>
      </c>
      <c r="O8981" s="3">
        <v>0</v>
      </c>
    </row>
    <row r="8982" spans="1:15" x14ac:dyDescent="0.3">
      <c r="A8982" s="4">
        <v>8977</v>
      </c>
      <c r="B8982" s="4" t="s">
        <v>16</v>
      </c>
      <c r="C8982" s="4" t="s">
        <v>14</v>
      </c>
      <c r="D8982" s="4" t="s">
        <v>16</v>
      </c>
      <c r="E8982" s="4" t="s">
        <v>14</v>
      </c>
      <c r="F8982" s="4" t="s">
        <v>15</v>
      </c>
      <c r="G8982" s="4" t="s">
        <v>15</v>
      </c>
      <c r="H8982" s="4" t="s">
        <v>15</v>
      </c>
      <c r="I8982" s="4" t="s">
        <v>14</v>
      </c>
      <c r="J8982" s="4" t="s">
        <v>15</v>
      </c>
      <c r="K8982" s="4" t="s">
        <v>15</v>
      </c>
      <c r="L8982" s="4" t="s">
        <v>15</v>
      </c>
      <c r="M8982" s="4" t="s">
        <v>63</v>
      </c>
      <c r="N8982" s="3">
        <v>0</v>
      </c>
      <c r="O8982" s="3">
        <v>0</v>
      </c>
    </row>
    <row r="8983" spans="1:15" x14ac:dyDescent="0.3">
      <c r="A8983" s="4">
        <v>8978</v>
      </c>
      <c r="B8983" s="4" t="s">
        <v>16</v>
      </c>
      <c r="C8983" s="4" t="s">
        <v>14</v>
      </c>
      <c r="D8983" s="4" t="s">
        <v>16</v>
      </c>
      <c r="E8983" s="4" t="s">
        <v>14</v>
      </c>
      <c r="F8983" s="4" t="s">
        <v>15</v>
      </c>
      <c r="G8983" s="4" t="s">
        <v>15</v>
      </c>
      <c r="H8983" s="4" t="s">
        <v>15</v>
      </c>
      <c r="I8983" s="4" t="s">
        <v>14</v>
      </c>
      <c r="J8983" s="4" t="s">
        <v>15</v>
      </c>
      <c r="K8983" s="4" t="s">
        <v>15</v>
      </c>
      <c r="L8983" s="4" t="s">
        <v>15</v>
      </c>
      <c r="M8983" s="4" t="s">
        <v>156</v>
      </c>
      <c r="N8983" s="3">
        <v>0</v>
      </c>
      <c r="O8983" s="3">
        <v>0</v>
      </c>
    </row>
    <row r="8984" spans="1:15" x14ac:dyDescent="0.3">
      <c r="A8984" s="4">
        <v>8979</v>
      </c>
      <c r="B8984" s="4" t="s">
        <v>16</v>
      </c>
      <c r="C8984" s="4" t="s">
        <v>14</v>
      </c>
      <c r="D8984" s="4" t="s">
        <v>16</v>
      </c>
      <c r="E8984" s="4" t="s">
        <v>14</v>
      </c>
      <c r="F8984" s="4" t="s">
        <v>15</v>
      </c>
      <c r="G8984" s="4" t="s">
        <v>15</v>
      </c>
      <c r="H8984" s="4" t="s">
        <v>15</v>
      </c>
      <c r="I8984" s="4" t="s">
        <v>14</v>
      </c>
      <c r="J8984" s="4" t="s">
        <v>15</v>
      </c>
      <c r="K8984" s="4" t="s">
        <v>15</v>
      </c>
      <c r="L8984" s="4" t="s">
        <v>14</v>
      </c>
      <c r="M8984" s="4" t="s">
        <v>63</v>
      </c>
      <c r="N8984" s="3">
        <v>0</v>
      </c>
      <c r="O8984" s="3">
        <v>0</v>
      </c>
    </row>
    <row r="8985" spans="1:15" x14ac:dyDescent="0.3">
      <c r="A8985" s="4">
        <v>8980</v>
      </c>
      <c r="B8985" s="4" t="s">
        <v>16</v>
      </c>
      <c r="C8985" s="4" t="s">
        <v>14</v>
      </c>
      <c r="D8985" s="4" t="s">
        <v>16</v>
      </c>
      <c r="E8985" s="4" t="s">
        <v>14</v>
      </c>
      <c r="F8985" s="4" t="s">
        <v>15</v>
      </c>
      <c r="G8985" s="4" t="s">
        <v>15</v>
      </c>
      <c r="H8985" s="4" t="s">
        <v>15</v>
      </c>
      <c r="I8985" s="4" t="s">
        <v>14</v>
      </c>
      <c r="J8985" s="4" t="s">
        <v>15</v>
      </c>
      <c r="K8985" s="4" t="s">
        <v>15</v>
      </c>
      <c r="L8985" s="4" t="s">
        <v>14</v>
      </c>
      <c r="M8985" s="4" t="s">
        <v>156</v>
      </c>
      <c r="N8985" s="3">
        <v>0</v>
      </c>
      <c r="O8985" s="3">
        <v>0</v>
      </c>
    </row>
    <row r="8986" spans="1:15" x14ac:dyDescent="0.3">
      <c r="A8986" s="4">
        <v>8981</v>
      </c>
      <c r="B8986" s="4" t="s">
        <v>16</v>
      </c>
      <c r="C8986" s="4" t="s">
        <v>14</v>
      </c>
      <c r="D8986" s="4" t="s">
        <v>16</v>
      </c>
      <c r="E8986" s="4" t="s">
        <v>14</v>
      </c>
      <c r="F8986" s="4" t="s">
        <v>15</v>
      </c>
      <c r="G8986" s="4" t="s">
        <v>15</v>
      </c>
      <c r="H8986" s="4" t="s">
        <v>15</v>
      </c>
      <c r="I8986" s="4" t="s">
        <v>14</v>
      </c>
      <c r="J8986" s="4" t="s">
        <v>15</v>
      </c>
      <c r="K8986" s="4" t="s">
        <v>14</v>
      </c>
      <c r="L8986" s="4" t="s">
        <v>15</v>
      </c>
      <c r="M8986" s="4" t="s">
        <v>156</v>
      </c>
      <c r="N8986" s="3">
        <v>400</v>
      </c>
      <c r="O8986" s="3">
        <v>400</v>
      </c>
    </row>
    <row r="8987" spans="1:15" x14ac:dyDescent="0.3">
      <c r="A8987" s="4">
        <v>8982</v>
      </c>
      <c r="B8987" s="4" t="s">
        <v>16</v>
      </c>
      <c r="C8987" s="4" t="s">
        <v>14</v>
      </c>
      <c r="D8987" s="4" t="s">
        <v>16</v>
      </c>
      <c r="E8987" s="4" t="s">
        <v>14</v>
      </c>
      <c r="F8987" s="4" t="s">
        <v>15</v>
      </c>
      <c r="G8987" s="4" t="s">
        <v>15</v>
      </c>
      <c r="H8987" s="4" t="s">
        <v>15</v>
      </c>
      <c r="I8987" s="4" t="s">
        <v>14</v>
      </c>
      <c r="J8987" s="4" t="s">
        <v>15</v>
      </c>
      <c r="K8987" s="4" t="s">
        <v>14</v>
      </c>
      <c r="L8987" s="4" t="s">
        <v>15</v>
      </c>
      <c r="M8987" s="4" t="s">
        <v>63</v>
      </c>
      <c r="N8987" s="3">
        <v>1200</v>
      </c>
      <c r="O8987" s="3">
        <v>1400</v>
      </c>
    </row>
    <row r="8988" spans="1:15" x14ac:dyDescent="0.3">
      <c r="A8988" s="4">
        <v>8983</v>
      </c>
      <c r="B8988" s="4" t="s">
        <v>16</v>
      </c>
      <c r="C8988" s="4" t="s">
        <v>14</v>
      </c>
      <c r="D8988" s="4" t="s">
        <v>16</v>
      </c>
      <c r="E8988" s="4" t="s">
        <v>14</v>
      </c>
      <c r="F8988" s="4" t="s">
        <v>15</v>
      </c>
      <c r="G8988" s="4" t="s">
        <v>15</v>
      </c>
      <c r="H8988" s="4" t="s">
        <v>15</v>
      </c>
      <c r="I8988" s="4" t="s">
        <v>14</v>
      </c>
      <c r="J8988" s="4" t="s">
        <v>15</v>
      </c>
      <c r="K8988" s="4" t="s">
        <v>14</v>
      </c>
      <c r="L8988" s="4" t="s">
        <v>14</v>
      </c>
      <c r="M8988" s="4" t="s">
        <v>63</v>
      </c>
      <c r="N8988" s="3">
        <v>0</v>
      </c>
      <c r="O8988" s="3">
        <v>0</v>
      </c>
    </row>
    <row r="8989" spans="1:15" x14ac:dyDescent="0.3">
      <c r="A8989" s="4">
        <v>8984</v>
      </c>
      <c r="B8989" s="4" t="s">
        <v>16</v>
      </c>
      <c r="C8989" s="4" t="s">
        <v>14</v>
      </c>
      <c r="D8989" s="4" t="s">
        <v>16</v>
      </c>
      <c r="E8989" s="4" t="s">
        <v>14</v>
      </c>
      <c r="F8989" s="4" t="s">
        <v>15</v>
      </c>
      <c r="G8989" s="4" t="s">
        <v>15</v>
      </c>
      <c r="H8989" s="4" t="s">
        <v>15</v>
      </c>
      <c r="I8989" s="4" t="s">
        <v>14</v>
      </c>
      <c r="J8989" s="4" t="s">
        <v>15</v>
      </c>
      <c r="K8989" s="4" t="s">
        <v>14</v>
      </c>
      <c r="L8989" s="4" t="s">
        <v>14</v>
      </c>
      <c r="M8989" s="4" t="s">
        <v>156</v>
      </c>
      <c r="N8989" s="3">
        <v>0</v>
      </c>
      <c r="O8989" s="3">
        <v>0</v>
      </c>
    </row>
    <row r="8990" spans="1:15" x14ac:dyDescent="0.3">
      <c r="A8990" s="4">
        <v>8985</v>
      </c>
      <c r="B8990" s="4" t="s">
        <v>16</v>
      </c>
      <c r="C8990" s="4" t="s">
        <v>14</v>
      </c>
      <c r="D8990" s="4" t="s">
        <v>16</v>
      </c>
      <c r="E8990" s="4" t="s">
        <v>14</v>
      </c>
      <c r="F8990" s="4" t="s">
        <v>15</v>
      </c>
      <c r="G8990" s="4" t="s">
        <v>15</v>
      </c>
      <c r="H8990" s="4" t="s">
        <v>15</v>
      </c>
      <c r="I8990" s="4" t="s">
        <v>14</v>
      </c>
      <c r="J8990" s="4" t="s">
        <v>14</v>
      </c>
      <c r="K8990" s="4" t="s">
        <v>15</v>
      </c>
      <c r="L8990" s="4" t="s">
        <v>15</v>
      </c>
      <c r="M8990" s="4" t="s">
        <v>63</v>
      </c>
      <c r="N8990" s="3">
        <v>0</v>
      </c>
      <c r="O8990" s="3">
        <v>0</v>
      </c>
    </row>
    <row r="8991" spans="1:15" x14ac:dyDescent="0.3">
      <c r="A8991" s="4">
        <v>8986</v>
      </c>
      <c r="B8991" s="4" t="s">
        <v>16</v>
      </c>
      <c r="C8991" s="4" t="s">
        <v>14</v>
      </c>
      <c r="D8991" s="4" t="s">
        <v>16</v>
      </c>
      <c r="E8991" s="4" t="s">
        <v>14</v>
      </c>
      <c r="F8991" s="4" t="s">
        <v>15</v>
      </c>
      <c r="G8991" s="4" t="s">
        <v>15</v>
      </c>
      <c r="H8991" s="4" t="s">
        <v>15</v>
      </c>
      <c r="I8991" s="4" t="s">
        <v>14</v>
      </c>
      <c r="J8991" s="4" t="s">
        <v>14</v>
      </c>
      <c r="K8991" s="4" t="s">
        <v>15</v>
      </c>
      <c r="L8991" s="4" t="s">
        <v>15</v>
      </c>
      <c r="M8991" s="4" t="s">
        <v>156</v>
      </c>
      <c r="N8991" s="3">
        <v>0</v>
      </c>
      <c r="O8991" s="3">
        <v>0</v>
      </c>
    </row>
    <row r="8992" spans="1:15" x14ac:dyDescent="0.3">
      <c r="A8992" s="4">
        <v>8987</v>
      </c>
      <c r="B8992" s="4" t="s">
        <v>16</v>
      </c>
      <c r="C8992" s="4" t="s">
        <v>14</v>
      </c>
      <c r="D8992" s="4" t="s">
        <v>16</v>
      </c>
      <c r="E8992" s="4" t="s">
        <v>14</v>
      </c>
      <c r="F8992" s="4" t="s">
        <v>15</v>
      </c>
      <c r="G8992" s="4" t="s">
        <v>15</v>
      </c>
      <c r="H8992" s="4" t="s">
        <v>15</v>
      </c>
      <c r="I8992" s="4" t="s">
        <v>14</v>
      </c>
      <c r="J8992" s="4" t="s">
        <v>14</v>
      </c>
      <c r="K8992" s="4" t="s">
        <v>15</v>
      </c>
      <c r="L8992" s="4" t="s">
        <v>14</v>
      </c>
      <c r="M8992" s="4" t="s">
        <v>63</v>
      </c>
      <c r="N8992" s="3">
        <v>0</v>
      </c>
      <c r="O8992" s="3">
        <v>0</v>
      </c>
    </row>
    <row r="8993" spans="1:15" x14ac:dyDescent="0.3">
      <c r="A8993" s="4">
        <v>8988</v>
      </c>
      <c r="B8993" s="4" t="s">
        <v>16</v>
      </c>
      <c r="C8993" s="4" t="s">
        <v>14</v>
      </c>
      <c r="D8993" s="4" t="s">
        <v>16</v>
      </c>
      <c r="E8993" s="4" t="s">
        <v>14</v>
      </c>
      <c r="F8993" s="4" t="s">
        <v>15</v>
      </c>
      <c r="G8993" s="4" t="s">
        <v>15</v>
      </c>
      <c r="H8993" s="4" t="s">
        <v>15</v>
      </c>
      <c r="I8993" s="4" t="s">
        <v>14</v>
      </c>
      <c r="J8993" s="4" t="s">
        <v>14</v>
      </c>
      <c r="K8993" s="4" t="s">
        <v>15</v>
      </c>
      <c r="L8993" s="4" t="s">
        <v>14</v>
      </c>
      <c r="M8993" s="4" t="s">
        <v>156</v>
      </c>
      <c r="N8993" s="3">
        <v>0</v>
      </c>
      <c r="O8993" s="3">
        <v>0</v>
      </c>
    </row>
    <row r="8994" spans="1:15" x14ac:dyDescent="0.3">
      <c r="A8994" s="4">
        <v>8989</v>
      </c>
      <c r="B8994" s="4" t="s">
        <v>16</v>
      </c>
      <c r="C8994" s="4" t="s">
        <v>14</v>
      </c>
      <c r="D8994" s="4" t="s">
        <v>16</v>
      </c>
      <c r="E8994" s="4" t="s">
        <v>14</v>
      </c>
      <c r="F8994" s="4" t="s">
        <v>15</v>
      </c>
      <c r="G8994" s="4" t="s">
        <v>15</v>
      </c>
      <c r="H8994" s="4" t="s">
        <v>15</v>
      </c>
      <c r="I8994" s="4" t="s">
        <v>14</v>
      </c>
      <c r="J8994" s="4" t="s">
        <v>14</v>
      </c>
      <c r="K8994" s="4" t="s">
        <v>14</v>
      </c>
      <c r="L8994" s="4" t="s">
        <v>15</v>
      </c>
      <c r="M8994" s="4" t="s">
        <v>63</v>
      </c>
      <c r="N8994" s="3">
        <v>200</v>
      </c>
      <c r="O8994" s="3">
        <v>0</v>
      </c>
    </row>
    <row r="8995" spans="1:15" x14ac:dyDescent="0.3">
      <c r="A8995" s="4">
        <v>8990</v>
      </c>
      <c r="B8995" s="4" t="s">
        <v>16</v>
      </c>
      <c r="C8995" s="4" t="s">
        <v>14</v>
      </c>
      <c r="D8995" s="4" t="s">
        <v>16</v>
      </c>
      <c r="E8995" s="4" t="s">
        <v>14</v>
      </c>
      <c r="F8995" s="4" t="s">
        <v>15</v>
      </c>
      <c r="G8995" s="4" t="s">
        <v>15</v>
      </c>
      <c r="H8995" s="4" t="s">
        <v>15</v>
      </c>
      <c r="I8995" s="4" t="s">
        <v>14</v>
      </c>
      <c r="J8995" s="4" t="s">
        <v>14</v>
      </c>
      <c r="K8995" s="4" t="s">
        <v>14</v>
      </c>
      <c r="L8995" s="4" t="s">
        <v>15</v>
      </c>
      <c r="M8995" s="4" t="s">
        <v>156</v>
      </c>
      <c r="N8995" s="3">
        <v>0</v>
      </c>
      <c r="O8995" s="3">
        <v>0</v>
      </c>
    </row>
    <row r="8996" spans="1:15" x14ac:dyDescent="0.3">
      <c r="A8996" s="4">
        <v>8991</v>
      </c>
      <c r="B8996" s="4" t="s">
        <v>16</v>
      </c>
      <c r="C8996" s="4" t="s">
        <v>14</v>
      </c>
      <c r="D8996" s="4" t="s">
        <v>16</v>
      </c>
      <c r="E8996" s="4" t="s">
        <v>14</v>
      </c>
      <c r="F8996" s="4" t="s">
        <v>15</v>
      </c>
      <c r="G8996" s="4" t="s">
        <v>15</v>
      </c>
      <c r="H8996" s="4" t="s">
        <v>15</v>
      </c>
      <c r="I8996" s="4" t="s">
        <v>14</v>
      </c>
      <c r="J8996" s="4" t="s">
        <v>14</v>
      </c>
      <c r="K8996" s="4" t="s">
        <v>14</v>
      </c>
      <c r="L8996" s="4" t="s">
        <v>14</v>
      </c>
      <c r="M8996" s="4" t="s">
        <v>63</v>
      </c>
      <c r="N8996" s="3">
        <v>0</v>
      </c>
      <c r="O8996" s="3">
        <v>0</v>
      </c>
    </row>
    <row r="8997" spans="1:15" x14ac:dyDescent="0.3">
      <c r="A8997" s="4">
        <v>8992</v>
      </c>
      <c r="B8997" s="4" t="s">
        <v>16</v>
      </c>
      <c r="C8997" s="4" t="s">
        <v>14</v>
      </c>
      <c r="D8997" s="4" t="s">
        <v>16</v>
      </c>
      <c r="E8997" s="4" t="s">
        <v>14</v>
      </c>
      <c r="F8997" s="4" t="s">
        <v>15</v>
      </c>
      <c r="G8997" s="4" t="s">
        <v>15</v>
      </c>
      <c r="H8997" s="4" t="s">
        <v>15</v>
      </c>
      <c r="I8997" s="4" t="s">
        <v>14</v>
      </c>
      <c r="J8997" s="4" t="s">
        <v>14</v>
      </c>
      <c r="K8997" s="4" t="s">
        <v>14</v>
      </c>
      <c r="L8997" s="4" t="s">
        <v>14</v>
      </c>
      <c r="M8997" s="4" t="s">
        <v>156</v>
      </c>
      <c r="N8997" s="3">
        <v>0</v>
      </c>
      <c r="O8997" s="3">
        <v>0</v>
      </c>
    </row>
    <row r="8998" spans="1:15" x14ac:dyDescent="0.3">
      <c r="A8998" s="4">
        <v>8993</v>
      </c>
      <c r="B8998" s="4" t="s">
        <v>16</v>
      </c>
      <c r="C8998" s="4" t="s">
        <v>14</v>
      </c>
      <c r="D8998" s="4" t="s">
        <v>16</v>
      </c>
      <c r="E8998" s="4" t="s">
        <v>14</v>
      </c>
      <c r="F8998" s="4" t="s">
        <v>15</v>
      </c>
      <c r="G8998" s="4" t="s">
        <v>15</v>
      </c>
      <c r="H8998" s="4" t="s">
        <v>14</v>
      </c>
      <c r="I8998" s="4" t="s">
        <v>15</v>
      </c>
      <c r="J8998" s="4" t="s">
        <v>15</v>
      </c>
      <c r="K8998" s="4" t="s">
        <v>15</v>
      </c>
      <c r="L8998" s="4" t="s">
        <v>15</v>
      </c>
      <c r="M8998" s="4" t="s">
        <v>63</v>
      </c>
      <c r="N8998" s="3">
        <v>0</v>
      </c>
      <c r="O8998" s="3">
        <v>0</v>
      </c>
    </row>
    <row r="8999" spans="1:15" x14ac:dyDescent="0.3">
      <c r="A8999" s="4">
        <v>8994</v>
      </c>
      <c r="B8999" s="4" t="s">
        <v>16</v>
      </c>
      <c r="C8999" s="4" t="s">
        <v>14</v>
      </c>
      <c r="D8999" s="4" t="s">
        <v>16</v>
      </c>
      <c r="E8999" s="4" t="s">
        <v>14</v>
      </c>
      <c r="F8999" s="4" t="s">
        <v>15</v>
      </c>
      <c r="G8999" s="4" t="s">
        <v>15</v>
      </c>
      <c r="H8999" s="4" t="s">
        <v>14</v>
      </c>
      <c r="I8999" s="4" t="s">
        <v>15</v>
      </c>
      <c r="J8999" s="4" t="s">
        <v>15</v>
      </c>
      <c r="K8999" s="4" t="s">
        <v>15</v>
      </c>
      <c r="L8999" s="4" t="s">
        <v>15</v>
      </c>
      <c r="M8999" s="4" t="s">
        <v>156</v>
      </c>
      <c r="N8999" s="3">
        <v>0</v>
      </c>
      <c r="O8999" s="3">
        <v>0</v>
      </c>
    </row>
    <row r="9000" spans="1:15" x14ac:dyDescent="0.3">
      <c r="A9000" s="4">
        <v>8995</v>
      </c>
      <c r="B9000" s="4" t="s">
        <v>16</v>
      </c>
      <c r="C9000" s="4" t="s">
        <v>14</v>
      </c>
      <c r="D9000" s="4" t="s">
        <v>16</v>
      </c>
      <c r="E9000" s="4" t="s">
        <v>14</v>
      </c>
      <c r="F9000" s="4" t="s">
        <v>15</v>
      </c>
      <c r="G9000" s="4" t="s">
        <v>15</v>
      </c>
      <c r="H9000" s="4" t="s">
        <v>14</v>
      </c>
      <c r="I9000" s="4" t="s">
        <v>15</v>
      </c>
      <c r="J9000" s="4" t="s">
        <v>15</v>
      </c>
      <c r="K9000" s="4" t="s">
        <v>15</v>
      </c>
      <c r="L9000" s="4" t="s">
        <v>14</v>
      </c>
      <c r="M9000" s="4" t="s">
        <v>156</v>
      </c>
      <c r="N9000" s="3">
        <v>0</v>
      </c>
      <c r="O9000" s="3">
        <v>0</v>
      </c>
    </row>
    <row r="9001" spans="1:15" x14ac:dyDescent="0.3">
      <c r="A9001" s="4">
        <v>8996</v>
      </c>
      <c r="B9001" s="4" t="s">
        <v>16</v>
      </c>
      <c r="C9001" s="4" t="s">
        <v>14</v>
      </c>
      <c r="D9001" s="4" t="s">
        <v>16</v>
      </c>
      <c r="E9001" s="4" t="s">
        <v>14</v>
      </c>
      <c r="F9001" s="4" t="s">
        <v>15</v>
      </c>
      <c r="G9001" s="4" t="s">
        <v>15</v>
      </c>
      <c r="H9001" s="4" t="s">
        <v>14</v>
      </c>
      <c r="I9001" s="4" t="s">
        <v>15</v>
      </c>
      <c r="J9001" s="4" t="s">
        <v>15</v>
      </c>
      <c r="K9001" s="4" t="s">
        <v>15</v>
      </c>
      <c r="L9001" s="4" t="s">
        <v>14</v>
      </c>
      <c r="M9001" s="4" t="s">
        <v>63</v>
      </c>
      <c r="N9001" s="3">
        <v>0</v>
      </c>
      <c r="O9001" s="3">
        <v>0</v>
      </c>
    </row>
    <row r="9002" spans="1:15" x14ac:dyDescent="0.3">
      <c r="A9002" s="4">
        <v>8997</v>
      </c>
      <c r="B9002" s="4" t="s">
        <v>16</v>
      </c>
      <c r="C9002" s="4" t="s">
        <v>14</v>
      </c>
      <c r="D9002" s="4" t="s">
        <v>16</v>
      </c>
      <c r="E9002" s="4" t="s">
        <v>14</v>
      </c>
      <c r="F9002" s="4" t="s">
        <v>15</v>
      </c>
      <c r="G9002" s="4" t="s">
        <v>15</v>
      </c>
      <c r="H9002" s="4" t="s">
        <v>14</v>
      </c>
      <c r="I9002" s="4" t="s">
        <v>15</v>
      </c>
      <c r="J9002" s="4" t="s">
        <v>15</v>
      </c>
      <c r="K9002" s="4" t="s">
        <v>14</v>
      </c>
      <c r="L9002" s="4" t="s">
        <v>15</v>
      </c>
      <c r="M9002" s="4" t="s">
        <v>156</v>
      </c>
      <c r="N9002" s="3">
        <v>200</v>
      </c>
      <c r="O9002" s="3">
        <v>200</v>
      </c>
    </row>
    <row r="9003" spans="1:15" x14ac:dyDescent="0.3">
      <c r="A9003" s="4">
        <v>8998</v>
      </c>
      <c r="B9003" s="4" t="s">
        <v>16</v>
      </c>
      <c r="C9003" s="4" t="s">
        <v>14</v>
      </c>
      <c r="D9003" s="4" t="s">
        <v>16</v>
      </c>
      <c r="E9003" s="4" t="s">
        <v>14</v>
      </c>
      <c r="F9003" s="4" t="s">
        <v>15</v>
      </c>
      <c r="G9003" s="4" t="s">
        <v>15</v>
      </c>
      <c r="H9003" s="4" t="s">
        <v>14</v>
      </c>
      <c r="I9003" s="4" t="s">
        <v>15</v>
      </c>
      <c r="J9003" s="4" t="s">
        <v>15</v>
      </c>
      <c r="K9003" s="4" t="s">
        <v>14</v>
      </c>
      <c r="L9003" s="4" t="s">
        <v>15</v>
      </c>
      <c r="M9003" s="4" t="s">
        <v>63</v>
      </c>
      <c r="N9003" s="3">
        <v>1600</v>
      </c>
      <c r="O9003" s="3">
        <v>1700</v>
      </c>
    </row>
    <row r="9004" spans="1:15" x14ac:dyDescent="0.3">
      <c r="A9004" s="4">
        <v>8999</v>
      </c>
      <c r="B9004" s="4" t="s">
        <v>16</v>
      </c>
      <c r="C9004" s="4" t="s">
        <v>14</v>
      </c>
      <c r="D9004" s="4" t="s">
        <v>16</v>
      </c>
      <c r="E9004" s="4" t="s">
        <v>14</v>
      </c>
      <c r="F9004" s="4" t="s">
        <v>15</v>
      </c>
      <c r="G9004" s="4" t="s">
        <v>15</v>
      </c>
      <c r="H9004" s="4" t="s">
        <v>14</v>
      </c>
      <c r="I9004" s="4" t="s">
        <v>15</v>
      </c>
      <c r="J9004" s="4" t="s">
        <v>15</v>
      </c>
      <c r="K9004" s="4" t="s">
        <v>14</v>
      </c>
      <c r="L9004" s="4" t="s">
        <v>14</v>
      </c>
      <c r="M9004" s="4" t="s">
        <v>63</v>
      </c>
      <c r="N9004" s="3">
        <v>200</v>
      </c>
      <c r="O9004" s="3">
        <v>0</v>
      </c>
    </row>
    <row r="9005" spans="1:15" x14ac:dyDescent="0.3">
      <c r="A9005" s="4">
        <v>9000</v>
      </c>
      <c r="B9005" s="4" t="s">
        <v>16</v>
      </c>
      <c r="C9005" s="4" t="s">
        <v>14</v>
      </c>
      <c r="D9005" s="4" t="s">
        <v>16</v>
      </c>
      <c r="E9005" s="4" t="s">
        <v>14</v>
      </c>
      <c r="F9005" s="4" t="s">
        <v>15</v>
      </c>
      <c r="G9005" s="4" t="s">
        <v>15</v>
      </c>
      <c r="H9005" s="4" t="s">
        <v>14</v>
      </c>
      <c r="I9005" s="4" t="s">
        <v>15</v>
      </c>
      <c r="J9005" s="4" t="s">
        <v>15</v>
      </c>
      <c r="K9005" s="4" t="s">
        <v>14</v>
      </c>
      <c r="L9005" s="4" t="s">
        <v>14</v>
      </c>
      <c r="M9005" s="4" t="s">
        <v>156</v>
      </c>
      <c r="N9005" s="3">
        <v>0</v>
      </c>
      <c r="O9005" s="3">
        <v>0</v>
      </c>
    </row>
    <row r="9006" spans="1:15" x14ac:dyDescent="0.3">
      <c r="A9006" s="4">
        <v>9001</v>
      </c>
      <c r="B9006" s="4" t="s">
        <v>16</v>
      </c>
      <c r="C9006" s="4" t="s">
        <v>14</v>
      </c>
      <c r="D9006" s="4" t="s">
        <v>16</v>
      </c>
      <c r="E9006" s="4" t="s">
        <v>14</v>
      </c>
      <c r="F9006" s="4" t="s">
        <v>15</v>
      </c>
      <c r="G9006" s="4" t="s">
        <v>15</v>
      </c>
      <c r="H9006" s="4" t="s">
        <v>14</v>
      </c>
      <c r="I9006" s="4" t="s">
        <v>15</v>
      </c>
      <c r="J9006" s="4" t="s">
        <v>14</v>
      </c>
      <c r="K9006" s="4" t="s">
        <v>15</v>
      </c>
      <c r="L9006" s="4" t="s">
        <v>15</v>
      </c>
      <c r="M9006" s="4" t="s">
        <v>63</v>
      </c>
      <c r="N9006" s="3">
        <v>0</v>
      </c>
      <c r="O9006" s="3">
        <v>0</v>
      </c>
    </row>
    <row r="9007" spans="1:15" x14ac:dyDescent="0.3">
      <c r="A9007" s="4">
        <v>9002</v>
      </c>
      <c r="B9007" s="4" t="s">
        <v>16</v>
      </c>
      <c r="C9007" s="4" t="s">
        <v>14</v>
      </c>
      <c r="D9007" s="4" t="s">
        <v>16</v>
      </c>
      <c r="E9007" s="4" t="s">
        <v>14</v>
      </c>
      <c r="F9007" s="4" t="s">
        <v>15</v>
      </c>
      <c r="G9007" s="4" t="s">
        <v>15</v>
      </c>
      <c r="H9007" s="4" t="s">
        <v>14</v>
      </c>
      <c r="I9007" s="4" t="s">
        <v>15</v>
      </c>
      <c r="J9007" s="4" t="s">
        <v>14</v>
      </c>
      <c r="K9007" s="4" t="s">
        <v>15</v>
      </c>
      <c r="L9007" s="4" t="s">
        <v>15</v>
      </c>
      <c r="M9007" s="4" t="s">
        <v>156</v>
      </c>
      <c r="N9007" s="3">
        <v>0</v>
      </c>
      <c r="O9007" s="3">
        <v>0</v>
      </c>
    </row>
    <row r="9008" spans="1:15" x14ac:dyDescent="0.3">
      <c r="A9008" s="4">
        <v>9003</v>
      </c>
      <c r="B9008" s="4" t="s">
        <v>16</v>
      </c>
      <c r="C9008" s="4" t="s">
        <v>14</v>
      </c>
      <c r="D9008" s="4" t="s">
        <v>16</v>
      </c>
      <c r="E9008" s="4" t="s">
        <v>14</v>
      </c>
      <c r="F9008" s="4" t="s">
        <v>15</v>
      </c>
      <c r="G9008" s="4" t="s">
        <v>15</v>
      </c>
      <c r="H9008" s="4" t="s">
        <v>14</v>
      </c>
      <c r="I9008" s="4" t="s">
        <v>15</v>
      </c>
      <c r="J9008" s="4" t="s">
        <v>14</v>
      </c>
      <c r="K9008" s="4" t="s">
        <v>15</v>
      </c>
      <c r="L9008" s="4" t="s">
        <v>14</v>
      </c>
      <c r="M9008" s="4" t="s">
        <v>63</v>
      </c>
      <c r="N9008" s="3">
        <v>0</v>
      </c>
      <c r="O9008" s="3">
        <v>0</v>
      </c>
    </row>
    <row r="9009" spans="1:15" x14ac:dyDescent="0.3">
      <c r="A9009" s="4">
        <v>9004</v>
      </c>
      <c r="B9009" s="4" t="s">
        <v>16</v>
      </c>
      <c r="C9009" s="4" t="s">
        <v>14</v>
      </c>
      <c r="D9009" s="4" t="s">
        <v>16</v>
      </c>
      <c r="E9009" s="4" t="s">
        <v>14</v>
      </c>
      <c r="F9009" s="4" t="s">
        <v>15</v>
      </c>
      <c r="G9009" s="4" t="s">
        <v>15</v>
      </c>
      <c r="H9009" s="4" t="s">
        <v>14</v>
      </c>
      <c r="I9009" s="4" t="s">
        <v>15</v>
      </c>
      <c r="J9009" s="4" t="s">
        <v>14</v>
      </c>
      <c r="K9009" s="4" t="s">
        <v>15</v>
      </c>
      <c r="L9009" s="4" t="s">
        <v>14</v>
      </c>
      <c r="M9009" s="4" t="s">
        <v>156</v>
      </c>
      <c r="N9009" s="3">
        <v>0</v>
      </c>
      <c r="O9009" s="3">
        <v>0</v>
      </c>
    </row>
    <row r="9010" spans="1:15" x14ac:dyDescent="0.3">
      <c r="A9010" s="4">
        <v>9005</v>
      </c>
      <c r="B9010" s="4" t="s">
        <v>16</v>
      </c>
      <c r="C9010" s="4" t="s">
        <v>14</v>
      </c>
      <c r="D9010" s="4" t="s">
        <v>16</v>
      </c>
      <c r="E9010" s="4" t="s">
        <v>14</v>
      </c>
      <c r="F9010" s="4" t="s">
        <v>15</v>
      </c>
      <c r="G9010" s="4" t="s">
        <v>15</v>
      </c>
      <c r="H9010" s="4" t="s">
        <v>14</v>
      </c>
      <c r="I9010" s="4" t="s">
        <v>15</v>
      </c>
      <c r="J9010" s="4" t="s">
        <v>14</v>
      </c>
      <c r="K9010" s="4" t="s">
        <v>14</v>
      </c>
      <c r="L9010" s="4" t="s">
        <v>15</v>
      </c>
      <c r="M9010" s="4" t="s">
        <v>63</v>
      </c>
      <c r="N9010" s="3">
        <v>3600</v>
      </c>
      <c r="O9010" s="3">
        <v>0</v>
      </c>
    </row>
    <row r="9011" spans="1:15" x14ac:dyDescent="0.3">
      <c r="A9011" s="4">
        <v>9006</v>
      </c>
      <c r="B9011" s="4" t="s">
        <v>16</v>
      </c>
      <c r="C9011" s="4" t="s">
        <v>14</v>
      </c>
      <c r="D9011" s="4" t="s">
        <v>16</v>
      </c>
      <c r="E9011" s="4" t="s">
        <v>14</v>
      </c>
      <c r="F9011" s="4" t="s">
        <v>15</v>
      </c>
      <c r="G9011" s="4" t="s">
        <v>15</v>
      </c>
      <c r="H9011" s="4" t="s">
        <v>14</v>
      </c>
      <c r="I9011" s="4" t="s">
        <v>15</v>
      </c>
      <c r="J9011" s="4" t="s">
        <v>14</v>
      </c>
      <c r="K9011" s="4" t="s">
        <v>14</v>
      </c>
      <c r="L9011" s="4" t="s">
        <v>15</v>
      </c>
      <c r="M9011" s="4" t="s">
        <v>156</v>
      </c>
      <c r="N9011" s="3">
        <v>0</v>
      </c>
      <c r="O9011" s="3">
        <v>0</v>
      </c>
    </row>
    <row r="9012" spans="1:15" x14ac:dyDescent="0.3">
      <c r="A9012" s="4">
        <v>9007</v>
      </c>
      <c r="B9012" s="4" t="s">
        <v>16</v>
      </c>
      <c r="C9012" s="4" t="s">
        <v>14</v>
      </c>
      <c r="D9012" s="4" t="s">
        <v>16</v>
      </c>
      <c r="E9012" s="4" t="s">
        <v>14</v>
      </c>
      <c r="F9012" s="4" t="s">
        <v>15</v>
      </c>
      <c r="G9012" s="4" t="s">
        <v>15</v>
      </c>
      <c r="H9012" s="4" t="s">
        <v>14</v>
      </c>
      <c r="I9012" s="4" t="s">
        <v>15</v>
      </c>
      <c r="J9012" s="4" t="s">
        <v>14</v>
      </c>
      <c r="K9012" s="4" t="s">
        <v>14</v>
      </c>
      <c r="L9012" s="4" t="s">
        <v>14</v>
      </c>
      <c r="M9012" s="4" t="s">
        <v>63</v>
      </c>
      <c r="N9012" s="3">
        <v>100</v>
      </c>
      <c r="O9012" s="3">
        <v>0</v>
      </c>
    </row>
    <row r="9013" spans="1:15" x14ac:dyDescent="0.3">
      <c r="A9013" s="4">
        <v>9008</v>
      </c>
      <c r="B9013" s="4" t="s">
        <v>16</v>
      </c>
      <c r="C9013" s="4" t="s">
        <v>14</v>
      </c>
      <c r="D9013" s="4" t="s">
        <v>16</v>
      </c>
      <c r="E9013" s="4" t="s">
        <v>14</v>
      </c>
      <c r="F9013" s="4" t="s">
        <v>15</v>
      </c>
      <c r="G9013" s="4" t="s">
        <v>15</v>
      </c>
      <c r="H9013" s="4" t="s">
        <v>14</v>
      </c>
      <c r="I9013" s="4" t="s">
        <v>15</v>
      </c>
      <c r="J9013" s="4" t="s">
        <v>14</v>
      </c>
      <c r="K9013" s="4" t="s">
        <v>14</v>
      </c>
      <c r="L9013" s="4" t="s">
        <v>14</v>
      </c>
      <c r="M9013" s="4" t="s">
        <v>156</v>
      </c>
      <c r="N9013" s="3">
        <v>0</v>
      </c>
      <c r="O9013" s="3">
        <v>0</v>
      </c>
    </row>
    <row r="9014" spans="1:15" x14ac:dyDescent="0.3">
      <c r="A9014" s="4">
        <v>9009</v>
      </c>
      <c r="B9014" s="4" t="s">
        <v>16</v>
      </c>
      <c r="C9014" s="4" t="s">
        <v>14</v>
      </c>
      <c r="D9014" s="4" t="s">
        <v>16</v>
      </c>
      <c r="E9014" s="4" t="s">
        <v>14</v>
      </c>
      <c r="F9014" s="4" t="s">
        <v>15</v>
      </c>
      <c r="G9014" s="4" t="s">
        <v>15</v>
      </c>
      <c r="H9014" s="4" t="s">
        <v>14</v>
      </c>
      <c r="I9014" s="4" t="s">
        <v>14</v>
      </c>
      <c r="J9014" s="4" t="s">
        <v>15</v>
      </c>
      <c r="K9014" s="4" t="s">
        <v>15</v>
      </c>
      <c r="L9014" s="4" t="s">
        <v>15</v>
      </c>
      <c r="M9014" s="4" t="s">
        <v>63</v>
      </c>
      <c r="N9014" s="3">
        <v>0</v>
      </c>
      <c r="O9014" s="3">
        <v>0</v>
      </c>
    </row>
    <row r="9015" spans="1:15" x14ac:dyDescent="0.3">
      <c r="A9015" s="4">
        <v>9010</v>
      </c>
      <c r="B9015" s="4" t="s">
        <v>16</v>
      </c>
      <c r="C9015" s="4" t="s">
        <v>14</v>
      </c>
      <c r="D9015" s="4" t="s">
        <v>16</v>
      </c>
      <c r="E9015" s="4" t="s">
        <v>14</v>
      </c>
      <c r="F9015" s="4" t="s">
        <v>15</v>
      </c>
      <c r="G9015" s="4" t="s">
        <v>15</v>
      </c>
      <c r="H9015" s="4" t="s">
        <v>14</v>
      </c>
      <c r="I9015" s="4" t="s">
        <v>14</v>
      </c>
      <c r="J9015" s="4" t="s">
        <v>15</v>
      </c>
      <c r="K9015" s="4" t="s">
        <v>15</v>
      </c>
      <c r="L9015" s="4" t="s">
        <v>15</v>
      </c>
      <c r="M9015" s="4" t="s">
        <v>156</v>
      </c>
      <c r="N9015" s="3">
        <v>0</v>
      </c>
      <c r="O9015" s="3">
        <v>0</v>
      </c>
    </row>
    <row r="9016" spans="1:15" x14ac:dyDescent="0.3">
      <c r="A9016" s="4">
        <v>9011</v>
      </c>
      <c r="B9016" s="4" t="s">
        <v>16</v>
      </c>
      <c r="C9016" s="4" t="s">
        <v>14</v>
      </c>
      <c r="D9016" s="4" t="s">
        <v>16</v>
      </c>
      <c r="E9016" s="4" t="s">
        <v>14</v>
      </c>
      <c r="F9016" s="4" t="s">
        <v>15</v>
      </c>
      <c r="G9016" s="4" t="s">
        <v>15</v>
      </c>
      <c r="H9016" s="4" t="s">
        <v>14</v>
      </c>
      <c r="I9016" s="4" t="s">
        <v>14</v>
      </c>
      <c r="J9016" s="4" t="s">
        <v>15</v>
      </c>
      <c r="K9016" s="4" t="s">
        <v>15</v>
      </c>
      <c r="L9016" s="4" t="s">
        <v>14</v>
      </c>
      <c r="M9016" s="4" t="s">
        <v>156</v>
      </c>
      <c r="N9016" s="3">
        <v>0</v>
      </c>
      <c r="O9016" s="3">
        <v>0</v>
      </c>
    </row>
    <row r="9017" spans="1:15" x14ac:dyDescent="0.3">
      <c r="A9017" s="4">
        <v>9012</v>
      </c>
      <c r="B9017" s="4" t="s">
        <v>16</v>
      </c>
      <c r="C9017" s="4" t="s">
        <v>14</v>
      </c>
      <c r="D9017" s="4" t="s">
        <v>16</v>
      </c>
      <c r="E9017" s="4" t="s">
        <v>14</v>
      </c>
      <c r="F9017" s="4" t="s">
        <v>15</v>
      </c>
      <c r="G9017" s="4" t="s">
        <v>15</v>
      </c>
      <c r="H9017" s="4" t="s">
        <v>14</v>
      </c>
      <c r="I9017" s="4" t="s">
        <v>14</v>
      </c>
      <c r="J9017" s="4" t="s">
        <v>15</v>
      </c>
      <c r="K9017" s="4" t="s">
        <v>15</v>
      </c>
      <c r="L9017" s="4" t="s">
        <v>14</v>
      </c>
      <c r="M9017" s="4" t="s">
        <v>63</v>
      </c>
      <c r="N9017" s="3">
        <v>0</v>
      </c>
      <c r="O9017" s="3">
        <v>0</v>
      </c>
    </row>
    <row r="9018" spans="1:15" x14ac:dyDescent="0.3">
      <c r="A9018" s="4">
        <v>9013</v>
      </c>
      <c r="B9018" s="4" t="s">
        <v>16</v>
      </c>
      <c r="C9018" s="4" t="s">
        <v>14</v>
      </c>
      <c r="D9018" s="4" t="s">
        <v>16</v>
      </c>
      <c r="E9018" s="4" t="s">
        <v>14</v>
      </c>
      <c r="F9018" s="4" t="s">
        <v>15</v>
      </c>
      <c r="G9018" s="4" t="s">
        <v>15</v>
      </c>
      <c r="H9018" s="4" t="s">
        <v>14</v>
      </c>
      <c r="I9018" s="4" t="s">
        <v>14</v>
      </c>
      <c r="J9018" s="4" t="s">
        <v>15</v>
      </c>
      <c r="K9018" s="4" t="s">
        <v>14</v>
      </c>
      <c r="L9018" s="4" t="s">
        <v>15</v>
      </c>
      <c r="M9018" s="4" t="s">
        <v>156</v>
      </c>
      <c r="N9018" s="3">
        <v>200</v>
      </c>
      <c r="O9018" s="3">
        <v>200</v>
      </c>
    </row>
    <row r="9019" spans="1:15" x14ac:dyDescent="0.3">
      <c r="A9019" s="4">
        <v>9014</v>
      </c>
      <c r="B9019" s="4" t="s">
        <v>16</v>
      </c>
      <c r="C9019" s="4" t="s">
        <v>14</v>
      </c>
      <c r="D9019" s="4" t="s">
        <v>16</v>
      </c>
      <c r="E9019" s="4" t="s">
        <v>14</v>
      </c>
      <c r="F9019" s="4" t="s">
        <v>15</v>
      </c>
      <c r="G9019" s="4" t="s">
        <v>15</v>
      </c>
      <c r="H9019" s="4" t="s">
        <v>14</v>
      </c>
      <c r="I9019" s="4" t="s">
        <v>14</v>
      </c>
      <c r="J9019" s="4" t="s">
        <v>15</v>
      </c>
      <c r="K9019" s="4" t="s">
        <v>14</v>
      </c>
      <c r="L9019" s="4" t="s">
        <v>15</v>
      </c>
      <c r="M9019" s="4" t="s">
        <v>63</v>
      </c>
      <c r="N9019" s="3">
        <v>600</v>
      </c>
      <c r="O9019" s="3">
        <v>500</v>
      </c>
    </row>
    <row r="9020" spans="1:15" x14ac:dyDescent="0.3">
      <c r="A9020" s="4">
        <v>9015</v>
      </c>
      <c r="B9020" s="4" t="s">
        <v>16</v>
      </c>
      <c r="C9020" s="4" t="s">
        <v>14</v>
      </c>
      <c r="D9020" s="4" t="s">
        <v>16</v>
      </c>
      <c r="E9020" s="4" t="s">
        <v>14</v>
      </c>
      <c r="F9020" s="4" t="s">
        <v>15</v>
      </c>
      <c r="G9020" s="4" t="s">
        <v>15</v>
      </c>
      <c r="H9020" s="4" t="s">
        <v>14</v>
      </c>
      <c r="I9020" s="4" t="s">
        <v>14</v>
      </c>
      <c r="J9020" s="4" t="s">
        <v>15</v>
      </c>
      <c r="K9020" s="4" t="s">
        <v>14</v>
      </c>
      <c r="L9020" s="4" t="s">
        <v>14</v>
      </c>
      <c r="M9020" s="4" t="s">
        <v>63</v>
      </c>
      <c r="N9020" s="3">
        <v>100</v>
      </c>
      <c r="O9020" s="3">
        <v>0</v>
      </c>
    </row>
    <row r="9021" spans="1:15" x14ac:dyDescent="0.3">
      <c r="A9021" s="4">
        <v>9016</v>
      </c>
      <c r="B9021" s="4" t="s">
        <v>16</v>
      </c>
      <c r="C9021" s="4" t="s">
        <v>14</v>
      </c>
      <c r="D9021" s="4" t="s">
        <v>16</v>
      </c>
      <c r="E9021" s="4" t="s">
        <v>14</v>
      </c>
      <c r="F9021" s="4" t="s">
        <v>15</v>
      </c>
      <c r="G9021" s="4" t="s">
        <v>15</v>
      </c>
      <c r="H9021" s="4" t="s">
        <v>14</v>
      </c>
      <c r="I9021" s="4" t="s">
        <v>14</v>
      </c>
      <c r="J9021" s="4" t="s">
        <v>15</v>
      </c>
      <c r="K9021" s="4" t="s">
        <v>14</v>
      </c>
      <c r="L9021" s="4" t="s">
        <v>14</v>
      </c>
      <c r="M9021" s="4" t="s">
        <v>156</v>
      </c>
      <c r="N9021" s="3">
        <v>0</v>
      </c>
      <c r="O9021" s="3">
        <v>0</v>
      </c>
    </row>
    <row r="9022" spans="1:15" x14ac:dyDescent="0.3">
      <c r="A9022" s="4">
        <v>9017</v>
      </c>
      <c r="B9022" s="4" t="s">
        <v>16</v>
      </c>
      <c r="C9022" s="4" t="s">
        <v>14</v>
      </c>
      <c r="D9022" s="4" t="s">
        <v>16</v>
      </c>
      <c r="E9022" s="4" t="s">
        <v>14</v>
      </c>
      <c r="F9022" s="4" t="s">
        <v>15</v>
      </c>
      <c r="G9022" s="4" t="s">
        <v>15</v>
      </c>
      <c r="H9022" s="4" t="s">
        <v>14</v>
      </c>
      <c r="I9022" s="4" t="s">
        <v>14</v>
      </c>
      <c r="J9022" s="4" t="s">
        <v>14</v>
      </c>
      <c r="K9022" s="4" t="s">
        <v>15</v>
      </c>
      <c r="L9022" s="4" t="s">
        <v>15</v>
      </c>
      <c r="M9022" s="4" t="s">
        <v>63</v>
      </c>
      <c r="N9022" s="3">
        <v>0</v>
      </c>
      <c r="O9022" s="3">
        <v>0</v>
      </c>
    </row>
    <row r="9023" spans="1:15" x14ac:dyDescent="0.3">
      <c r="A9023" s="4">
        <v>9018</v>
      </c>
      <c r="B9023" s="4" t="s">
        <v>16</v>
      </c>
      <c r="C9023" s="4" t="s">
        <v>14</v>
      </c>
      <c r="D9023" s="4" t="s">
        <v>16</v>
      </c>
      <c r="E9023" s="4" t="s">
        <v>14</v>
      </c>
      <c r="F9023" s="4" t="s">
        <v>15</v>
      </c>
      <c r="G9023" s="4" t="s">
        <v>15</v>
      </c>
      <c r="H9023" s="4" t="s">
        <v>14</v>
      </c>
      <c r="I9023" s="4" t="s">
        <v>14</v>
      </c>
      <c r="J9023" s="4" t="s">
        <v>14</v>
      </c>
      <c r="K9023" s="4" t="s">
        <v>15</v>
      </c>
      <c r="L9023" s="4" t="s">
        <v>15</v>
      </c>
      <c r="M9023" s="4" t="s">
        <v>156</v>
      </c>
      <c r="N9023" s="3">
        <v>0</v>
      </c>
      <c r="O9023" s="3">
        <v>0</v>
      </c>
    </row>
    <row r="9024" spans="1:15" x14ac:dyDescent="0.3">
      <c r="A9024" s="4">
        <v>9019</v>
      </c>
      <c r="B9024" s="4" t="s">
        <v>16</v>
      </c>
      <c r="C9024" s="4" t="s">
        <v>14</v>
      </c>
      <c r="D9024" s="4" t="s">
        <v>16</v>
      </c>
      <c r="E9024" s="4" t="s">
        <v>14</v>
      </c>
      <c r="F9024" s="4" t="s">
        <v>15</v>
      </c>
      <c r="G9024" s="4" t="s">
        <v>15</v>
      </c>
      <c r="H9024" s="4" t="s">
        <v>14</v>
      </c>
      <c r="I9024" s="4" t="s">
        <v>14</v>
      </c>
      <c r="J9024" s="4" t="s">
        <v>14</v>
      </c>
      <c r="K9024" s="4" t="s">
        <v>15</v>
      </c>
      <c r="L9024" s="4" t="s">
        <v>14</v>
      </c>
      <c r="M9024" s="4" t="s">
        <v>63</v>
      </c>
      <c r="N9024" s="3">
        <v>0</v>
      </c>
      <c r="O9024" s="3">
        <v>0</v>
      </c>
    </row>
    <row r="9025" spans="1:15" x14ac:dyDescent="0.3">
      <c r="A9025" s="4">
        <v>9020</v>
      </c>
      <c r="B9025" s="4" t="s">
        <v>16</v>
      </c>
      <c r="C9025" s="4" t="s">
        <v>14</v>
      </c>
      <c r="D9025" s="4" t="s">
        <v>16</v>
      </c>
      <c r="E9025" s="4" t="s">
        <v>14</v>
      </c>
      <c r="F9025" s="4" t="s">
        <v>15</v>
      </c>
      <c r="G9025" s="4" t="s">
        <v>15</v>
      </c>
      <c r="H9025" s="4" t="s">
        <v>14</v>
      </c>
      <c r="I9025" s="4" t="s">
        <v>14</v>
      </c>
      <c r="J9025" s="4" t="s">
        <v>14</v>
      </c>
      <c r="K9025" s="4" t="s">
        <v>15</v>
      </c>
      <c r="L9025" s="4" t="s">
        <v>14</v>
      </c>
      <c r="M9025" s="4" t="s">
        <v>156</v>
      </c>
      <c r="N9025" s="3">
        <v>0</v>
      </c>
      <c r="O9025" s="3">
        <v>0</v>
      </c>
    </row>
    <row r="9026" spans="1:15" x14ac:dyDescent="0.3">
      <c r="A9026" s="4">
        <v>9021</v>
      </c>
      <c r="B9026" s="4" t="s">
        <v>16</v>
      </c>
      <c r="C9026" s="4" t="s">
        <v>14</v>
      </c>
      <c r="D9026" s="4" t="s">
        <v>16</v>
      </c>
      <c r="E9026" s="4" t="s">
        <v>14</v>
      </c>
      <c r="F9026" s="4" t="s">
        <v>15</v>
      </c>
      <c r="G9026" s="4" t="s">
        <v>15</v>
      </c>
      <c r="H9026" s="4" t="s">
        <v>14</v>
      </c>
      <c r="I9026" s="4" t="s">
        <v>14</v>
      </c>
      <c r="J9026" s="4" t="s">
        <v>14</v>
      </c>
      <c r="K9026" s="4" t="s">
        <v>14</v>
      </c>
      <c r="L9026" s="4" t="s">
        <v>15</v>
      </c>
      <c r="M9026" s="4" t="s">
        <v>63</v>
      </c>
      <c r="N9026" s="3">
        <v>500</v>
      </c>
      <c r="O9026" s="3">
        <v>0</v>
      </c>
    </row>
    <row r="9027" spans="1:15" x14ac:dyDescent="0.3">
      <c r="A9027" s="4">
        <v>9022</v>
      </c>
      <c r="B9027" s="4" t="s">
        <v>16</v>
      </c>
      <c r="C9027" s="4" t="s">
        <v>14</v>
      </c>
      <c r="D9027" s="4" t="s">
        <v>16</v>
      </c>
      <c r="E9027" s="4" t="s">
        <v>14</v>
      </c>
      <c r="F9027" s="4" t="s">
        <v>15</v>
      </c>
      <c r="G9027" s="4" t="s">
        <v>15</v>
      </c>
      <c r="H9027" s="4" t="s">
        <v>14</v>
      </c>
      <c r="I9027" s="4" t="s">
        <v>14</v>
      </c>
      <c r="J9027" s="4" t="s">
        <v>14</v>
      </c>
      <c r="K9027" s="4" t="s">
        <v>14</v>
      </c>
      <c r="L9027" s="4" t="s">
        <v>15</v>
      </c>
      <c r="M9027" s="4" t="s">
        <v>156</v>
      </c>
      <c r="N9027" s="3">
        <v>0</v>
      </c>
      <c r="O9027" s="3">
        <v>0</v>
      </c>
    </row>
    <row r="9028" spans="1:15" x14ac:dyDescent="0.3">
      <c r="A9028" s="4">
        <v>9023</v>
      </c>
      <c r="B9028" s="4" t="s">
        <v>16</v>
      </c>
      <c r="C9028" s="4" t="s">
        <v>14</v>
      </c>
      <c r="D9028" s="4" t="s">
        <v>16</v>
      </c>
      <c r="E9028" s="4" t="s">
        <v>14</v>
      </c>
      <c r="F9028" s="4" t="s">
        <v>15</v>
      </c>
      <c r="G9028" s="4" t="s">
        <v>15</v>
      </c>
      <c r="H9028" s="4" t="s">
        <v>14</v>
      </c>
      <c r="I9028" s="4" t="s">
        <v>14</v>
      </c>
      <c r="J9028" s="4" t="s">
        <v>14</v>
      </c>
      <c r="K9028" s="4" t="s">
        <v>14</v>
      </c>
      <c r="L9028" s="4" t="s">
        <v>14</v>
      </c>
      <c r="M9028" s="4" t="s">
        <v>63</v>
      </c>
      <c r="N9028" s="3">
        <v>0</v>
      </c>
      <c r="O9028" s="3">
        <v>0</v>
      </c>
    </row>
    <row r="9029" spans="1:15" x14ac:dyDescent="0.3">
      <c r="A9029" s="4">
        <v>9024</v>
      </c>
      <c r="B9029" s="4" t="s">
        <v>16</v>
      </c>
      <c r="C9029" s="4" t="s">
        <v>14</v>
      </c>
      <c r="D9029" s="4" t="s">
        <v>16</v>
      </c>
      <c r="E9029" s="4" t="s">
        <v>14</v>
      </c>
      <c r="F9029" s="4" t="s">
        <v>15</v>
      </c>
      <c r="G9029" s="4" t="s">
        <v>15</v>
      </c>
      <c r="H9029" s="4" t="s">
        <v>14</v>
      </c>
      <c r="I9029" s="4" t="s">
        <v>14</v>
      </c>
      <c r="J9029" s="4" t="s">
        <v>14</v>
      </c>
      <c r="K9029" s="4" t="s">
        <v>14</v>
      </c>
      <c r="L9029" s="4" t="s">
        <v>14</v>
      </c>
      <c r="M9029" s="4" t="s">
        <v>156</v>
      </c>
      <c r="N9029" s="3">
        <v>0</v>
      </c>
      <c r="O9029" s="3">
        <v>0</v>
      </c>
    </row>
    <row r="9030" spans="1:15" x14ac:dyDescent="0.3">
      <c r="A9030" s="4">
        <v>9025</v>
      </c>
      <c r="B9030" s="4" t="s">
        <v>16</v>
      </c>
      <c r="C9030" s="4" t="s">
        <v>14</v>
      </c>
      <c r="D9030" s="4" t="s">
        <v>16</v>
      </c>
      <c r="E9030" s="4" t="s">
        <v>14</v>
      </c>
      <c r="F9030" s="4" t="s">
        <v>15</v>
      </c>
      <c r="G9030" s="4" t="s">
        <v>14</v>
      </c>
      <c r="H9030" s="4" t="s">
        <v>15</v>
      </c>
      <c r="I9030" s="4" t="s">
        <v>15</v>
      </c>
      <c r="J9030" s="4" t="s">
        <v>15</v>
      </c>
      <c r="K9030" s="4" t="s">
        <v>15</v>
      </c>
      <c r="L9030" s="4" t="s">
        <v>15</v>
      </c>
      <c r="M9030" s="4" t="s">
        <v>63</v>
      </c>
      <c r="N9030" s="3">
        <v>0</v>
      </c>
      <c r="O9030" s="3">
        <v>0</v>
      </c>
    </row>
    <row r="9031" spans="1:15" x14ac:dyDescent="0.3">
      <c r="A9031" s="4">
        <v>9026</v>
      </c>
      <c r="B9031" s="4" t="s">
        <v>16</v>
      </c>
      <c r="C9031" s="4" t="s">
        <v>14</v>
      </c>
      <c r="D9031" s="4" t="s">
        <v>16</v>
      </c>
      <c r="E9031" s="4" t="s">
        <v>14</v>
      </c>
      <c r="F9031" s="4" t="s">
        <v>15</v>
      </c>
      <c r="G9031" s="4" t="s">
        <v>14</v>
      </c>
      <c r="H9031" s="4" t="s">
        <v>15</v>
      </c>
      <c r="I9031" s="4" t="s">
        <v>15</v>
      </c>
      <c r="J9031" s="4" t="s">
        <v>15</v>
      </c>
      <c r="K9031" s="4" t="s">
        <v>15</v>
      </c>
      <c r="L9031" s="4" t="s">
        <v>15</v>
      </c>
      <c r="M9031" s="4" t="s">
        <v>156</v>
      </c>
      <c r="N9031" s="3">
        <v>0</v>
      </c>
      <c r="O9031" s="3">
        <v>0</v>
      </c>
    </row>
    <row r="9032" spans="1:15" x14ac:dyDescent="0.3">
      <c r="A9032" s="4">
        <v>9027</v>
      </c>
      <c r="B9032" s="4" t="s">
        <v>16</v>
      </c>
      <c r="C9032" s="4" t="s">
        <v>14</v>
      </c>
      <c r="D9032" s="4" t="s">
        <v>16</v>
      </c>
      <c r="E9032" s="4" t="s">
        <v>14</v>
      </c>
      <c r="F9032" s="4" t="s">
        <v>15</v>
      </c>
      <c r="G9032" s="4" t="s">
        <v>14</v>
      </c>
      <c r="H9032" s="4" t="s">
        <v>15</v>
      </c>
      <c r="I9032" s="4" t="s">
        <v>15</v>
      </c>
      <c r="J9032" s="4" t="s">
        <v>15</v>
      </c>
      <c r="K9032" s="4" t="s">
        <v>15</v>
      </c>
      <c r="L9032" s="4" t="s">
        <v>14</v>
      </c>
      <c r="M9032" s="4" t="s">
        <v>63</v>
      </c>
      <c r="N9032" s="3">
        <v>0</v>
      </c>
      <c r="O9032" s="3">
        <v>0</v>
      </c>
    </row>
    <row r="9033" spans="1:15" x14ac:dyDescent="0.3">
      <c r="A9033" s="4">
        <v>9028</v>
      </c>
      <c r="B9033" s="4" t="s">
        <v>16</v>
      </c>
      <c r="C9033" s="4" t="s">
        <v>14</v>
      </c>
      <c r="D9033" s="4" t="s">
        <v>16</v>
      </c>
      <c r="E9033" s="4" t="s">
        <v>14</v>
      </c>
      <c r="F9033" s="4" t="s">
        <v>15</v>
      </c>
      <c r="G9033" s="4" t="s">
        <v>14</v>
      </c>
      <c r="H9033" s="4" t="s">
        <v>15</v>
      </c>
      <c r="I9033" s="4" t="s">
        <v>15</v>
      </c>
      <c r="J9033" s="4" t="s">
        <v>15</v>
      </c>
      <c r="K9033" s="4" t="s">
        <v>15</v>
      </c>
      <c r="L9033" s="4" t="s">
        <v>14</v>
      </c>
      <c r="M9033" s="4" t="s">
        <v>156</v>
      </c>
      <c r="N9033" s="3">
        <v>0</v>
      </c>
      <c r="O9033" s="3">
        <v>0</v>
      </c>
    </row>
    <row r="9034" spans="1:15" x14ac:dyDescent="0.3">
      <c r="A9034" s="4">
        <v>9029</v>
      </c>
      <c r="B9034" s="4" t="s">
        <v>16</v>
      </c>
      <c r="C9034" s="4" t="s">
        <v>14</v>
      </c>
      <c r="D9034" s="4" t="s">
        <v>16</v>
      </c>
      <c r="E9034" s="4" t="s">
        <v>14</v>
      </c>
      <c r="F9034" s="4" t="s">
        <v>15</v>
      </c>
      <c r="G9034" s="4" t="s">
        <v>14</v>
      </c>
      <c r="H9034" s="4" t="s">
        <v>15</v>
      </c>
      <c r="I9034" s="4" t="s">
        <v>15</v>
      </c>
      <c r="J9034" s="4" t="s">
        <v>15</v>
      </c>
      <c r="K9034" s="4" t="s">
        <v>14</v>
      </c>
      <c r="L9034" s="4" t="s">
        <v>15</v>
      </c>
      <c r="M9034" s="4" t="s">
        <v>156</v>
      </c>
      <c r="N9034" s="3">
        <v>0</v>
      </c>
      <c r="O9034" s="3">
        <v>0</v>
      </c>
    </row>
    <row r="9035" spans="1:15" x14ac:dyDescent="0.3">
      <c r="A9035" s="4">
        <v>9030</v>
      </c>
      <c r="B9035" s="4" t="s">
        <v>16</v>
      </c>
      <c r="C9035" s="4" t="s">
        <v>14</v>
      </c>
      <c r="D9035" s="4" t="s">
        <v>16</v>
      </c>
      <c r="E9035" s="4" t="s">
        <v>14</v>
      </c>
      <c r="F9035" s="4" t="s">
        <v>15</v>
      </c>
      <c r="G9035" s="4" t="s">
        <v>14</v>
      </c>
      <c r="H9035" s="4" t="s">
        <v>15</v>
      </c>
      <c r="I9035" s="4" t="s">
        <v>15</v>
      </c>
      <c r="J9035" s="4" t="s">
        <v>15</v>
      </c>
      <c r="K9035" s="4" t="s">
        <v>14</v>
      </c>
      <c r="L9035" s="4" t="s">
        <v>15</v>
      </c>
      <c r="M9035" s="4" t="s">
        <v>63</v>
      </c>
      <c r="N9035" s="3">
        <v>0</v>
      </c>
      <c r="O9035" s="3">
        <v>0</v>
      </c>
    </row>
    <row r="9036" spans="1:15" x14ac:dyDescent="0.3">
      <c r="A9036" s="4">
        <v>9031</v>
      </c>
      <c r="B9036" s="4" t="s">
        <v>16</v>
      </c>
      <c r="C9036" s="4" t="s">
        <v>14</v>
      </c>
      <c r="D9036" s="4" t="s">
        <v>16</v>
      </c>
      <c r="E9036" s="4" t="s">
        <v>14</v>
      </c>
      <c r="F9036" s="4" t="s">
        <v>15</v>
      </c>
      <c r="G9036" s="4" t="s">
        <v>14</v>
      </c>
      <c r="H9036" s="4" t="s">
        <v>15</v>
      </c>
      <c r="I9036" s="4" t="s">
        <v>15</v>
      </c>
      <c r="J9036" s="4" t="s">
        <v>15</v>
      </c>
      <c r="K9036" s="4" t="s">
        <v>14</v>
      </c>
      <c r="L9036" s="4" t="s">
        <v>14</v>
      </c>
      <c r="M9036" s="4" t="s">
        <v>63</v>
      </c>
      <c r="N9036" s="3">
        <v>0</v>
      </c>
      <c r="O9036" s="3">
        <v>0</v>
      </c>
    </row>
    <row r="9037" spans="1:15" x14ac:dyDescent="0.3">
      <c r="A9037" s="4">
        <v>9032</v>
      </c>
      <c r="B9037" s="4" t="s">
        <v>16</v>
      </c>
      <c r="C9037" s="4" t="s">
        <v>14</v>
      </c>
      <c r="D9037" s="4" t="s">
        <v>16</v>
      </c>
      <c r="E9037" s="4" t="s">
        <v>14</v>
      </c>
      <c r="F9037" s="4" t="s">
        <v>15</v>
      </c>
      <c r="G9037" s="4" t="s">
        <v>14</v>
      </c>
      <c r="H9037" s="4" t="s">
        <v>15</v>
      </c>
      <c r="I9037" s="4" t="s">
        <v>15</v>
      </c>
      <c r="J9037" s="4" t="s">
        <v>15</v>
      </c>
      <c r="K9037" s="4" t="s">
        <v>14</v>
      </c>
      <c r="L9037" s="4" t="s">
        <v>14</v>
      </c>
      <c r="M9037" s="4" t="s">
        <v>156</v>
      </c>
      <c r="N9037" s="3">
        <v>0</v>
      </c>
      <c r="O9037" s="3">
        <v>0</v>
      </c>
    </row>
    <row r="9038" spans="1:15" x14ac:dyDescent="0.3">
      <c r="A9038" s="4">
        <v>9033</v>
      </c>
      <c r="B9038" s="4" t="s">
        <v>16</v>
      </c>
      <c r="C9038" s="4" t="s">
        <v>14</v>
      </c>
      <c r="D9038" s="4" t="s">
        <v>16</v>
      </c>
      <c r="E9038" s="4" t="s">
        <v>14</v>
      </c>
      <c r="F9038" s="4" t="s">
        <v>15</v>
      </c>
      <c r="G9038" s="4" t="s">
        <v>14</v>
      </c>
      <c r="H9038" s="4" t="s">
        <v>15</v>
      </c>
      <c r="I9038" s="4" t="s">
        <v>15</v>
      </c>
      <c r="J9038" s="4" t="s">
        <v>14</v>
      </c>
      <c r="K9038" s="4" t="s">
        <v>15</v>
      </c>
      <c r="L9038" s="4" t="s">
        <v>15</v>
      </c>
      <c r="M9038" s="4" t="s">
        <v>63</v>
      </c>
      <c r="N9038" s="3">
        <v>0</v>
      </c>
      <c r="O9038" s="3">
        <v>0</v>
      </c>
    </row>
    <row r="9039" spans="1:15" x14ac:dyDescent="0.3">
      <c r="A9039" s="4">
        <v>9034</v>
      </c>
      <c r="B9039" s="4" t="s">
        <v>16</v>
      </c>
      <c r="C9039" s="4" t="s">
        <v>14</v>
      </c>
      <c r="D9039" s="4" t="s">
        <v>16</v>
      </c>
      <c r="E9039" s="4" t="s">
        <v>14</v>
      </c>
      <c r="F9039" s="4" t="s">
        <v>15</v>
      </c>
      <c r="G9039" s="4" t="s">
        <v>14</v>
      </c>
      <c r="H9039" s="4" t="s">
        <v>15</v>
      </c>
      <c r="I9039" s="4" t="s">
        <v>15</v>
      </c>
      <c r="J9039" s="4" t="s">
        <v>14</v>
      </c>
      <c r="K9039" s="4" t="s">
        <v>15</v>
      </c>
      <c r="L9039" s="4" t="s">
        <v>15</v>
      </c>
      <c r="M9039" s="4" t="s">
        <v>156</v>
      </c>
      <c r="N9039" s="3">
        <v>0</v>
      </c>
      <c r="O9039" s="3">
        <v>0</v>
      </c>
    </row>
    <row r="9040" spans="1:15" x14ac:dyDescent="0.3">
      <c r="A9040" s="4">
        <v>9035</v>
      </c>
      <c r="B9040" s="4" t="s">
        <v>16</v>
      </c>
      <c r="C9040" s="4" t="s">
        <v>14</v>
      </c>
      <c r="D9040" s="4" t="s">
        <v>16</v>
      </c>
      <c r="E9040" s="4" t="s">
        <v>14</v>
      </c>
      <c r="F9040" s="4" t="s">
        <v>15</v>
      </c>
      <c r="G9040" s="4" t="s">
        <v>14</v>
      </c>
      <c r="H9040" s="4" t="s">
        <v>15</v>
      </c>
      <c r="I9040" s="4" t="s">
        <v>15</v>
      </c>
      <c r="J9040" s="4" t="s">
        <v>14</v>
      </c>
      <c r="K9040" s="4" t="s">
        <v>15</v>
      </c>
      <c r="L9040" s="4" t="s">
        <v>14</v>
      </c>
      <c r="M9040" s="4" t="s">
        <v>63</v>
      </c>
      <c r="N9040" s="3">
        <v>0</v>
      </c>
      <c r="O9040" s="3">
        <v>0</v>
      </c>
    </row>
    <row r="9041" spans="1:15" x14ac:dyDescent="0.3">
      <c r="A9041" s="4">
        <v>9036</v>
      </c>
      <c r="B9041" s="4" t="s">
        <v>16</v>
      </c>
      <c r="C9041" s="4" t="s">
        <v>14</v>
      </c>
      <c r="D9041" s="4" t="s">
        <v>16</v>
      </c>
      <c r="E9041" s="4" t="s">
        <v>14</v>
      </c>
      <c r="F9041" s="4" t="s">
        <v>15</v>
      </c>
      <c r="G9041" s="4" t="s">
        <v>14</v>
      </c>
      <c r="H9041" s="4" t="s">
        <v>15</v>
      </c>
      <c r="I9041" s="4" t="s">
        <v>15</v>
      </c>
      <c r="J9041" s="4" t="s">
        <v>14</v>
      </c>
      <c r="K9041" s="4" t="s">
        <v>15</v>
      </c>
      <c r="L9041" s="4" t="s">
        <v>14</v>
      </c>
      <c r="M9041" s="4" t="s">
        <v>156</v>
      </c>
      <c r="N9041" s="3">
        <v>0</v>
      </c>
      <c r="O9041" s="3">
        <v>0</v>
      </c>
    </row>
    <row r="9042" spans="1:15" x14ac:dyDescent="0.3">
      <c r="A9042" s="4">
        <v>9037</v>
      </c>
      <c r="B9042" s="4" t="s">
        <v>16</v>
      </c>
      <c r="C9042" s="4" t="s">
        <v>14</v>
      </c>
      <c r="D9042" s="4" t="s">
        <v>16</v>
      </c>
      <c r="E9042" s="4" t="s">
        <v>14</v>
      </c>
      <c r="F9042" s="4" t="s">
        <v>15</v>
      </c>
      <c r="G9042" s="4" t="s">
        <v>14</v>
      </c>
      <c r="H9042" s="4" t="s">
        <v>15</v>
      </c>
      <c r="I9042" s="4" t="s">
        <v>15</v>
      </c>
      <c r="J9042" s="4" t="s">
        <v>14</v>
      </c>
      <c r="K9042" s="4" t="s">
        <v>14</v>
      </c>
      <c r="L9042" s="4" t="s">
        <v>15</v>
      </c>
      <c r="M9042" s="4" t="s">
        <v>63</v>
      </c>
      <c r="N9042" s="3">
        <v>300</v>
      </c>
      <c r="O9042" s="3">
        <v>0</v>
      </c>
    </row>
    <row r="9043" spans="1:15" x14ac:dyDescent="0.3">
      <c r="A9043" s="4">
        <v>9038</v>
      </c>
      <c r="B9043" s="4" t="s">
        <v>16</v>
      </c>
      <c r="C9043" s="4" t="s">
        <v>14</v>
      </c>
      <c r="D9043" s="4" t="s">
        <v>16</v>
      </c>
      <c r="E9043" s="4" t="s">
        <v>14</v>
      </c>
      <c r="F9043" s="4" t="s">
        <v>15</v>
      </c>
      <c r="G9043" s="4" t="s">
        <v>14</v>
      </c>
      <c r="H9043" s="4" t="s">
        <v>15</v>
      </c>
      <c r="I9043" s="4" t="s">
        <v>15</v>
      </c>
      <c r="J9043" s="4" t="s">
        <v>14</v>
      </c>
      <c r="K9043" s="4" t="s">
        <v>14</v>
      </c>
      <c r="L9043" s="4" t="s">
        <v>15</v>
      </c>
      <c r="M9043" s="4" t="s">
        <v>156</v>
      </c>
      <c r="N9043" s="3">
        <v>0</v>
      </c>
      <c r="O9043" s="3">
        <v>0</v>
      </c>
    </row>
    <row r="9044" spans="1:15" x14ac:dyDescent="0.3">
      <c r="A9044" s="4">
        <v>9039</v>
      </c>
      <c r="B9044" s="4" t="s">
        <v>16</v>
      </c>
      <c r="C9044" s="4" t="s">
        <v>14</v>
      </c>
      <c r="D9044" s="4" t="s">
        <v>16</v>
      </c>
      <c r="E9044" s="4" t="s">
        <v>14</v>
      </c>
      <c r="F9044" s="4" t="s">
        <v>15</v>
      </c>
      <c r="G9044" s="4" t="s">
        <v>14</v>
      </c>
      <c r="H9044" s="4" t="s">
        <v>15</v>
      </c>
      <c r="I9044" s="4" t="s">
        <v>15</v>
      </c>
      <c r="J9044" s="4" t="s">
        <v>14</v>
      </c>
      <c r="K9044" s="4" t="s">
        <v>14</v>
      </c>
      <c r="L9044" s="4" t="s">
        <v>14</v>
      </c>
      <c r="M9044" s="4" t="s">
        <v>63</v>
      </c>
      <c r="N9044" s="3">
        <v>0</v>
      </c>
      <c r="O9044" s="3">
        <v>0</v>
      </c>
    </row>
    <row r="9045" spans="1:15" x14ac:dyDescent="0.3">
      <c r="A9045" s="4">
        <v>9040</v>
      </c>
      <c r="B9045" s="4" t="s">
        <v>16</v>
      </c>
      <c r="C9045" s="4" t="s">
        <v>14</v>
      </c>
      <c r="D9045" s="4" t="s">
        <v>16</v>
      </c>
      <c r="E9045" s="4" t="s">
        <v>14</v>
      </c>
      <c r="F9045" s="4" t="s">
        <v>15</v>
      </c>
      <c r="G9045" s="4" t="s">
        <v>14</v>
      </c>
      <c r="H9045" s="4" t="s">
        <v>15</v>
      </c>
      <c r="I9045" s="4" t="s">
        <v>15</v>
      </c>
      <c r="J9045" s="4" t="s">
        <v>14</v>
      </c>
      <c r="K9045" s="4" t="s">
        <v>14</v>
      </c>
      <c r="L9045" s="4" t="s">
        <v>14</v>
      </c>
      <c r="M9045" s="4" t="s">
        <v>156</v>
      </c>
      <c r="N9045" s="3">
        <v>0</v>
      </c>
      <c r="O9045" s="3">
        <v>0</v>
      </c>
    </row>
    <row r="9046" spans="1:15" x14ac:dyDescent="0.3">
      <c r="A9046" s="4">
        <v>9041</v>
      </c>
      <c r="B9046" s="4" t="s">
        <v>16</v>
      </c>
      <c r="C9046" s="4" t="s">
        <v>14</v>
      </c>
      <c r="D9046" s="4" t="s">
        <v>16</v>
      </c>
      <c r="E9046" s="4" t="s">
        <v>14</v>
      </c>
      <c r="F9046" s="4" t="s">
        <v>15</v>
      </c>
      <c r="G9046" s="4" t="s">
        <v>14</v>
      </c>
      <c r="H9046" s="4" t="s">
        <v>15</v>
      </c>
      <c r="I9046" s="4" t="s">
        <v>14</v>
      </c>
      <c r="J9046" s="4" t="s">
        <v>15</v>
      </c>
      <c r="K9046" s="4" t="s">
        <v>15</v>
      </c>
      <c r="L9046" s="4" t="s">
        <v>15</v>
      </c>
      <c r="M9046" s="4" t="s">
        <v>63</v>
      </c>
      <c r="N9046" s="3">
        <v>0</v>
      </c>
      <c r="O9046" s="3">
        <v>0</v>
      </c>
    </row>
    <row r="9047" spans="1:15" x14ac:dyDescent="0.3">
      <c r="A9047" s="4">
        <v>9042</v>
      </c>
      <c r="B9047" s="4" t="s">
        <v>16</v>
      </c>
      <c r="C9047" s="4" t="s">
        <v>14</v>
      </c>
      <c r="D9047" s="4" t="s">
        <v>16</v>
      </c>
      <c r="E9047" s="4" t="s">
        <v>14</v>
      </c>
      <c r="F9047" s="4" t="s">
        <v>15</v>
      </c>
      <c r="G9047" s="4" t="s">
        <v>14</v>
      </c>
      <c r="H9047" s="4" t="s">
        <v>15</v>
      </c>
      <c r="I9047" s="4" t="s">
        <v>14</v>
      </c>
      <c r="J9047" s="4" t="s">
        <v>15</v>
      </c>
      <c r="K9047" s="4" t="s">
        <v>15</v>
      </c>
      <c r="L9047" s="4" t="s">
        <v>15</v>
      </c>
      <c r="M9047" s="4" t="s">
        <v>156</v>
      </c>
      <c r="N9047" s="3">
        <v>0</v>
      </c>
      <c r="O9047" s="3">
        <v>0</v>
      </c>
    </row>
    <row r="9048" spans="1:15" x14ac:dyDescent="0.3">
      <c r="A9048" s="4">
        <v>9043</v>
      </c>
      <c r="B9048" s="4" t="s">
        <v>16</v>
      </c>
      <c r="C9048" s="4" t="s">
        <v>14</v>
      </c>
      <c r="D9048" s="4" t="s">
        <v>16</v>
      </c>
      <c r="E9048" s="4" t="s">
        <v>14</v>
      </c>
      <c r="F9048" s="4" t="s">
        <v>15</v>
      </c>
      <c r="G9048" s="4" t="s">
        <v>14</v>
      </c>
      <c r="H9048" s="4" t="s">
        <v>15</v>
      </c>
      <c r="I9048" s="4" t="s">
        <v>14</v>
      </c>
      <c r="J9048" s="4" t="s">
        <v>15</v>
      </c>
      <c r="K9048" s="4" t="s">
        <v>15</v>
      </c>
      <c r="L9048" s="4" t="s">
        <v>14</v>
      </c>
      <c r="M9048" s="4" t="s">
        <v>63</v>
      </c>
      <c r="N9048" s="3">
        <v>0</v>
      </c>
      <c r="O9048" s="3">
        <v>0</v>
      </c>
    </row>
    <row r="9049" spans="1:15" x14ac:dyDescent="0.3">
      <c r="A9049" s="4">
        <v>9044</v>
      </c>
      <c r="B9049" s="4" t="s">
        <v>16</v>
      </c>
      <c r="C9049" s="4" t="s">
        <v>14</v>
      </c>
      <c r="D9049" s="4" t="s">
        <v>16</v>
      </c>
      <c r="E9049" s="4" t="s">
        <v>14</v>
      </c>
      <c r="F9049" s="4" t="s">
        <v>15</v>
      </c>
      <c r="G9049" s="4" t="s">
        <v>14</v>
      </c>
      <c r="H9049" s="4" t="s">
        <v>15</v>
      </c>
      <c r="I9049" s="4" t="s">
        <v>14</v>
      </c>
      <c r="J9049" s="4" t="s">
        <v>15</v>
      </c>
      <c r="K9049" s="4" t="s">
        <v>15</v>
      </c>
      <c r="L9049" s="4" t="s">
        <v>14</v>
      </c>
      <c r="M9049" s="4" t="s">
        <v>156</v>
      </c>
      <c r="N9049" s="3">
        <v>0</v>
      </c>
      <c r="O9049" s="3">
        <v>0</v>
      </c>
    </row>
    <row r="9050" spans="1:15" x14ac:dyDescent="0.3">
      <c r="A9050" s="4">
        <v>9045</v>
      </c>
      <c r="B9050" s="4" t="s">
        <v>16</v>
      </c>
      <c r="C9050" s="4" t="s">
        <v>14</v>
      </c>
      <c r="D9050" s="4" t="s">
        <v>16</v>
      </c>
      <c r="E9050" s="4" t="s">
        <v>14</v>
      </c>
      <c r="F9050" s="4" t="s">
        <v>15</v>
      </c>
      <c r="G9050" s="4" t="s">
        <v>14</v>
      </c>
      <c r="H9050" s="4" t="s">
        <v>15</v>
      </c>
      <c r="I9050" s="4" t="s">
        <v>14</v>
      </c>
      <c r="J9050" s="4" t="s">
        <v>15</v>
      </c>
      <c r="K9050" s="4" t="s">
        <v>14</v>
      </c>
      <c r="L9050" s="4" t="s">
        <v>15</v>
      </c>
      <c r="M9050" s="4" t="s">
        <v>156</v>
      </c>
      <c r="N9050" s="3">
        <v>0</v>
      </c>
      <c r="O9050" s="3">
        <v>0</v>
      </c>
    </row>
    <row r="9051" spans="1:15" x14ac:dyDescent="0.3">
      <c r="A9051" s="4">
        <v>9046</v>
      </c>
      <c r="B9051" s="4" t="s">
        <v>16</v>
      </c>
      <c r="C9051" s="4" t="s">
        <v>14</v>
      </c>
      <c r="D9051" s="4" t="s">
        <v>16</v>
      </c>
      <c r="E9051" s="4" t="s">
        <v>14</v>
      </c>
      <c r="F9051" s="4" t="s">
        <v>15</v>
      </c>
      <c r="G9051" s="4" t="s">
        <v>14</v>
      </c>
      <c r="H9051" s="4" t="s">
        <v>15</v>
      </c>
      <c r="I9051" s="4" t="s">
        <v>14</v>
      </c>
      <c r="J9051" s="4" t="s">
        <v>15</v>
      </c>
      <c r="K9051" s="4" t="s">
        <v>14</v>
      </c>
      <c r="L9051" s="4" t="s">
        <v>15</v>
      </c>
      <c r="M9051" s="4" t="s">
        <v>63</v>
      </c>
      <c r="N9051" s="3">
        <v>0</v>
      </c>
      <c r="O9051" s="3">
        <v>0</v>
      </c>
    </row>
    <row r="9052" spans="1:15" x14ac:dyDescent="0.3">
      <c r="A9052" s="4">
        <v>9047</v>
      </c>
      <c r="B9052" s="4" t="s">
        <v>16</v>
      </c>
      <c r="C9052" s="4" t="s">
        <v>14</v>
      </c>
      <c r="D9052" s="4" t="s">
        <v>16</v>
      </c>
      <c r="E9052" s="4" t="s">
        <v>14</v>
      </c>
      <c r="F9052" s="4" t="s">
        <v>15</v>
      </c>
      <c r="G9052" s="4" t="s">
        <v>14</v>
      </c>
      <c r="H9052" s="4" t="s">
        <v>15</v>
      </c>
      <c r="I9052" s="4" t="s">
        <v>14</v>
      </c>
      <c r="J9052" s="4" t="s">
        <v>15</v>
      </c>
      <c r="K9052" s="4" t="s">
        <v>14</v>
      </c>
      <c r="L9052" s="4" t="s">
        <v>14</v>
      </c>
      <c r="M9052" s="4" t="s">
        <v>63</v>
      </c>
      <c r="N9052" s="3">
        <v>0</v>
      </c>
      <c r="O9052" s="3">
        <v>0</v>
      </c>
    </row>
    <row r="9053" spans="1:15" x14ac:dyDescent="0.3">
      <c r="A9053" s="4">
        <v>9048</v>
      </c>
      <c r="B9053" s="4" t="s">
        <v>16</v>
      </c>
      <c r="C9053" s="4" t="s">
        <v>14</v>
      </c>
      <c r="D9053" s="4" t="s">
        <v>16</v>
      </c>
      <c r="E9053" s="4" t="s">
        <v>14</v>
      </c>
      <c r="F9053" s="4" t="s">
        <v>15</v>
      </c>
      <c r="G9053" s="4" t="s">
        <v>14</v>
      </c>
      <c r="H9053" s="4" t="s">
        <v>15</v>
      </c>
      <c r="I9053" s="4" t="s">
        <v>14</v>
      </c>
      <c r="J9053" s="4" t="s">
        <v>15</v>
      </c>
      <c r="K9053" s="4" t="s">
        <v>14</v>
      </c>
      <c r="L9053" s="4" t="s">
        <v>14</v>
      </c>
      <c r="M9053" s="4" t="s">
        <v>156</v>
      </c>
      <c r="N9053" s="3">
        <v>0</v>
      </c>
      <c r="O9053" s="3">
        <v>0</v>
      </c>
    </row>
    <row r="9054" spans="1:15" x14ac:dyDescent="0.3">
      <c r="A9054" s="4">
        <v>9049</v>
      </c>
      <c r="B9054" s="4" t="s">
        <v>16</v>
      </c>
      <c r="C9054" s="4" t="s">
        <v>14</v>
      </c>
      <c r="D9054" s="4" t="s">
        <v>16</v>
      </c>
      <c r="E9054" s="4" t="s">
        <v>14</v>
      </c>
      <c r="F9054" s="4" t="s">
        <v>15</v>
      </c>
      <c r="G9054" s="4" t="s">
        <v>14</v>
      </c>
      <c r="H9054" s="4" t="s">
        <v>15</v>
      </c>
      <c r="I9054" s="4" t="s">
        <v>14</v>
      </c>
      <c r="J9054" s="4" t="s">
        <v>14</v>
      </c>
      <c r="K9054" s="4" t="s">
        <v>15</v>
      </c>
      <c r="L9054" s="4" t="s">
        <v>15</v>
      </c>
      <c r="M9054" s="4" t="s">
        <v>63</v>
      </c>
      <c r="N9054" s="3">
        <v>0</v>
      </c>
      <c r="O9054" s="3">
        <v>0</v>
      </c>
    </row>
    <row r="9055" spans="1:15" x14ac:dyDescent="0.3">
      <c r="A9055" s="4">
        <v>9050</v>
      </c>
      <c r="B9055" s="4" t="s">
        <v>16</v>
      </c>
      <c r="C9055" s="4" t="s">
        <v>14</v>
      </c>
      <c r="D9055" s="4" t="s">
        <v>16</v>
      </c>
      <c r="E9055" s="4" t="s">
        <v>14</v>
      </c>
      <c r="F9055" s="4" t="s">
        <v>15</v>
      </c>
      <c r="G9055" s="4" t="s">
        <v>14</v>
      </c>
      <c r="H9055" s="4" t="s">
        <v>15</v>
      </c>
      <c r="I9055" s="4" t="s">
        <v>14</v>
      </c>
      <c r="J9055" s="4" t="s">
        <v>14</v>
      </c>
      <c r="K9055" s="4" t="s">
        <v>15</v>
      </c>
      <c r="L9055" s="4" t="s">
        <v>15</v>
      </c>
      <c r="M9055" s="4" t="s">
        <v>156</v>
      </c>
      <c r="N9055" s="3">
        <v>0</v>
      </c>
      <c r="O9055" s="3">
        <v>0</v>
      </c>
    </row>
    <row r="9056" spans="1:15" x14ac:dyDescent="0.3">
      <c r="A9056" s="4">
        <v>9051</v>
      </c>
      <c r="B9056" s="4" t="s">
        <v>16</v>
      </c>
      <c r="C9056" s="4" t="s">
        <v>14</v>
      </c>
      <c r="D9056" s="4" t="s">
        <v>16</v>
      </c>
      <c r="E9056" s="4" t="s">
        <v>14</v>
      </c>
      <c r="F9056" s="4" t="s">
        <v>15</v>
      </c>
      <c r="G9056" s="4" t="s">
        <v>14</v>
      </c>
      <c r="H9056" s="4" t="s">
        <v>15</v>
      </c>
      <c r="I9056" s="4" t="s">
        <v>14</v>
      </c>
      <c r="J9056" s="4" t="s">
        <v>14</v>
      </c>
      <c r="K9056" s="4" t="s">
        <v>15</v>
      </c>
      <c r="L9056" s="4" t="s">
        <v>14</v>
      </c>
      <c r="M9056" s="4" t="s">
        <v>63</v>
      </c>
      <c r="N9056" s="3">
        <v>0</v>
      </c>
      <c r="O9056" s="3">
        <v>0</v>
      </c>
    </row>
    <row r="9057" spans="1:15" x14ac:dyDescent="0.3">
      <c r="A9057" s="4">
        <v>9052</v>
      </c>
      <c r="B9057" s="4" t="s">
        <v>16</v>
      </c>
      <c r="C9057" s="4" t="s">
        <v>14</v>
      </c>
      <c r="D9057" s="4" t="s">
        <v>16</v>
      </c>
      <c r="E9057" s="4" t="s">
        <v>14</v>
      </c>
      <c r="F9057" s="4" t="s">
        <v>15</v>
      </c>
      <c r="G9057" s="4" t="s">
        <v>14</v>
      </c>
      <c r="H9057" s="4" t="s">
        <v>15</v>
      </c>
      <c r="I9057" s="4" t="s">
        <v>14</v>
      </c>
      <c r="J9057" s="4" t="s">
        <v>14</v>
      </c>
      <c r="K9057" s="4" t="s">
        <v>15</v>
      </c>
      <c r="L9057" s="4" t="s">
        <v>14</v>
      </c>
      <c r="M9057" s="4" t="s">
        <v>156</v>
      </c>
      <c r="N9057" s="3">
        <v>0</v>
      </c>
      <c r="O9057" s="3">
        <v>0</v>
      </c>
    </row>
    <row r="9058" spans="1:15" x14ac:dyDescent="0.3">
      <c r="A9058" s="4">
        <v>9053</v>
      </c>
      <c r="B9058" s="4" t="s">
        <v>16</v>
      </c>
      <c r="C9058" s="4" t="s">
        <v>14</v>
      </c>
      <c r="D9058" s="4" t="s">
        <v>16</v>
      </c>
      <c r="E9058" s="4" t="s">
        <v>14</v>
      </c>
      <c r="F9058" s="4" t="s">
        <v>15</v>
      </c>
      <c r="G9058" s="4" t="s">
        <v>14</v>
      </c>
      <c r="H9058" s="4" t="s">
        <v>15</v>
      </c>
      <c r="I9058" s="4" t="s">
        <v>14</v>
      </c>
      <c r="J9058" s="4" t="s">
        <v>14</v>
      </c>
      <c r="K9058" s="4" t="s">
        <v>14</v>
      </c>
      <c r="L9058" s="4" t="s">
        <v>15</v>
      </c>
      <c r="M9058" s="4" t="s">
        <v>63</v>
      </c>
      <c r="N9058" s="3">
        <v>100</v>
      </c>
      <c r="O9058" s="3">
        <v>0</v>
      </c>
    </row>
    <row r="9059" spans="1:15" x14ac:dyDescent="0.3">
      <c r="A9059" s="4">
        <v>9054</v>
      </c>
      <c r="B9059" s="4" t="s">
        <v>16</v>
      </c>
      <c r="C9059" s="4" t="s">
        <v>14</v>
      </c>
      <c r="D9059" s="4" t="s">
        <v>16</v>
      </c>
      <c r="E9059" s="4" t="s">
        <v>14</v>
      </c>
      <c r="F9059" s="4" t="s">
        <v>15</v>
      </c>
      <c r="G9059" s="4" t="s">
        <v>14</v>
      </c>
      <c r="H9059" s="4" t="s">
        <v>15</v>
      </c>
      <c r="I9059" s="4" t="s">
        <v>14</v>
      </c>
      <c r="J9059" s="4" t="s">
        <v>14</v>
      </c>
      <c r="K9059" s="4" t="s">
        <v>14</v>
      </c>
      <c r="L9059" s="4" t="s">
        <v>15</v>
      </c>
      <c r="M9059" s="4" t="s">
        <v>156</v>
      </c>
      <c r="N9059" s="3">
        <v>0</v>
      </c>
      <c r="O9059" s="3">
        <v>0</v>
      </c>
    </row>
    <row r="9060" spans="1:15" x14ac:dyDescent="0.3">
      <c r="A9060" s="4">
        <v>9055</v>
      </c>
      <c r="B9060" s="4" t="s">
        <v>16</v>
      </c>
      <c r="C9060" s="4" t="s">
        <v>14</v>
      </c>
      <c r="D9060" s="4" t="s">
        <v>16</v>
      </c>
      <c r="E9060" s="4" t="s">
        <v>14</v>
      </c>
      <c r="F9060" s="4" t="s">
        <v>15</v>
      </c>
      <c r="G9060" s="4" t="s">
        <v>14</v>
      </c>
      <c r="H9060" s="4" t="s">
        <v>15</v>
      </c>
      <c r="I9060" s="4" t="s">
        <v>14</v>
      </c>
      <c r="J9060" s="4" t="s">
        <v>14</v>
      </c>
      <c r="K9060" s="4" t="s">
        <v>14</v>
      </c>
      <c r="L9060" s="4" t="s">
        <v>14</v>
      </c>
      <c r="M9060" s="4" t="s">
        <v>63</v>
      </c>
      <c r="N9060" s="3">
        <v>0</v>
      </c>
      <c r="O9060" s="3">
        <v>0</v>
      </c>
    </row>
    <row r="9061" spans="1:15" x14ac:dyDescent="0.3">
      <c r="A9061" s="4">
        <v>9056</v>
      </c>
      <c r="B9061" s="4" t="s">
        <v>16</v>
      </c>
      <c r="C9061" s="4" t="s">
        <v>14</v>
      </c>
      <c r="D9061" s="4" t="s">
        <v>16</v>
      </c>
      <c r="E9061" s="4" t="s">
        <v>14</v>
      </c>
      <c r="F9061" s="4" t="s">
        <v>15</v>
      </c>
      <c r="G9061" s="4" t="s">
        <v>14</v>
      </c>
      <c r="H9061" s="4" t="s">
        <v>15</v>
      </c>
      <c r="I9061" s="4" t="s">
        <v>14</v>
      </c>
      <c r="J9061" s="4" t="s">
        <v>14</v>
      </c>
      <c r="K9061" s="4" t="s">
        <v>14</v>
      </c>
      <c r="L9061" s="4" t="s">
        <v>14</v>
      </c>
      <c r="M9061" s="4" t="s">
        <v>156</v>
      </c>
      <c r="N9061" s="3">
        <v>0</v>
      </c>
      <c r="O9061" s="3">
        <v>0</v>
      </c>
    </row>
    <row r="9062" spans="1:15" x14ac:dyDescent="0.3">
      <c r="A9062" s="4">
        <v>9057</v>
      </c>
      <c r="B9062" s="4" t="s">
        <v>16</v>
      </c>
      <c r="C9062" s="4" t="s">
        <v>14</v>
      </c>
      <c r="D9062" s="4" t="s">
        <v>16</v>
      </c>
      <c r="E9062" s="4" t="s">
        <v>14</v>
      </c>
      <c r="F9062" s="4" t="s">
        <v>15</v>
      </c>
      <c r="G9062" s="4" t="s">
        <v>14</v>
      </c>
      <c r="H9062" s="4" t="s">
        <v>14</v>
      </c>
      <c r="I9062" s="4" t="s">
        <v>15</v>
      </c>
      <c r="J9062" s="4" t="s">
        <v>15</v>
      </c>
      <c r="K9062" s="4" t="s">
        <v>15</v>
      </c>
      <c r="L9062" s="4" t="s">
        <v>15</v>
      </c>
      <c r="M9062" s="4" t="s">
        <v>63</v>
      </c>
      <c r="N9062" s="3">
        <v>0</v>
      </c>
      <c r="O9062" s="3">
        <v>0</v>
      </c>
    </row>
    <row r="9063" spans="1:15" x14ac:dyDescent="0.3">
      <c r="A9063" s="4">
        <v>9058</v>
      </c>
      <c r="B9063" s="4" t="s">
        <v>16</v>
      </c>
      <c r="C9063" s="4" t="s">
        <v>14</v>
      </c>
      <c r="D9063" s="4" t="s">
        <v>16</v>
      </c>
      <c r="E9063" s="4" t="s">
        <v>14</v>
      </c>
      <c r="F9063" s="4" t="s">
        <v>15</v>
      </c>
      <c r="G9063" s="4" t="s">
        <v>14</v>
      </c>
      <c r="H9063" s="4" t="s">
        <v>14</v>
      </c>
      <c r="I9063" s="4" t="s">
        <v>15</v>
      </c>
      <c r="J9063" s="4" t="s">
        <v>15</v>
      </c>
      <c r="K9063" s="4" t="s">
        <v>15</v>
      </c>
      <c r="L9063" s="4" t="s">
        <v>15</v>
      </c>
      <c r="M9063" s="4" t="s">
        <v>156</v>
      </c>
      <c r="N9063" s="3">
        <v>0</v>
      </c>
      <c r="O9063" s="3">
        <v>0</v>
      </c>
    </row>
    <row r="9064" spans="1:15" x14ac:dyDescent="0.3">
      <c r="A9064" s="4">
        <v>9059</v>
      </c>
      <c r="B9064" s="4" t="s">
        <v>16</v>
      </c>
      <c r="C9064" s="4" t="s">
        <v>14</v>
      </c>
      <c r="D9064" s="4" t="s">
        <v>16</v>
      </c>
      <c r="E9064" s="4" t="s">
        <v>14</v>
      </c>
      <c r="F9064" s="4" t="s">
        <v>15</v>
      </c>
      <c r="G9064" s="4" t="s">
        <v>14</v>
      </c>
      <c r="H9064" s="4" t="s">
        <v>14</v>
      </c>
      <c r="I9064" s="4" t="s">
        <v>15</v>
      </c>
      <c r="J9064" s="4" t="s">
        <v>15</v>
      </c>
      <c r="K9064" s="4" t="s">
        <v>15</v>
      </c>
      <c r="L9064" s="4" t="s">
        <v>14</v>
      </c>
      <c r="M9064" s="4" t="s">
        <v>63</v>
      </c>
      <c r="N9064" s="3">
        <v>0</v>
      </c>
      <c r="O9064" s="3">
        <v>0</v>
      </c>
    </row>
    <row r="9065" spans="1:15" x14ac:dyDescent="0.3">
      <c r="A9065" s="4">
        <v>9060</v>
      </c>
      <c r="B9065" s="4" t="s">
        <v>16</v>
      </c>
      <c r="C9065" s="4" t="s">
        <v>14</v>
      </c>
      <c r="D9065" s="4" t="s">
        <v>16</v>
      </c>
      <c r="E9065" s="4" t="s">
        <v>14</v>
      </c>
      <c r="F9065" s="4" t="s">
        <v>15</v>
      </c>
      <c r="G9065" s="4" t="s">
        <v>14</v>
      </c>
      <c r="H9065" s="4" t="s">
        <v>14</v>
      </c>
      <c r="I9065" s="4" t="s">
        <v>15</v>
      </c>
      <c r="J9065" s="4" t="s">
        <v>15</v>
      </c>
      <c r="K9065" s="4" t="s">
        <v>15</v>
      </c>
      <c r="L9065" s="4" t="s">
        <v>14</v>
      </c>
      <c r="M9065" s="4" t="s">
        <v>156</v>
      </c>
      <c r="N9065" s="3">
        <v>0</v>
      </c>
      <c r="O9065" s="3">
        <v>0</v>
      </c>
    </row>
    <row r="9066" spans="1:15" x14ac:dyDescent="0.3">
      <c r="A9066" s="4">
        <v>9061</v>
      </c>
      <c r="B9066" s="4" t="s">
        <v>16</v>
      </c>
      <c r="C9066" s="4" t="s">
        <v>14</v>
      </c>
      <c r="D9066" s="4" t="s">
        <v>16</v>
      </c>
      <c r="E9066" s="4" t="s">
        <v>14</v>
      </c>
      <c r="F9066" s="4" t="s">
        <v>15</v>
      </c>
      <c r="G9066" s="4" t="s">
        <v>14</v>
      </c>
      <c r="H9066" s="4" t="s">
        <v>14</v>
      </c>
      <c r="I9066" s="4" t="s">
        <v>15</v>
      </c>
      <c r="J9066" s="4" t="s">
        <v>15</v>
      </c>
      <c r="K9066" s="4" t="s">
        <v>14</v>
      </c>
      <c r="L9066" s="4" t="s">
        <v>15</v>
      </c>
      <c r="M9066" s="4" t="s">
        <v>63</v>
      </c>
      <c r="N9066" s="3">
        <v>0</v>
      </c>
      <c r="O9066" s="3">
        <v>0</v>
      </c>
    </row>
    <row r="9067" spans="1:15" x14ac:dyDescent="0.3">
      <c r="A9067" s="4">
        <v>9062</v>
      </c>
      <c r="B9067" s="4" t="s">
        <v>16</v>
      </c>
      <c r="C9067" s="4" t="s">
        <v>14</v>
      </c>
      <c r="D9067" s="4" t="s">
        <v>16</v>
      </c>
      <c r="E9067" s="4" t="s">
        <v>14</v>
      </c>
      <c r="F9067" s="4" t="s">
        <v>15</v>
      </c>
      <c r="G9067" s="4" t="s">
        <v>14</v>
      </c>
      <c r="H9067" s="4" t="s">
        <v>14</v>
      </c>
      <c r="I9067" s="4" t="s">
        <v>15</v>
      </c>
      <c r="J9067" s="4" t="s">
        <v>15</v>
      </c>
      <c r="K9067" s="4" t="s">
        <v>14</v>
      </c>
      <c r="L9067" s="4" t="s">
        <v>15</v>
      </c>
      <c r="M9067" s="4" t="s">
        <v>156</v>
      </c>
      <c r="N9067" s="3">
        <v>0</v>
      </c>
      <c r="O9067" s="3">
        <v>0</v>
      </c>
    </row>
    <row r="9068" spans="1:15" x14ac:dyDescent="0.3">
      <c r="A9068" s="4">
        <v>9063</v>
      </c>
      <c r="B9068" s="4" t="s">
        <v>16</v>
      </c>
      <c r="C9068" s="4" t="s">
        <v>14</v>
      </c>
      <c r="D9068" s="4" t="s">
        <v>16</v>
      </c>
      <c r="E9068" s="4" t="s">
        <v>14</v>
      </c>
      <c r="F9068" s="4" t="s">
        <v>15</v>
      </c>
      <c r="G9068" s="4" t="s">
        <v>14</v>
      </c>
      <c r="H9068" s="4" t="s">
        <v>14</v>
      </c>
      <c r="I9068" s="4" t="s">
        <v>15</v>
      </c>
      <c r="J9068" s="4" t="s">
        <v>15</v>
      </c>
      <c r="K9068" s="4" t="s">
        <v>14</v>
      </c>
      <c r="L9068" s="4" t="s">
        <v>14</v>
      </c>
      <c r="M9068" s="4" t="s">
        <v>63</v>
      </c>
      <c r="N9068" s="3">
        <v>0</v>
      </c>
      <c r="O9068" s="3">
        <v>0</v>
      </c>
    </row>
    <row r="9069" spans="1:15" x14ac:dyDescent="0.3">
      <c r="A9069" s="4">
        <v>9064</v>
      </c>
      <c r="B9069" s="4" t="s">
        <v>16</v>
      </c>
      <c r="C9069" s="4" t="s">
        <v>14</v>
      </c>
      <c r="D9069" s="4" t="s">
        <v>16</v>
      </c>
      <c r="E9069" s="4" t="s">
        <v>14</v>
      </c>
      <c r="F9069" s="4" t="s">
        <v>15</v>
      </c>
      <c r="G9069" s="4" t="s">
        <v>14</v>
      </c>
      <c r="H9069" s="4" t="s">
        <v>14</v>
      </c>
      <c r="I9069" s="4" t="s">
        <v>15</v>
      </c>
      <c r="J9069" s="4" t="s">
        <v>15</v>
      </c>
      <c r="K9069" s="4" t="s">
        <v>14</v>
      </c>
      <c r="L9069" s="4" t="s">
        <v>14</v>
      </c>
      <c r="M9069" s="4" t="s">
        <v>156</v>
      </c>
      <c r="N9069" s="3">
        <v>0</v>
      </c>
      <c r="O9069" s="3">
        <v>0</v>
      </c>
    </row>
    <row r="9070" spans="1:15" x14ac:dyDescent="0.3">
      <c r="A9070" s="4">
        <v>9065</v>
      </c>
      <c r="B9070" s="4" t="s">
        <v>16</v>
      </c>
      <c r="C9070" s="4" t="s">
        <v>14</v>
      </c>
      <c r="D9070" s="4" t="s">
        <v>16</v>
      </c>
      <c r="E9070" s="4" t="s">
        <v>14</v>
      </c>
      <c r="F9070" s="4" t="s">
        <v>15</v>
      </c>
      <c r="G9070" s="4" t="s">
        <v>14</v>
      </c>
      <c r="H9070" s="4" t="s">
        <v>14</v>
      </c>
      <c r="I9070" s="4" t="s">
        <v>15</v>
      </c>
      <c r="J9070" s="4" t="s">
        <v>14</v>
      </c>
      <c r="K9070" s="4" t="s">
        <v>15</v>
      </c>
      <c r="L9070" s="4" t="s">
        <v>15</v>
      </c>
      <c r="M9070" s="4" t="s">
        <v>63</v>
      </c>
      <c r="N9070" s="3">
        <v>0</v>
      </c>
      <c r="O9070" s="3">
        <v>0</v>
      </c>
    </row>
    <row r="9071" spans="1:15" x14ac:dyDescent="0.3">
      <c r="A9071" s="4">
        <v>9066</v>
      </c>
      <c r="B9071" s="4" t="s">
        <v>16</v>
      </c>
      <c r="C9071" s="4" t="s">
        <v>14</v>
      </c>
      <c r="D9071" s="4" t="s">
        <v>16</v>
      </c>
      <c r="E9071" s="4" t="s">
        <v>14</v>
      </c>
      <c r="F9071" s="4" t="s">
        <v>15</v>
      </c>
      <c r="G9071" s="4" t="s">
        <v>14</v>
      </c>
      <c r="H9071" s="4" t="s">
        <v>14</v>
      </c>
      <c r="I9071" s="4" t="s">
        <v>15</v>
      </c>
      <c r="J9071" s="4" t="s">
        <v>14</v>
      </c>
      <c r="K9071" s="4" t="s">
        <v>15</v>
      </c>
      <c r="L9071" s="4" t="s">
        <v>15</v>
      </c>
      <c r="M9071" s="4" t="s">
        <v>156</v>
      </c>
      <c r="N9071" s="3">
        <v>0</v>
      </c>
      <c r="O9071" s="3">
        <v>0</v>
      </c>
    </row>
    <row r="9072" spans="1:15" x14ac:dyDescent="0.3">
      <c r="A9072" s="4">
        <v>9067</v>
      </c>
      <c r="B9072" s="4" t="s">
        <v>16</v>
      </c>
      <c r="C9072" s="4" t="s">
        <v>14</v>
      </c>
      <c r="D9072" s="4" t="s">
        <v>16</v>
      </c>
      <c r="E9072" s="4" t="s">
        <v>14</v>
      </c>
      <c r="F9072" s="4" t="s">
        <v>15</v>
      </c>
      <c r="G9072" s="4" t="s">
        <v>14</v>
      </c>
      <c r="H9072" s="4" t="s">
        <v>14</v>
      </c>
      <c r="I9072" s="4" t="s">
        <v>15</v>
      </c>
      <c r="J9072" s="4" t="s">
        <v>14</v>
      </c>
      <c r="K9072" s="4" t="s">
        <v>15</v>
      </c>
      <c r="L9072" s="4" t="s">
        <v>14</v>
      </c>
      <c r="M9072" s="4" t="s">
        <v>63</v>
      </c>
      <c r="N9072" s="3">
        <v>0</v>
      </c>
      <c r="O9072" s="3">
        <v>0</v>
      </c>
    </row>
    <row r="9073" spans="1:15" x14ac:dyDescent="0.3">
      <c r="A9073" s="4">
        <v>9068</v>
      </c>
      <c r="B9073" s="4" t="s">
        <v>16</v>
      </c>
      <c r="C9073" s="4" t="s">
        <v>14</v>
      </c>
      <c r="D9073" s="4" t="s">
        <v>16</v>
      </c>
      <c r="E9073" s="4" t="s">
        <v>14</v>
      </c>
      <c r="F9073" s="4" t="s">
        <v>15</v>
      </c>
      <c r="G9073" s="4" t="s">
        <v>14</v>
      </c>
      <c r="H9073" s="4" t="s">
        <v>14</v>
      </c>
      <c r="I9073" s="4" t="s">
        <v>15</v>
      </c>
      <c r="J9073" s="4" t="s">
        <v>14</v>
      </c>
      <c r="K9073" s="4" t="s">
        <v>15</v>
      </c>
      <c r="L9073" s="4" t="s">
        <v>14</v>
      </c>
      <c r="M9073" s="4" t="s">
        <v>156</v>
      </c>
      <c r="N9073" s="3">
        <v>0</v>
      </c>
      <c r="O9073" s="3">
        <v>0</v>
      </c>
    </row>
    <row r="9074" spans="1:15" x14ac:dyDescent="0.3">
      <c r="A9074" s="4">
        <v>9069</v>
      </c>
      <c r="B9074" s="4" t="s">
        <v>16</v>
      </c>
      <c r="C9074" s="4" t="s">
        <v>14</v>
      </c>
      <c r="D9074" s="4" t="s">
        <v>16</v>
      </c>
      <c r="E9074" s="4" t="s">
        <v>14</v>
      </c>
      <c r="F9074" s="4" t="s">
        <v>15</v>
      </c>
      <c r="G9074" s="4" t="s">
        <v>14</v>
      </c>
      <c r="H9074" s="4" t="s">
        <v>14</v>
      </c>
      <c r="I9074" s="4" t="s">
        <v>15</v>
      </c>
      <c r="J9074" s="4" t="s">
        <v>14</v>
      </c>
      <c r="K9074" s="4" t="s">
        <v>14</v>
      </c>
      <c r="L9074" s="4" t="s">
        <v>15</v>
      </c>
      <c r="M9074" s="4" t="s">
        <v>63</v>
      </c>
      <c r="N9074" s="3">
        <v>800</v>
      </c>
      <c r="O9074" s="3">
        <v>0</v>
      </c>
    </row>
    <row r="9075" spans="1:15" x14ac:dyDescent="0.3">
      <c r="A9075" s="4">
        <v>9070</v>
      </c>
      <c r="B9075" s="4" t="s">
        <v>16</v>
      </c>
      <c r="C9075" s="4" t="s">
        <v>14</v>
      </c>
      <c r="D9075" s="4" t="s">
        <v>16</v>
      </c>
      <c r="E9075" s="4" t="s">
        <v>14</v>
      </c>
      <c r="F9075" s="4" t="s">
        <v>15</v>
      </c>
      <c r="G9075" s="4" t="s">
        <v>14</v>
      </c>
      <c r="H9075" s="4" t="s">
        <v>14</v>
      </c>
      <c r="I9075" s="4" t="s">
        <v>15</v>
      </c>
      <c r="J9075" s="4" t="s">
        <v>14</v>
      </c>
      <c r="K9075" s="4" t="s">
        <v>14</v>
      </c>
      <c r="L9075" s="4" t="s">
        <v>15</v>
      </c>
      <c r="M9075" s="4" t="s">
        <v>156</v>
      </c>
      <c r="N9075" s="3">
        <v>0</v>
      </c>
      <c r="O9075" s="3">
        <v>0</v>
      </c>
    </row>
    <row r="9076" spans="1:15" x14ac:dyDescent="0.3">
      <c r="A9076" s="4">
        <v>9071</v>
      </c>
      <c r="B9076" s="4" t="s">
        <v>16</v>
      </c>
      <c r="C9076" s="4" t="s">
        <v>14</v>
      </c>
      <c r="D9076" s="4" t="s">
        <v>16</v>
      </c>
      <c r="E9076" s="4" t="s">
        <v>14</v>
      </c>
      <c r="F9076" s="4" t="s">
        <v>15</v>
      </c>
      <c r="G9076" s="4" t="s">
        <v>14</v>
      </c>
      <c r="H9076" s="4" t="s">
        <v>14</v>
      </c>
      <c r="I9076" s="4" t="s">
        <v>15</v>
      </c>
      <c r="J9076" s="4" t="s">
        <v>14</v>
      </c>
      <c r="K9076" s="4" t="s">
        <v>14</v>
      </c>
      <c r="L9076" s="4" t="s">
        <v>14</v>
      </c>
      <c r="M9076" s="4" t="s">
        <v>63</v>
      </c>
      <c r="N9076" s="3">
        <v>0</v>
      </c>
      <c r="O9076" s="3">
        <v>0</v>
      </c>
    </row>
    <row r="9077" spans="1:15" x14ac:dyDescent="0.3">
      <c r="A9077" s="4">
        <v>9072</v>
      </c>
      <c r="B9077" s="4" t="s">
        <v>16</v>
      </c>
      <c r="C9077" s="4" t="s">
        <v>14</v>
      </c>
      <c r="D9077" s="4" t="s">
        <v>16</v>
      </c>
      <c r="E9077" s="4" t="s">
        <v>14</v>
      </c>
      <c r="F9077" s="4" t="s">
        <v>15</v>
      </c>
      <c r="G9077" s="4" t="s">
        <v>14</v>
      </c>
      <c r="H9077" s="4" t="s">
        <v>14</v>
      </c>
      <c r="I9077" s="4" t="s">
        <v>15</v>
      </c>
      <c r="J9077" s="4" t="s">
        <v>14</v>
      </c>
      <c r="K9077" s="4" t="s">
        <v>14</v>
      </c>
      <c r="L9077" s="4" t="s">
        <v>14</v>
      </c>
      <c r="M9077" s="4" t="s">
        <v>156</v>
      </c>
      <c r="N9077" s="3">
        <v>0</v>
      </c>
      <c r="O9077" s="3">
        <v>0</v>
      </c>
    </row>
    <row r="9078" spans="1:15" x14ac:dyDescent="0.3">
      <c r="A9078" s="4">
        <v>9073</v>
      </c>
      <c r="B9078" s="4" t="s">
        <v>16</v>
      </c>
      <c r="C9078" s="4" t="s">
        <v>14</v>
      </c>
      <c r="D9078" s="4" t="s">
        <v>16</v>
      </c>
      <c r="E9078" s="4" t="s">
        <v>14</v>
      </c>
      <c r="F9078" s="4" t="s">
        <v>15</v>
      </c>
      <c r="G9078" s="4" t="s">
        <v>14</v>
      </c>
      <c r="H9078" s="4" t="s">
        <v>14</v>
      </c>
      <c r="I9078" s="4" t="s">
        <v>14</v>
      </c>
      <c r="J9078" s="4" t="s">
        <v>15</v>
      </c>
      <c r="K9078" s="4" t="s">
        <v>15</v>
      </c>
      <c r="L9078" s="4" t="s">
        <v>15</v>
      </c>
      <c r="M9078" s="4" t="s">
        <v>63</v>
      </c>
      <c r="N9078" s="3">
        <v>0</v>
      </c>
      <c r="O9078" s="3">
        <v>0</v>
      </c>
    </row>
    <row r="9079" spans="1:15" x14ac:dyDescent="0.3">
      <c r="A9079" s="4">
        <v>9074</v>
      </c>
      <c r="B9079" s="4" t="s">
        <v>16</v>
      </c>
      <c r="C9079" s="4" t="s">
        <v>14</v>
      </c>
      <c r="D9079" s="4" t="s">
        <v>16</v>
      </c>
      <c r="E9079" s="4" t="s">
        <v>14</v>
      </c>
      <c r="F9079" s="4" t="s">
        <v>15</v>
      </c>
      <c r="G9079" s="4" t="s">
        <v>14</v>
      </c>
      <c r="H9079" s="4" t="s">
        <v>14</v>
      </c>
      <c r="I9079" s="4" t="s">
        <v>14</v>
      </c>
      <c r="J9079" s="4" t="s">
        <v>15</v>
      </c>
      <c r="K9079" s="4" t="s">
        <v>15</v>
      </c>
      <c r="L9079" s="4" t="s">
        <v>15</v>
      </c>
      <c r="M9079" s="4" t="s">
        <v>156</v>
      </c>
      <c r="N9079" s="3">
        <v>0</v>
      </c>
      <c r="O9079" s="3">
        <v>0</v>
      </c>
    </row>
    <row r="9080" spans="1:15" x14ac:dyDescent="0.3">
      <c r="A9080" s="4">
        <v>9075</v>
      </c>
      <c r="B9080" s="4" t="s">
        <v>16</v>
      </c>
      <c r="C9080" s="4" t="s">
        <v>14</v>
      </c>
      <c r="D9080" s="4" t="s">
        <v>16</v>
      </c>
      <c r="E9080" s="4" t="s">
        <v>14</v>
      </c>
      <c r="F9080" s="4" t="s">
        <v>15</v>
      </c>
      <c r="G9080" s="4" t="s">
        <v>14</v>
      </c>
      <c r="H9080" s="4" t="s">
        <v>14</v>
      </c>
      <c r="I9080" s="4" t="s">
        <v>14</v>
      </c>
      <c r="J9080" s="4" t="s">
        <v>15</v>
      </c>
      <c r="K9080" s="4" t="s">
        <v>15</v>
      </c>
      <c r="L9080" s="4" t="s">
        <v>14</v>
      </c>
      <c r="M9080" s="4" t="s">
        <v>63</v>
      </c>
      <c r="N9080" s="3">
        <v>0</v>
      </c>
      <c r="O9080" s="3">
        <v>0</v>
      </c>
    </row>
    <row r="9081" spans="1:15" x14ac:dyDescent="0.3">
      <c r="A9081" s="4">
        <v>9076</v>
      </c>
      <c r="B9081" s="4" t="s">
        <v>16</v>
      </c>
      <c r="C9081" s="4" t="s">
        <v>14</v>
      </c>
      <c r="D9081" s="4" t="s">
        <v>16</v>
      </c>
      <c r="E9081" s="4" t="s">
        <v>14</v>
      </c>
      <c r="F9081" s="4" t="s">
        <v>15</v>
      </c>
      <c r="G9081" s="4" t="s">
        <v>14</v>
      </c>
      <c r="H9081" s="4" t="s">
        <v>14</v>
      </c>
      <c r="I9081" s="4" t="s">
        <v>14</v>
      </c>
      <c r="J9081" s="4" t="s">
        <v>15</v>
      </c>
      <c r="K9081" s="4" t="s">
        <v>15</v>
      </c>
      <c r="L9081" s="4" t="s">
        <v>14</v>
      </c>
      <c r="M9081" s="4" t="s">
        <v>156</v>
      </c>
      <c r="N9081" s="3">
        <v>0</v>
      </c>
      <c r="O9081" s="3">
        <v>0</v>
      </c>
    </row>
    <row r="9082" spans="1:15" x14ac:dyDescent="0.3">
      <c r="A9082" s="4">
        <v>9077</v>
      </c>
      <c r="B9082" s="4" t="s">
        <v>16</v>
      </c>
      <c r="C9082" s="4" t="s">
        <v>14</v>
      </c>
      <c r="D9082" s="4" t="s">
        <v>16</v>
      </c>
      <c r="E9082" s="4" t="s">
        <v>14</v>
      </c>
      <c r="F9082" s="4" t="s">
        <v>15</v>
      </c>
      <c r="G9082" s="4" t="s">
        <v>14</v>
      </c>
      <c r="H9082" s="4" t="s">
        <v>14</v>
      </c>
      <c r="I9082" s="4" t="s">
        <v>14</v>
      </c>
      <c r="J9082" s="4" t="s">
        <v>15</v>
      </c>
      <c r="K9082" s="4" t="s">
        <v>14</v>
      </c>
      <c r="L9082" s="4" t="s">
        <v>15</v>
      </c>
      <c r="M9082" s="4" t="s">
        <v>156</v>
      </c>
      <c r="N9082" s="3">
        <v>0</v>
      </c>
      <c r="O9082" s="3">
        <v>0</v>
      </c>
    </row>
    <row r="9083" spans="1:15" x14ac:dyDescent="0.3">
      <c r="A9083" s="4">
        <v>9078</v>
      </c>
      <c r="B9083" s="4" t="s">
        <v>16</v>
      </c>
      <c r="C9083" s="4" t="s">
        <v>14</v>
      </c>
      <c r="D9083" s="4" t="s">
        <v>16</v>
      </c>
      <c r="E9083" s="4" t="s">
        <v>14</v>
      </c>
      <c r="F9083" s="4" t="s">
        <v>15</v>
      </c>
      <c r="G9083" s="4" t="s">
        <v>14</v>
      </c>
      <c r="H9083" s="4" t="s">
        <v>14</v>
      </c>
      <c r="I9083" s="4" t="s">
        <v>14</v>
      </c>
      <c r="J9083" s="4" t="s">
        <v>15</v>
      </c>
      <c r="K9083" s="4" t="s">
        <v>14</v>
      </c>
      <c r="L9083" s="4" t="s">
        <v>15</v>
      </c>
      <c r="M9083" s="4" t="s">
        <v>63</v>
      </c>
      <c r="N9083" s="3">
        <v>0</v>
      </c>
      <c r="O9083" s="3">
        <v>0</v>
      </c>
    </row>
    <row r="9084" spans="1:15" x14ac:dyDescent="0.3">
      <c r="A9084" s="4">
        <v>9079</v>
      </c>
      <c r="B9084" s="4" t="s">
        <v>16</v>
      </c>
      <c r="C9084" s="4" t="s">
        <v>14</v>
      </c>
      <c r="D9084" s="4" t="s">
        <v>16</v>
      </c>
      <c r="E9084" s="4" t="s">
        <v>14</v>
      </c>
      <c r="F9084" s="4" t="s">
        <v>15</v>
      </c>
      <c r="G9084" s="4" t="s">
        <v>14</v>
      </c>
      <c r="H9084" s="4" t="s">
        <v>14</v>
      </c>
      <c r="I9084" s="4" t="s">
        <v>14</v>
      </c>
      <c r="J9084" s="4" t="s">
        <v>15</v>
      </c>
      <c r="K9084" s="4" t="s">
        <v>14</v>
      </c>
      <c r="L9084" s="4" t="s">
        <v>14</v>
      </c>
      <c r="M9084" s="4" t="s">
        <v>63</v>
      </c>
      <c r="N9084" s="3">
        <v>0</v>
      </c>
      <c r="O9084" s="3">
        <v>0</v>
      </c>
    </row>
    <row r="9085" spans="1:15" x14ac:dyDescent="0.3">
      <c r="A9085" s="4">
        <v>9080</v>
      </c>
      <c r="B9085" s="4" t="s">
        <v>16</v>
      </c>
      <c r="C9085" s="4" t="s">
        <v>14</v>
      </c>
      <c r="D9085" s="4" t="s">
        <v>16</v>
      </c>
      <c r="E9085" s="4" t="s">
        <v>14</v>
      </c>
      <c r="F9085" s="4" t="s">
        <v>15</v>
      </c>
      <c r="G9085" s="4" t="s">
        <v>14</v>
      </c>
      <c r="H9085" s="4" t="s">
        <v>14</v>
      </c>
      <c r="I9085" s="4" t="s">
        <v>14</v>
      </c>
      <c r="J9085" s="4" t="s">
        <v>15</v>
      </c>
      <c r="K9085" s="4" t="s">
        <v>14</v>
      </c>
      <c r="L9085" s="4" t="s">
        <v>14</v>
      </c>
      <c r="M9085" s="4" t="s">
        <v>156</v>
      </c>
      <c r="N9085" s="3">
        <v>0</v>
      </c>
      <c r="O9085" s="3">
        <v>0</v>
      </c>
    </row>
    <row r="9086" spans="1:15" x14ac:dyDescent="0.3">
      <c r="A9086" s="4">
        <v>9081</v>
      </c>
      <c r="B9086" s="4" t="s">
        <v>16</v>
      </c>
      <c r="C9086" s="4" t="s">
        <v>14</v>
      </c>
      <c r="D9086" s="4" t="s">
        <v>16</v>
      </c>
      <c r="E9086" s="4" t="s">
        <v>14</v>
      </c>
      <c r="F9086" s="4" t="s">
        <v>15</v>
      </c>
      <c r="G9086" s="4" t="s">
        <v>14</v>
      </c>
      <c r="H9086" s="4" t="s">
        <v>14</v>
      </c>
      <c r="I9086" s="4" t="s">
        <v>14</v>
      </c>
      <c r="J9086" s="4" t="s">
        <v>14</v>
      </c>
      <c r="K9086" s="4" t="s">
        <v>15</v>
      </c>
      <c r="L9086" s="4" t="s">
        <v>15</v>
      </c>
      <c r="M9086" s="4" t="s">
        <v>63</v>
      </c>
      <c r="N9086" s="3">
        <v>0</v>
      </c>
      <c r="O9086" s="3">
        <v>0</v>
      </c>
    </row>
    <row r="9087" spans="1:15" x14ac:dyDescent="0.3">
      <c r="A9087" s="4">
        <v>9082</v>
      </c>
      <c r="B9087" s="4" t="s">
        <v>16</v>
      </c>
      <c r="C9087" s="4" t="s">
        <v>14</v>
      </c>
      <c r="D9087" s="4" t="s">
        <v>16</v>
      </c>
      <c r="E9087" s="4" t="s">
        <v>14</v>
      </c>
      <c r="F9087" s="4" t="s">
        <v>15</v>
      </c>
      <c r="G9087" s="4" t="s">
        <v>14</v>
      </c>
      <c r="H9087" s="4" t="s">
        <v>14</v>
      </c>
      <c r="I9087" s="4" t="s">
        <v>14</v>
      </c>
      <c r="J9087" s="4" t="s">
        <v>14</v>
      </c>
      <c r="K9087" s="4" t="s">
        <v>15</v>
      </c>
      <c r="L9087" s="4" t="s">
        <v>15</v>
      </c>
      <c r="M9087" s="4" t="s">
        <v>156</v>
      </c>
      <c r="N9087" s="3">
        <v>0</v>
      </c>
      <c r="O9087" s="3">
        <v>0</v>
      </c>
    </row>
    <row r="9088" spans="1:15" x14ac:dyDescent="0.3">
      <c r="A9088" s="4">
        <v>9083</v>
      </c>
      <c r="B9088" s="4" t="s">
        <v>16</v>
      </c>
      <c r="C9088" s="4" t="s">
        <v>14</v>
      </c>
      <c r="D9088" s="4" t="s">
        <v>16</v>
      </c>
      <c r="E9088" s="4" t="s">
        <v>14</v>
      </c>
      <c r="F9088" s="4" t="s">
        <v>15</v>
      </c>
      <c r="G9088" s="4" t="s">
        <v>14</v>
      </c>
      <c r="H9088" s="4" t="s">
        <v>14</v>
      </c>
      <c r="I9088" s="4" t="s">
        <v>14</v>
      </c>
      <c r="J9088" s="4" t="s">
        <v>14</v>
      </c>
      <c r="K9088" s="4" t="s">
        <v>15</v>
      </c>
      <c r="L9088" s="4" t="s">
        <v>14</v>
      </c>
      <c r="M9088" s="4" t="s">
        <v>63</v>
      </c>
      <c r="N9088" s="3">
        <v>0</v>
      </c>
      <c r="O9088" s="3">
        <v>0</v>
      </c>
    </row>
    <row r="9089" spans="1:15" x14ac:dyDescent="0.3">
      <c r="A9089" s="4">
        <v>9084</v>
      </c>
      <c r="B9089" s="4" t="s">
        <v>16</v>
      </c>
      <c r="C9089" s="4" t="s">
        <v>14</v>
      </c>
      <c r="D9089" s="4" t="s">
        <v>16</v>
      </c>
      <c r="E9089" s="4" t="s">
        <v>14</v>
      </c>
      <c r="F9089" s="4" t="s">
        <v>15</v>
      </c>
      <c r="G9089" s="4" t="s">
        <v>14</v>
      </c>
      <c r="H9089" s="4" t="s">
        <v>14</v>
      </c>
      <c r="I9089" s="4" t="s">
        <v>14</v>
      </c>
      <c r="J9089" s="4" t="s">
        <v>14</v>
      </c>
      <c r="K9089" s="4" t="s">
        <v>15</v>
      </c>
      <c r="L9089" s="4" t="s">
        <v>14</v>
      </c>
      <c r="M9089" s="4" t="s">
        <v>156</v>
      </c>
      <c r="N9089" s="3">
        <v>0</v>
      </c>
      <c r="O9089" s="3">
        <v>0</v>
      </c>
    </row>
    <row r="9090" spans="1:15" x14ac:dyDescent="0.3">
      <c r="A9090" s="4">
        <v>9085</v>
      </c>
      <c r="B9090" s="4" t="s">
        <v>16</v>
      </c>
      <c r="C9090" s="4" t="s">
        <v>14</v>
      </c>
      <c r="D9090" s="4" t="s">
        <v>16</v>
      </c>
      <c r="E9090" s="4" t="s">
        <v>14</v>
      </c>
      <c r="F9090" s="4" t="s">
        <v>15</v>
      </c>
      <c r="G9090" s="4" t="s">
        <v>14</v>
      </c>
      <c r="H9090" s="4" t="s">
        <v>14</v>
      </c>
      <c r="I9090" s="4" t="s">
        <v>14</v>
      </c>
      <c r="J9090" s="4" t="s">
        <v>14</v>
      </c>
      <c r="K9090" s="4" t="s">
        <v>14</v>
      </c>
      <c r="L9090" s="4" t="s">
        <v>15</v>
      </c>
      <c r="M9090" s="4" t="s">
        <v>63</v>
      </c>
      <c r="N9090" s="3">
        <v>200</v>
      </c>
      <c r="O9090" s="3">
        <v>0</v>
      </c>
    </row>
    <row r="9091" spans="1:15" x14ac:dyDescent="0.3">
      <c r="A9091" s="4">
        <v>9086</v>
      </c>
      <c r="B9091" s="4" t="s">
        <v>16</v>
      </c>
      <c r="C9091" s="4" t="s">
        <v>14</v>
      </c>
      <c r="D9091" s="4" t="s">
        <v>16</v>
      </c>
      <c r="E9091" s="4" t="s">
        <v>14</v>
      </c>
      <c r="F9091" s="4" t="s">
        <v>15</v>
      </c>
      <c r="G9091" s="4" t="s">
        <v>14</v>
      </c>
      <c r="H9091" s="4" t="s">
        <v>14</v>
      </c>
      <c r="I9091" s="4" t="s">
        <v>14</v>
      </c>
      <c r="J9091" s="4" t="s">
        <v>14</v>
      </c>
      <c r="K9091" s="4" t="s">
        <v>14</v>
      </c>
      <c r="L9091" s="4" t="s">
        <v>15</v>
      </c>
      <c r="M9091" s="4" t="s">
        <v>156</v>
      </c>
      <c r="N9091" s="3">
        <v>0</v>
      </c>
      <c r="O9091" s="3">
        <v>0</v>
      </c>
    </row>
    <row r="9092" spans="1:15" x14ac:dyDescent="0.3">
      <c r="A9092" s="4">
        <v>9087</v>
      </c>
      <c r="B9092" s="4" t="s">
        <v>16</v>
      </c>
      <c r="C9092" s="4" t="s">
        <v>14</v>
      </c>
      <c r="D9092" s="4" t="s">
        <v>16</v>
      </c>
      <c r="E9092" s="4" t="s">
        <v>14</v>
      </c>
      <c r="F9092" s="4" t="s">
        <v>15</v>
      </c>
      <c r="G9092" s="4" t="s">
        <v>14</v>
      </c>
      <c r="H9092" s="4" t="s">
        <v>14</v>
      </c>
      <c r="I9092" s="4" t="s">
        <v>14</v>
      </c>
      <c r="J9092" s="4" t="s">
        <v>14</v>
      </c>
      <c r="K9092" s="4" t="s">
        <v>14</v>
      </c>
      <c r="L9092" s="4" t="s">
        <v>14</v>
      </c>
      <c r="M9092" s="4" t="s">
        <v>63</v>
      </c>
      <c r="N9092" s="3">
        <v>0</v>
      </c>
      <c r="O9092" s="3">
        <v>0</v>
      </c>
    </row>
    <row r="9093" spans="1:15" x14ac:dyDescent="0.3">
      <c r="A9093" s="4">
        <v>9088</v>
      </c>
      <c r="B9093" s="4" t="s">
        <v>16</v>
      </c>
      <c r="C9093" s="4" t="s">
        <v>14</v>
      </c>
      <c r="D9093" s="4" t="s">
        <v>16</v>
      </c>
      <c r="E9093" s="4" t="s">
        <v>14</v>
      </c>
      <c r="F9093" s="4" t="s">
        <v>15</v>
      </c>
      <c r="G9093" s="4" t="s">
        <v>14</v>
      </c>
      <c r="H9093" s="4" t="s">
        <v>14</v>
      </c>
      <c r="I9093" s="4" t="s">
        <v>14</v>
      </c>
      <c r="J9093" s="4" t="s">
        <v>14</v>
      </c>
      <c r="K9093" s="4" t="s">
        <v>14</v>
      </c>
      <c r="L9093" s="4" t="s">
        <v>14</v>
      </c>
      <c r="M9093" s="4" t="s">
        <v>156</v>
      </c>
      <c r="N9093" s="3">
        <v>0</v>
      </c>
      <c r="O9093" s="3">
        <v>0</v>
      </c>
    </row>
    <row r="9094" spans="1:15" x14ac:dyDescent="0.3">
      <c r="A9094" s="4">
        <v>9089</v>
      </c>
      <c r="B9094" s="4" t="s">
        <v>16</v>
      </c>
      <c r="C9094" s="4" t="s">
        <v>14</v>
      </c>
      <c r="D9094" s="4" t="s">
        <v>16</v>
      </c>
      <c r="E9094" s="4" t="s">
        <v>14</v>
      </c>
      <c r="F9094" s="4" t="s">
        <v>14</v>
      </c>
      <c r="G9094" s="4" t="s">
        <v>15</v>
      </c>
      <c r="H9094" s="4" t="s">
        <v>15</v>
      </c>
      <c r="I9094" s="4" t="s">
        <v>15</v>
      </c>
      <c r="J9094" s="4" t="s">
        <v>15</v>
      </c>
      <c r="K9094" s="4" t="s">
        <v>15</v>
      </c>
      <c r="L9094" s="4" t="s">
        <v>15</v>
      </c>
      <c r="M9094" s="4" t="s">
        <v>63</v>
      </c>
      <c r="N9094" s="3">
        <v>0</v>
      </c>
      <c r="O9094" s="3">
        <v>0</v>
      </c>
    </row>
    <row r="9095" spans="1:15" x14ac:dyDescent="0.3">
      <c r="A9095" s="4">
        <v>9090</v>
      </c>
      <c r="B9095" s="4" t="s">
        <v>16</v>
      </c>
      <c r="C9095" s="4" t="s">
        <v>14</v>
      </c>
      <c r="D9095" s="4" t="s">
        <v>16</v>
      </c>
      <c r="E9095" s="4" t="s">
        <v>14</v>
      </c>
      <c r="F9095" s="4" t="s">
        <v>14</v>
      </c>
      <c r="G9095" s="4" t="s">
        <v>15</v>
      </c>
      <c r="H9095" s="4" t="s">
        <v>15</v>
      </c>
      <c r="I9095" s="4" t="s">
        <v>15</v>
      </c>
      <c r="J9095" s="4" t="s">
        <v>15</v>
      </c>
      <c r="K9095" s="4" t="s">
        <v>15</v>
      </c>
      <c r="L9095" s="4" t="s">
        <v>15</v>
      </c>
      <c r="M9095" s="4" t="s">
        <v>156</v>
      </c>
      <c r="N9095" s="3">
        <v>0</v>
      </c>
      <c r="O9095" s="3">
        <v>0</v>
      </c>
    </row>
    <row r="9096" spans="1:15" x14ac:dyDescent="0.3">
      <c r="A9096" s="4">
        <v>9091</v>
      </c>
      <c r="B9096" s="4" t="s">
        <v>16</v>
      </c>
      <c r="C9096" s="4" t="s">
        <v>14</v>
      </c>
      <c r="D9096" s="4" t="s">
        <v>16</v>
      </c>
      <c r="E9096" s="4" t="s">
        <v>14</v>
      </c>
      <c r="F9096" s="4" t="s">
        <v>14</v>
      </c>
      <c r="G9096" s="4" t="s">
        <v>15</v>
      </c>
      <c r="H9096" s="4" t="s">
        <v>15</v>
      </c>
      <c r="I9096" s="4" t="s">
        <v>15</v>
      </c>
      <c r="J9096" s="4" t="s">
        <v>15</v>
      </c>
      <c r="K9096" s="4" t="s">
        <v>15</v>
      </c>
      <c r="L9096" s="4" t="s">
        <v>14</v>
      </c>
      <c r="M9096" s="4" t="s">
        <v>156</v>
      </c>
      <c r="N9096" s="3">
        <v>0</v>
      </c>
      <c r="O9096" s="3">
        <v>0</v>
      </c>
    </row>
    <row r="9097" spans="1:15" x14ac:dyDescent="0.3">
      <c r="A9097" s="4">
        <v>9092</v>
      </c>
      <c r="B9097" s="4" t="s">
        <v>16</v>
      </c>
      <c r="C9097" s="4" t="s">
        <v>14</v>
      </c>
      <c r="D9097" s="4" t="s">
        <v>16</v>
      </c>
      <c r="E9097" s="4" t="s">
        <v>14</v>
      </c>
      <c r="F9097" s="4" t="s">
        <v>14</v>
      </c>
      <c r="G9097" s="4" t="s">
        <v>15</v>
      </c>
      <c r="H9097" s="4" t="s">
        <v>15</v>
      </c>
      <c r="I9097" s="4" t="s">
        <v>15</v>
      </c>
      <c r="J9097" s="4" t="s">
        <v>15</v>
      </c>
      <c r="K9097" s="4" t="s">
        <v>15</v>
      </c>
      <c r="L9097" s="4" t="s">
        <v>14</v>
      </c>
      <c r="M9097" s="4" t="s">
        <v>63</v>
      </c>
      <c r="N9097" s="3">
        <v>0</v>
      </c>
      <c r="O9097" s="3">
        <v>0</v>
      </c>
    </row>
    <row r="9098" spans="1:15" x14ac:dyDescent="0.3">
      <c r="A9098" s="4">
        <v>9093</v>
      </c>
      <c r="B9098" s="4" t="s">
        <v>16</v>
      </c>
      <c r="C9098" s="4" t="s">
        <v>14</v>
      </c>
      <c r="D9098" s="4" t="s">
        <v>16</v>
      </c>
      <c r="E9098" s="4" t="s">
        <v>14</v>
      </c>
      <c r="F9098" s="4" t="s">
        <v>14</v>
      </c>
      <c r="G9098" s="4" t="s">
        <v>15</v>
      </c>
      <c r="H9098" s="4" t="s">
        <v>15</v>
      </c>
      <c r="I9098" s="4" t="s">
        <v>15</v>
      </c>
      <c r="J9098" s="4" t="s">
        <v>15</v>
      </c>
      <c r="K9098" s="4" t="s">
        <v>14</v>
      </c>
      <c r="L9098" s="4" t="s">
        <v>15</v>
      </c>
      <c r="M9098" s="4" t="s">
        <v>156</v>
      </c>
      <c r="N9098" s="3">
        <v>700</v>
      </c>
      <c r="O9098" s="3">
        <v>700</v>
      </c>
    </row>
    <row r="9099" spans="1:15" x14ac:dyDescent="0.3">
      <c r="A9099" s="4">
        <v>9094</v>
      </c>
      <c r="B9099" s="4" t="s">
        <v>16</v>
      </c>
      <c r="C9099" s="4" t="s">
        <v>14</v>
      </c>
      <c r="D9099" s="4" t="s">
        <v>16</v>
      </c>
      <c r="E9099" s="4" t="s">
        <v>14</v>
      </c>
      <c r="F9099" s="4" t="s">
        <v>14</v>
      </c>
      <c r="G9099" s="4" t="s">
        <v>15</v>
      </c>
      <c r="H9099" s="4" t="s">
        <v>15</v>
      </c>
      <c r="I9099" s="4" t="s">
        <v>15</v>
      </c>
      <c r="J9099" s="4" t="s">
        <v>15</v>
      </c>
      <c r="K9099" s="4" t="s">
        <v>14</v>
      </c>
      <c r="L9099" s="4" t="s">
        <v>15</v>
      </c>
      <c r="M9099" s="4" t="s">
        <v>63</v>
      </c>
      <c r="N9099" s="3">
        <v>800</v>
      </c>
      <c r="O9099" s="3">
        <v>1000</v>
      </c>
    </row>
    <row r="9100" spans="1:15" x14ac:dyDescent="0.3">
      <c r="A9100" s="4">
        <v>9095</v>
      </c>
      <c r="B9100" s="4" t="s">
        <v>16</v>
      </c>
      <c r="C9100" s="4" t="s">
        <v>14</v>
      </c>
      <c r="D9100" s="4" t="s">
        <v>16</v>
      </c>
      <c r="E9100" s="4" t="s">
        <v>14</v>
      </c>
      <c r="F9100" s="4" t="s">
        <v>14</v>
      </c>
      <c r="G9100" s="4" t="s">
        <v>15</v>
      </c>
      <c r="H9100" s="4" t="s">
        <v>15</v>
      </c>
      <c r="I9100" s="4" t="s">
        <v>15</v>
      </c>
      <c r="J9100" s="4" t="s">
        <v>15</v>
      </c>
      <c r="K9100" s="4" t="s">
        <v>14</v>
      </c>
      <c r="L9100" s="4" t="s">
        <v>14</v>
      </c>
      <c r="M9100" s="4" t="s">
        <v>63</v>
      </c>
      <c r="N9100" s="3">
        <v>0</v>
      </c>
      <c r="O9100" s="3">
        <v>0</v>
      </c>
    </row>
    <row r="9101" spans="1:15" x14ac:dyDescent="0.3">
      <c r="A9101" s="4">
        <v>9096</v>
      </c>
      <c r="B9101" s="4" t="s">
        <v>16</v>
      </c>
      <c r="C9101" s="4" t="s">
        <v>14</v>
      </c>
      <c r="D9101" s="4" t="s">
        <v>16</v>
      </c>
      <c r="E9101" s="4" t="s">
        <v>14</v>
      </c>
      <c r="F9101" s="4" t="s">
        <v>14</v>
      </c>
      <c r="G9101" s="4" t="s">
        <v>15</v>
      </c>
      <c r="H9101" s="4" t="s">
        <v>15</v>
      </c>
      <c r="I9101" s="4" t="s">
        <v>15</v>
      </c>
      <c r="J9101" s="4" t="s">
        <v>15</v>
      </c>
      <c r="K9101" s="4" t="s">
        <v>14</v>
      </c>
      <c r="L9101" s="4" t="s">
        <v>14</v>
      </c>
      <c r="M9101" s="4" t="s">
        <v>156</v>
      </c>
      <c r="N9101" s="3">
        <v>0</v>
      </c>
      <c r="O9101" s="3">
        <v>0</v>
      </c>
    </row>
    <row r="9102" spans="1:15" x14ac:dyDescent="0.3">
      <c r="A9102" s="4">
        <v>9097</v>
      </c>
      <c r="B9102" s="4" t="s">
        <v>16</v>
      </c>
      <c r="C9102" s="4" t="s">
        <v>14</v>
      </c>
      <c r="D9102" s="4" t="s">
        <v>16</v>
      </c>
      <c r="E9102" s="4" t="s">
        <v>14</v>
      </c>
      <c r="F9102" s="4" t="s">
        <v>14</v>
      </c>
      <c r="G9102" s="4" t="s">
        <v>15</v>
      </c>
      <c r="H9102" s="4" t="s">
        <v>15</v>
      </c>
      <c r="I9102" s="4" t="s">
        <v>15</v>
      </c>
      <c r="J9102" s="4" t="s">
        <v>14</v>
      </c>
      <c r="K9102" s="4" t="s">
        <v>15</v>
      </c>
      <c r="L9102" s="4" t="s">
        <v>15</v>
      </c>
      <c r="M9102" s="4" t="s">
        <v>63</v>
      </c>
      <c r="N9102" s="3">
        <v>0</v>
      </c>
      <c r="O9102" s="3">
        <v>0</v>
      </c>
    </row>
    <row r="9103" spans="1:15" x14ac:dyDescent="0.3">
      <c r="A9103" s="4">
        <v>9098</v>
      </c>
      <c r="B9103" s="4" t="s">
        <v>16</v>
      </c>
      <c r="C9103" s="4" t="s">
        <v>14</v>
      </c>
      <c r="D9103" s="4" t="s">
        <v>16</v>
      </c>
      <c r="E9103" s="4" t="s">
        <v>14</v>
      </c>
      <c r="F9103" s="4" t="s">
        <v>14</v>
      </c>
      <c r="G9103" s="4" t="s">
        <v>15</v>
      </c>
      <c r="H9103" s="4" t="s">
        <v>15</v>
      </c>
      <c r="I9103" s="4" t="s">
        <v>15</v>
      </c>
      <c r="J9103" s="4" t="s">
        <v>14</v>
      </c>
      <c r="K9103" s="4" t="s">
        <v>15</v>
      </c>
      <c r="L9103" s="4" t="s">
        <v>15</v>
      </c>
      <c r="M9103" s="4" t="s">
        <v>156</v>
      </c>
      <c r="N9103" s="3">
        <v>0</v>
      </c>
      <c r="O9103" s="3">
        <v>0</v>
      </c>
    </row>
    <row r="9104" spans="1:15" x14ac:dyDescent="0.3">
      <c r="A9104" s="4">
        <v>9099</v>
      </c>
      <c r="B9104" s="4" t="s">
        <v>16</v>
      </c>
      <c r="C9104" s="4" t="s">
        <v>14</v>
      </c>
      <c r="D9104" s="4" t="s">
        <v>16</v>
      </c>
      <c r="E9104" s="4" t="s">
        <v>14</v>
      </c>
      <c r="F9104" s="4" t="s">
        <v>14</v>
      </c>
      <c r="G9104" s="4" t="s">
        <v>15</v>
      </c>
      <c r="H9104" s="4" t="s">
        <v>15</v>
      </c>
      <c r="I9104" s="4" t="s">
        <v>15</v>
      </c>
      <c r="J9104" s="4" t="s">
        <v>14</v>
      </c>
      <c r="K9104" s="4" t="s">
        <v>15</v>
      </c>
      <c r="L9104" s="4" t="s">
        <v>14</v>
      </c>
      <c r="M9104" s="4" t="s">
        <v>63</v>
      </c>
      <c r="N9104" s="3">
        <v>0</v>
      </c>
      <c r="O9104" s="3">
        <v>0</v>
      </c>
    </row>
    <row r="9105" spans="1:15" x14ac:dyDescent="0.3">
      <c r="A9105" s="4">
        <v>9100</v>
      </c>
      <c r="B9105" s="4" t="s">
        <v>16</v>
      </c>
      <c r="C9105" s="4" t="s">
        <v>14</v>
      </c>
      <c r="D9105" s="4" t="s">
        <v>16</v>
      </c>
      <c r="E9105" s="4" t="s">
        <v>14</v>
      </c>
      <c r="F9105" s="4" t="s">
        <v>14</v>
      </c>
      <c r="G9105" s="4" t="s">
        <v>15</v>
      </c>
      <c r="H9105" s="4" t="s">
        <v>15</v>
      </c>
      <c r="I9105" s="4" t="s">
        <v>15</v>
      </c>
      <c r="J9105" s="4" t="s">
        <v>14</v>
      </c>
      <c r="K9105" s="4" t="s">
        <v>15</v>
      </c>
      <c r="L9105" s="4" t="s">
        <v>14</v>
      </c>
      <c r="M9105" s="4" t="s">
        <v>156</v>
      </c>
      <c r="N9105" s="3">
        <v>0</v>
      </c>
      <c r="O9105" s="3">
        <v>0</v>
      </c>
    </row>
    <row r="9106" spans="1:15" x14ac:dyDescent="0.3">
      <c r="A9106" s="4">
        <v>9101</v>
      </c>
      <c r="B9106" s="4" t="s">
        <v>16</v>
      </c>
      <c r="C9106" s="4" t="s">
        <v>14</v>
      </c>
      <c r="D9106" s="4" t="s">
        <v>16</v>
      </c>
      <c r="E9106" s="4" t="s">
        <v>14</v>
      </c>
      <c r="F9106" s="4" t="s">
        <v>14</v>
      </c>
      <c r="G9106" s="4" t="s">
        <v>15</v>
      </c>
      <c r="H9106" s="4" t="s">
        <v>15</v>
      </c>
      <c r="I9106" s="4" t="s">
        <v>15</v>
      </c>
      <c r="J9106" s="4" t="s">
        <v>14</v>
      </c>
      <c r="K9106" s="4" t="s">
        <v>14</v>
      </c>
      <c r="L9106" s="4" t="s">
        <v>15</v>
      </c>
      <c r="M9106" s="4" t="s">
        <v>63</v>
      </c>
      <c r="N9106" s="3">
        <v>200</v>
      </c>
      <c r="O9106" s="3">
        <v>0</v>
      </c>
    </row>
    <row r="9107" spans="1:15" x14ac:dyDescent="0.3">
      <c r="A9107" s="4">
        <v>9102</v>
      </c>
      <c r="B9107" s="4" t="s">
        <v>16</v>
      </c>
      <c r="C9107" s="4" t="s">
        <v>14</v>
      </c>
      <c r="D9107" s="4" t="s">
        <v>16</v>
      </c>
      <c r="E9107" s="4" t="s">
        <v>14</v>
      </c>
      <c r="F9107" s="4" t="s">
        <v>14</v>
      </c>
      <c r="G9107" s="4" t="s">
        <v>15</v>
      </c>
      <c r="H9107" s="4" t="s">
        <v>15</v>
      </c>
      <c r="I9107" s="4" t="s">
        <v>15</v>
      </c>
      <c r="J9107" s="4" t="s">
        <v>14</v>
      </c>
      <c r="K9107" s="4" t="s">
        <v>14</v>
      </c>
      <c r="L9107" s="4" t="s">
        <v>15</v>
      </c>
      <c r="M9107" s="4" t="s">
        <v>156</v>
      </c>
      <c r="N9107" s="3">
        <v>0</v>
      </c>
      <c r="O9107" s="3">
        <v>0</v>
      </c>
    </row>
    <row r="9108" spans="1:15" x14ac:dyDescent="0.3">
      <c r="A9108" s="4">
        <v>9103</v>
      </c>
      <c r="B9108" s="4" t="s">
        <v>16</v>
      </c>
      <c r="C9108" s="4" t="s">
        <v>14</v>
      </c>
      <c r="D9108" s="4" t="s">
        <v>16</v>
      </c>
      <c r="E9108" s="4" t="s">
        <v>14</v>
      </c>
      <c r="F9108" s="4" t="s">
        <v>14</v>
      </c>
      <c r="G9108" s="4" t="s">
        <v>15</v>
      </c>
      <c r="H9108" s="4" t="s">
        <v>15</v>
      </c>
      <c r="I9108" s="4" t="s">
        <v>15</v>
      </c>
      <c r="J9108" s="4" t="s">
        <v>14</v>
      </c>
      <c r="K9108" s="4" t="s">
        <v>14</v>
      </c>
      <c r="L9108" s="4" t="s">
        <v>14</v>
      </c>
      <c r="M9108" s="4" t="s">
        <v>63</v>
      </c>
      <c r="N9108" s="3">
        <v>0</v>
      </c>
      <c r="O9108" s="3">
        <v>0</v>
      </c>
    </row>
    <row r="9109" spans="1:15" x14ac:dyDescent="0.3">
      <c r="A9109" s="4">
        <v>9104</v>
      </c>
      <c r="B9109" s="4" t="s">
        <v>16</v>
      </c>
      <c r="C9109" s="4" t="s">
        <v>14</v>
      </c>
      <c r="D9109" s="4" t="s">
        <v>16</v>
      </c>
      <c r="E9109" s="4" t="s">
        <v>14</v>
      </c>
      <c r="F9109" s="4" t="s">
        <v>14</v>
      </c>
      <c r="G9109" s="4" t="s">
        <v>15</v>
      </c>
      <c r="H9109" s="4" t="s">
        <v>15</v>
      </c>
      <c r="I9109" s="4" t="s">
        <v>15</v>
      </c>
      <c r="J9109" s="4" t="s">
        <v>14</v>
      </c>
      <c r="K9109" s="4" t="s">
        <v>14</v>
      </c>
      <c r="L9109" s="4" t="s">
        <v>14</v>
      </c>
      <c r="M9109" s="4" t="s">
        <v>156</v>
      </c>
      <c r="N9109" s="3">
        <v>0</v>
      </c>
      <c r="O9109" s="3">
        <v>0</v>
      </c>
    </row>
    <row r="9110" spans="1:15" x14ac:dyDescent="0.3">
      <c r="A9110" s="4">
        <v>9105</v>
      </c>
      <c r="B9110" s="4" t="s">
        <v>16</v>
      </c>
      <c r="C9110" s="4" t="s">
        <v>14</v>
      </c>
      <c r="D9110" s="4" t="s">
        <v>16</v>
      </c>
      <c r="E9110" s="4" t="s">
        <v>14</v>
      </c>
      <c r="F9110" s="4" t="s">
        <v>14</v>
      </c>
      <c r="G9110" s="4" t="s">
        <v>15</v>
      </c>
      <c r="H9110" s="4" t="s">
        <v>15</v>
      </c>
      <c r="I9110" s="4" t="s">
        <v>14</v>
      </c>
      <c r="J9110" s="4" t="s">
        <v>15</v>
      </c>
      <c r="K9110" s="4" t="s">
        <v>15</v>
      </c>
      <c r="L9110" s="4" t="s">
        <v>15</v>
      </c>
      <c r="M9110" s="4" t="s">
        <v>63</v>
      </c>
      <c r="N9110" s="3">
        <v>0</v>
      </c>
      <c r="O9110" s="3">
        <v>0</v>
      </c>
    </row>
    <row r="9111" spans="1:15" x14ac:dyDescent="0.3">
      <c r="A9111" s="4">
        <v>9106</v>
      </c>
      <c r="B9111" s="4" t="s">
        <v>16</v>
      </c>
      <c r="C9111" s="4" t="s">
        <v>14</v>
      </c>
      <c r="D9111" s="4" t="s">
        <v>16</v>
      </c>
      <c r="E9111" s="4" t="s">
        <v>14</v>
      </c>
      <c r="F9111" s="4" t="s">
        <v>14</v>
      </c>
      <c r="G9111" s="4" t="s">
        <v>15</v>
      </c>
      <c r="H9111" s="4" t="s">
        <v>15</v>
      </c>
      <c r="I9111" s="4" t="s">
        <v>14</v>
      </c>
      <c r="J9111" s="4" t="s">
        <v>15</v>
      </c>
      <c r="K9111" s="4" t="s">
        <v>15</v>
      </c>
      <c r="L9111" s="4" t="s">
        <v>15</v>
      </c>
      <c r="M9111" s="4" t="s">
        <v>156</v>
      </c>
      <c r="N9111" s="3">
        <v>0</v>
      </c>
      <c r="O9111" s="3">
        <v>0</v>
      </c>
    </row>
    <row r="9112" spans="1:15" x14ac:dyDescent="0.3">
      <c r="A9112" s="4">
        <v>9107</v>
      </c>
      <c r="B9112" s="4" t="s">
        <v>16</v>
      </c>
      <c r="C9112" s="4" t="s">
        <v>14</v>
      </c>
      <c r="D9112" s="4" t="s">
        <v>16</v>
      </c>
      <c r="E9112" s="4" t="s">
        <v>14</v>
      </c>
      <c r="F9112" s="4" t="s">
        <v>14</v>
      </c>
      <c r="G9112" s="4" t="s">
        <v>15</v>
      </c>
      <c r="H9112" s="4" t="s">
        <v>15</v>
      </c>
      <c r="I9112" s="4" t="s">
        <v>14</v>
      </c>
      <c r="J9112" s="4" t="s">
        <v>15</v>
      </c>
      <c r="K9112" s="4" t="s">
        <v>15</v>
      </c>
      <c r="L9112" s="4" t="s">
        <v>14</v>
      </c>
      <c r="M9112" s="4" t="s">
        <v>156</v>
      </c>
      <c r="N9112" s="3">
        <v>0</v>
      </c>
      <c r="O9112" s="3">
        <v>0</v>
      </c>
    </row>
    <row r="9113" spans="1:15" x14ac:dyDescent="0.3">
      <c r="A9113" s="4">
        <v>9108</v>
      </c>
      <c r="B9113" s="4" t="s">
        <v>16</v>
      </c>
      <c r="C9113" s="4" t="s">
        <v>14</v>
      </c>
      <c r="D9113" s="4" t="s">
        <v>16</v>
      </c>
      <c r="E9113" s="4" t="s">
        <v>14</v>
      </c>
      <c r="F9113" s="4" t="s">
        <v>14</v>
      </c>
      <c r="G9113" s="4" t="s">
        <v>15</v>
      </c>
      <c r="H9113" s="4" t="s">
        <v>15</v>
      </c>
      <c r="I9113" s="4" t="s">
        <v>14</v>
      </c>
      <c r="J9113" s="4" t="s">
        <v>15</v>
      </c>
      <c r="K9113" s="4" t="s">
        <v>15</v>
      </c>
      <c r="L9113" s="4" t="s">
        <v>14</v>
      </c>
      <c r="M9113" s="4" t="s">
        <v>63</v>
      </c>
      <c r="N9113" s="3">
        <v>0</v>
      </c>
      <c r="O9113" s="3">
        <v>0</v>
      </c>
    </row>
    <row r="9114" spans="1:15" x14ac:dyDescent="0.3">
      <c r="A9114" s="4">
        <v>9109</v>
      </c>
      <c r="B9114" s="4" t="s">
        <v>16</v>
      </c>
      <c r="C9114" s="4" t="s">
        <v>14</v>
      </c>
      <c r="D9114" s="4" t="s">
        <v>16</v>
      </c>
      <c r="E9114" s="4" t="s">
        <v>14</v>
      </c>
      <c r="F9114" s="4" t="s">
        <v>14</v>
      </c>
      <c r="G9114" s="4" t="s">
        <v>15</v>
      </c>
      <c r="H9114" s="4" t="s">
        <v>15</v>
      </c>
      <c r="I9114" s="4" t="s">
        <v>14</v>
      </c>
      <c r="J9114" s="4" t="s">
        <v>15</v>
      </c>
      <c r="K9114" s="4" t="s">
        <v>14</v>
      </c>
      <c r="L9114" s="4" t="s">
        <v>15</v>
      </c>
      <c r="M9114" s="4" t="s">
        <v>156</v>
      </c>
      <c r="N9114" s="3">
        <v>200</v>
      </c>
      <c r="O9114" s="3">
        <v>200</v>
      </c>
    </row>
    <row r="9115" spans="1:15" x14ac:dyDescent="0.3">
      <c r="A9115" s="4">
        <v>9110</v>
      </c>
      <c r="B9115" s="4" t="s">
        <v>16</v>
      </c>
      <c r="C9115" s="4" t="s">
        <v>14</v>
      </c>
      <c r="D9115" s="4" t="s">
        <v>16</v>
      </c>
      <c r="E9115" s="4" t="s">
        <v>14</v>
      </c>
      <c r="F9115" s="4" t="s">
        <v>14</v>
      </c>
      <c r="G9115" s="4" t="s">
        <v>15</v>
      </c>
      <c r="H9115" s="4" t="s">
        <v>15</v>
      </c>
      <c r="I9115" s="4" t="s">
        <v>14</v>
      </c>
      <c r="J9115" s="4" t="s">
        <v>15</v>
      </c>
      <c r="K9115" s="4" t="s">
        <v>14</v>
      </c>
      <c r="L9115" s="4" t="s">
        <v>15</v>
      </c>
      <c r="M9115" s="4" t="s">
        <v>63</v>
      </c>
      <c r="N9115" s="3">
        <v>400</v>
      </c>
      <c r="O9115" s="3">
        <v>400</v>
      </c>
    </row>
    <row r="9116" spans="1:15" x14ac:dyDescent="0.3">
      <c r="A9116" s="4">
        <v>9111</v>
      </c>
      <c r="B9116" s="4" t="s">
        <v>16</v>
      </c>
      <c r="C9116" s="4" t="s">
        <v>14</v>
      </c>
      <c r="D9116" s="4" t="s">
        <v>16</v>
      </c>
      <c r="E9116" s="4" t="s">
        <v>14</v>
      </c>
      <c r="F9116" s="4" t="s">
        <v>14</v>
      </c>
      <c r="G9116" s="4" t="s">
        <v>15</v>
      </c>
      <c r="H9116" s="4" t="s">
        <v>15</v>
      </c>
      <c r="I9116" s="4" t="s">
        <v>14</v>
      </c>
      <c r="J9116" s="4" t="s">
        <v>15</v>
      </c>
      <c r="K9116" s="4" t="s">
        <v>14</v>
      </c>
      <c r="L9116" s="4" t="s">
        <v>14</v>
      </c>
      <c r="M9116" s="4" t="s">
        <v>63</v>
      </c>
      <c r="N9116" s="3">
        <v>0</v>
      </c>
      <c r="O9116" s="3">
        <v>0</v>
      </c>
    </row>
    <row r="9117" spans="1:15" x14ac:dyDescent="0.3">
      <c r="A9117" s="4">
        <v>9112</v>
      </c>
      <c r="B9117" s="4" t="s">
        <v>16</v>
      </c>
      <c r="C9117" s="4" t="s">
        <v>14</v>
      </c>
      <c r="D9117" s="4" t="s">
        <v>16</v>
      </c>
      <c r="E9117" s="4" t="s">
        <v>14</v>
      </c>
      <c r="F9117" s="4" t="s">
        <v>14</v>
      </c>
      <c r="G9117" s="4" t="s">
        <v>15</v>
      </c>
      <c r="H9117" s="4" t="s">
        <v>15</v>
      </c>
      <c r="I9117" s="4" t="s">
        <v>14</v>
      </c>
      <c r="J9117" s="4" t="s">
        <v>15</v>
      </c>
      <c r="K9117" s="4" t="s">
        <v>14</v>
      </c>
      <c r="L9117" s="4" t="s">
        <v>14</v>
      </c>
      <c r="M9117" s="4" t="s">
        <v>156</v>
      </c>
      <c r="N9117" s="3">
        <v>0</v>
      </c>
      <c r="O9117" s="3">
        <v>0</v>
      </c>
    </row>
    <row r="9118" spans="1:15" x14ac:dyDescent="0.3">
      <c r="A9118" s="4">
        <v>9113</v>
      </c>
      <c r="B9118" s="4" t="s">
        <v>16</v>
      </c>
      <c r="C9118" s="4" t="s">
        <v>14</v>
      </c>
      <c r="D9118" s="4" t="s">
        <v>16</v>
      </c>
      <c r="E9118" s="4" t="s">
        <v>14</v>
      </c>
      <c r="F9118" s="4" t="s">
        <v>14</v>
      </c>
      <c r="G9118" s="4" t="s">
        <v>15</v>
      </c>
      <c r="H9118" s="4" t="s">
        <v>15</v>
      </c>
      <c r="I9118" s="4" t="s">
        <v>14</v>
      </c>
      <c r="J9118" s="4" t="s">
        <v>14</v>
      </c>
      <c r="K9118" s="4" t="s">
        <v>15</v>
      </c>
      <c r="L9118" s="4" t="s">
        <v>15</v>
      </c>
      <c r="M9118" s="4" t="s">
        <v>63</v>
      </c>
      <c r="N9118" s="3">
        <v>0</v>
      </c>
      <c r="O9118" s="3">
        <v>0</v>
      </c>
    </row>
    <row r="9119" spans="1:15" x14ac:dyDescent="0.3">
      <c r="A9119" s="4">
        <v>9114</v>
      </c>
      <c r="B9119" s="4" t="s">
        <v>16</v>
      </c>
      <c r="C9119" s="4" t="s">
        <v>14</v>
      </c>
      <c r="D9119" s="4" t="s">
        <v>16</v>
      </c>
      <c r="E9119" s="4" t="s">
        <v>14</v>
      </c>
      <c r="F9119" s="4" t="s">
        <v>14</v>
      </c>
      <c r="G9119" s="4" t="s">
        <v>15</v>
      </c>
      <c r="H9119" s="4" t="s">
        <v>15</v>
      </c>
      <c r="I9119" s="4" t="s">
        <v>14</v>
      </c>
      <c r="J9119" s="4" t="s">
        <v>14</v>
      </c>
      <c r="K9119" s="4" t="s">
        <v>15</v>
      </c>
      <c r="L9119" s="4" t="s">
        <v>15</v>
      </c>
      <c r="M9119" s="4" t="s">
        <v>156</v>
      </c>
      <c r="N9119" s="3">
        <v>0</v>
      </c>
      <c r="O9119" s="3">
        <v>0</v>
      </c>
    </row>
    <row r="9120" spans="1:15" x14ac:dyDescent="0.3">
      <c r="A9120" s="4">
        <v>9115</v>
      </c>
      <c r="B9120" s="4" t="s">
        <v>16</v>
      </c>
      <c r="C9120" s="4" t="s">
        <v>14</v>
      </c>
      <c r="D9120" s="4" t="s">
        <v>16</v>
      </c>
      <c r="E9120" s="4" t="s">
        <v>14</v>
      </c>
      <c r="F9120" s="4" t="s">
        <v>14</v>
      </c>
      <c r="G9120" s="4" t="s">
        <v>15</v>
      </c>
      <c r="H9120" s="4" t="s">
        <v>15</v>
      </c>
      <c r="I9120" s="4" t="s">
        <v>14</v>
      </c>
      <c r="J9120" s="4" t="s">
        <v>14</v>
      </c>
      <c r="K9120" s="4" t="s">
        <v>15</v>
      </c>
      <c r="L9120" s="4" t="s">
        <v>14</v>
      </c>
      <c r="M9120" s="4" t="s">
        <v>63</v>
      </c>
      <c r="N9120" s="3">
        <v>0</v>
      </c>
      <c r="O9120" s="3">
        <v>0</v>
      </c>
    </row>
    <row r="9121" spans="1:15" x14ac:dyDescent="0.3">
      <c r="A9121" s="4">
        <v>9116</v>
      </c>
      <c r="B9121" s="4" t="s">
        <v>16</v>
      </c>
      <c r="C9121" s="4" t="s">
        <v>14</v>
      </c>
      <c r="D9121" s="4" t="s">
        <v>16</v>
      </c>
      <c r="E9121" s="4" t="s">
        <v>14</v>
      </c>
      <c r="F9121" s="4" t="s">
        <v>14</v>
      </c>
      <c r="G9121" s="4" t="s">
        <v>15</v>
      </c>
      <c r="H9121" s="4" t="s">
        <v>15</v>
      </c>
      <c r="I9121" s="4" t="s">
        <v>14</v>
      </c>
      <c r="J9121" s="4" t="s">
        <v>14</v>
      </c>
      <c r="K9121" s="4" t="s">
        <v>15</v>
      </c>
      <c r="L9121" s="4" t="s">
        <v>14</v>
      </c>
      <c r="M9121" s="4" t="s">
        <v>156</v>
      </c>
      <c r="N9121" s="3">
        <v>0</v>
      </c>
      <c r="O9121" s="3">
        <v>0</v>
      </c>
    </row>
    <row r="9122" spans="1:15" x14ac:dyDescent="0.3">
      <c r="A9122" s="4">
        <v>9117</v>
      </c>
      <c r="B9122" s="4" t="s">
        <v>16</v>
      </c>
      <c r="C9122" s="4" t="s">
        <v>14</v>
      </c>
      <c r="D9122" s="4" t="s">
        <v>16</v>
      </c>
      <c r="E9122" s="4" t="s">
        <v>14</v>
      </c>
      <c r="F9122" s="4" t="s">
        <v>14</v>
      </c>
      <c r="G9122" s="4" t="s">
        <v>15</v>
      </c>
      <c r="H9122" s="4" t="s">
        <v>15</v>
      </c>
      <c r="I9122" s="4" t="s">
        <v>14</v>
      </c>
      <c r="J9122" s="4" t="s">
        <v>14</v>
      </c>
      <c r="K9122" s="4" t="s">
        <v>14</v>
      </c>
      <c r="L9122" s="4" t="s">
        <v>15</v>
      </c>
      <c r="M9122" s="4" t="s">
        <v>63</v>
      </c>
      <c r="N9122" s="3">
        <v>0</v>
      </c>
      <c r="O9122" s="3">
        <v>0</v>
      </c>
    </row>
    <row r="9123" spans="1:15" x14ac:dyDescent="0.3">
      <c r="A9123" s="4">
        <v>9118</v>
      </c>
      <c r="B9123" s="4" t="s">
        <v>16</v>
      </c>
      <c r="C9123" s="4" t="s">
        <v>14</v>
      </c>
      <c r="D9123" s="4" t="s">
        <v>16</v>
      </c>
      <c r="E9123" s="4" t="s">
        <v>14</v>
      </c>
      <c r="F9123" s="4" t="s">
        <v>14</v>
      </c>
      <c r="G9123" s="4" t="s">
        <v>15</v>
      </c>
      <c r="H9123" s="4" t="s">
        <v>15</v>
      </c>
      <c r="I9123" s="4" t="s">
        <v>14</v>
      </c>
      <c r="J9123" s="4" t="s">
        <v>14</v>
      </c>
      <c r="K9123" s="4" t="s">
        <v>14</v>
      </c>
      <c r="L9123" s="4" t="s">
        <v>15</v>
      </c>
      <c r="M9123" s="4" t="s">
        <v>156</v>
      </c>
      <c r="N9123" s="3">
        <v>0</v>
      </c>
      <c r="O9123" s="3">
        <v>0</v>
      </c>
    </row>
    <row r="9124" spans="1:15" x14ac:dyDescent="0.3">
      <c r="A9124" s="4">
        <v>9119</v>
      </c>
      <c r="B9124" s="4" t="s">
        <v>16</v>
      </c>
      <c r="C9124" s="4" t="s">
        <v>14</v>
      </c>
      <c r="D9124" s="4" t="s">
        <v>16</v>
      </c>
      <c r="E9124" s="4" t="s">
        <v>14</v>
      </c>
      <c r="F9124" s="4" t="s">
        <v>14</v>
      </c>
      <c r="G9124" s="4" t="s">
        <v>15</v>
      </c>
      <c r="H9124" s="4" t="s">
        <v>15</v>
      </c>
      <c r="I9124" s="4" t="s">
        <v>14</v>
      </c>
      <c r="J9124" s="4" t="s">
        <v>14</v>
      </c>
      <c r="K9124" s="4" t="s">
        <v>14</v>
      </c>
      <c r="L9124" s="4" t="s">
        <v>14</v>
      </c>
      <c r="M9124" s="4" t="s">
        <v>63</v>
      </c>
      <c r="N9124" s="3">
        <v>0</v>
      </c>
      <c r="O9124" s="3">
        <v>0</v>
      </c>
    </row>
    <row r="9125" spans="1:15" x14ac:dyDescent="0.3">
      <c r="A9125" s="4">
        <v>9120</v>
      </c>
      <c r="B9125" s="4" t="s">
        <v>16</v>
      </c>
      <c r="C9125" s="4" t="s">
        <v>14</v>
      </c>
      <c r="D9125" s="4" t="s">
        <v>16</v>
      </c>
      <c r="E9125" s="4" t="s">
        <v>14</v>
      </c>
      <c r="F9125" s="4" t="s">
        <v>14</v>
      </c>
      <c r="G9125" s="4" t="s">
        <v>15</v>
      </c>
      <c r="H9125" s="4" t="s">
        <v>15</v>
      </c>
      <c r="I9125" s="4" t="s">
        <v>14</v>
      </c>
      <c r="J9125" s="4" t="s">
        <v>14</v>
      </c>
      <c r="K9125" s="4" t="s">
        <v>14</v>
      </c>
      <c r="L9125" s="4" t="s">
        <v>14</v>
      </c>
      <c r="M9125" s="4" t="s">
        <v>156</v>
      </c>
      <c r="N9125" s="3">
        <v>0</v>
      </c>
      <c r="O9125" s="3">
        <v>0</v>
      </c>
    </row>
    <row r="9126" spans="1:15" x14ac:dyDescent="0.3">
      <c r="A9126" s="4">
        <v>9121</v>
      </c>
      <c r="B9126" s="4" t="s">
        <v>16</v>
      </c>
      <c r="C9126" s="4" t="s">
        <v>14</v>
      </c>
      <c r="D9126" s="4" t="s">
        <v>16</v>
      </c>
      <c r="E9126" s="4" t="s">
        <v>14</v>
      </c>
      <c r="F9126" s="4" t="s">
        <v>14</v>
      </c>
      <c r="G9126" s="4" t="s">
        <v>15</v>
      </c>
      <c r="H9126" s="4" t="s">
        <v>14</v>
      </c>
      <c r="I9126" s="4" t="s">
        <v>15</v>
      </c>
      <c r="J9126" s="4" t="s">
        <v>15</v>
      </c>
      <c r="K9126" s="4" t="s">
        <v>15</v>
      </c>
      <c r="L9126" s="4" t="s">
        <v>15</v>
      </c>
      <c r="M9126" s="4" t="s">
        <v>63</v>
      </c>
      <c r="N9126" s="3">
        <v>0</v>
      </c>
      <c r="O9126" s="3">
        <v>0</v>
      </c>
    </row>
    <row r="9127" spans="1:15" x14ac:dyDescent="0.3">
      <c r="A9127" s="4">
        <v>9122</v>
      </c>
      <c r="B9127" s="4" t="s">
        <v>16</v>
      </c>
      <c r="C9127" s="4" t="s">
        <v>14</v>
      </c>
      <c r="D9127" s="4" t="s">
        <v>16</v>
      </c>
      <c r="E9127" s="4" t="s">
        <v>14</v>
      </c>
      <c r="F9127" s="4" t="s">
        <v>14</v>
      </c>
      <c r="G9127" s="4" t="s">
        <v>15</v>
      </c>
      <c r="H9127" s="4" t="s">
        <v>14</v>
      </c>
      <c r="I9127" s="4" t="s">
        <v>15</v>
      </c>
      <c r="J9127" s="4" t="s">
        <v>15</v>
      </c>
      <c r="K9127" s="4" t="s">
        <v>15</v>
      </c>
      <c r="L9127" s="4" t="s">
        <v>15</v>
      </c>
      <c r="M9127" s="4" t="s">
        <v>156</v>
      </c>
      <c r="N9127" s="3">
        <v>0</v>
      </c>
      <c r="O9127" s="3">
        <v>0</v>
      </c>
    </row>
    <row r="9128" spans="1:15" x14ac:dyDescent="0.3">
      <c r="A9128" s="4">
        <v>9123</v>
      </c>
      <c r="B9128" s="4" t="s">
        <v>16</v>
      </c>
      <c r="C9128" s="4" t="s">
        <v>14</v>
      </c>
      <c r="D9128" s="4" t="s">
        <v>16</v>
      </c>
      <c r="E9128" s="4" t="s">
        <v>14</v>
      </c>
      <c r="F9128" s="4" t="s">
        <v>14</v>
      </c>
      <c r="G9128" s="4" t="s">
        <v>15</v>
      </c>
      <c r="H9128" s="4" t="s">
        <v>14</v>
      </c>
      <c r="I9128" s="4" t="s">
        <v>15</v>
      </c>
      <c r="J9128" s="4" t="s">
        <v>15</v>
      </c>
      <c r="K9128" s="4" t="s">
        <v>15</v>
      </c>
      <c r="L9128" s="4" t="s">
        <v>14</v>
      </c>
      <c r="M9128" s="4" t="s">
        <v>156</v>
      </c>
      <c r="N9128" s="3">
        <v>0</v>
      </c>
      <c r="O9128" s="3">
        <v>0</v>
      </c>
    </row>
    <row r="9129" spans="1:15" x14ac:dyDescent="0.3">
      <c r="A9129" s="4">
        <v>9124</v>
      </c>
      <c r="B9129" s="4" t="s">
        <v>16</v>
      </c>
      <c r="C9129" s="4" t="s">
        <v>14</v>
      </c>
      <c r="D9129" s="4" t="s">
        <v>16</v>
      </c>
      <c r="E9129" s="4" t="s">
        <v>14</v>
      </c>
      <c r="F9129" s="4" t="s">
        <v>14</v>
      </c>
      <c r="G9129" s="4" t="s">
        <v>15</v>
      </c>
      <c r="H9129" s="4" t="s">
        <v>14</v>
      </c>
      <c r="I9129" s="4" t="s">
        <v>15</v>
      </c>
      <c r="J9129" s="4" t="s">
        <v>15</v>
      </c>
      <c r="K9129" s="4" t="s">
        <v>15</v>
      </c>
      <c r="L9129" s="4" t="s">
        <v>14</v>
      </c>
      <c r="M9129" s="4" t="s">
        <v>63</v>
      </c>
      <c r="N9129" s="3">
        <v>0</v>
      </c>
      <c r="O9129" s="3">
        <v>0</v>
      </c>
    </row>
    <row r="9130" spans="1:15" x14ac:dyDescent="0.3">
      <c r="A9130" s="4">
        <v>9125</v>
      </c>
      <c r="B9130" s="4" t="s">
        <v>16</v>
      </c>
      <c r="C9130" s="4" t="s">
        <v>14</v>
      </c>
      <c r="D9130" s="4" t="s">
        <v>16</v>
      </c>
      <c r="E9130" s="4" t="s">
        <v>14</v>
      </c>
      <c r="F9130" s="4" t="s">
        <v>14</v>
      </c>
      <c r="G9130" s="4" t="s">
        <v>15</v>
      </c>
      <c r="H9130" s="4" t="s">
        <v>14</v>
      </c>
      <c r="I9130" s="4" t="s">
        <v>15</v>
      </c>
      <c r="J9130" s="4" t="s">
        <v>15</v>
      </c>
      <c r="K9130" s="4" t="s">
        <v>14</v>
      </c>
      <c r="L9130" s="4" t="s">
        <v>15</v>
      </c>
      <c r="M9130" s="4" t="s">
        <v>156</v>
      </c>
      <c r="N9130" s="3">
        <v>600</v>
      </c>
      <c r="O9130" s="3">
        <v>600</v>
      </c>
    </row>
    <row r="9131" spans="1:15" x14ac:dyDescent="0.3">
      <c r="A9131" s="4">
        <v>9126</v>
      </c>
      <c r="B9131" s="4" t="s">
        <v>16</v>
      </c>
      <c r="C9131" s="4" t="s">
        <v>14</v>
      </c>
      <c r="D9131" s="4" t="s">
        <v>16</v>
      </c>
      <c r="E9131" s="4" t="s">
        <v>14</v>
      </c>
      <c r="F9131" s="4" t="s">
        <v>14</v>
      </c>
      <c r="G9131" s="4" t="s">
        <v>15</v>
      </c>
      <c r="H9131" s="4" t="s">
        <v>14</v>
      </c>
      <c r="I9131" s="4" t="s">
        <v>15</v>
      </c>
      <c r="J9131" s="4" t="s">
        <v>15</v>
      </c>
      <c r="K9131" s="4" t="s">
        <v>14</v>
      </c>
      <c r="L9131" s="4" t="s">
        <v>15</v>
      </c>
      <c r="M9131" s="4" t="s">
        <v>63</v>
      </c>
      <c r="N9131" s="3">
        <v>1000</v>
      </c>
      <c r="O9131" s="3">
        <v>1000</v>
      </c>
    </row>
    <row r="9132" spans="1:15" x14ac:dyDescent="0.3">
      <c r="A9132" s="4">
        <v>9127</v>
      </c>
      <c r="B9132" s="4" t="s">
        <v>16</v>
      </c>
      <c r="C9132" s="4" t="s">
        <v>14</v>
      </c>
      <c r="D9132" s="4" t="s">
        <v>16</v>
      </c>
      <c r="E9132" s="4" t="s">
        <v>14</v>
      </c>
      <c r="F9132" s="4" t="s">
        <v>14</v>
      </c>
      <c r="G9132" s="4" t="s">
        <v>15</v>
      </c>
      <c r="H9132" s="4" t="s">
        <v>14</v>
      </c>
      <c r="I9132" s="4" t="s">
        <v>15</v>
      </c>
      <c r="J9132" s="4" t="s">
        <v>15</v>
      </c>
      <c r="K9132" s="4" t="s">
        <v>14</v>
      </c>
      <c r="L9132" s="4" t="s">
        <v>14</v>
      </c>
      <c r="M9132" s="4" t="s">
        <v>63</v>
      </c>
      <c r="N9132" s="3">
        <v>100</v>
      </c>
      <c r="O9132" s="3">
        <v>0</v>
      </c>
    </row>
    <row r="9133" spans="1:15" x14ac:dyDescent="0.3">
      <c r="A9133" s="4">
        <v>9128</v>
      </c>
      <c r="B9133" s="4" t="s">
        <v>16</v>
      </c>
      <c r="C9133" s="4" t="s">
        <v>14</v>
      </c>
      <c r="D9133" s="4" t="s">
        <v>16</v>
      </c>
      <c r="E9133" s="4" t="s">
        <v>14</v>
      </c>
      <c r="F9133" s="4" t="s">
        <v>14</v>
      </c>
      <c r="G9133" s="4" t="s">
        <v>15</v>
      </c>
      <c r="H9133" s="4" t="s">
        <v>14</v>
      </c>
      <c r="I9133" s="4" t="s">
        <v>15</v>
      </c>
      <c r="J9133" s="4" t="s">
        <v>15</v>
      </c>
      <c r="K9133" s="4" t="s">
        <v>14</v>
      </c>
      <c r="L9133" s="4" t="s">
        <v>14</v>
      </c>
      <c r="M9133" s="4" t="s">
        <v>156</v>
      </c>
      <c r="N9133" s="3">
        <v>0</v>
      </c>
      <c r="O9133" s="3">
        <v>0</v>
      </c>
    </row>
    <row r="9134" spans="1:15" x14ac:dyDescent="0.3">
      <c r="A9134" s="4">
        <v>9129</v>
      </c>
      <c r="B9134" s="4" t="s">
        <v>16</v>
      </c>
      <c r="C9134" s="4" t="s">
        <v>14</v>
      </c>
      <c r="D9134" s="4" t="s">
        <v>16</v>
      </c>
      <c r="E9134" s="4" t="s">
        <v>14</v>
      </c>
      <c r="F9134" s="4" t="s">
        <v>14</v>
      </c>
      <c r="G9134" s="4" t="s">
        <v>15</v>
      </c>
      <c r="H9134" s="4" t="s">
        <v>14</v>
      </c>
      <c r="I9134" s="4" t="s">
        <v>15</v>
      </c>
      <c r="J9134" s="4" t="s">
        <v>14</v>
      </c>
      <c r="K9134" s="4" t="s">
        <v>15</v>
      </c>
      <c r="L9134" s="4" t="s">
        <v>15</v>
      </c>
      <c r="M9134" s="4" t="s">
        <v>63</v>
      </c>
      <c r="N9134" s="3">
        <v>0</v>
      </c>
      <c r="O9134" s="3">
        <v>0</v>
      </c>
    </row>
    <row r="9135" spans="1:15" x14ac:dyDescent="0.3">
      <c r="A9135" s="4">
        <v>9130</v>
      </c>
      <c r="B9135" s="4" t="s">
        <v>16</v>
      </c>
      <c r="C9135" s="4" t="s">
        <v>14</v>
      </c>
      <c r="D9135" s="4" t="s">
        <v>16</v>
      </c>
      <c r="E9135" s="4" t="s">
        <v>14</v>
      </c>
      <c r="F9135" s="4" t="s">
        <v>14</v>
      </c>
      <c r="G9135" s="4" t="s">
        <v>15</v>
      </c>
      <c r="H9135" s="4" t="s">
        <v>14</v>
      </c>
      <c r="I9135" s="4" t="s">
        <v>15</v>
      </c>
      <c r="J9135" s="4" t="s">
        <v>14</v>
      </c>
      <c r="K9135" s="4" t="s">
        <v>15</v>
      </c>
      <c r="L9135" s="4" t="s">
        <v>15</v>
      </c>
      <c r="M9135" s="4" t="s">
        <v>156</v>
      </c>
      <c r="N9135" s="3">
        <v>0</v>
      </c>
      <c r="O9135" s="3">
        <v>0</v>
      </c>
    </row>
    <row r="9136" spans="1:15" x14ac:dyDescent="0.3">
      <c r="A9136" s="4">
        <v>9131</v>
      </c>
      <c r="B9136" s="4" t="s">
        <v>16</v>
      </c>
      <c r="C9136" s="4" t="s">
        <v>14</v>
      </c>
      <c r="D9136" s="4" t="s">
        <v>16</v>
      </c>
      <c r="E9136" s="4" t="s">
        <v>14</v>
      </c>
      <c r="F9136" s="4" t="s">
        <v>14</v>
      </c>
      <c r="G9136" s="4" t="s">
        <v>15</v>
      </c>
      <c r="H9136" s="4" t="s">
        <v>14</v>
      </c>
      <c r="I9136" s="4" t="s">
        <v>15</v>
      </c>
      <c r="J9136" s="4" t="s">
        <v>14</v>
      </c>
      <c r="K9136" s="4" t="s">
        <v>15</v>
      </c>
      <c r="L9136" s="4" t="s">
        <v>14</v>
      </c>
      <c r="M9136" s="4" t="s">
        <v>63</v>
      </c>
      <c r="N9136" s="3">
        <v>0</v>
      </c>
      <c r="O9136" s="3">
        <v>0</v>
      </c>
    </row>
    <row r="9137" spans="1:15" x14ac:dyDescent="0.3">
      <c r="A9137" s="4">
        <v>9132</v>
      </c>
      <c r="B9137" s="4" t="s">
        <v>16</v>
      </c>
      <c r="C9137" s="4" t="s">
        <v>14</v>
      </c>
      <c r="D9137" s="4" t="s">
        <v>16</v>
      </c>
      <c r="E9137" s="4" t="s">
        <v>14</v>
      </c>
      <c r="F9137" s="4" t="s">
        <v>14</v>
      </c>
      <c r="G9137" s="4" t="s">
        <v>15</v>
      </c>
      <c r="H9137" s="4" t="s">
        <v>14</v>
      </c>
      <c r="I9137" s="4" t="s">
        <v>15</v>
      </c>
      <c r="J9137" s="4" t="s">
        <v>14</v>
      </c>
      <c r="K9137" s="4" t="s">
        <v>15</v>
      </c>
      <c r="L9137" s="4" t="s">
        <v>14</v>
      </c>
      <c r="M9137" s="4" t="s">
        <v>156</v>
      </c>
      <c r="N9137" s="3">
        <v>0</v>
      </c>
      <c r="O9137" s="3">
        <v>0</v>
      </c>
    </row>
    <row r="9138" spans="1:15" x14ac:dyDescent="0.3">
      <c r="A9138" s="4">
        <v>9133</v>
      </c>
      <c r="B9138" s="4" t="s">
        <v>16</v>
      </c>
      <c r="C9138" s="4" t="s">
        <v>14</v>
      </c>
      <c r="D9138" s="4" t="s">
        <v>16</v>
      </c>
      <c r="E9138" s="4" t="s">
        <v>14</v>
      </c>
      <c r="F9138" s="4" t="s">
        <v>14</v>
      </c>
      <c r="G9138" s="4" t="s">
        <v>15</v>
      </c>
      <c r="H9138" s="4" t="s">
        <v>14</v>
      </c>
      <c r="I9138" s="4" t="s">
        <v>15</v>
      </c>
      <c r="J9138" s="4" t="s">
        <v>14</v>
      </c>
      <c r="K9138" s="4" t="s">
        <v>14</v>
      </c>
      <c r="L9138" s="4" t="s">
        <v>15</v>
      </c>
      <c r="M9138" s="4" t="s">
        <v>63</v>
      </c>
      <c r="N9138" s="3">
        <v>700</v>
      </c>
      <c r="O9138" s="3">
        <v>0</v>
      </c>
    </row>
    <row r="9139" spans="1:15" x14ac:dyDescent="0.3">
      <c r="A9139" s="4">
        <v>9134</v>
      </c>
      <c r="B9139" s="4" t="s">
        <v>16</v>
      </c>
      <c r="C9139" s="4" t="s">
        <v>14</v>
      </c>
      <c r="D9139" s="4" t="s">
        <v>16</v>
      </c>
      <c r="E9139" s="4" t="s">
        <v>14</v>
      </c>
      <c r="F9139" s="4" t="s">
        <v>14</v>
      </c>
      <c r="G9139" s="4" t="s">
        <v>15</v>
      </c>
      <c r="H9139" s="4" t="s">
        <v>14</v>
      </c>
      <c r="I9139" s="4" t="s">
        <v>15</v>
      </c>
      <c r="J9139" s="4" t="s">
        <v>14</v>
      </c>
      <c r="K9139" s="4" t="s">
        <v>14</v>
      </c>
      <c r="L9139" s="4" t="s">
        <v>15</v>
      </c>
      <c r="M9139" s="4" t="s">
        <v>156</v>
      </c>
      <c r="N9139" s="3">
        <v>0</v>
      </c>
      <c r="O9139" s="3">
        <v>0</v>
      </c>
    </row>
    <row r="9140" spans="1:15" x14ac:dyDescent="0.3">
      <c r="A9140" s="4">
        <v>9135</v>
      </c>
      <c r="B9140" s="4" t="s">
        <v>16</v>
      </c>
      <c r="C9140" s="4" t="s">
        <v>14</v>
      </c>
      <c r="D9140" s="4" t="s">
        <v>16</v>
      </c>
      <c r="E9140" s="4" t="s">
        <v>14</v>
      </c>
      <c r="F9140" s="4" t="s">
        <v>14</v>
      </c>
      <c r="G9140" s="4" t="s">
        <v>15</v>
      </c>
      <c r="H9140" s="4" t="s">
        <v>14</v>
      </c>
      <c r="I9140" s="4" t="s">
        <v>15</v>
      </c>
      <c r="J9140" s="4" t="s">
        <v>14</v>
      </c>
      <c r="K9140" s="4" t="s">
        <v>14</v>
      </c>
      <c r="L9140" s="4" t="s">
        <v>14</v>
      </c>
      <c r="M9140" s="4" t="s">
        <v>63</v>
      </c>
      <c r="N9140" s="3">
        <v>100</v>
      </c>
      <c r="O9140" s="3">
        <v>0</v>
      </c>
    </row>
    <row r="9141" spans="1:15" x14ac:dyDescent="0.3">
      <c r="A9141" s="4">
        <v>9136</v>
      </c>
      <c r="B9141" s="4" t="s">
        <v>16</v>
      </c>
      <c r="C9141" s="4" t="s">
        <v>14</v>
      </c>
      <c r="D9141" s="4" t="s">
        <v>16</v>
      </c>
      <c r="E9141" s="4" t="s">
        <v>14</v>
      </c>
      <c r="F9141" s="4" t="s">
        <v>14</v>
      </c>
      <c r="G9141" s="4" t="s">
        <v>15</v>
      </c>
      <c r="H9141" s="4" t="s">
        <v>14</v>
      </c>
      <c r="I9141" s="4" t="s">
        <v>15</v>
      </c>
      <c r="J9141" s="4" t="s">
        <v>14</v>
      </c>
      <c r="K9141" s="4" t="s">
        <v>14</v>
      </c>
      <c r="L9141" s="4" t="s">
        <v>14</v>
      </c>
      <c r="M9141" s="4" t="s">
        <v>156</v>
      </c>
      <c r="N9141" s="3">
        <v>0</v>
      </c>
      <c r="O9141" s="3">
        <v>0</v>
      </c>
    </row>
    <row r="9142" spans="1:15" x14ac:dyDescent="0.3">
      <c r="A9142" s="4">
        <v>9137</v>
      </c>
      <c r="B9142" s="4" t="s">
        <v>16</v>
      </c>
      <c r="C9142" s="4" t="s">
        <v>14</v>
      </c>
      <c r="D9142" s="4" t="s">
        <v>16</v>
      </c>
      <c r="E9142" s="4" t="s">
        <v>14</v>
      </c>
      <c r="F9142" s="4" t="s">
        <v>14</v>
      </c>
      <c r="G9142" s="4" t="s">
        <v>15</v>
      </c>
      <c r="H9142" s="4" t="s">
        <v>14</v>
      </c>
      <c r="I9142" s="4" t="s">
        <v>14</v>
      </c>
      <c r="J9142" s="4" t="s">
        <v>15</v>
      </c>
      <c r="K9142" s="4" t="s">
        <v>15</v>
      </c>
      <c r="L9142" s="4" t="s">
        <v>15</v>
      </c>
      <c r="M9142" s="4" t="s">
        <v>63</v>
      </c>
      <c r="N9142" s="3">
        <v>0</v>
      </c>
      <c r="O9142" s="3">
        <v>0</v>
      </c>
    </row>
    <row r="9143" spans="1:15" x14ac:dyDescent="0.3">
      <c r="A9143" s="4">
        <v>9138</v>
      </c>
      <c r="B9143" s="4" t="s">
        <v>16</v>
      </c>
      <c r="C9143" s="4" t="s">
        <v>14</v>
      </c>
      <c r="D9143" s="4" t="s">
        <v>16</v>
      </c>
      <c r="E9143" s="4" t="s">
        <v>14</v>
      </c>
      <c r="F9143" s="4" t="s">
        <v>14</v>
      </c>
      <c r="G9143" s="4" t="s">
        <v>15</v>
      </c>
      <c r="H9143" s="4" t="s">
        <v>14</v>
      </c>
      <c r="I9143" s="4" t="s">
        <v>14</v>
      </c>
      <c r="J9143" s="4" t="s">
        <v>15</v>
      </c>
      <c r="K9143" s="4" t="s">
        <v>15</v>
      </c>
      <c r="L9143" s="4" t="s">
        <v>15</v>
      </c>
      <c r="M9143" s="4" t="s">
        <v>156</v>
      </c>
      <c r="N9143" s="3">
        <v>0</v>
      </c>
      <c r="O9143" s="3">
        <v>0</v>
      </c>
    </row>
    <row r="9144" spans="1:15" x14ac:dyDescent="0.3">
      <c r="A9144" s="4">
        <v>9139</v>
      </c>
      <c r="B9144" s="4" t="s">
        <v>16</v>
      </c>
      <c r="C9144" s="4" t="s">
        <v>14</v>
      </c>
      <c r="D9144" s="4" t="s">
        <v>16</v>
      </c>
      <c r="E9144" s="4" t="s">
        <v>14</v>
      </c>
      <c r="F9144" s="4" t="s">
        <v>14</v>
      </c>
      <c r="G9144" s="4" t="s">
        <v>15</v>
      </c>
      <c r="H9144" s="4" t="s">
        <v>14</v>
      </c>
      <c r="I9144" s="4" t="s">
        <v>14</v>
      </c>
      <c r="J9144" s="4" t="s">
        <v>15</v>
      </c>
      <c r="K9144" s="4" t="s">
        <v>15</v>
      </c>
      <c r="L9144" s="4" t="s">
        <v>14</v>
      </c>
      <c r="M9144" s="4" t="s">
        <v>156</v>
      </c>
      <c r="N9144" s="3">
        <v>0</v>
      </c>
      <c r="O9144" s="3">
        <v>0</v>
      </c>
    </row>
    <row r="9145" spans="1:15" x14ac:dyDescent="0.3">
      <c r="A9145" s="4">
        <v>9140</v>
      </c>
      <c r="B9145" s="4" t="s">
        <v>16</v>
      </c>
      <c r="C9145" s="4" t="s">
        <v>14</v>
      </c>
      <c r="D9145" s="4" t="s">
        <v>16</v>
      </c>
      <c r="E9145" s="4" t="s">
        <v>14</v>
      </c>
      <c r="F9145" s="4" t="s">
        <v>14</v>
      </c>
      <c r="G9145" s="4" t="s">
        <v>15</v>
      </c>
      <c r="H9145" s="4" t="s">
        <v>14</v>
      </c>
      <c r="I9145" s="4" t="s">
        <v>14</v>
      </c>
      <c r="J9145" s="4" t="s">
        <v>15</v>
      </c>
      <c r="K9145" s="4" t="s">
        <v>15</v>
      </c>
      <c r="L9145" s="4" t="s">
        <v>14</v>
      </c>
      <c r="M9145" s="4" t="s">
        <v>63</v>
      </c>
      <c r="N9145" s="3">
        <v>0</v>
      </c>
      <c r="O9145" s="3">
        <v>0</v>
      </c>
    </row>
    <row r="9146" spans="1:15" x14ac:dyDescent="0.3">
      <c r="A9146" s="4">
        <v>9141</v>
      </c>
      <c r="B9146" s="4" t="s">
        <v>16</v>
      </c>
      <c r="C9146" s="4" t="s">
        <v>14</v>
      </c>
      <c r="D9146" s="4" t="s">
        <v>16</v>
      </c>
      <c r="E9146" s="4" t="s">
        <v>14</v>
      </c>
      <c r="F9146" s="4" t="s">
        <v>14</v>
      </c>
      <c r="G9146" s="4" t="s">
        <v>15</v>
      </c>
      <c r="H9146" s="4" t="s">
        <v>14</v>
      </c>
      <c r="I9146" s="4" t="s">
        <v>14</v>
      </c>
      <c r="J9146" s="4" t="s">
        <v>15</v>
      </c>
      <c r="K9146" s="4" t="s">
        <v>14</v>
      </c>
      <c r="L9146" s="4" t="s">
        <v>15</v>
      </c>
      <c r="M9146" s="4" t="s">
        <v>156</v>
      </c>
      <c r="N9146" s="3">
        <v>300</v>
      </c>
      <c r="O9146" s="3">
        <v>300</v>
      </c>
    </row>
    <row r="9147" spans="1:15" x14ac:dyDescent="0.3">
      <c r="A9147" s="4">
        <v>9142</v>
      </c>
      <c r="B9147" s="4" t="s">
        <v>16</v>
      </c>
      <c r="C9147" s="4" t="s">
        <v>14</v>
      </c>
      <c r="D9147" s="4" t="s">
        <v>16</v>
      </c>
      <c r="E9147" s="4" t="s">
        <v>14</v>
      </c>
      <c r="F9147" s="4" t="s">
        <v>14</v>
      </c>
      <c r="G9147" s="4" t="s">
        <v>15</v>
      </c>
      <c r="H9147" s="4" t="s">
        <v>14</v>
      </c>
      <c r="I9147" s="4" t="s">
        <v>14</v>
      </c>
      <c r="J9147" s="4" t="s">
        <v>15</v>
      </c>
      <c r="K9147" s="4" t="s">
        <v>14</v>
      </c>
      <c r="L9147" s="4" t="s">
        <v>15</v>
      </c>
      <c r="M9147" s="4" t="s">
        <v>63</v>
      </c>
      <c r="N9147" s="3">
        <v>500</v>
      </c>
      <c r="O9147" s="3">
        <v>400</v>
      </c>
    </row>
    <row r="9148" spans="1:15" x14ac:dyDescent="0.3">
      <c r="A9148" s="4">
        <v>9143</v>
      </c>
      <c r="B9148" s="4" t="s">
        <v>16</v>
      </c>
      <c r="C9148" s="4" t="s">
        <v>14</v>
      </c>
      <c r="D9148" s="4" t="s">
        <v>16</v>
      </c>
      <c r="E9148" s="4" t="s">
        <v>14</v>
      </c>
      <c r="F9148" s="4" t="s">
        <v>14</v>
      </c>
      <c r="G9148" s="4" t="s">
        <v>15</v>
      </c>
      <c r="H9148" s="4" t="s">
        <v>14</v>
      </c>
      <c r="I9148" s="4" t="s">
        <v>14</v>
      </c>
      <c r="J9148" s="4" t="s">
        <v>15</v>
      </c>
      <c r="K9148" s="4" t="s">
        <v>14</v>
      </c>
      <c r="L9148" s="4" t="s">
        <v>14</v>
      </c>
      <c r="M9148" s="4" t="s">
        <v>63</v>
      </c>
      <c r="N9148" s="3">
        <v>0</v>
      </c>
      <c r="O9148" s="3">
        <v>0</v>
      </c>
    </row>
    <row r="9149" spans="1:15" x14ac:dyDescent="0.3">
      <c r="A9149" s="4">
        <v>9144</v>
      </c>
      <c r="B9149" s="4" t="s">
        <v>16</v>
      </c>
      <c r="C9149" s="4" t="s">
        <v>14</v>
      </c>
      <c r="D9149" s="4" t="s">
        <v>16</v>
      </c>
      <c r="E9149" s="4" t="s">
        <v>14</v>
      </c>
      <c r="F9149" s="4" t="s">
        <v>14</v>
      </c>
      <c r="G9149" s="4" t="s">
        <v>15</v>
      </c>
      <c r="H9149" s="4" t="s">
        <v>14</v>
      </c>
      <c r="I9149" s="4" t="s">
        <v>14</v>
      </c>
      <c r="J9149" s="4" t="s">
        <v>15</v>
      </c>
      <c r="K9149" s="4" t="s">
        <v>14</v>
      </c>
      <c r="L9149" s="4" t="s">
        <v>14</v>
      </c>
      <c r="M9149" s="4" t="s">
        <v>156</v>
      </c>
      <c r="N9149" s="3">
        <v>0</v>
      </c>
      <c r="O9149" s="3">
        <v>0</v>
      </c>
    </row>
    <row r="9150" spans="1:15" x14ac:dyDescent="0.3">
      <c r="A9150" s="4">
        <v>9145</v>
      </c>
      <c r="B9150" s="4" t="s">
        <v>16</v>
      </c>
      <c r="C9150" s="4" t="s">
        <v>14</v>
      </c>
      <c r="D9150" s="4" t="s">
        <v>16</v>
      </c>
      <c r="E9150" s="4" t="s">
        <v>14</v>
      </c>
      <c r="F9150" s="4" t="s">
        <v>14</v>
      </c>
      <c r="G9150" s="4" t="s">
        <v>15</v>
      </c>
      <c r="H9150" s="4" t="s">
        <v>14</v>
      </c>
      <c r="I9150" s="4" t="s">
        <v>14</v>
      </c>
      <c r="J9150" s="4" t="s">
        <v>14</v>
      </c>
      <c r="K9150" s="4" t="s">
        <v>15</v>
      </c>
      <c r="L9150" s="4" t="s">
        <v>15</v>
      </c>
      <c r="M9150" s="4" t="s">
        <v>63</v>
      </c>
      <c r="N9150" s="3">
        <v>0</v>
      </c>
      <c r="O9150" s="3">
        <v>0</v>
      </c>
    </row>
    <row r="9151" spans="1:15" x14ac:dyDescent="0.3">
      <c r="A9151" s="4">
        <v>9146</v>
      </c>
      <c r="B9151" s="4" t="s">
        <v>16</v>
      </c>
      <c r="C9151" s="4" t="s">
        <v>14</v>
      </c>
      <c r="D9151" s="4" t="s">
        <v>16</v>
      </c>
      <c r="E9151" s="4" t="s">
        <v>14</v>
      </c>
      <c r="F9151" s="4" t="s">
        <v>14</v>
      </c>
      <c r="G9151" s="4" t="s">
        <v>15</v>
      </c>
      <c r="H9151" s="4" t="s">
        <v>14</v>
      </c>
      <c r="I9151" s="4" t="s">
        <v>14</v>
      </c>
      <c r="J9151" s="4" t="s">
        <v>14</v>
      </c>
      <c r="K9151" s="4" t="s">
        <v>15</v>
      </c>
      <c r="L9151" s="4" t="s">
        <v>15</v>
      </c>
      <c r="M9151" s="4" t="s">
        <v>156</v>
      </c>
      <c r="N9151" s="3">
        <v>0</v>
      </c>
      <c r="O9151" s="3">
        <v>0</v>
      </c>
    </row>
    <row r="9152" spans="1:15" x14ac:dyDescent="0.3">
      <c r="A9152" s="4">
        <v>9147</v>
      </c>
      <c r="B9152" s="4" t="s">
        <v>16</v>
      </c>
      <c r="C9152" s="4" t="s">
        <v>14</v>
      </c>
      <c r="D9152" s="4" t="s">
        <v>16</v>
      </c>
      <c r="E9152" s="4" t="s">
        <v>14</v>
      </c>
      <c r="F9152" s="4" t="s">
        <v>14</v>
      </c>
      <c r="G9152" s="4" t="s">
        <v>15</v>
      </c>
      <c r="H9152" s="4" t="s">
        <v>14</v>
      </c>
      <c r="I9152" s="4" t="s">
        <v>14</v>
      </c>
      <c r="J9152" s="4" t="s">
        <v>14</v>
      </c>
      <c r="K9152" s="4" t="s">
        <v>15</v>
      </c>
      <c r="L9152" s="4" t="s">
        <v>14</v>
      </c>
      <c r="M9152" s="4" t="s">
        <v>63</v>
      </c>
      <c r="N9152" s="3">
        <v>0</v>
      </c>
      <c r="O9152" s="3">
        <v>0</v>
      </c>
    </row>
    <row r="9153" spans="1:15" x14ac:dyDescent="0.3">
      <c r="A9153" s="4">
        <v>9148</v>
      </c>
      <c r="B9153" s="4" t="s">
        <v>16</v>
      </c>
      <c r="C9153" s="4" t="s">
        <v>14</v>
      </c>
      <c r="D9153" s="4" t="s">
        <v>16</v>
      </c>
      <c r="E9153" s="4" t="s">
        <v>14</v>
      </c>
      <c r="F9153" s="4" t="s">
        <v>14</v>
      </c>
      <c r="G9153" s="4" t="s">
        <v>15</v>
      </c>
      <c r="H9153" s="4" t="s">
        <v>14</v>
      </c>
      <c r="I9153" s="4" t="s">
        <v>14</v>
      </c>
      <c r="J9153" s="4" t="s">
        <v>14</v>
      </c>
      <c r="K9153" s="4" t="s">
        <v>15</v>
      </c>
      <c r="L9153" s="4" t="s">
        <v>14</v>
      </c>
      <c r="M9153" s="4" t="s">
        <v>156</v>
      </c>
      <c r="N9153" s="3">
        <v>0</v>
      </c>
      <c r="O9153" s="3">
        <v>0</v>
      </c>
    </row>
    <row r="9154" spans="1:15" x14ac:dyDescent="0.3">
      <c r="A9154" s="4">
        <v>9149</v>
      </c>
      <c r="B9154" s="4" t="s">
        <v>16</v>
      </c>
      <c r="C9154" s="4" t="s">
        <v>14</v>
      </c>
      <c r="D9154" s="4" t="s">
        <v>16</v>
      </c>
      <c r="E9154" s="4" t="s">
        <v>14</v>
      </c>
      <c r="F9154" s="4" t="s">
        <v>14</v>
      </c>
      <c r="G9154" s="4" t="s">
        <v>15</v>
      </c>
      <c r="H9154" s="4" t="s">
        <v>14</v>
      </c>
      <c r="I9154" s="4" t="s">
        <v>14</v>
      </c>
      <c r="J9154" s="4" t="s">
        <v>14</v>
      </c>
      <c r="K9154" s="4" t="s">
        <v>14</v>
      </c>
      <c r="L9154" s="4" t="s">
        <v>15</v>
      </c>
      <c r="M9154" s="4" t="s">
        <v>63</v>
      </c>
      <c r="N9154" s="3">
        <v>100</v>
      </c>
      <c r="O9154" s="3">
        <v>0</v>
      </c>
    </row>
    <row r="9155" spans="1:15" x14ac:dyDescent="0.3">
      <c r="A9155" s="4">
        <v>9150</v>
      </c>
      <c r="B9155" s="4" t="s">
        <v>16</v>
      </c>
      <c r="C9155" s="4" t="s">
        <v>14</v>
      </c>
      <c r="D9155" s="4" t="s">
        <v>16</v>
      </c>
      <c r="E9155" s="4" t="s">
        <v>14</v>
      </c>
      <c r="F9155" s="4" t="s">
        <v>14</v>
      </c>
      <c r="G9155" s="4" t="s">
        <v>15</v>
      </c>
      <c r="H9155" s="4" t="s">
        <v>14</v>
      </c>
      <c r="I9155" s="4" t="s">
        <v>14</v>
      </c>
      <c r="J9155" s="4" t="s">
        <v>14</v>
      </c>
      <c r="K9155" s="4" t="s">
        <v>14</v>
      </c>
      <c r="L9155" s="4" t="s">
        <v>15</v>
      </c>
      <c r="M9155" s="4" t="s">
        <v>156</v>
      </c>
      <c r="N9155" s="3">
        <v>0</v>
      </c>
      <c r="O9155" s="3">
        <v>0</v>
      </c>
    </row>
    <row r="9156" spans="1:15" x14ac:dyDescent="0.3">
      <c r="A9156" s="4">
        <v>9151</v>
      </c>
      <c r="B9156" s="4" t="s">
        <v>16</v>
      </c>
      <c r="C9156" s="4" t="s">
        <v>14</v>
      </c>
      <c r="D9156" s="4" t="s">
        <v>16</v>
      </c>
      <c r="E9156" s="4" t="s">
        <v>14</v>
      </c>
      <c r="F9156" s="4" t="s">
        <v>14</v>
      </c>
      <c r="G9156" s="4" t="s">
        <v>15</v>
      </c>
      <c r="H9156" s="4" t="s">
        <v>14</v>
      </c>
      <c r="I9156" s="4" t="s">
        <v>14</v>
      </c>
      <c r="J9156" s="4" t="s">
        <v>14</v>
      </c>
      <c r="K9156" s="4" t="s">
        <v>14</v>
      </c>
      <c r="L9156" s="4" t="s">
        <v>14</v>
      </c>
      <c r="M9156" s="4" t="s">
        <v>63</v>
      </c>
      <c r="N9156" s="3">
        <v>0</v>
      </c>
      <c r="O9156" s="3">
        <v>0</v>
      </c>
    </row>
    <row r="9157" spans="1:15" x14ac:dyDescent="0.3">
      <c r="A9157" s="4">
        <v>9152</v>
      </c>
      <c r="B9157" s="4" t="s">
        <v>16</v>
      </c>
      <c r="C9157" s="4" t="s">
        <v>14</v>
      </c>
      <c r="D9157" s="4" t="s">
        <v>16</v>
      </c>
      <c r="E9157" s="4" t="s">
        <v>14</v>
      </c>
      <c r="F9157" s="4" t="s">
        <v>14</v>
      </c>
      <c r="G9157" s="4" t="s">
        <v>15</v>
      </c>
      <c r="H9157" s="4" t="s">
        <v>14</v>
      </c>
      <c r="I9157" s="4" t="s">
        <v>14</v>
      </c>
      <c r="J9157" s="4" t="s">
        <v>14</v>
      </c>
      <c r="K9157" s="4" t="s">
        <v>14</v>
      </c>
      <c r="L9157" s="4" t="s">
        <v>14</v>
      </c>
      <c r="M9157" s="4" t="s">
        <v>156</v>
      </c>
      <c r="N9157" s="3">
        <v>0</v>
      </c>
      <c r="O9157" s="3">
        <v>0</v>
      </c>
    </row>
    <row r="9158" spans="1:15" x14ac:dyDescent="0.3">
      <c r="A9158" s="4">
        <v>9153</v>
      </c>
      <c r="B9158" s="4" t="s">
        <v>16</v>
      </c>
      <c r="C9158" s="4" t="s">
        <v>14</v>
      </c>
      <c r="D9158" s="4" t="s">
        <v>16</v>
      </c>
      <c r="E9158" s="4" t="s">
        <v>14</v>
      </c>
      <c r="F9158" s="4" t="s">
        <v>14</v>
      </c>
      <c r="G9158" s="4" t="s">
        <v>14</v>
      </c>
      <c r="H9158" s="4" t="s">
        <v>15</v>
      </c>
      <c r="I9158" s="4" t="s">
        <v>15</v>
      </c>
      <c r="J9158" s="4" t="s">
        <v>15</v>
      </c>
      <c r="K9158" s="4" t="s">
        <v>15</v>
      </c>
      <c r="L9158" s="4" t="s">
        <v>15</v>
      </c>
      <c r="M9158" s="4" t="s">
        <v>63</v>
      </c>
      <c r="N9158" s="3">
        <v>0</v>
      </c>
      <c r="O9158" s="3">
        <v>0</v>
      </c>
    </row>
    <row r="9159" spans="1:15" x14ac:dyDescent="0.3">
      <c r="A9159" s="4">
        <v>9154</v>
      </c>
      <c r="B9159" s="4" t="s">
        <v>16</v>
      </c>
      <c r="C9159" s="4" t="s">
        <v>14</v>
      </c>
      <c r="D9159" s="4" t="s">
        <v>16</v>
      </c>
      <c r="E9159" s="4" t="s">
        <v>14</v>
      </c>
      <c r="F9159" s="4" t="s">
        <v>14</v>
      </c>
      <c r="G9159" s="4" t="s">
        <v>14</v>
      </c>
      <c r="H9159" s="4" t="s">
        <v>15</v>
      </c>
      <c r="I9159" s="4" t="s">
        <v>15</v>
      </c>
      <c r="J9159" s="4" t="s">
        <v>15</v>
      </c>
      <c r="K9159" s="4" t="s">
        <v>15</v>
      </c>
      <c r="L9159" s="4" t="s">
        <v>15</v>
      </c>
      <c r="M9159" s="4" t="s">
        <v>156</v>
      </c>
      <c r="N9159" s="3">
        <v>0</v>
      </c>
      <c r="O9159" s="3">
        <v>0</v>
      </c>
    </row>
    <row r="9160" spans="1:15" x14ac:dyDescent="0.3">
      <c r="A9160" s="4">
        <v>9155</v>
      </c>
      <c r="B9160" s="4" t="s">
        <v>16</v>
      </c>
      <c r="C9160" s="4" t="s">
        <v>14</v>
      </c>
      <c r="D9160" s="4" t="s">
        <v>16</v>
      </c>
      <c r="E9160" s="4" t="s">
        <v>14</v>
      </c>
      <c r="F9160" s="4" t="s">
        <v>14</v>
      </c>
      <c r="G9160" s="4" t="s">
        <v>14</v>
      </c>
      <c r="H9160" s="4" t="s">
        <v>15</v>
      </c>
      <c r="I9160" s="4" t="s">
        <v>15</v>
      </c>
      <c r="J9160" s="4" t="s">
        <v>15</v>
      </c>
      <c r="K9160" s="4" t="s">
        <v>15</v>
      </c>
      <c r="L9160" s="4" t="s">
        <v>14</v>
      </c>
      <c r="M9160" s="4" t="s">
        <v>63</v>
      </c>
      <c r="N9160" s="3">
        <v>0</v>
      </c>
      <c r="O9160" s="3">
        <v>0</v>
      </c>
    </row>
    <row r="9161" spans="1:15" x14ac:dyDescent="0.3">
      <c r="A9161" s="4">
        <v>9156</v>
      </c>
      <c r="B9161" s="4" t="s">
        <v>16</v>
      </c>
      <c r="C9161" s="4" t="s">
        <v>14</v>
      </c>
      <c r="D9161" s="4" t="s">
        <v>16</v>
      </c>
      <c r="E9161" s="4" t="s">
        <v>14</v>
      </c>
      <c r="F9161" s="4" t="s">
        <v>14</v>
      </c>
      <c r="G9161" s="4" t="s">
        <v>14</v>
      </c>
      <c r="H9161" s="4" t="s">
        <v>15</v>
      </c>
      <c r="I9161" s="4" t="s">
        <v>15</v>
      </c>
      <c r="J9161" s="4" t="s">
        <v>15</v>
      </c>
      <c r="K9161" s="4" t="s">
        <v>15</v>
      </c>
      <c r="L9161" s="4" t="s">
        <v>14</v>
      </c>
      <c r="M9161" s="4" t="s">
        <v>156</v>
      </c>
      <c r="N9161" s="3">
        <v>0</v>
      </c>
      <c r="O9161" s="3">
        <v>0</v>
      </c>
    </row>
    <row r="9162" spans="1:15" x14ac:dyDescent="0.3">
      <c r="A9162" s="4">
        <v>9157</v>
      </c>
      <c r="B9162" s="4" t="s">
        <v>16</v>
      </c>
      <c r="C9162" s="4" t="s">
        <v>14</v>
      </c>
      <c r="D9162" s="4" t="s">
        <v>16</v>
      </c>
      <c r="E9162" s="4" t="s">
        <v>14</v>
      </c>
      <c r="F9162" s="4" t="s">
        <v>14</v>
      </c>
      <c r="G9162" s="4" t="s">
        <v>14</v>
      </c>
      <c r="H9162" s="4" t="s">
        <v>15</v>
      </c>
      <c r="I9162" s="4" t="s">
        <v>15</v>
      </c>
      <c r="J9162" s="4" t="s">
        <v>15</v>
      </c>
      <c r="K9162" s="4" t="s">
        <v>14</v>
      </c>
      <c r="L9162" s="4" t="s">
        <v>15</v>
      </c>
      <c r="M9162" s="4" t="s">
        <v>156</v>
      </c>
      <c r="N9162" s="3">
        <v>0</v>
      </c>
      <c r="O9162" s="3">
        <v>0</v>
      </c>
    </row>
    <row r="9163" spans="1:15" x14ac:dyDescent="0.3">
      <c r="A9163" s="4">
        <v>9158</v>
      </c>
      <c r="B9163" s="4" t="s">
        <v>16</v>
      </c>
      <c r="C9163" s="4" t="s">
        <v>14</v>
      </c>
      <c r="D9163" s="4" t="s">
        <v>16</v>
      </c>
      <c r="E9163" s="4" t="s">
        <v>14</v>
      </c>
      <c r="F9163" s="4" t="s">
        <v>14</v>
      </c>
      <c r="G9163" s="4" t="s">
        <v>14</v>
      </c>
      <c r="H9163" s="4" t="s">
        <v>15</v>
      </c>
      <c r="I9163" s="4" t="s">
        <v>15</v>
      </c>
      <c r="J9163" s="4" t="s">
        <v>15</v>
      </c>
      <c r="K9163" s="4" t="s">
        <v>14</v>
      </c>
      <c r="L9163" s="4" t="s">
        <v>15</v>
      </c>
      <c r="M9163" s="4" t="s">
        <v>63</v>
      </c>
      <c r="N9163" s="3">
        <v>0</v>
      </c>
      <c r="O9163" s="3">
        <v>0</v>
      </c>
    </row>
    <row r="9164" spans="1:15" x14ac:dyDescent="0.3">
      <c r="A9164" s="4">
        <v>9159</v>
      </c>
      <c r="B9164" s="4" t="s">
        <v>16</v>
      </c>
      <c r="C9164" s="4" t="s">
        <v>14</v>
      </c>
      <c r="D9164" s="4" t="s">
        <v>16</v>
      </c>
      <c r="E9164" s="4" t="s">
        <v>14</v>
      </c>
      <c r="F9164" s="4" t="s">
        <v>14</v>
      </c>
      <c r="G9164" s="4" t="s">
        <v>14</v>
      </c>
      <c r="H9164" s="4" t="s">
        <v>15</v>
      </c>
      <c r="I9164" s="4" t="s">
        <v>15</v>
      </c>
      <c r="J9164" s="4" t="s">
        <v>15</v>
      </c>
      <c r="K9164" s="4" t="s">
        <v>14</v>
      </c>
      <c r="L9164" s="4" t="s">
        <v>14</v>
      </c>
      <c r="M9164" s="4" t="s">
        <v>63</v>
      </c>
      <c r="N9164" s="3">
        <v>0</v>
      </c>
      <c r="O9164" s="3">
        <v>0</v>
      </c>
    </row>
    <row r="9165" spans="1:15" x14ac:dyDescent="0.3">
      <c r="A9165" s="4">
        <v>9160</v>
      </c>
      <c r="B9165" s="4" t="s">
        <v>16</v>
      </c>
      <c r="C9165" s="4" t="s">
        <v>14</v>
      </c>
      <c r="D9165" s="4" t="s">
        <v>16</v>
      </c>
      <c r="E9165" s="4" t="s">
        <v>14</v>
      </c>
      <c r="F9165" s="4" t="s">
        <v>14</v>
      </c>
      <c r="G9165" s="4" t="s">
        <v>14</v>
      </c>
      <c r="H9165" s="4" t="s">
        <v>15</v>
      </c>
      <c r="I9165" s="4" t="s">
        <v>15</v>
      </c>
      <c r="J9165" s="4" t="s">
        <v>15</v>
      </c>
      <c r="K9165" s="4" t="s">
        <v>14</v>
      </c>
      <c r="L9165" s="4" t="s">
        <v>14</v>
      </c>
      <c r="M9165" s="4" t="s">
        <v>156</v>
      </c>
      <c r="N9165" s="3">
        <v>0</v>
      </c>
      <c r="O9165" s="3">
        <v>0</v>
      </c>
    </row>
    <row r="9166" spans="1:15" x14ac:dyDescent="0.3">
      <c r="A9166" s="4">
        <v>9161</v>
      </c>
      <c r="B9166" s="4" t="s">
        <v>16</v>
      </c>
      <c r="C9166" s="4" t="s">
        <v>14</v>
      </c>
      <c r="D9166" s="4" t="s">
        <v>16</v>
      </c>
      <c r="E9166" s="4" t="s">
        <v>14</v>
      </c>
      <c r="F9166" s="4" t="s">
        <v>14</v>
      </c>
      <c r="G9166" s="4" t="s">
        <v>14</v>
      </c>
      <c r="H9166" s="4" t="s">
        <v>15</v>
      </c>
      <c r="I9166" s="4" t="s">
        <v>15</v>
      </c>
      <c r="J9166" s="4" t="s">
        <v>14</v>
      </c>
      <c r="K9166" s="4" t="s">
        <v>15</v>
      </c>
      <c r="L9166" s="4" t="s">
        <v>15</v>
      </c>
      <c r="M9166" s="4" t="s">
        <v>63</v>
      </c>
      <c r="N9166" s="3">
        <v>0</v>
      </c>
      <c r="O9166" s="3">
        <v>0</v>
      </c>
    </row>
    <row r="9167" spans="1:15" x14ac:dyDescent="0.3">
      <c r="A9167" s="4">
        <v>9162</v>
      </c>
      <c r="B9167" s="4" t="s">
        <v>16</v>
      </c>
      <c r="C9167" s="4" t="s">
        <v>14</v>
      </c>
      <c r="D9167" s="4" t="s">
        <v>16</v>
      </c>
      <c r="E9167" s="4" t="s">
        <v>14</v>
      </c>
      <c r="F9167" s="4" t="s">
        <v>14</v>
      </c>
      <c r="G9167" s="4" t="s">
        <v>14</v>
      </c>
      <c r="H9167" s="4" t="s">
        <v>15</v>
      </c>
      <c r="I9167" s="4" t="s">
        <v>15</v>
      </c>
      <c r="J9167" s="4" t="s">
        <v>14</v>
      </c>
      <c r="K9167" s="4" t="s">
        <v>15</v>
      </c>
      <c r="L9167" s="4" t="s">
        <v>15</v>
      </c>
      <c r="M9167" s="4" t="s">
        <v>156</v>
      </c>
      <c r="N9167" s="3">
        <v>0</v>
      </c>
      <c r="O9167" s="3">
        <v>0</v>
      </c>
    </row>
    <row r="9168" spans="1:15" x14ac:dyDescent="0.3">
      <c r="A9168" s="4">
        <v>9163</v>
      </c>
      <c r="B9168" s="4" t="s">
        <v>16</v>
      </c>
      <c r="C9168" s="4" t="s">
        <v>14</v>
      </c>
      <c r="D9168" s="4" t="s">
        <v>16</v>
      </c>
      <c r="E9168" s="4" t="s">
        <v>14</v>
      </c>
      <c r="F9168" s="4" t="s">
        <v>14</v>
      </c>
      <c r="G9168" s="4" t="s">
        <v>14</v>
      </c>
      <c r="H9168" s="4" t="s">
        <v>15</v>
      </c>
      <c r="I9168" s="4" t="s">
        <v>15</v>
      </c>
      <c r="J9168" s="4" t="s">
        <v>14</v>
      </c>
      <c r="K9168" s="4" t="s">
        <v>15</v>
      </c>
      <c r="L9168" s="4" t="s">
        <v>14</v>
      </c>
      <c r="M9168" s="4" t="s">
        <v>63</v>
      </c>
      <c r="N9168" s="3">
        <v>0</v>
      </c>
      <c r="O9168" s="3">
        <v>0</v>
      </c>
    </row>
    <row r="9169" spans="1:15" x14ac:dyDescent="0.3">
      <c r="A9169" s="4">
        <v>9164</v>
      </c>
      <c r="B9169" s="4" t="s">
        <v>16</v>
      </c>
      <c r="C9169" s="4" t="s">
        <v>14</v>
      </c>
      <c r="D9169" s="4" t="s">
        <v>16</v>
      </c>
      <c r="E9169" s="4" t="s">
        <v>14</v>
      </c>
      <c r="F9169" s="4" t="s">
        <v>14</v>
      </c>
      <c r="G9169" s="4" t="s">
        <v>14</v>
      </c>
      <c r="H9169" s="4" t="s">
        <v>15</v>
      </c>
      <c r="I9169" s="4" t="s">
        <v>15</v>
      </c>
      <c r="J9169" s="4" t="s">
        <v>14</v>
      </c>
      <c r="K9169" s="4" t="s">
        <v>15</v>
      </c>
      <c r="L9169" s="4" t="s">
        <v>14</v>
      </c>
      <c r="M9169" s="4" t="s">
        <v>156</v>
      </c>
      <c r="N9169" s="3">
        <v>0</v>
      </c>
      <c r="O9169" s="3">
        <v>0</v>
      </c>
    </row>
    <row r="9170" spans="1:15" x14ac:dyDescent="0.3">
      <c r="A9170" s="4">
        <v>9165</v>
      </c>
      <c r="B9170" s="4" t="s">
        <v>16</v>
      </c>
      <c r="C9170" s="4" t="s">
        <v>14</v>
      </c>
      <c r="D9170" s="4" t="s">
        <v>16</v>
      </c>
      <c r="E9170" s="4" t="s">
        <v>14</v>
      </c>
      <c r="F9170" s="4" t="s">
        <v>14</v>
      </c>
      <c r="G9170" s="4" t="s">
        <v>14</v>
      </c>
      <c r="H9170" s="4" t="s">
        <v>15</v>
      </c>
      <c r="I9170" s="4" t="s">
        <v>15</v>
      </c>
      <c r="J9170" s="4" t="s">
        <v>14</v>
      </c>
      <c r="K9170" s="4" t="s">
        <v>14</v>
      </c>
      <c r="L9170" s="4" t="s">
        <v>15</v>
      </c>
      <c r="M9170" s="4" t="s">
        <v>63</v>
      </c>
      <c r="N9170" s="3">
        <v>100</v>
      </c>
      <c r="O9170" s="3">
        <v>0</v>
      </c>
    </row>
    <row r="9171" spans="1:15" x14ac:dyDescent="0.3">
      <c r="A9171" s="4">
        <v>9166</v>
      </c>
      <c r="B9171" s="4" t="s">
        <v>16</v>
      </c>
      <c r="C9171" s="4" t="s">
        <v>14</v>
      </c>
      <c r="D9171" s="4" t="s">
        <v>16</v>
      </c>
      <c r="E9171" s="4" t="s">
        <v>14</v>
      </c>
      <c r="F9171" s="4" t="s">
        <v>14</v>
      </c>
      <c r="G9171" s="4" t="s">
        <v>14</v>
      </c>
      <c r="H9171" s="4" t="s">
        <v>15</v>
      </c>
      <c r="I9171" s="4" t="s">
        <v>15</v>
      </c>
      <c r="J9171" s="4" t="s">
        <v>14</v>
      </c>
      <c r="K9171" s="4" t="s">
        <v>14</v>
      </c>
      <c r="L9171" s="4" t="s">
        <v>15</v>
      </c>
      <c r="M9171" s="4" t="s">
        <v>156</v>
      </c>
      <c r="N9171" s="3">
        <v>0</v>
      </c>
      <c r="O9171" s="3">
        <v>0</v>
      </c>
    </row>
    <row r="9172" spans="1:15" x14ac:dyDescent="0.3">
      <c r="A9172" s="4">
        <v>9167</v>
      </c>
      <c r="B9172" s="4" t="s">
        <v>16</v>
      </c>
      <c r="C9172" s="4" t="s">
        <v>14</v>
      </c>
      <c r="D9172" s="4" t="s">
        <v>16</v>
      </c>
      <c r="E9172" s="4" t="s">
        <v>14</v>
      </c>
      <c r="F9172" s="4" t="s">
        <v>14</v>
      </c>
      <c r="G9172" s="4" t="s">
        <v>14</v>
      </c>
      <c r="H9172" s="4" t="s">
        <v>15</v>
      </c>
      <c r="I9172" s="4" t="s">
        <v>15</v>
      </c>
      <c r="J9172" s="4" t="s">
        <v>14</v>
      </c>
      <c r="K9172" s="4" t="s">
        <v>14</v>
      </c>
      <c r="L9172" s="4" t="s">
        <v>14</v>
      </c>
      <c r="M9172" s="4" t="s">
        <v>63</v>
      </c>
      <c r="N9172" s="3">
        <v>0</v>
      </c>
      <c r="O9172" s="3">
        <v>0</v>
      </c>
    </row>
    <row r="9173" spans="1:15" x14ac:dyDescent="0.3">
      <c r="A9173" s="4">
        <v>9168</v>
      </c>
      <c r="B9173" s="4" t="s">
        <v>16</v>
      </c>
      <c r="C9173" s="4" t="s">
        <v>14</v>
      </c>
      <c r="D9173" s="4" t="s">
        <v>16</v>
      </c>
      <c r="E9173" s="4" t="s">
        <v>14</v>
      </c>
      <c r="F9173" s="4" t="s">
        <v>14</v>
      </c>
      <c r="G9173" s="4" t="s">
        <v>14</v>
      </c>
      <c r="H9173" s="4" t="s">
        <v>15</v>
      </c>
      <c r="I9173" s="4" t="s">
        <v>15</v>
      </c>
      <c r="J9173" s="4" t="s">
        <v>14</v>
      </c>
      <c r="K9173" s="4" t="s">
        <v>14</v>
      </c>
      <c r="L9173" s="4" t="s">
        <v>14</v>
      </c>
      <c r="M9173" s="4" t="s">
        <v>156</v>
      </c>
      <c r="N9173" s="3">
        <v>0</v>
      </c>
      <c r="O9173" s="3">
        <v>0</v>
      </c>
    </row>
    <row r="9174" spans="1:15" x14ac:dyDescent="0.3">
      <c r="A9174" s="4">
        <v>9169</v>
      </c>
      <c r="B9174" s="4" t="s">
        <v>16</v>
      </c>
      <c r="C9174" s="4" t="s">
        <v>14</v>
      </c>
      <c r="D9174" s="4" t="s">
        <v>16</v>
      </c>
      <c r="E9174" s="4" t="s">
        <v>14</v>
      </c>
      <c r="F9174" s="4" t="s">
        <v>14</v>
      </c>
      <c r="G9174" s="4" t="s">
        <v>14</v>
      </c>
      <c r="H9174" s="4" t="s">
        <v>15</v>
      </c>
      <c r="I9174" s="4" t="s">
        <v>14</v>
      </c>
      <c r="J9174" s="4" t="s">
        <v>15</v>
      </c>
      <c r="K9174" s="4" t="s">
        <v>15</v>
      </c>
      <c r="L9174" s="4" t="s">
        <v>15</v>
      </c>
      <c r="M9174" s="4" t="s">
        <v>63</v>
      </c>
      <c r="N9174" s="3">
        <v>0</v>
      </c>
      <c r="O9174" s="3">
        <v>0</v>
      </c>
    </row>
    <row r="9175" spans="1:15" x14ac:dyDescent="0.3">
      <c r="A9175" s="4">
        <v>9170</v>
      </c>
      <c r="B9175" s="4" t="s">
        <v>16</v>
      </c>
      <c r="C9175" s="4" t="s">
        <v>14</v>
      </c>
      <c r="D9175" s="4" t="s">
        <v>16</v>
      </c>
      <c r="E9175" s="4" t="s">
        <v>14</v>
      </c>
      <c r="F9175" s="4" t="s">
        <v>14</v>
      </c>
      <c r="G9175" s="4" t="s">
        <v>14</v>
      </c>
      <c r="H9175" s="4" t="s">
        <v>15</v>
      </c>
      <c r="I9175" s="4" t="s">
        <v>14</v>
      </c>
      <c r="J9175" s="4" t="s">
        <v>15</v>
      </c>
      <c r="K9175" s="4" t="s">
        <v>15</v>
      </c>
      <c r="L9175" s="4" t="s">
        <v>15</v>
      </c>
      <c r="M9175" s="4" t="s">
        <v>156</v>
      </c>
      <c r="N9175" s="3">
        <v>0</v>
      </c>
      <c r="O9175" s="3">
        <v>0</v>
      </c>
    </row>
    <row r="9176" spans="1:15" x14ac:dyDescent="0.3">
      <c r="A9176" s="4">
        <v>9171</v>
      </c>
      <c r="B9176" s="4" t="s">
        <v>16</v>
      </c>
      <c r="C9176" s="4" t="s">
        <v>14</v>
      </c>
      <c r="D9176" s="4" t="s">
        <v>16</v>
      </c>
      <c r="E9176" s="4" t="s">
        <v>14</v>
      </c>
      <c r="F9176" s="4" t="s">
        <v>14</v>
      </c>
      <c r="G9176" s="4" t="s">
        <v>14</v>
      </c>
      <c r="H9176" s="4" t="s">
        <v>15</v>
      </c>
      <c r="I9176" s="4" t="s">
        <v>14</v>
      </c>
      <c r="J9176" s="4" t="s">
        <v>15</v>
      </c>
      <c r="K9176" s="4" t="s">
        <v>15</v>
      </c>
      <c r="L9176" s="4" t="s">
        <v>14</v>
      </c>
      <c r="M9176" s="4" t="s">
        <v>63</v>
      </c>
      <c r="N9176" s="3">
        <v>0</v>
      </c>
      <c r="O9176" s="3">
        <v>0</v>
      </c>
    </row>
    <row r="9177" spans="1:15" x14ac:dyDescent="0.3">
      <c r="A9177" s="4">
        <v>9172</v>
      </c>
      <c r="B9177" s="4" t="s">
        <v>16</v>
      </c>
      <c r="C9177" s="4" t="s">
        <v>14</v>
      </c>
      <c r="D9177" s="4" t="s">
        <v>16</v>
      </c>
      <c r="E9177" s="4" t="s">
        <v>14</v>
      </c>
      <c r="F9177" s="4" t="s">
        <v>14</v>
      </c>
      <c r="G9177" s="4" t="s">
        <v>14</v>
      </c>
      <c r="H9177" s="4" t="s">
        <v>15</v>
      </c>
      <c r="I9177" s="4" t="s">
        <v>14</v>
      </c>
      <c r="J9177" s="4" t="s">
        <v>15</v>
      </c>
      <c r="K9177" s="4" t="s">
        <v>15</v>
      </c>
      <c r="L9177" s="4" t="s">
        <v>14</v>
      </c>
      <c r="M9177" s="4" t="s">
        <v>156</v>
      </c>
      <c r="N9177" s="3">
        <v>0</v>
      </c>
      <c r="O9177" s="3">
        <v>0</v>
      </c>
    </row>
    <row r="9178" spans="1:15" x14ac:dyDescent="0.3">
      <c r="A9178" s="4">
        <v>9173</v>
      </c>
      <c r="B9178" s="4" t="s">
        <v>16</v>
      </c>
      <c r="C9178" s="4" t="s">
        <v>14</v>
      </c>
      <c r="D9178" s="4" t="s">
        <v>16</v>
      </c>
      <c r="E9178" s="4" t="s">
        <v>14</v>
      </c>
      <c r="F9178" s="4" t="s">
        <v>14</v>
      </c>
      <c r="G9178" s="4" t="s">
        <v>14</v>
      </c>
      <c r="H9178" s="4" t="s">
        <v>15</v>
      </c>
      <c r="I9178" s="4" t="s">
        <v>14</v>
      </c>
      <c r="J9178" s="4" t="s">
        <v>15</v>
      </c>
      <c r="K9178" s="4" t="s">
        <v>14</v>
      </c>
      <c r="L9178" s="4" t="s">
        <v>15</v>
      </c>
      <c r="M9178" s="4" t="s">
        <v>63</v>
      </c>
      <c r="N9178" s="3">
        <v>0</v>
      </c>
      <c r="O9178" s="3">
        <v>0</v>
      </c>
    </row>
    <row r="9179" spans="1:15" x14ac:dyDescent="0.3">
      <c r="A9179" s="4">
        <v>9174</v>
      </c>
      <c r="B9179" s="4" t="s">
        <v>16</v>
      </c>
      <c r="C9179" s="4" t="s">
        <v>14</v>
      </c>
      <c r="D9179" s="4" t="s">
        <v>16</v>
      </c>
      <c r="E9179" s="4" t="s">
        <v>14</v>
      </c>
      <c r="F9179" s="4" t="s">
        <v>14</v>
      </c>
      <c r="G9179" s="4" t="s">
        <v>14</v>
      </c>
      <c r="H9179" s="4" t="s">
        <v>15</v>
      </c>
      <c r="I9179" s="4" t="s">
        <v>14</v>
      </c>
      <c r="J9179" s="4" t="s">
        <v>15</v>
      </c>
      <c r="K9179" s="4" t="s">
        <v>14</v>
      </c>
      <c r="L9179" s="4" t="s">
        <v>15</v>
      </c>
      <c r="M9179" s="4" t="s">
        <v>156</v>
      </c>
      <c r="N9179" s="3">
        <v>0</v>
      </c>
      <c r="O9179" s="3">
        <v>0</v>
      </c>
    </row>
    <row r="9180" spans="1:15" x14ac:dyDescent="0.3">
      <c r="A9180" s="4">
        <v>9175</v>
      </c>
      <c r="B9180" s="4" t="s">
        <v>16</v>
      </c>
      <c r="C9180" s="4" t="s">
        <v>14</v>
      </c>
      <c r="D9180" s="4" t="s">
        <v>16</v>
      </c>
      <c r="E9180" s="4" t="s">
        <v>14</v>
      </c>
      <c r="F9180" s="4" t="s">
        <v>14</v>
      </c>
      <c r="G9180" s="4" t="s">
        <v>14</v>
      </c>
      <c r="H9180" s="4" t="s">
        <v>15</v>
      </c>
      <c r="I9180" s="4" t="s">
        <v>14</v>
      </c>
      <c r="J9180" s="4" t="s">
        <v>15</v>
      </c>
      <c r="K9180" s="4" t="s">
        <v>14</v>
      </c>
      <c r="L9180" s="4" t="s">
        <v>14</v>
      </c>
      <c r="M9180" s="4" t="s">
        <v>63</v>
      </c>
      <c r="N9180" s="3">
        <v>0</v>
      </c>
      <c r="O9180" s="3">
        <v>0</v>
      </c>
    </row>
    <row r="9181" spans="1:15" x14ac:dyDescent="0.3">
      <c r="A9181" s="4">
        <v>9176</v>
      </c>
      <c r="B9181" s="4" t="s">
        <v>16</v>
      </c>
      <c r="C9181" s="4" t="s">
        <v>14</v>
      </c>
      <c r="D9181" s="4" t="s">
        <v>16</v>
      </c>
      <c r="E9181" s="4" t="s">
        <v>14</v>
      </c>
      <c r="F9181" s="4" t="s">
        <v>14</v>
      </c>
      <c r="G9181" s="4" t="s">
        <v>14</v>
      </c>
      <c r="H9181" s="4" t="s">
        <v>15</v>
      </c>
      <c r="I9181" s="4" t="s">
        <v>14</v>
      </c>
      <c r="J9181" s="4" t="s">
        <v>15</v>
      </c>
      <c r="K9181" s="4" t="s">
        <v>14</v>
      </c>
      <c r="L9181" s="4" t="s">
        <v>14</v>
      </c>
      <c r="M9181" s="4" t="s">
        <v>156</v>
      </c>
      <c r="N9181" s="3">
        <v>0</v>
      </c>
      <c r="O9181" s="3">
        <v>0</v>
      </c>
    </row>
    <row r="9182" spans="1:15" x14ac:dyDescent="0.3">
      <c r="A9182" s="4">
        <v>9177</v>
      </c>
      <c r="B9182" s="4" t="s">
        <v>16</v>
      </c>
      <c r="C9182" s="4" t="s">
        <v>14</v>
      </c>
      <c r="D9182" s="4" t="s">
        <v>16</v>
      </c>
      <c r="E9182" s="4" t="s">
        <v>14</v>
      </c>
      <c r="F9182" s="4" t="s">
        <v>14</v>
      </c>
      <c r="G9182" s="4" t="s">
        <v>14</v>
      </c>
      <c r="H9182" s="4" t="s">
        <v>15</v>
      </c>
      <c r="I9182" s="4" t="s">
        <v>14</v>
      </c>
      <c r="J9182" s="4" t="s">
        <v>14</v>
      </c>
      <c r="K9182" s="4" t="s">
        <v>15</v>
      </c>
      <c r="L9182" s="4" t="s">
        <v>15</v>
      </c>
      <c r="M9182" s="4" t="s">
        <v>63</v>
      </c>
      <c r="N9182" s="3">
        <v>0</v>
      </c>
      <c r="O9182" s="3">
        <v>0</v>
      </c>
    </row>
    <row r="9183" spans="1:15" x14ac:dyDescent="0.3">
      <c r="A9183" s="4">
        <v>9178</v>
      </c>
      <c r="B9183" s="4" t="s">
        <v>16</v>
      </c>
      <c r="C9183" s="4" t="s">
        <v>14</v>
      </c>
      <c r="D9183" s="4" t="s">
        <v>16</v>
      </c>
      <c r="E9183" s="4" t="s">
        <v>14</v>
      </c>
      <c r="F9183" s="4" t="s">
        <v>14</v>
      </c>
      <c r="G9183" s="4" t="s">
        <v>14</v>
      </c>
      <c r="H9183" s="4" t="s">
        <v>15</v>
      </c>
      <c r="I9183" s="4" t="s">
        <v>14</v>
      </c>
      <c r="J9183" s="4" t="s">
        <v>14</v>
      </c>
      <c r="K9183" s="4" t="s">
        <v>15</v>
      </c>
      <c r="L9183" s="4" t="s">
        <v>15</v>
      </c>
      <c r="M9183" s="4" t="s">
        <v>156</v>
      </c>
      <c r="N9183" s="3">
        <v>0</v>
      </c>
      <c r="O9183" s="3">
        <v>0</v>
      </c>
    </row>
    <row r="9184" spans="1:15" x14ac:dyDescent="0.3">
      <c r="A9184" s="4">
        <v>9179</v>
      </c>
      <c r="B9184" s="4" t="s">
        <v>16</v>
      </c>
      <c r="C9184" s="4" t="s">
        <v>14</v>
      </c>
      <c r="D9184" s="4" t="s">
        <v>16</v>
      </c>
      <c r="E9184" s="4" t="s">
        <v>14</v>
      </c>
      <c r="F9184" s="4" t="s">
        <v>14</v>
      </c>
      <c r="G9184" s="4" t="s">
        <v>14</v>
      </c>
      <c r="H9184" s="4" t="s">
        <v>15</v>
      </c>
      <c r="I9184" s="4" t="s">
        <v>14</v>
      </c>
      <c r="J9184" s="4" t="s">
        <v>14</v>
      </c>
      <c r="K9184" s="4" t="s">
        <v>15</v>
      </c>
      <c r="L9184" s="4" t="s">
        <v>14</v>
      </c>
      <c r="M9184" s="4" t="s">
        <v>63</v>
      </c>
      <c r="N9184" s="3">
        <v>0</v>
      </c>
      <c r="O9184" s="3">
        <v>0</v>
      </c>
    </row>
    <row r="9185" spans="1:15" x14ac:dyDescent="0.3">
      <c r="A9185" s="4">
        <v>9180</v>
      </c>
      <c r="B9185" s="4" t="s">
        <v>16</v>
      </c>
      <c r="C9185" s="4" t="s">
        <v>14</v>
      </c>
      <c r="D9185" s="4" t="s">
        <v>16</v>
      </c>
      <c r="E9185" s="4" t="s">
        <v>14</v>
      </c>
      <c r="F9185" s="4" t="s">
        <v>14</v>
      </c>
      <c r="G9185" s="4" t="s">
        <v>14</v>
      </c>
      <c r="H9185" s="4" t="s">
        <v>15</v>
      </c>
      <c r="I9185" s="4" t="s">
        <v>14</v>
      </c>
      <c r="J9185" s="4" t="s">
        <v>14</v>
      </c>
      <c r="K9185" s="4" t="s">
        <v>15</v>
      </c>
      <c r="L9185" s="4" t="s">
        <v>14</v>
      </c>
      <c r="M9185" s="4" t="s">
        <v>156</v>
      </c>
      <c r="N9185" s="3">
        <v>0</v>
      </c>
      <c r="O9185" s="3">
        <v>0</v>
      </c>
    </row>
    <row r="9186" spans="1:15" x14ac:dyDescent="0.3">
      <c r="A9186" s="4">
        <v>9181</v>
      </c>
      <c r="B9186" s="4" t="s">
        <v>16</v>
      </c>
      <c r="C9186" s="4" t="s">
        <v>14</v>
      </c>
      <c r="D9186" s="4" t="s">
        <v>16</v>
      </c>
      <c r="E9186" s="4" t="s">
        <v>14</v>
      </c>
      <c r="F9186" s="4" t="s">
        <v>14</v>
      </c>
      <c r="G9186" s="4" t="s">
        <v>14</v>
      </c>
      <c r="H9186" s="4" t="s">
        <v>15</v>
      </c>
      <c r="I9186" s="4" t="s">
        <v>14</v>
      </c>
      <c r="J9186" s="4" t="s">
        <v>14</v>
      </c>
      <c r="K9186" s="4" t="s">
        <v>14</v>
      </c>
      <c r="L9186" s="4" t="s">
        <v>15</v>
      </c>
      <c r="M9186" s="4" t="s">
        <v>63</v>
      </c>
      <c r="N9186" s="3">
        <v>0</v>
      </c>
      <c r="O9186" s="3">
        <v>0</v>
      </c>
    </row>
    <row r="9187" spans="1:15" x14ac:dyDescent="0.3">
      <c r="A9187" s="4">
        <v>9182</v>
      </c>
      <c r="B9187" s="4" t="s">
        <v>16</v>
      </c>
      <c r="C9187" s="4" t="s">
        <v>14</v>
      </c>
      <c r="D9187" s="4" t="s">
        <v>16</v>
      </c>
      <c r="E9187" s="4" t="s">
        <v>14</v>
      </c>
      <c r="F9187" s="4" t="s">
        <v>14</v>
      </c>
      <c r="G9187" s="4" t="s">
        <v>14</v>
      </c>
      <c r="H9187" s="4" t="s">
        <v>15</v>
      </c>
      <c r="I9187" s="4" t="s">
        <v>14</v>
      </c>
      <c r="J9187" s="4" t="s">
        <v>14</v>
      </c>
      <c r="K9187" s="4" t="s">
        <v>14</v>
      </c>
      <c r="L9187" s="4" t="s">
        <v>15</v>
      </c>
      <c r="M9187" s="4" t="s">
        <v>156</v>
      </c>
      <c r="N9187" s="3">
        <v>0</v>
      </c>
      <c r="O9187" s="3">
        <v>0</v>
      </c>
    </row>
    <row r="9188" spans="1:15" x14ac:dyDescent="0.3">
      <c r="A9188" s="4">
        <v>9183</v>
      </c>
      <c r="B9188" s="4" t="s">
        <v>16</v>
      </c>
      <c r="C9188" s="4" t="s">
        <v>14</v>
      </c>
      <c r="D9188" s="4" t="s">
        <v>16</v>
      </c>
      <c r="E9188" s="4" t="s">
        <v>14</v>
      </c>
      <c r="F9188" s="4" t="s">
        <v>14</v>
      </c>
      <c r="G9188" s="4" t="s">
        <v>14</v>
      </c>
      <c r="H9188" s="4" t="s">
        <v>15</v>
      </c>
      <c r="I9188" s="4" t="s">
        <v>14</v>
      </c>
      <c r="J9188" s="4" t="s">
        <v>14</v>
      </c>
      <c r="K9188" s="4" t="s">
        <v>14</v>
      </c>
      <c r="L9188" s="4" t="s">
        <v>14</v>
      </c>
      <c r="M9188" s="4" t="s">
        <v>63</v>
      </c>
      <c r="N9188" s="3">
        <v>0</v>
      </c>
      <c r="O9188" s="3">
        <v>0</v>
      </c>
    </row>
    <row r="9189" spans="1:15" x14ac:dyDescent="0.3">
      <c r="A9189" s="4">
        <v>9184</v>
      </c>
      <c r="B9189" s="4" t="s">
        <v>16</v>
      </c>
      <c r="C9189" s="4" t="s">
        <v>14</v>
      </c>
      <c r="D9189" s="4" t="s">
        <v>16</v>
      </c>
      <c r="E9189" s="4" t="s">
        <v>14</v>
      </c>
      <c r="F9189" s="4" t="s">
        <v>14</v>
      </c>
      <c r="G9189" s="4" t="s">
        <v>14</v>
      </c>
      <c r="H9189" s="4" t="s">
        <v>15</v>
      </c>
      <c r="I9189" s="4" t="s">
        <v>14</v>
      </c>
      <c r="J9189" s="4" t="s">
        <v>14</v>
      </c>
      <c r="K9189" s="4" t="s">
        <v>14</v>
      </c>
      <c r="L9189" s="4" t="s">
        <v>14</v>
      </c>
      <c r="M9189" s="4" t="s">
        <v>156</v>
      </c>
      <c r="N9189" s="3">
        <v>0</v>
      </c>
      <c r="O9189" s="3">
        <v>0</v>
      </c>
    </row>
    <row r="9190" spans="1:15" x14ac:dyDescent="0.3">
      <c r="A9190" s="4">
        <v>9185</v>
      </c>
      <c r="B9190" s="4" t="s">
        <v>16</v>
      </c>
      <c r="C9190" s="4" t="s">
        <v>14</v>
      </c>
      <c r="D9190" s="4" t="s">
        <v>16</v>
      </c>
      <c r="E9190" s="4" t="s">
        <v>14</v>
      </c>
      <c r="F9190" s="4" t="s">
        <v>14</v>
      </c>
      <c r="G9190" s="4" t="s">
        <v>14</v>
      </c>
      <c r="H9190" s="4" t="s">
        <v>14</v>
      </c>
      <c r="I9190" s="4" t="s">
        <v>15</v>
      </c>
      <c r="J9190" s="4" t="s">
        <v>15</v>
      </c>
      <c r="K9190" s="4" t="s">
        <v>15</v>
      </c>
      <c r="L9190" s="4" t="s">
        <v>15</v>
      </c>
      <c r="M9190" s="4" t="s">
        <v>63</v>
      </c>
      <c r="N9190" s="3">
        <v>0</v>
      </c>
      <c r="O9190" s="3">
        <v>0</v>
      </c>
    </row>
    <row r="9191" spans="1:15" x14ac:dyDescent="0.3">
      <c r="A9191" s="4">
        <v>9186</v>
      </c>
      <c r="B9191" s="4" t="s">
        <v>16</v>
      </c>
      <c r="C9191" s="4" t="s">
        <v>14</v>
      </c>
      <c r="D9191" s="4" t="s">
        <v>16</v>
      </c>
      <c r="E9191" s="4" t="s">
        <v>14</v>
      </c>
      <c r="F9191" s="4" t="s">
        <v>14</v>
      </c>
      <c r="G9191" s="4" t="s">
        <v>14</v>
      </c>
      <c r="H9191" s="4" t="s">
        <v>14</v>
      </c>
      <c r="I9191" s="4" t="s">
        <v>15</v>
      </c>
      <c r="J9191" s="4" t="s">
        <v>15</v>
      </c>
      <c r="K9191" s="4" t="s">
        <v>15</v>
      </c>
      <c r="L9191" s="4" t="s">
        <v>15</v>
      </c>
      <c r="M9191" s="4" t="s">
        <v>156</v>
      </c>
      <c r="N9191" s="3">
        <v>0</v>
      </c>
      <c r="O9191" s="3">
        <v>0</v>
      </c>
    </row>
    <row r="9192" spans="1:15" x14ac:dyDescent="0.3">
      <c r="A9192" s="4">
        <v>9187</v>
      </c>
      <c r="B9192" s="4" t="s">
        <v>16</v>
      </c>
      <c r="C9192" s="4" t="s">
        <v>14</v>
      </c>
      <c r="D9192" s="4" t="s">
        <v>16</v>
      </c>
      <c r="E9192" s="4" t="s">
        <v>14</v>
      </c>
      <c r="F9192" s="4" t="s">
        <v>14</v>
      </c>
      <c r="G9192" s="4" t="s">
        <v>14</v>
      </c>
      <c r="H9192" s="4" t="s">
        <v>14</v>
      </c>
      <c r="I9192" s="4" t="s">
        <v>15</v>
      </c>
      <c r="J9192" s="4" t="s">
        <v>15</v>
      </c>
      <c r="K9192" s="4" t="s">
        <v>15</v>
      </c>
      <c r="L9192" s="4" t="s">
        <v>14</v>
      </c>
      <c r="M9192" s="4" t="s">
        <v>63</v>
      </c>
      <c r="N9192" s="3">
        <v>0</v>
      </c>
      <c r="O9192" s="3">
        <v>0</v>
      </c>
    </row>
    <row r="9193" spans="1:15" x14ac:dyDescent="0.3">
      <c r="A9193" s="4">
        <v>9188</v>
      </c>
      <c r="B9193" s="4" t="s">
        <v>16</v>
      </c>
      <c r="C9193" s="4" t="s">
        <v>14</v>
      </c>
      <c r="D9193" s="4" t="s">
        <v>16</v>
      </c>
      <c r="E9193" s="4" t="s">
        <v>14</v>
      </c>
      <c r="F9193" s="4" t="s">
        <v>14</v>
      </c>
      <c r="G9193" s="4" t="s">
        <v>14</v>
      </c>
      <c r="H9193" s="4" t="s">
        <v>14</v>
      </c>
      <c r="I9193" s="4" t="s">
        <v>15</v>
      </c>
      <c r="J9193" s="4" t="s">
        <v>15</v>
      </c>
      <c r="K9193" s="4" t="s">
        <v>15</v>
      </c>
      <c r="L9193" s="4" t="s">
        <v>14</v>
      </c>
      <c r="M9193" s="4" t="s">
        <v>156</v>
      </c>
      <c r="N9193" s="3">
        <v>0</v>
      </c>
      <c r="O9193" s="3">
        <v>0</v>
      </c>
    </row>
    <row r="9194" spans="1:15" x14ac:dyDescent="0.3">
      <c r="A9194" s="4">
        <v>9189</v>
      </c>
      <c r="B9194" s="4" t="s">
        <v>16</v>
      </c>
      <c r="C9194" s="4" t="s">
        <v>14</v>
      </c>
      <c r="D9194" s="4" t="s">
        <v>16</v>
      </c>
      <c r="E9194" s="4" t="s">
        <v>14</v>
      </c>
      <c r="F9194" s="4" t="s">
        <v>14</v>
      </c>
      <c r="G9194" s="4" t="s">
        <v>14</v>
      </c>
      <c r="H9194" s="4" t="s">
        <v>14</v>
      </c>
      <c r="I9194" s="4" t="s">
        <v>15</v>
      </c>
      <c r="J9194" s="4" t="s">
        <v>15</v>
      </c>
      <c r="K9194" s="4" t="s">
        <v>14</v>
      </c>
      <c r="L9194" s="4" t="s">
        <v>15</v>
      </c>
      <c r="M9194" s="4" t="s">
        <v>156</v>
      </c>
      <c r="N9194" s="3">
        <v>0</v>
      </c>
      <c r="O9194" s="3">
        <v>0</v>
      </c>
    </row>
    <row r="9195" spans="1:15" x14ac:dyDescent="0.3">
      <c r="A9195" s="4">
        <v>9190</v>
      </c>
      <c r="B9195" s="4" t="s">
        <v>16</v>
      </c>
      <c r="C9195" s="4" t="s">
        <v>14</v>
      </c>
      <c r="D9195" s="4" t="s">
        <v>16</v>
      </c>
      <c r="E9195" s="4" t="s">
        <v>14</v>
      </c>
      <c r="F9195" s="4" t="s">
        <v>14</v>
      </c>
      <c r="G9195" s="4" t="s">
        <v>14</v>
      </c>
      <c r="H9195" s="4" t="s">
        <v>14</v>
      </c>
      <c r="I9195" s="4" t="s">
        <v>15</v>
      </c>
      <c r="J9195" s="4" t="s">
        <v>15</v>
      </c>
      <c r="K9195" s="4" t="s">
        <v>14</v>
      </c>
      <c r="L9195" s="4" t="s">
        <v>15</v>
      </c>
      <c r="M9195" s="4" t="s">
        <v>63</v>
      </c>
      <c r="N9195" s="3">
        <v>0</v>
      </c>
      <c r="O9195" s="3">
        <v>0</v>
      </c>
    </row>
    <row r="9196" spans="1:15" x14ac:dyDescent="0.3">
      <c r="A9196" s="4">
        <v>9191</v>
      </c>
      <c r="B9196" s="4" t="s">
        <v>16</v>
      </c>
      <c r="C9196" s="4" t="s">
        <v>14</v>
      </c>
      <c r="D9196" s="4" t="s">
        <v>16</v>
      </c>
      <c r="E9196" s="4" t="s">
        <v>14</v>
      </c>
      <c r="F9196" s="4" t="s">
        <v>14</v>
      </c>
      <c r="G9196" s="4" t="s">
        <v>14</v>
      </c>
      <c r="H9196" s="4" t="s">
        <v>14</v>
      </c>
      <c r="I9196" s="4" t="s">
        <v>15</v>
      </c>
      <c r="J9196" s="4" t="s">
        <v>15</v>
      </c>
      <c r="K9196" s="4" t="s">
        <v>14</v>
      </c>
      <c r="L9196" s="4" t="s">
        <v>14</v>
      </c>
      <c r="M9196" s="4" t="s">
        <v>63</v>
      </c>
      <c r="N9196" s="3">
        <v>0</v>
      </c>
      <c r="O9196" s="3">
        <v>0</v>
      </c>
    </row>
    <row r="9197" spans="1:15" x14ac:dyDescent="0.3">
      <c r="A9197" s="4">
        <v>9192</v>
      </c>
      <c r="B9197" s="4" t="s">
        <v>16</v>
      </c>
      <c r="C9197" s="4" t="s">
        <v>14</v>
      </c>
      <c r="D9197" s="4" t="s">
        <v>16</v>
      </c>
      <c r="E9197" s="4" t="s">
        <v>14</v>
      </c>
      <c r="F9197" s="4" t="s">
        <v>14</v>
      </c>
      <c r="G9197" s="4" t="s">
        <v>14</v>
      </c>
      <c r="H9197" s="4" t="s">
        <v>14</v>
      </c>
      <c r="I9197" s="4" t="s">
        <v>15</v>
      </c>
      <c r="J9197" s="4" t="s">
        <v>15</v>
      </c>
      <c r="K9197" s="4" t="s">
        <v>14</v>
      </c>
      <c r="L9197" s="4" t="s">
        <v>14</v>
      </c>
      <c r="M9197" s="4" t="s">
        <v>156</v>
      </c>
      <c r="N9197" s="3">
        <v>0</v>
      </c>
      <c r="O9197" s="3">
        <v>0</v>
      </c>
    </row>
    <row r="9198" spans="1:15" x14ac:dyDescent="0.3">
      <c r="A9198" s="4">
        <v>9193</v>
      </c>
      <c r="B9198" s="4" t="s">
        <v>16</v>
      </c>
      <c r="C9198" s="4" t="s">
        <v>14</v>
      </c>
      <c r="D9198" s="4" t="s">
        <v>16</v>
      </c>
      <c r="E9198" s="4" t="s">
        <v>14</v>
      </c>
      <c r="F9198" s="4" t="s">
        <v>14</v>
      </c>
      <c r="G9198" s="4" t="s">
        <v>14</v>
      </c>
      <c r="H9198" s="4" t="s">
        <v>14</v>
      </c>
      <c r="I9198" s="4" t="s">
        <v>15</v>
      </c>
      <c r="J9198" s="4" t="s">
        <v>14</v>
      </c>
      <c r="K9198" s="4" t="s">
        <v>15</v>
      </c>
      <c r="L9198" s="4" t="s">
        <v>15</v>
      </c>
      <c r="M9198" s="4" t="s">
        <v>63</v>
      </c>
      <c r="N9198" s="3">
        <v>0</v>
      </c>
      <c r="O9198" s="3">
        <v>0</v>
      </c>
    </row>
    <row r="9199" spans="1:15" x14ac:dyDescent="0.3">
      <c r="A9199" s="4">
        <v>9194</v>
      </c>
      <c r="B9199" s="4" t="s">
        <v>16</v>
      </c>
      <c r="C9199" s="4" t="s">
        <v>14</v>
      </c>
      <c r="D9199" s="4" t="s">
        <v>16</v>
      </c>
      <c r="E9199" s="4" t="s">
        <v>14</v>
      </c>
      <c r="F9199" s="4" t="s">
        <v>14</v>
      </c>
      <c r="G9199" s="4" t="s">
        <v>14</v>
      </c>
      <c r="H9199" s="4" t="s">
        <v>14</v>
      </c>
      <c r="I9199" s="4" t="s">
        <v>15</v>
      </c>
      <c r="J9199" s="4" t="s">
        <v>14</v>
      </c>
      <c r="K9199" s="4" t="s">
        <v>15</v>
      </c>
      <c r="L9199" s="4" t="s">
        <v>15</v>
      </c>
      <c r="M9199" s="4" t="s">
        <v>156</v>
      </c>
      <c r="N9199" s="3">
        <v>0</v>
      </c>
      <c r="O9199" s="3">
        <v>0</v>
      </c>
    </row>
    <row r="9200" spans="1:15" x14ac:dyDescent="0.3">
      <c r="A9200" s="4">
        <v>9195</v>
      </c>
      <c r="B9200" s="4" t="s">
        <v>16</v>
      </c>
      <c r="C9200" s="4" t="s">
        <v>14</v>
      </c>
      <c r="D9200" s="4" t="s">
        <v>16</v>
      </c>
      <c r="E9200" s="4" t="s">
        <v>14</v>
      </c>
      <c r="F9200" s="4" t="s">
        <v>14</v>
      </c>
      <c r="G9200" s="4" t="s">
        <v>14</v>
      </c>
      <c r="H9200" s="4" t="s">
        <v>14</v>
      </c>
      <c r="I9200" s="4" t="s">
        <v>15</v>
      </c>
      <c r="J9200" s="4" t="s">
        <v>14</v>
      </c>
      <c r="K9200" s="4" t="s">
        <v>15</v>
      </c>
      <c r="L9200" s="4" t="s">
        <v>14</v>
      </c>
      <c r="M9200" s="4" t="s">
        <v>63</v>
      </c>
      <c r="N9200" s="3">
        <v>0</v>
      </c>
      <c r="O9200" s="3">
        <v>0</v>
      </c>
    </row>
    <row r="9201" spans="1:15" x14ac:dyDescent="0.3">
      <c r="A9201" s="4">
        <v>9196</v>
      </c>
      <c r="B9201" s="4" t="s">
        <v>16</v>
      </c>
      <c r="C9201" s="4" t="s">
        <v>14</v>
      </c>
      <c r="D9201" s="4" t="s">
        <v>16</v>
      </c>
      <c r="E9201" s="4" t="s">
        <v>14</v>
      </c>
      <c r="F9201" s="4" t="s">
        <v>14</v>
      </c>
      <c r="G9201" s="4" t="s">
        <v>14</v>
      </c>
      <c r="H9201" s="4" t="s">
        <v>14</v>
      </c>
      <c r="I9201" s="4" t="s">
        <v>15</v>
      </c>
      <c r="J9201" s="4" t="s">
        <v>14</v>
      </c>
      <c r="K9201" s="4" t="s">
        <v>15</v>
      </c>
      <c r="L9201" s="4" t="s">
        <v>14</v>
      </c>
      <c r="M9201" s="4" t="s">
        <v>156</v>
      </c>
      <c r="N9201" s="3">
        <v>0</v>
      </c>
      <c r="O9201" s="3">
        <v>0</v>
      </c>
    </row>
    <row r="9202" spans="1:15" x14ac:dyDescent="0.3">
      <c r="A9202" s="4">
        <v>9197</v>
      </c>
      <c r="B9202" s="4" t="s">
        <v>16</v>
      </c>
      <c r="C9202" s="4" t="s">
        <v>14</v>
      </c>
      <c r="D9202" s="4" t="s">
        <v>16</v>
      </c>
      <c r="E9202" s="4" t="s">
        <v>14</v>
      </c>
      <c r="F9202" s="4" t="s">
        <v>14</v>
      </c>
      <c r="G9202" s="4" t="s">
        <v>14</v>
      </c>
      <c r="H9202" s="4" t="s">
        <v>14</v>
      </c>
      <c r="I9202" s="4" t="s">
        <v>15</v>
      </c>
      <c r="J9202" s="4" t="s">
        <v>14</v>
      </c>
      <c r="K9202" s="4" t="s">
        <v>14</v>
      </c>
      <c r="L9202" s="4" t="s">
        <v>15</v>
      </c>
      <c r="M9202" s="4" t="s">
        <v>63</v>
      </c>
      <c r="N9202" s="3">
        <v>400</v>
      </c>
      <c r="O9202" s="3">
        <v>0</v>
      </c>
    </row>
    <row r="9203" spans="1:15" x14ac:dyDescent="0.3">
      <c r="A9203" s="4">
        <v>9198</v>
      </c>
      <c r="B9203" s="4" t="s">
        <v>16</v>
      </c>
      <c r="C9203" s="4" t="s">
        <v>14</v>
      </c>
      <c r="D9203" s="4" t="s">
        <v>16</v>
      </c>
      <c r="E9203" s="4" t="s">
        <v>14</v>
      </c>
      <c r="F9203" s="4" t="s">
        <v>14</v>
      </c>
      <c r="G9203" s="4" t="s">
        <v>14</v>
      </c>
      <c r="H9203" s="4" t="s">
        <v>14</v>
      </c>
      <c r="I9203" s="4" t="s">
        <v>15</v>
      </c>
      <c r="J9203" s="4" t="s">
        <v>14</v>
      </c>
      <c r="K9203" s="4" t="s">
        <v>14</v>
      </c>
      <c r="L9203" s="4" t="s">
        <v>15</v>
      </c>
      <c r="M9203" s="4" t="s">
        <v>156</v>
      </c>
      <c r="N9203" s="3">
        <v>0</v>
      </c>
      <c r="O9203" s="3">
        <v>0</v>
      </c>
    </row>
    <row r="9204" spans="1:15" x14ac:dyDescent="0.3">
      <c r="A9204" s="4">
        <v>9199</v>
      </c>
      <c r="B9204" s="4" t="s">
        <v>16</v>
      </c>
      <c r="C9204" s="4" t="s">
        <v>14</v>
      </c>
      <c r="D9204" s="4" t="s">
        <v>16</v>
      </c>
      <c r="E9204" s="4" t="s">
        <v>14</v>
      </c>
      <c r="F9204" s="4" t="s">
        <v>14</v>
      </c>
      <c r="G9204" s="4" t="s">
        <v>14</v>
      </c>
      <c r="H9204" s="4" t="s">
        <v>14</v>
      </c>
      <c r="I9204" s="4" t="s">
        <v>15</v>
      </c>
      <c r="J9204" s="4" t="s">
        <v>14</v>
      </c>
      <c r="K9204" s="4" t="s">
        <v>14</v>
      </c>
      <c r="L9204" s="4" t="s">
        <v>14</v>
      </c>
      <c r="M9204" s="4" t="s">
        <v>63</v>
      </c>
      <c r="N9204" s="3">
        <v>0</v>
      </c>
      <c r="O9204" s="3">
        <v>0</v>
      </c>
    </row>
    <row r="9205" spans="1:15" x14ac:dyDescent="0.3">
      <c r="A9205" s="4">
        <v>9200</v>
      </c>
      <c r="B9205" s="4" t="s">
        <v>16</v>
      </c>
      <c r="C9205" s="4" t="s">
        <v>14</v>
      </c>
      <c r="D9205" s="4" t="s">
        <v>16</v>
      </c>
      <c r="E9205" s="4" t="s">
        <v>14</v>
      </c>
      <c r="F9205" s="4" t="s">
        <v>14</v>
      </c>
      <c r="G9205" s="4" t="s">
        <v>14</v>
      </c>
      <c r="H9205" s="4" t="s">
        <v>14</v>
      </c>
      <c r="I9205" s="4" t="s">
        <v>15</v>
      </c>
      <c r="J9205" s="4" t="s">
        <v>14</v>
      </c>
      <c r="K9205" s="4" t="s">
        <v>14</v>
      </c>
      <c r="L9205" s="4" t="s">
        <v>14</v>
      </c>
      <c r="M9205" s="4" t="s">
        <v>156</v>
      </c>
      <c r="N9205" s="3">
        <v>0</v>
      </c>
      <c r="O9205" s="3">
        <v>0</v>
      </c>
    </row>
    <row r="9206" spans="1:15" x14ac:dyDescent="0.3">
      <c r="A9206" s="4">
        <v>9201</v>
      </c>
      <c r="B9206" s="4" t="s">
        <v>16</v>
      </c>
      <c r="C9206" s="4" t="s">
        <v>14</v>
      </c>
      <c r="D9206" s="4" t="s">
        <v>16</v>
      </c>
      <c r="E9206" s="4" t="s">
        <v>14</v>
      </c>
      <c r="F9206" s="4" t="s">
        <v>14</v>
      </c>
      <c r="G9206" s="4" t="s">
        <v>14</v>
      </c>
      <c r="H9206" s="4" t="s">
        <v>14</v>
      </c>
      <c r="I9206" s="4" t="s">
        <v>14</v>
      </c>
      <c r="J9206" s="4" t="s">
        <v>15</v>
      </c>
      <c r="K9206" s="4" t="s">
        <v>15</v>
      </c>
      <c r="L9206" s="4" t="s">
        <v>15</v>
      </c>
      <c r="M9206" s="4" t="s">
        <v>63</v>
      </c>
      <c r="N9206" s="3">
        <v>0</v>
      </c>
      <c r="O9206" s="3">
        <v>0</v>
      </c>
    </row>
    <row r="9207" spans="1:15" x14ac:dyDescent="0.3">
      <c r="A9207" s="4">
        <v>9202</v>
      </c>
      <c r="B9207" s="4" t="s">
        <v>16</v>
      </c>
      <c r="C9207" s="4" t="s">
        <v>14</v>
      </c>
      <c r="D9207" s="4" t="s">
        <v>16</v>
      </c>
      <c r="E9207" s="4" t="s">
        <v>14</v>
      </c>
      <c r="F9207" s="4" t="s">
        <v>14</v>
      </c>
      <c r="G9207" s="4" t="s">
        <v>14</v>
      </c>
      <c r="H9207" s="4" t="s">
        <v>14</v>
      </c>
      <c r="I9207" s="4" t="s">
        <v>14</v>
      </c>
      <c r="J9207" s="4" t="s">
        <v>15</v>
      </c>
      <c r="K9207" s="4" t="s">
        <v>15</v>
      </c>
      <c r="L9207" s="4" t="s">
        <v>15</v>
      </c>
      <c r="M9207" s="4" t="s">
        <v>156</v>
      </c>
      <c r="N9207" s="3">
        <v>0</v>
      </c>
      <c r="O9207" s="3">
        <v>0</v>
      </c>
    </row>
    <row r="9208" spans="1:15" x14ac:dyDescent="0.3">
      <c r="A9208" s="4">
        <v>9203</v>
      </c>
      <c r="B9208" s="4" t="s">
        <v>16</v>
      </c>
      <c r="C9208" s="4" t="s">
        <v>14</v>
      </c>
      <c r="D9208" s="4" t="s">
        <v>16</v>
      </c>
      <c r="E9208" s="4" t="s">
        <v>14</v>
      </c>
      <c r="F9208" s="4" t="s">
        <v>14</v>
      </c>
      <c r="G9208" s="4" t="s">
        <v>14</v>
      </c>
      <c r="H9208" s="4" t="s">
        <v>14</v>
      </c>
      <c r="I9208" s="4" t="s">
        <v>14</v>
      </c>
      <c r="J9208" s="4" t="s">
        <v>15</v>
      </c>
      <c r="K9208" s="4" t="s">
        <v>15</v>
      </c>
      <c r="L9208" s="4" t="s">
        <v>14</v>
      </c>
      <c r="M9208" s="4" t="s">
        <v>63</v>
      </c>
      <c r="N9208" s="3">
        <v>0</v>
      </c>
      <c r="O9208" s="3">
        <v>0</v>
      </c>
    </row>
    <row r="9209" spans="1:15" x14ac:dyDescent="0.3">
      <c r="A9209" s="4">
        <v>9204</v>
      </c>
      <c r="B9209" s="4" t="s">
        <v>16</v>
      </c>
      <c r="C9209" s="4" t="s">
        <v>14</v>
      </c>
      <c r="D9209" s="4" t="s">
        <v>16</v>
      </c>
      <c r="E9209" s="4" t="s">
        <v>14</v>
      </c>
      <c r="F9209" s="4" t="s">
        <v>14</v>
      </c>
      <c r="G9209" s="4" t="s">
        <v>14</v>
      </c>
      <c r="H9209" s="4" t="s">
        <v>14</v>
      </c>
      <c r="I9209" s="4" t="s">
        <v>14</v>
      </c>
      <c r="J9209" s="4" t="s">
        <v>15</v>
      </c>
      <c r="K9209" s="4" t="s">
        <v>15</v>
      </c>
      <c r="L9209" s="4" t="s">
        <v>14</v>
      </c>
      <c r="M9209" s="4" t="s">
        <v>156</v>
      </c>
      <c r="N9209" s="3">
        <v>0</v>
      </c>
      <c r="O9209" s="3">
        <v>0</v>
      </c>
    </row>
    <row r="9210" spans="1:15" x14ac:dyDescent="0.3">
      <c r="A9210" s="4">
        <v>9205</v>
      </c>
      <c r="B9210" s="4" t="s">
        <v>16</v>
      </c>
      <c r="C9210" s="4" t="s">
        <v>14</v>
      </c>
      <c r="D9210" s="4" t="s">
        <v>16</v>
      </c>
      <c r="E9210" s="4" t="s">
        <v>14</v>
      </c>
      <c r="F9210" s="4" t="s">
        <v>14</v>
      </c>
      <c r="G9210" s="4" t="s">
        <v>14</v>
      </c>
      <c r="H9210" s="4" t="s">
        <v>14</v>
      </c>
      <c r="I9210" s="4" t="s">
        <v>14</v>
      </c>
      <c r="J9210" s="4" t="s">
        <v>15</v>
      </c>
      <c r="K9210" s="4" t="s">
        <v>14</v>
      </c>
      <c r="L9210" s="4" t="s">
        <v>15</v>
      </c>
      <c r="M9210" s="4" t="s">
        <v>156</v>
      </c>
      <c r="N9210" s="3">
        <v>0</v>
      </c>
      <c r="O9210" s="3">
        <v>0</v>
      </c>
    </row>
    <row r="9211" spans="1:15" x14ac:dyDescent="0.3">
      <c r="A9211" s="4">
        <v>9206</v>
      </c>
      <c r="B9211" s="4" t="s">
        <v>16</v>
      </c>
      <c r="C9211" s="4" t="s">
        <v>14</v>
      </c>
      <c r="D9211" s="4" t="s">
        <v>16</v>
      </c>
      <c r="E9211" s="4" t="s">
        <v>14</v>
      </c>
      <c r="F9211" s="4" t="s">
        <v>14</v>
      </c>
      <c r="G9211" s="4" t="s">
        <v>14</v>
      </c>
      <c r="H9211" s="4" t="s">
        <v>14</v>
      </c>
      <c r="I9211" s="4" t="s">
        <v>14</v>
      </c>
      <c r="J9211" s="4" t="s">
        <v>15</v>
      </c>
      <c r="K9211" s="4" t="s">
        <v>14</v>
      </c>
      <c r="L9211" s="4" t="s">
        <v>15</v>
      </c>
      <c r="M9211" s="4" t="s">
        <v>63</v>
      </c>
      <c r="N9211" s="3">
        <v>0</v>
      </c>
      <c r="O9211" s="3">
        <v>0</v>
      </c>
    </row>
    <row r="9212" spans="1:15" x14ac:dyDescent="0.3">
      <c r="A9212" s="4">
        <v>9207</v>
      </c>
      <c r="B9212" s="4" t="s">
        <v>16</v>
      </c>
      <c r="C9212" s="4" t="s">
        <v>14</v>
      </c>
      <c r="D9212" s="4" t="s">
        <v>16</v>
      </c>
      <c r="E9212" s="4" t="s">
        <v>14</v>
      </c>
      <c r="F9212" s="4" t="s">
        <v>14</v>
      </c>
      <c r="G9212" s="4" t="s">
        <v>14</v>
      </c>
      <c r="H9212" s="4" t="s">
        <v>14</v>
      </c>
      <c r="I9212" s="4" t="s">
        <v>14</v>
      </c>
      <c r="J9212" s="4" t="s">
        <v>15</v>
      </c>
      <c r="K9212" s="4" t="s">
        <v>14</v>
      </c>
      <c r="L9212" s="4" t="s">
        <v>14</v>
      </c>
      <c r="M9212" s="4" t="s">
        <v>63</v>
      </c>
      <c r="N9212" s="3">
        <v>0</v>
      </c>
      <c r="O9212" s="3">
        <v>0</v>
      </c>
    </row>
    <row r="9213" spans="1:15" x14ac:dyDescent="0.3">
      <c r="A9213" s="4">
        <v>9208</v>
      </c>
      <c r="B9213" s="4" t="s">
        <v>16</v>
      </c>
      <c r="C9213" s="4" t="s">
        <v>14</v>
      </c>
      <c r="D9213" s="4" t="s">
        <v>16</v>
      </c>
      <c r="E9213" s="4" t="s">
        <v>14</v>
      </c>
      <c r="F9213" s="4" t="s">
        <v>14</v>
      </c>
      <c r="G9213" s="4" t="s">
        <v>14</v>
      </c>
      <c r="H9213" s="4" t="s">
        <v>14</v>
      </c>
      <c r="I9213" s="4" t="s">
        <v>14</v>
      </c>
      <c r="J9213" s="4" t="s">
        <v>15</v>
      </c>
      <c r="K9213" s="4" t="s">
        <v>14</v>
      </c>
      <c r="L9213" s="4" t="s">
        <v>14</v>
      </c>
      <c r="M9213" s="4" t="s">
        <v>156</v>
      </c>
      <c r="N9213" s="3">
        <v>0</v>
      </c>
      <c r="O9213" s="3">
        <v>0</v>
      </c>
    </row>
    <row r="9214" spans="1:15" x14ac:dyDescent="0.3">
      <c r="A9214" s="4">
        <v>9209</v>
      </c>
      <c r="B9214" s="4" t="s">
        <v>16</v>
      </c>
      <c r="C9214" s="4" t="s">
        <v>14</v>
      </c>
      <c r="D9214" s="4" t="s">
        <v>16</v>
      </c>
      <c r="E9214" s="4" t="s">
        <v>14</v>
      </c>
      <c r="F9214" s="4" t="s">
        <v>14</v>
      </c>
      <c r="G9214" s="4" t="s">
        <v>14</v>
      </c>
      <c r="H9214" s="4" t="s">
        <v>14</v>
      </c>
      <c r="I9214" s="4" t="s">
        <v>14</v>
      </c>
      <c r="J9214" s="4" t="s">
        <v>14</v>
      </c>
      <c r="K9214" s="4" t="s">
        <v>15</v>
      </c>
      <c r="L9214" s="4" t="s">
        <v>15</v>
      </c>
      <c r="M9214" s="4" t="s">
        <v>63</v>
      </c>
      <c r="N9214" s="3">
        <v>0</v>
      </c>
      <c r="O9214" s="3">
        <v>0</v>
      </c>
    </row>
    <row r="9215" spans="1:15" x14ac:dyDescent="0.3">
      <c r="A9215" s="4">
        <v>9210</v>
      </c>
      <c r="B9215" s="4" t="s">
        <v>16</v>
      </c>
      <c r="C9215" s="4" t="s">
        <v>14</v>
      </c>
      <c r="D9215" s="4" t="s">
        <v>16</v>
      </c>
      <c r="E9215" s="4" t="s">
        <v>14</v>
      </c>
      <c r="F9215" s="4" t="s">
        <v>14</v>
      </c>
      <c r="G9215" s="4" t="s">
        <v>14</v>
      </c>
      <c r="H9215" s="4" t="s">
        <v>14</v>
      </c>
      <c r="I9215" s="4" t="s">
        <v>14</v>
      </c>
      <c r="J9215" s="4" t="s">
        <v>14</v>
      </c>
      <c r="K9215" s="4" t="s">
        <v>15</v>
      </c>
      <c r="L9215" s="4" t="s">
        <v>15</v>
      </c>
      <c r="M9215" s="4" t="s">
        <v>156</v>
      </c>
      <c r="N9215" s="3">
        <v>0</v>
      </c>
      <c r="O9215" s="3">
        <v>0</v>
      </c>
    </row>
    <row r="9216" spans="1:15" x14ac:dyDescent="0.3">
      <c r="A9216" s="4">
        <v>9211</v>
      </c>
      <c r="B9216" s="4" t="s">
        <v>16</v>
      </c>
      <c r="C9216" s="4" t="s">
        <v>14</v>
      </c>
      <c r="D9216" s="4" t="s">
        <v>16</v>
      </c>
      <c r="E9216" s="4" t="s">
        <v>14</v>
      </c>
      <c r="F9216" s="4" t="s">
        <v>14</v>
      </c>
      <c r="G9216" s="4" t="s">
        <v>14</v>
      </c>
      <c r="H9216" s="4" t="s">
        <v>14</v>
      </c>
      <c r="I9216" s="4" t="s">
        <v>14</v>
      </c>
      <c r="J9216" s="4" t="s">
        <v>14</v>
      </c>
      <c r="K9216" s="4" t="s">
        <v>15</v>
      </c>
      <c r="L9216" s="4" t="s">
        <v>14</v>
      </c>
      <c r="M9216" s="4" t="s">
        <v>63</v>
      </c>
      <c r="N9216" s="3">
        <v>0</v>
      </c>
      <c r="O9216" s="3">
        <v>0</v>
      </c>
    </row>
    <row r="9217" spans="1:15" x14ac:dyDescent="0.3">
      <c r="A9217" s="4">
        <v>9212</v>
      </c>
      <c r="B9217" s="4" t="s">
        <v>16</v>
      </c>
      <c r="C9217" s="4" t="s">
        <v>14</v>
      </c>
      <c r="D9217" s="4" t="s">
        <v>16</v>
      </c>
      <c r="E9217" s="4" t="s">
        <v>14</v>
      </c>
      <c r="F9217" s="4" t="s">
        <v>14</v>
      </c>
      <c r="G9217" s="4" t="s">
        <v>14</v>
      </c>
      <c r="H9217" s="4" t="s">
        <v>14</v>
      </c>
      <c r="I9217" s="4" t="s">
        <v>14</v>
      </c>
      <c r="J9217" s="4" t="s">
        <v>14</v>
      </c>
      <c r="K9217" s="4" t="s">
        <v>15</v>
      </c>
      <c r="L9217" s="4" t="s">
        <v>14</v>
      </c>
      <c r="M9217" s="4" t="s">
        <v>156</v>
      </c>
      <c r="N9217" s="3">
        <v>0</v>
      </c>
      <c r="O9217" s="3">
        <v>0</v>
      </c>
    </row>
    <row r="9218" spans="1:15" x14ac:dyDescent="0.3">
      <c r="A9218" s="4">
        <v>9213</v>
      </c>
      <c r="B9218" s="4" t="s">
        <v>16</v>
      </c>
      <c r="C9218" s="4" t="s">
        <v>14</v>
      </c>
      <c r="D9218" s="4" t="s">
        <v>16</v>
      </c>
      <c r="E9218" s="4" t="s">
        <v>14</v>
      </c>
      <c r="F9218" s="4" t="s">
        <v>14</v>
      </c>
      <c r="G9218" s="4" t="s">
        <v>14</v>
      </c>
      <c r="H9218" s="4" t="s">
        <v>14</v>
      </c>
      <c r="I9218" s="4" t="s">
        <v>14</v>
      </c>
      <c r="J9218" s="4" t="s">
        <v>14</v>
      </c>
      <c r="K9218" s="4" t="s">
        <v>14</v>
      </c>
      <c r="L9218" s="4" t="s">
        <v>15</v>
      </c>
      <c r="M9218" s="4" t="s">
        <v>63</v>
      </c>
      <c r="N9218" s="3">
        <v>100</v>
      </c>
      <c r="O9218" s="3">
        <v>0</v>
      </c>
    </row>
    <row r="9219" spans="1:15" x14ac:dyDescent="0.3">
      <c r="A9219" s="4">
        <v>9214</v>
      </c>
      <c r="B9219" s="4" t="s">
        <v>16</v>
      </c>
      <c r="C9219" s="4" t="s">
        <v>14</v>
      </c>
      <c r="D9219" s="4" t="s">
        <v>16</v>
      </c>
      <c r="E9219" s="4" t="s">
        <v>14</v>
      </c>
      <c r="F9219" s="4" t="s">
        <v>14</v>
      </c>
      <c r="G9219" s="4" t="s">
        <v>14</v>
      </c>
      <c r="H9219" s="4" t="s">
        <v>14</v>
      </c>
      <c r="I9219" s="4" t="s">
        <v>14</v>
      </c>
      <c r="J9219" s="4" t="s">
        <v>14</v>
      </c>
      <c r="K9219" s="4" t="s">
        <v>14</v>
      </c>
      <c r="L9219" s="4" t="s">
        <v>15</v>
      </c>
      <c r="M9219" s="4" t="s">
        <v>156</v>
      </c>
      <c r="N9219" s="3">
        <v>0</v>
      </c>
      <c r="O9219" s="3">
        <v>0</v>
      </c>
    </row>
    <row r="9220" spans="1:15" x14ac:dyDescent="0.3">
      <c r="A9220" s="4">
        <v>9215</v>
      </c>
      <c r="B9220" s="4" t="s">
        <v>16</v>
      </c>
      <c r="C9220" s="4" t="s">
        <v>14</v>
      </c>
      <c r="D9220" s="4" t="s">
        <v>16</v>
      </c>
      <c r="E9220" s="4" t="s">
        <v>14</v>
      </c>
      <c r="F9220" s="4" t="s">
        <v>14</v>
      </c>
      <c r="G9220" s="4" t="s">
        <v>14</v>
      </c>
      <c r="H9220" s="4" t="s">
        <v>14</v>
      </c>
      <c r="I9220" s="4" t="s">
        <v>14</v>
      </c>
      <c r="J9220" s="4" t="s">
        <v>14</v>
      </c>
      <c r="K9220" s="4" t="s">
        <v>14</v>
      </c>
      <c r="L9220" s="4" t="s">
        <v>14</v>
      </c>
      <c r="M9220" s="4" t="s">
        <v>63</v>
      </c>
      <c r="N9220" s="3">
        <v>0</v>
      </c>
      <c r="O9220" s="3">
        <v>0</v>
      </c>
    </row>
    <row r="9221" spans="1:15" ht="13.5" thickBot="1" x14ac:dyDescent="0.35">
      <c r="A9221" s="4">
        <v>9216</v>
      </c>
      <c r="B9221" s="7" t="s">
        <v>16</v>
      </c>
      <c r="C9221" s="7" t="s">
        <v>14</v>
      </c>
      <c r="D9221" s="7" t="s">
        <v>16</v>
      </c>
      <c r="E9221" s="7" t="s">
        <v>14</v>
      </c>
      <c r="F9221" s="7" t="s">
        <v>14</v>
      </c>
      <c r="G9221" s="7" t="s">
        <v>14</v>
      </c>
      <c r="H9221" s="7" t="s">
        <v>14</v>
      </c>
      <c r="I9221" s="7" t="s">
        <v>14</v>
      </c>
      <c r="J9221" s="7" t="s">
        <v>14</v>
      </c>
      <c r="K9221" s="7" t="s">
        <v>14</v>
      </c>
      <c r="L9221" s="7" t="s">
        <v>14</v>
      </c>
      <c r="M9221" s="7" t="s">
        <v>156</v>
      </c>
      <c r="N9221" s="6">
        <v>0</v>
      </c>
      <c r="O9221" s="6">
        <v>0</v>
      </c>
    </row>
  </sheetData>
  <autoFilter ref="A5:O5"/>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showGridLines="0" workbookViewId="0"/>
  </sheetViews>
  <sheetFormatPr defaultColWidth="9.09765625" defaultRowHeight="13" x14ac:dyDescent="0.3"/>
  <cols>
    <col min="1" max="1" width="24" style="9" customWidth="1"/>
    <col min="2" max="2" width="21.69921875" style="9" bestFit="1" customWidth="1"/>
    <col min="3" max="3" width="23.69921875" style="9" bestFit="1" customWidth="1"/>
    <col min="4" max="4" width="21.09765625" style="9" bestFit="1" customWidth="1"/>
    <col min="5" max="7" width="16.69921875" style="9" customWidth="1"/>
    <col min="8" max="8" width="13.09765625" style="9" bestFit="1" customWidth="1"/>
    <col min="9" max="9" width="16" style="9" bestFit="1" customWidth="1"/>
    <col min="10" max="10" width="14.296875" style="9" bestFit="1" customWidth="1"/>
    <col min="11" max="11" width="16" style="9" bestFit="1" customWidth="1"/>
    <col min="12" max="12" width="15.69921875" style="9" bestFit="1" customWidth="1"/>
    <col min="13" max="14" width="19.69921875" style="9" bestFit="1" customWidth="1"/>
    <col min="15" max="15" width="15.69921875" style="9" bestFit="1" customWidth="1"/>
    <col min="16" max="16" width="19.69921875" style="9" bestFit="1" customWidth="1"/>
    <col min="17" max="17" width="23" style="9" bestFit="1" customWidth="1"/>
    <col min="18" max="18" width="35.59765625" style="9" bestFit="1" customWidth="1"/>
    <col min="19" max="19" width="14.69921875" style="9" bestFit="1" customWidth="1"/>
    <col min="20" max="20" width="19.69921875" style="9" bestFit="1" customWidth="1"/>
    <col min="21" max="21" width="14.296875" style="9" bestFit="1" customWidth="1"/>
    <col min="22" max="22" width="19.69921875" style="9" bestFit="1" customWidth="1"/>
    <col min="23" max="23" width="15.3984375" style="9" bestFit="1" customWidth="1"/>
    <col min="24" max="24" width="14.09765625" style="9" bestFit="1" customWidth="1"/>
    <col min="25" max="25" width="52.59765625" style="9" bestFit="1" customWidth="1"/>
    <col min="26" max="26" width="18.8984375" style="9" bestFit="1" customWidth="1"/>
    <col min="27" max="27" width="11.296875" style="9" bestFit="1" customWidth="1"/>
    <col min="28" max="28" width="11.69921875" style="9" bestFit="1" customWidth="1"/>
    <col min="29" max="29" width="17.59765625" style="9" bestFit="1" customWidth="1"/>
    <col min="30" max="30" width="29" style="9" bestFit="1" customWidth="1"/>
    <col min="31" max="31" width="9.59765625" style="9" bestFit="1" customWidth="1"/>
    <col min="32" max="32" width="20.59765625" style="9" bestFit="1" customWidth="1"/>
    <col min="33" max="33" width="23.59765625" style="9" bestFit="1" customWidth="1"/>
    <col min="34" max="34" width="28.59765625" style="9" bestFit="1" customWidth="1"/>
    <col min="35" max="35" width="26.3984375" style="9" bestFit="1" customWidth="1"/>
    <col min="36" max="36" width="29.296875" style="9" bestFit="1" customWidth="1"/>
    <col min="37" max="37" width="13.59765625" style="9" bestFit="1" customWidth="1"/>
    <col min="38" max="38" width="16.59765625" style="9" bestFit="1" customWidth="1"/>
    <col min="39" max="39" width="12.8984375" style="9" bestFit="1" customWidth="1"/>
    <col min="40" max="40" width="16.3984375" style="9" bestFit="1" customWidth="1"/>
    <col min="41" max="41" width="24.296875" style="9" bestFit="1" customWidth="1"/>
    <col min="42" max="42" width="11.09765625" style="9" bestFit="1" customWidth="1"/>
    <col min="43" max="43" width="12.3984375" style="9" bestFit="1" customWidth="1"/>
    <col min="44" max="44" width="29.8984375" style="9" bestFit="1" customWidth="1"/>
    <col min="45" max="45" width="42.3984375" style="9" bestFit="1" customWidth="1"/>
    <col min="46" max="46" width="31.8984375" style="9" bestFit="1" customWidth="1"/>
    <col min="47" max="47" width="8.296875" style="9" bestFit="1" customWidth="1"/>
    <col min="48" max="48" width="13.296875" style="9" bestFit="1" customWidth="1"/>
    <col min="49" max="49" width="16.3984375" style="9" bestFit="1" customWidth="1"/>
    <col min="50" max="50" width="30.3984375" style="9" bestFit="1" customWidth="1"/>
    <col min="51" max="51" width="33.296875" style="9" bestFit="1" customWidth="1"/>
    <col min="52" max="52" width="49.296875" style="9" bestFit="1" customWidth="1"/>
    <col min="53" max="53" width="52.296875" style="9" bestFit="1" customWidth="1"/>
    <col min="54" max="54" width="12.8984375" style="9" bestFit="1" customWidth="1"/>
    <col min="55" max="55" width="21" style="9" bestFit="1" customWidth="1"/>
    <col min="56" max="56" width="6.3984375" style="9" bestFit="1" customWidth="1"/>
    <col min="57" max="57" width="10.296875" style="9" bestFit="1" customWidth="1"/>
    <col min="58" max="58" width="36.69921875" style="9" bestFit="1" customWidth="1"/>
    <col min="59" max="59" width="27.59765625" style="9" bestFit="1" customWidth="1"/>
    <col min="60" max="60" width="27.8984375" style="9" bestFit="1" customWidth="1"/>
    <col min="61" max="61" width="44.69921875" style="9" bestFit="1" customWidth="1"/>
    <col min="62" max="62" width="47.296875" style="9" bestFit="1" customWidth="1"/>
    <col min="63" max="63" width="32.69921875" style="9" bestFit="1" customWidth="1"/>
    <col min="64" max="64" width="5" style="9" bestFit="1" customWidth="1"/>
    <col min="65" max="65" width="29.296875" style="9" bestFit="1" customWidth="1"/>
    <col min="66" max="66" width="9.8984375" style="9" bestFit="1" customWidth="1"/>
    <col min="67" max="67" width="18.3984375" style="9" bestFit="1" customWidth="1"/>
    <col min="68" max="68" width="29.3984375" style="9" bestFit="1" customWidth="1"/>
    <col min="69" max="69" width="22.69921875" style="9" bestFit="1" customWidth="1"/>
    <col min="70" max="70" width="28.09765625" style="9" bestFit="1" customWidth="1"/>
    <col min="71" max="71" width="36" style="9" bestFit="1" customWidth="1"/>
    <col min="72" max="72" width="39" style="9" bestFit="1" customWidth="1"/>
    <col min="73" max="73" width="40.09765625" style="9" bestFit="1" customWidth="1"/>
    <col min="74" max="74" width="38.296875" style="9" bestFit="1" customWidth="1"/>
    <col min="75" max="75" width="17.69921875" style="9" bestFit="1" customWidth="1"/>
    <col min="76" max="76" width="6.8984375" style="9" bestFit="1" customWidth="1"/>
    <col min="77" max="77" width="38.3984375" style="9" bestFit="1" customWidth="1"/>
    <col min="78" max="78" width="27.59765625" style="9" bestFit="1" customWidth="1"/>
    <col min="79" max="79" width="40.8984375" style="9" bestFit="1" customWidth="1"/>
    <col min="80" max="80" width="41.296875" style="9" bestFit="1" customWidth="1"/>
    <col min="81" max="81" width="12.69921875" style="9" bestFit="1" customWidth="1"/>
    <col min="82" max="82" width="17.3984375" style="9" bestFit="1" customWidth="1"/>
    <col min="83" max="83" width="12.59765625" style="9" bestFit="1" customWidth="1"/>
    <col min="84" max="84" width="17.8984375" style="9" bestFit="1" customWidth="1"/>
    <col min="85" max="85" width="21.09765625" style="9" bestFit="1" customWidth="1"/>
    <col min="86" max="86" width="6.59765625" style="9" bestFit="1" customWidth="1"/>
    <col min="87" max="87" width="17.8984375" style="9" bestFit="1" customWidth="1"/>
    <col min="88" max="88" width="6.69921875" style="9" bestFit="1" customWidth="1"/>
    <col min="89" max="89" width="28.59765625" style="9" bestFit="1" customWidth="1"/>
    <col min="90" max="90" width="11.3984375" style="9" bestFit="1" customWidth="1"/>
    <col min="91" max="91" width="11.8984375" style="9" bestFit="1" customWidth="1"/>
    <col min="92" max="92" width="9.09765625" style="9"/>
    <col min="93" max="93" width="9.8984375" style="9" bestFit="1" customWidth="1"/>
    <col min="94" max="94" width="15" style="9" bestFit="1" customWidth="1"/>
    <col min="95" max="95" width="11.59765625" style="9" bestFit="1" customWidth="1"/>
    <col min="96" max="96" width="6" style="9" bestFit="1" customWidth="1"/>
    <col min="97" max="97" width="13.59765625" style="9" bestFit="1" customWidth="1"/>
    <col min="98" max="98" width="5" style="9" bestFit="1" customWidth="1"/>
    <col min="99" max="99" width="10.09765625" style="9" bestFit="1" customWidth="1"/>
    <col min="100" max="16384" width="9.09765625" style="9"/>
  </cols>
  <sheetData>
    <row r="1" spans="1:8" ht="15.5" x14ac:dyDescent="0.35">
      <c r="A1" s="8" t="s">
        <v>52</v>
      </c>
    </row>
    <row r="2" spans="1:8" x14ac:dyDescent="0.3">
      <c r="A2" s="10" t="s">
        <v>51</v>
      </c>
    </row>
    <row r="3" spans="1:8" x14ac:dyDescent="0.3">
      <c r="A3" s="10"/>
    </row>
    <row r="4" spans="1:8" x14ac:dyDescent="0.3">
      <c r="A4" s="63" t="s">
        <v>155</v>
      </c>
      <c r="B4" s="63" t="s">
        <v>63</v>
      </c>
    </row>
    <row r="5" spans="1:8" x14ac:dyDescent="0.3">
      <c r="A5" s="63" t="s">
        <v>11</v>
      </c>
      <c r="B5" s="63" t="s">
        <v>59</v>
      </c>
    </row>
    <row r="6" spans="1:8" x14ac:dyDescent="0.3">
      <c r="A6" s="63" t="s">
        <v>154</v>
      </c>
      <c r="B6" s="63" t="s">
        <v>59</v>
      </c>
    </row>
    <row r="7" spans="1:8" x14ac:dyDescent="0.3">
      <c r="A7" s="63" t="s">
        <v>10</v>
      </c>
      <c r="B7" s="63" t="s">
        <v>59</v>
      </c>
    </row>
    <row r="8" spans="1:8" s="12" customFormat="1" x14ac:dyDescent="0.3">
      <c r="A8" s="11"/>
      <c r="B8" s="11"/>
      <c r="C8" s="11"/>
      <c r="D8" s="11"/>
      <c r="E8" s="11"/>
      <c r="F8" s="11"/>
      <c r="G8" s="11"/>
    </row>
    <row r="9" spans="1:8" x14ac:dyDescent="0.3">
      <c r="A9" s="63" t="s">
        <v>2</v>
      </c>
      <c r="B9" s="63" t="s">
        <v>8</v>
      </c>
      <c r="C9" s="63" t="s">
        <v>157</v>
      </c>
      <c r="D9" s="63" t="s">
        <v>61</v>
      </c>
      <c r="E9"/>
      <c r="F9"/>
      <c r="G9"/>
      <c r="H9"/>
    </row>
    <row r="10" spans="1:8" x14ac:dyDescent="0.3">
      <c r="A10" s="63" t="s">
        <v>14</v>
      </c>
      <c r="B10" s="63" t="s">
        <v>14</v>
      </c>
      <c r="C10" s="63">
        <v>259800</v>
      </c>
      <c r="D10" s="63">
        <v>290700</v>
      </c>
      <c r="E10"/>
      <c r="F10"/>
      <c r="G10"/>
      <c r="H10"/>
    </row>
    <row r="11" spans="1:8" x14ac:dyDescent="0.3">
      <c r="A11" s="63" t="s">
        <v>14</v>
      </c>
      <c r="B11" s="63" t="s">
        <v>15</v>
      </c>
      <c r="C11" s="63">
        <v>304500</v>
      </c>
      <c r="D11" s="63">
        <v>694100</v>
      </c>
      <c r="E11"/>
      <c r="F11"/>
      <c r="G11"/>
      <c r="H11"/>
    </row>
    <row r="12" spans="1:8" x14ac:dyDescent="0.3">
      <c r="A12" s="63" t="s">
        <v>15</v>
      </c>
      <c r="B12" s="63" t="s">
        <v>14</v>
      </c>
      <c r="C12" s="63">
        <v>2903000</v>
      </c>
      <c r="D12" s="63">
        <v>3677100</v>
      </c>
      <c r="E12"/>
      <c r="F12"/>
      <c r="G12"/>
      <c r="H12"/>
    </row>
    <row r="13" spans="1:8" x14ac:dyDescent="0.3">
      <c r="A13" s="63" t="s">
        <v>15</v>
      </c>
      <c r="B13" s="63" t="s">
        <v>15</v>
      </c>
      <c r="C13" s="63">
        <v>3811000</v>
      </c>
      <c r="D13" s="63">
        <v>11557900</v>
      </c>
      <c r="E13"/>
      <c r="F13"/>
      <c r="G13"/>
      <c r="H13"/>
    </row>
    <row r="14" spans="1:8" x14ac:dyDescent="0.3">
      <c r="A14" s="63" t="s">
        <v>16</v>
      </c>
      <c r="B14" s="63" t="s">
        <v>14</v>
      </c>
      <c r="C14" s="63">
        <v>241700</v>
      </c>
      <c r="D14" s="63">
        <v>154200</v>
      </c>
      <c r="E14"/>
      <c r="F14"/>
      <c r="G14"/>
      <c r="H14"/>
    </row>
    <row r="15" spans="1:8" x14ac:dyDescent="0.3">
      <c r="A15" s="63" t="s">
        <v>16</v>
      </c>
      <c r="B15" s="63" t="s">
        <v>15</v>
      </c>
      <c r="C15" s="63">
        <v>477500</v>
      </c>
      <c r="D15" s="63">
        <v>770900</v>
      </c>
      <c r="E15"/>
      <c r="F15"/>
      <c r="G15"/>
      <c r="H15"/>
    </row>
    <row r="16" spans="1:8" x14ac:dyDescent="0.3">
      <c r="A16" s="63" t="s">
        <v>60</v>
      </c>
      <c r="B16" s="63"/>
      <c r="C16" s="63">
        <v>7997500</v>
      </c>
      <c r="D16" s="63">
        <v>17144900</v>
      </c>
      <c r="E16"/>
      <c r="F16"/>
      <c r="G16"/>
      <c r="H16"/>
    </row>
    <row r="17" spans="1:8" x14ac:dyDescent="0.3">
      <c r="A17"/>
      <c r="B17"/>
      <c r="C17"/>
      <c r="D17"/>
      <c r="E17"/>
      <c r="F17"/>
      <c r="G17"/>
      <c r="H17"/>
    </row>
    <row r="18" spans="1:8" x14ac:dyDescent="0.3">
      <c r="A18" s="63"/>
      <c r="B18"/>
      <c r="C18"/>
      <c r="D18"/>
      <c r="E18"/>
      <c r="F18"/>
      <c r="G18"/>
      <c r="H18"/>
    </row>
    <row r="19" spans="1:8" x14ac:dyDescent="0.3">
      <c r="A19"/>
      <c r="B19"/>
      <c r="C19"/>
      <c r="D19"/>
      <c r="E19"/>
      <c r="F19"/>
      <c r="G19"/>
      <c r="H19"/>
    </row>
    <row r="20" spans="1:8" x14ac:dyDescent="0.3">
      <c r="A20"/>
      <c r="B20"/>
      <c r="C20"/>
      <c r="D20"/>
      <c r="E20"/>
      <c r="F20"/>
      <c r="G20"/>
      <c r="H20"/>
    </row>
    <row r="21" spans="1:8" x14ac:dyDescent="0.3">
      <c r="A21"/>
      <c r="B21"/>
      <c r="C21"/>
      <c r="D21"/>
      <c r="E21"/>
      <c r="F21"/>
      <c r="G21"/>
      <c r="H21"/>
    </row>
    <row r="22" spans="1:8" x14ac:dyDescent="0.3">
      <c r="A22"/>
      <c r="B22"/>
      <c r="C22"/>
      <c r="D22"/>
      <c r="E22"/>
      <c r="F22"/>
      <c r="G22"/>
      <c r="H22"/>
    </row>
    <row r="23" spans="1:8" x14ac:dyDescent="0.3">
      <c r="A23"/>
      <c r="B23"/>
      <c r="C23"/>
      <c r="D23"/>
      <c r="E23"/>
      <c r="F23"/>
      <c r="G23"/>
      <c r="H23"/>
    </row>
    <row r="24" spans="1:8" x14ac:dyDescent="0.3">
      <c r="A24"/>
      <c r="B24"/>
      <c r="C24"/>
      <c r="D24"/>
      <c r="E24"/>
      <c r="F24"/>
      <c r="G24"/>
      <c r="H24"/>
    </row>
    <row r="25" spans="1:8" x14ac:dyDescent="0.3">
      <c r="A25"/>
      <c r="B25"/>
      <c r="C25"/>
      <c r="D25"/>
      <c r="E25"/>
      <c r="F25"/>
      <c r="G25"/>
      <c r="H25"/>
    </row>
    <row r="26" spans="1:8" x14ac:dyDescent="0.3">
      <c r="A26"/>
      <c r="B26"/>
      <c r="C26"/>
      <c r="D26"/>
      <c r="E26"/>
      <c r="F26"/>
      <c r="G26"/>
      <c r="H26"/>
    </row>
    <row r="27" spans="1:8" x14ac:dyDescent="0.3">
      <c r="A27"/>
      <c r="B27"/>
      <c r="C27"/>
      <c r="D27"/>
      <c r="E27"/>
      <c r="F27"/>
      <c r="G27"/>
      <c r="H27"/>
    </row>
    <row r="28" spans="1:8" x14ac:dyDescent="0.3">
      <c r="A28"/>
      <c r="B28"/>
      <c r="C28"/>
      <c r="D28"/>
      <c r="E28"/>
      <c r="F28"/>
      <c r="G28"/>
      <c r="H28"/>
    </row>
    <row r="29" spans="1:8" x14ac:dyDescent="0.3">
      <c r="A29"/>
      <c r="B29"/>
      <c r="C29"/>
      <c r="D29"/>
      <c r="E29"/>
      <c r="F29"/>
      <c r="G29"/>
      <c r="H29"/>
    </row>
    <row r="30" spans="1:8" x14ac:dyDescent="0.3">
      <c r="A30"/>
      <c r="B30"/>
      <c r="C30"/>
      <c r="D30"/>
      <c r="E30"/>
      <c r="F30"/>
      <c r="G30"/>
      <c r="H30"/>
    </row>
    <row r="31" spans="1:8" x14ac:dyDescent="0.3">
      <c r="A31"/>
      <c r="B31"/>
      <c r="C31"/>
      <c r="D31"/>
      <c r="E31"/>
      <c r="F31"/>
      <c r="G31"/>
      <c r="H31"/>
    </row>
    <row r="32" spans="1:8" x14ac:dyDescent="0.3">
      <c r="A32"/>
      <c r="B32"/>
      <c r="C32"/>
      <c r="D32"/>
      <c r="E32"/>
      <c r="F32"/>
      <c r="G32"/>
      <c r="H32"/>
    </row>
    <row r="33" spans="1:8" x14ac:dyDescent="0.3">
      <c r="A33"/>
      <c r="B33"/>
      <c r="C33"/>
      <c r="D33"/>
      <c r="E33"/>
      <c r="F33"/>
      <c r="G33"/>
      <c r="H33"/>
    </row>
    <row r="34" spans="1:8" x14ac:dyDescent="0.3">
      <c r="A34"/>
      <c r="B34"/>
      <c r="C34"/>
      <c r="D34"/>
      <c r="E34"/>
      <c r="F34"/>
      <c r="G34"/>
      <c r="H34"/>
    </row>
    <row r="35" spans="1:8" x14ac:dyDescent="0.3">
      <c r="A35"/>
      <c r="B35"/>
      <c r="C35"/>
      <c r="D35"/>
      <c r="E35"/>
      <c r="F35"/>
      <c r="G35"/>
      <c r="H35"/>
    </row>
    <row r="36" spans="1:8" x14ac:dyDescent="0.3">
      <c r="A36"/>
      <c r="B36"/>
      <c r="C36"/>
      <c r="D36"/>
      <c r="E36"/>
      <c r="F36"/>
      <c r="G36"/>
      <c r="H36"/>
    </row>
    <row r="37" spans="1:8" x14ac:dyDescent="0.3">
      <c r="A37"/>
      <c r="B37"/>
      <c r="C37"/>
      <c r="D37"/>
      <c r="E37"/>
      <c r="F37"/>
      <c r="G37"/>
      <c r="H37"/>
    </row>
    <row r="38" spans="1:8" x14ac:dyDescent="0.3">
      <c r="A38"/>
      <c r="B38"/>
      <c r="C38"/>
      <c r="D38"/>
      <c r="E38"/>
      <c r="F38"/>
      <c r="G38"/>
      <c r="H38"/>
    </row>
    <row r="39" spans="1:8" x14ac:dyDescent="0.3">
      <c r="A39"/>
      <c r="B39"/>
      <c r="C39"/>
      <c r="D39"/>
      <c r="E39"/>
      <c r="F39"/>
      <c r="G39"/>
      <c r="H39"/>
    </row>
    <row r="40" spans="1:8" x14ac:dyDescent="0.3">
      <c r="A40"/>
      <c r="B40"/>
      <c r="C40"/>
      <c r="D40"/>
      <c r="E40"/>
      <c r="F40"/>
      <c r="G40"/>
      <c r="H40"/>
    </row>
    <row r="41" spans="1:8" x14ac:dyDescent="0.3">
      <c r="A41"/>
      <c r="B41"/>
      <c r="C41"/>
      <c r="D41"/>
      <c r="E41"/>
      <c r="F41"/>
      <c r="G41"/>
      <c r="H41"/>
    </row>
    <row r="42" spans="1:8" x14ac:dyDescent="0.3">
      <c r="A42"/>
      <c r="B42"/>
      <c r="C42"/>
      <c r="D42"/>
      <c r="E42"/>
      <c r="F42"/>
      <c r="G42"/>
      <c r="H42"/>
    </row>
    <row r="43" spans="1:8" x14ac:dyDescent="0.3">
      <c r="A43"/>
      <c r="B43"/>
      <c r="C43"/>
      <c r="D43"/>
      <c r="E43"/>
      <c r="F43"/>
      <c r="G43"/>
      <c r="H43"/>
    </row>
    <row r="44" spans="1:8" x14ac:dyDescent="0.3">
      <c r="A44"/>
      <c r="B44"/>
      <c r="C44"/>
      <c r="D44"/>
      <c r="E44"/>
      <c r="F44"/>
      <c r="G44"/>
      <c r="H44"/>
    </row>
    <row r="45" spans="1:8" x14ac:dyDescent="0.3">
      <c r="A45"/>
      <c r="B45"/>
      <c r="C45"/>
      <c r="D45"/>
      <c r="E45"/>
      <c r="F45"/>
      <c r="G45"/>
      <c r="H45"/>
    </row>
    <row r="46" spans="1:8" x14ac:dyDescent="0.3">
      <c r="A46"/>
      <c r="B46"/>
      <c r="C46"/>
      <c r="D46"/>
      <c r="E46"/>
      <c r="F46"/>
      <c r="G46"/>
      <c r="H46"/>
    </row>
    <row r="47" spans="1:8" x14ac:dyDescent="0.3">
      <c r="A47"/>
      <c r="B47"/>
      <c r="C47"/>
      <c r="D47"/>
      <c r="E47"/>
      <c r="F47"/>
      <c r="G47"/>
      <c r="H47"/>
    </row>
    <row r="48" spans="1:8" x14ac:dyDescent="0.3">
      <c r="A48"/>
      <c r="B48"/>
      <c r="C48"/>
      <c r="D48"/>
      <c r="E48"/>
      <c r="F48"/>
      <c r="G48"/>
      <c r="H48"/>
    </row>
    <row r="49" spans="1:8" x14ac:dyDescent="0.3">
      <c r="A49"/>
      <c r="B49"/>
      <c r="C49"/>
      <c r="D49"/>
      <c r="E49"/>
      <c r="F49"/>
      <c r="G49"/>
      <c r="H49"/>
    </row>
    <row r="50" spans="1:8" x14ac:dyDescent="0.3">
      <c r="A50"/>
      <c r="B50"/>
      <c r="C50"/>
      <c r="D50"/>
      <c r="E50"/>
      <c r="F50"/>
      <c r="G50"/>
      <c r="H50"/>
    </row>
    <row r="51" spans="1:8" x14ac:dyDescent="0.3">
      <c r="A51"/>
      <c r="B51"/>
      <c r="C51"/>
      <c r="D51"/>
      <c r="E51"/>
      <c r="F51"/>
      <c r="G51"/>
      <c r="H51"/>
    </row>
    <row r="52" spans="1:8" x14ac:dyDescent="0.3">
      <c r="A52"/>
      <c r="B52"/>
      <c r="C52"/>
      <c r="D52"/>
      <c r="E52"/>
      <c r="F52"/>
      <c r="G52"/>
      <c r="H52"/>
    </row>
    <row r="53" spans="1:8" x14ac:dyDescent="0.3">
      <c r="A53"/>
      <c r="B53"/>
      <c r="C53"/>
      <c r="D53"/>
      <c r="E53"/>
      <c r="F53"/>
      <c r="G53"/>
      <c r="H53"/>
    </row>
    <row r="54" spans="1:8" x14ac:dyDescent="0.3">
      <c r="A54"/>
      <c r="B54"/>
      <c r="C54"/>
      <c r="D54"/>
      <c r="E54"/>
      <c r="F54"/>
      <c r="G54"/>
      <c r="H54"/>
    </row>
    <row r="55" spans="1:8" x14ac:dyDescent="0.3">
      <c r="A55"/>
      <c r="B55"/>
      <c r="C55"/>
      <c r="D55"/>
      <c r="E55"/>
      <c r="F55"/>
      <c r="G55"/>
      <c r="H55"/>
    </row>
    <row r="56" spans="1:8" x14ac:dyDescent="0.3">
      <c r="A56"/>
      <c r="B56"/>
      <c r="C56"/>
      <c r="D56"/>
      <c r="E56"/>
      <c r="F56"/>
      <c r="G56"/>
      <c r="H56"/>
    </row>
    <row r="57" spans="1:8" x14ac:dyDescent="0.3">
      <c r="A57"/>
      <c r="B57"/>
      <c r="C57"/>
      <c r="D57"/>
      <c r="E57"/>
      <c r="F57"/>
      <c r="G57"/>
      <c r="H57"/>
    </row>
    <row r="58" spans="1:8" x14ac:dyDescent="0.3">
      <c r="A58"/>
      <c r="B58"/>
      <c r="C58"/>
      <c r="D58"/>
      <c r="E58"/>
      <c r="F58"/>
      <c r="G58"/>
      <c r="H58"/>
    </row>
    <row r="59" spans="1:8" x14ac:dyDescent="0.3">
      <c r="A59"/>
      <c r="B59"/>
      <c r="C59"/>
      <c r="D59"/>
      <c r="E59"/>
      <c r="F59"/>
      <c r="G59"/>
      <c r="H59"/>
    </row>
    <row r="60" spans="1:8" x14ac:dyDescent="0.3">
      <c r="A60"/>
      <c r="B60"/>
      <c r="C60"/>
      <c r="D60"/>
      <c r="E60"/>
      <c r="F60"/>
      <c r="G60"/>
      <c r="H60"/>
    </row>
    <row r="61" spans="1:8" x14ac:dyDescent="0.3">
      <c r="A61"/>
      <c r="B61"/>
      <c r="C61"/>
      <c r="D61"/>
      <c r="E61"/>
      <c r="F61"/>
      <c r="G61"/>
      <c r="H61"/>
    </row>
    <row r="62" spans="1:8" x14ac:dyDescent="0.3">
      <c r="A62"/>
      <c r="B62"/>
      <c r="C62"/>
      <c r="D62"/>
      <c r="E62"/>
      <c r="F62"/>
      <c r="G62"/>
      <c r="H62"/>
    </row>
    <row r="63" spans="1:8" x14ac:dyDescent="0.3">
      <c r="A63"/>
      <c r="B63"/>
      <c r="C63"/>
      <c r="D63"/>
      <c r="E63"/>
      <c r="F63"/>
      <c r="G63"/>
      <c r="H63"/>
    </row>
    <row r="64" spans="1:8" x14ac:dyDescent="0.3">
      <c r="A64"/>
      <c r="B64"/>
      <c r="C64"/>
      <c r="D64"/>
      <c r="E64"/>
      <c r="F64"/>
      <c r="G64"/>
      <c r="H64"/>
    </row>
    <row r="65" spans="1:8" x14ac:dyDescent="0.3">
      <c r="A65"/>
      <c r="B65"/>
      <c r="C65"/>
      <c r="D65"/>
      <c r="E65"/>
      <c r="F65"/>
      <c r="G65"/>
      <c r="H65"/>
    </row>
    <row r="66" spans="1:8" x14ac:dyDescent="0.3">
      <c r="A66"/>
      <c r="B66"/>
      <c r="C66"/>
      <c r="D66"/>
      <c r="E66"/>
      <c r="F66"/>
      <c r="G66"/>
      <c r="H66"/>
    </row>
    <row r="67" spans="1:8" x14ac:dyDescent="0.3">
      <c r="A67"/>
      <c r="B67"/>
      <c r="C67"/>
      <c r="D67"/>
      <c r="E67"/>
      <c r="F67"/>
      <c r="G67"/>
      <c r="H67"/>
    </row>
    <row r="68" spans="1:8" x14ac:dyDescent="0.3">
      <c r="A68"/>
      <c r="B68"/>
      <c r="C68"/>
      <c r="D68"/>
      <c r="E68"/>
      <c r="F68"/>
      <c r="G68"/>
      <c r="H68"/>
    </row>
    <row r="69" spans="1:8" x14ac:dyDescent="0.3">
      <c r="A69"/>
      <c r="B69"/>
      <c r="C69"/>
      <c r="D69"/>
      <c r="E69"/>
      <c r="F69"/>
      <c r="G69"/>
      <c r="H69"/>
    </row>
    <row r="70" spans="1:8" x14ac:dyDescent="0.3">
      <c r="A70"/>
      <c r="B70"/>
      <c r="C70"/>
      <c r="D70"/>
      <c r="E70"/>
      <c r="F70"/>
      <c r="G70"/>
      <c r="H70"/>
    </row>
    <row r="71" spans="1:8" x14ac:dyDescent="0.3">
      <c r="A71"/>
      <c r="B71"/>
      <c r="C71"/>
      <c r="D71"/>
      <c r="E71"/>
      <c r="F71"/>
      <c r="G71"/>
      <c r="H71"/>
    </row>
    <row r="72" spans="1:8" x14ac:dyDescent="0.3">
      <c r="A72"/>
      <c r="B72"/>
      <c r="C72"/>
      <c r="D72"/>
      <c r="E72"/>
      <c r="F72"/>
      <c r="G72"/>
      <c r="H72"/>
    </row>
    <row r="73" spans="1:8" x14ac:dyDescent="0.3">
      <c r="A73"/>
      <c r="B73"/>
      <c r="C73"/>
      <c r="D73"/>
      <c r="E73"/>
      <c r="F73"/>
      <c r="G73"/>
      <c r="H73"/>
    </row>
    <row r="74" spans="1:8" x14ac:dyDescent="0.3">
      <c r="A74"/>
      <c r="B74"/>
      <c r="C74"/>
      <c r="D74"/>
      <c r="E74"/>
      <c r="F74"/>
      <c r="G74"/>
      <c r="H74"/>
    </row>
    <row r="75" spans="1:8" x14ac:dyDescent="0.3">
      <c r="A75"/>
      <c r="B75"/>
      <c r="C75"/>
      <c r="D75"/>
      <c r="E75"/>
      <c r="F75"/>
      <c r="G75"/>
      <c r="H75"/>
    </row>
    <row r="76" spans="1:8" x14ac:dyDescent="0.3">
      <c r="A76"/>
      <c r="B76"/>
      <c r="C76"/>
      <c r="D76"/>
      <c r="E76"/>
      <c r="F76"/>
      <c r="G76"/>
      <c r="H76"/>
    </row>
    <row r="77" spans="1:8" x14ac:dyDescent="0.3">
      <c r="A77"/>
      <c r="B77"/>
      <c r="C77"/>
      <c r="D77"/>
      <c r="E77"/>
      <c r="F77"/>
      <c r="G77"/>
      <c r="H77"/>
    </row>
    <row r="78" spans="1:8" x14ac:dyDescent="0.3">
      <c r="A78"/>
      <c r="B78"/>
      <c r="C78"/>
      <c r="D78"/>
      <c r="E78"/>
      <c r="F78"/>
      <c r="G78"/>
      <c r="H78"/>
    </row>
    <row r="79" spans="1:8" x14ac:dyDescent="0.3">
      <c r="A79"/>
      <c r="B79"/>
      <c r="C79"/>
      <c r="D79"/>
      <c r="E79"/>
      <c r="F79"/>
      <c r="G79"/>
      <c r="H79"/>
    </row>
    <row r="80" spans="1:8" x14ac:dyDescent="0.3">
      <c r="A80"/>
      <c r="B80"/>
      <c r="C80"/>
      <c r="D80"/>
      <c r="E80"/>
      <c r="F80"/>
      <c r="G80"/>
      <c r="H80"/>
    </row>
    <row r="81" spans="1:8" x14ac:dyDescent="0.3">
      <c r="A81"/>
      <c r="B81"/>
      <c r="C81"/>
      <c r="D81"/>
      <c r="E81"/>
      <c r="F81"/>
      <c r="G81"/>
      <c r="H81"/>
    </row>
    <row r="82" spans="1:8" x14ac:dyDescent="0.3">
      <c r="A82"/>
      <c r="B82"/>
      <c r="C82"/>
      <c r="D82"/>
      <c r="E82"/>
      <c r="F82"/>
      <c r="G82"/>
      <c r="H82"/>
    </row>
    <row r="83" spans="1:8" x14ac:dyDescent="0.3">
      <c r="A83"/>
      <c r="B83"/>
      <c r="C83"/>
      <c r="D83"/>
      <c r="E83"/>
      <c r="F83"/>
      <c r="G83"/>
      <c r="H83"/>
    </row>
    <row r="84" spans="1:8" x14ac:dyDescent="0.3">
      <c r="A84"/>
      <c r="B84"/>
      <c r="C84"/>
      <c r="D84"/>
      <c r="E84"/>
      <c r="F84"/>
      <c r="G84"/>
      <c r="H84"/>
    </row>
    <row r="85" spans="1:8" x14ac:dyDescent="0.3">
      <c r="A85"/>
      <c r="B85"/>
      <c r="C85"/>
      <c r="D85"/>
      <c r="E85"/>
      <c r="F85"/>
      <c r="G85"/>
      <c r="H85"/>
    </row>
    <row r="86" spans="1:8" x14ac:dyDescent="0.3">
      <c r="A86"/>
      <c r="B86"/>
      <c r="C86"/>
      <c r="D86"/>
      <c r="E86"/>
      <c r="F86"/>
      <c r="G86"/>
      <c r="H86"/>
    </row>
    <row r="87" spans="1:8" x14ac:dyDescent="0.3">
      <c r="A87"/>
      <c r="B87"/>
      <c r="C87"/>
      <c r="D87"/>
      <c r="E87"/>
      <c r="F87"/>
      <c r="G87"/>
      <c r="H87"/>
    </row>
    <row r="88" spans="1:8" x14ac:dyDescent="0.3">
      <c r="A88"/>
      <c r="B88"/>
      <c r="C88"/>
      <c r="D88"/>
      <c r="E88"/>
      <c r="F88"/>
      <c r="G88"/>
      <c r="H88"/>
    </row>
    <row r="89" spans="1:8" x14ac:dyDescent="0.3">
      <c r="A89"/>
      <c r="B89"/>
      <c r="C89"/>
      <c r="D89"/>
      <c r="E89"/>
      <c r="F89"/>
      <c r="G89"/>
      <c r="H89"/>
    </row>
    <row r="90" spans="1:8" x14ac:dyDescent="0.3">
      <c r="A90"/>
      <c r="B90"/>
      <c r="C90"/>
      <c r="D90"/>
      <c r="E90"/>
      <c r="F90"/>
      <c r="G90"/>
      <c r="H90"/>
    </row>
    <row r="91" spans="1:8" x14ac:dyDescent="0.3">
      <c r="A91"/>
      <c r="B91"/>
      <c r="C91"/>
      <c r="D91"/>
      <c r="E91"/>
      <c r="F91"/>
      <c r="G91"/>
      <c r="H91"/>
    </row>
    <row r="92" spans="1:8" x14ac:dyDescent="0.3">
      <c r="A92"/>
      <c r="B92"/>
      <c r="C92"/>
      <c r="D92"/>
      <c r="E92"/>
      <c r="F92"/>
      <c r="G92"/>
      <c r="H92"/>
    </row>
    <row r="93" spans="1:8" x14ac:dyDescent="0.3">
      <c r="A93"/>
      <c r="B93"/>
      <c r="C93"/>
      <c r="D93"/>
      <c r="E93"/>
      <c r="F93"/>
      <c r="G93"/>
      <c r="H93"/>
    </row>
    <row r="94" spans="1:8" x14ac:dyDescent="0.3">
      <c r="A94"/>
      <c r="B94"/>
      <c r="C94"/>
      <c r="D94"/>
      <c r="E94"/>
      <c r="F94"/>
      <c r="G94"/>
      <c r="H94"/>
    </row>
    <row r="95" spans="1:8" x14ac:dyDescent="0.3">
      <c r="A95"/>
      <c r="B95"/>
      <c r="C95"/>
      <c r="D95"/>
      <c r="E95"/>
      <c r="F95"/>
      <c r="G95"/>
      <c r="H95"/>
    </row>
    <row r="96" spans="1:8" x14ac:dyDescent="0.3">
      <c r="A96"/>
      <c r="B96"/>
      <c r="C96"/>
      <c r="D96"/>
      <c r="E96"/>
      <c r="F96"/>
      <c r="G96"/>
      <c r="H96"/>
    </row>
    <row r="97" spans="1:8" x14ac:dyDescent="0.3">
      <c r="A97"/>
      <c r="B97"/>
      <c r="C97"/>
      <c r="D97"/>
      <c r="E97"/>
      <c r="F97"/>
      <c r="G97"/>
      <c r="H97"/>
    </row>
    <row r="98" spans="1:8" x14ac:dyDescent="0.3">
      <c r="A98"/>
      <c r="B98"/>
      <c r="C98"/>
      <c r="D98"/>
      <c r="E98"/>
      <c r="F98"/>
      <c r="G98"/>
      <c r="H98"/>
    </row>
    <row r="99" spans="1:8" x14ac:dyDescent="0.3">
      <c r="A99"/>
      <c r="B99"/>
      <c r="C99"/>
      <c r="D99"/>
      <c r="E99"/>
      <c r="F99"/>
      <c r="G99"/>
      <c r="H99"/>
    </row>
    <row r="100" spans="1:8" x14ac:dyDescent="0.3">
      <c r="A100"/>
      <c r="B100"/>
      <c r="C100"/>
      <c r="D100"/>
      <c r="E100"/>
      <c r="F100"/>
      <c r="G100"/>
      <c r="H100"/>
    </row>
    <row r="101" spans="1:8" x14ac:dyDescent="0.3">
      <c r="A101"/>
      <c r="B101"/>
      <c r="C101"/>
      <c r="D101"/>
      <c r="E101"/>
      <c r="F101"/>
      <c r="G101"/>
      <c r="H101"/>
    </row>
    <row r="102" spans="1:8" x14ac:dyDescent="0.3">
      <c r="A102"/>
      <c r="B102"/>
      <c r="C102"/>
      <c r="D102"/>
      <c r="E102"/>
      <c r="F102"/>
      <c r="G102"/>
      <c r="H102"/>
    </row>
    <row r="103" spans="1:8" x14ac:dyDescent="0.3">
      <c r="A103"/>
      <c r="B103"/>
      <c r="C103"/>
      <c r="D103"/>
      <c r="E103"/>
      <c r="F103"/>
      <c r="G103"/>
      <c r="H103"/>
    </row>
    <row r="104" spans="1:8" x14ac:dyDescent="0.3">
      <c r="A104"/>
      <c r="B104"/>
      <c r="C104"/>
      <c r="D104"/>
      <c r="E104"/>
      <c r="F104"/>
      <c r="G104"/>
      <c r="H104"/>
    </row>
    <row r="105" spans="1:8" x14ac:dyDescent="0.3">
      <c r="A105"/>
      <c r="B105"/>
      <c r="C105"/>
      <c r="D105"/>
      <c r="E105"/>
      <c r="F105"/>
      <c r="G105"/>
      <c r="H105"/>
    </row>
    <row r="106" spans="1:8" x14ac:dyDescent="0.3">
      <c r="A106"/>
      <c r="B106"/>
      <c r="C106"/>
      <c r="D106"/>
      <c r="E106"/>
      <c r="F106"/>
      <c r="G106"/>
      <c r="H106"/>
    </row>
    <row r="107" spans="1:8" x14ac:dyDescent="0.3">
      <c r="A107" s="11"/>
      <c r="B107" s="11"/>
      <c r="C107" s="11"/>
    </row>
    <row r="108" spans="1:8" x14ac:dyDescent="0.3">
      <c r="A108" s="11"/>
      <c r="B108" s="11"/>
      <c r="C108" s="11"/>
    </row>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68"/>
  <sheetViews>
    <sheetView showGridLines="0" zoomScaleNormal="100" workbookViewId="0"/>
  </sheetViews>
  <sheetFormatPr defaultColWidth="9.09765625" defaultRowHeight="13" x14ac:dyDescent="0.3"/>
  <cols>
    <col min="1" max="1" width="104.69921875" style="46" customWidth="1"/>
    <col min="2" max="4" width="9.09765625" style="22"/>
    <col min="5" max="5" width="9.09765625" style="22" customWidth="1"/>
    <col min="6" max="16384" width="9.09765625" style="22"/>
  </cols>
  <sheetData>
    <row r="1" spans="1:16383" s="20" customFormat="1" ht="15.5" x14ac:dyDescent="0.3">
      <c r="A1" s="31" t="s">
        <v>23</v>
      </c>
    </row>
    <row r="3" spans="1:16383" x14ac:dyDescent="0.3">
      <c r="A3" s="32" t="s">
        <v>40</v>
      </c>
    </row>
    <row r="4" spans="1:16383" x14ac:dyDescent="0.3">
      <c r="A4" s="36" t="s">
        <v>83</v>
      </c>
    </row>
    <row r="5" spans="1:16383" x14ac:dyDescent="0.3">
      <c r="A5" s="33"/>
    </row>
    <row r="6" spans="1:16383" x14ac:dyDescent="0.3">
      <c r="A6" s="32" t="s">
        <v>41</v>
      </c>
    </row>
    <row r="7" spans="1:16383" x14ac:dyDescent="0.3">
      <c r="A7" s="41" t="s">
        <v>56</v>
      </c>
    </row>
    <row r="8" spans="1:16383" s="35" customFormat="1" x14ac:dyDescent="0.3">
      <c r="A8" s="34"/>
    </row>
    <row r="9" spans="1:16383" x14ac:dyDescent="0.3">
      <c r="A9" s="37" t="s">
        <v>152</v>
      </c>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c r="IW9" s="38"/>
      <c r="IX9" s="38"/>
      <c r="IY9" s="38"/>
      <c r="IZ9" s="38"/>
      <c r="JA9" s="38"/>
      <c r="JB9" s="38"/>
      <c r="JC9" s="38"/>
      <c r="JD9" s="38"/>
      <c r="JE9" s="38"/>
      <c r="JF9" s="38"/>
      <c r="JG9" s="38"/>
      <c r="JH9" s="38"/>
      <c r="JI9" s="38"/>
      <c r="JJ9" s="38"/>
      <c r="JK9" s="38"/>
      <c r="JL9" s="38"/>
      <c r="JM9" s="38"/>
      <c r="JN9" s="38"/>
      <c r="JO9" s="38"/>
      <c r="JP9" s="38"/>
      <c r="JQ9" s="38"/>
      <c r="JR9" s="38"/>
      <c r="JS9" s="38"/>
      <c r="JT9" s="38"/>
      <c r="JU9" s="38"/>
      <c r="JV9" s="38"/>
      <c r="JW9" s="38"/>
      <c r="JX9" s="38"/>
      <c r="JY9" s="38"/>
      <c r="JZ9" s="38"/>
      <c r="KA9" s="38"/>
      <c r="KB9" s="38"/>
      <c r="KC9" s="38"/>
      <c r="KD9" s="38"/>
      <c r="KE9" s="38"/>
      <c r="KF9" s="38"/>
      <c r="KG9" s="38"/>
      <c r="KH9" s="38"/>
      <c r="KI9" s="38"/>
      <c r="KJ9" s="38"/>
      <c r="KK9" s="38"/>
      <c r="KL9" s="38"/>
      <c r="KM9" s="38"/>
      <c r="KN9" s="38"/>
      <c r="KO9" s="38"/>
      <c r="KP9" s="38"/>
      <c r="KQ9" s="38"/>
      <c r="KR9" s="38"/>
      <c r="KS9" s="38"/>
      <c r="KT9" s="38"/>
      <c r="KU9" s="38"/>
      <c r="KV9" s="38"/>
      <c r="KW9" s="38"/>
      <c r="KX9" s="38"/>
      <c r="KY9" s="38"/>
      <c r="KZ9" s="38"/>
      <c r="LA9" s="38"/>
      <c r="LB9" s="38"/>
      <c r="LC9" s="38"/>
      <c r="LD9" s="38"/>
      <c r="LE9" s="38"/>
      <c r="LF9" s="38"/>
      <c r="LG9" s="38"/>
      <c r="LH9" s="38"/>
      <c r="LI9" s="38"/>
      <c r="LJ9" s="38"/>
      <c r="LK9" s="38"/>
      <c r="LL9" s="38"/>
      <c r="LM9" s="38"/>
      <c r="LN9" s="38"/>
      <c r="LO9" s="38"/>
      <c r="LP9" s="38"/>
      <c r="LQ9" s="38"/>
      <c r="LR9" s="38"/>
      <c r="LS9" s="38"/>
      <c r="LT9" s="38"/>
      <c r="LU9" s="38"/>
      <c r="LV9" s="38"/>
      <c r="LW9" s="38"/>
      <c r="LX9" s="38"/>
      <c r="LY9" s="38"/>
      <c r="LZ9" s="38"/>
      <c r="MA9" s="38"/>
      <c r="MB9" s="38"/>
      <c r="MC9" s="38"/>
      <c r="MD9" s="38"/>
      <c r="ME9" s="38"/>
      <c r="MF9" s="38"/>
      <c r="MG9" s="38"/>
      <c r="MH9" s="38"/>
      <c r="MI9" s="38"/>
      <c r="MJ9" s="38"/>
      <c r="MK9" s="38"/>
      <c r="ML9" s="38"/>
      <c r="MM9" s="38"/>
      <c r="MN9" s="38"/>
      <c r="MO9" s="38"/>
      <c r="MP9" s="38"/>
      <c r="MQ9" s="38"/>
      <c r="MR9" s="38"/>
      <c r="MS9" s="38"/>
      <c r="MT9" s="38"/>
      <c r="MU9" s="38"/>
      <c r="MV9" s="38"/>
      <c r="MW9" s="38"/>
      <c r="MX9" s="38"/>
      <c r="MY9" s="38"/>
      <c r="MZ9" s="38"/>
      <c r="NA9" s="38"/>
      <c r="NB9" s="38"/>
      <c r="NC9" s="38"/>
      <c r="ND9" s="38"/>
      <c r="NE9" s="38"/>
      <c r="NF9" s="38"/>
      <c r="NG9" s="38"/>
      <c r="NH9" s="38"/>
      <c r="NI9" s="38"/>
      <c r="NJ9" s="38"/>
      <c r="NK9" s="38"/>
      <c r="NL9" s="38"/>
      <c r="NM9" s="38"/>
      <c r="NN9" s="38"/>
      <c r="NO9" s="38"/>
      <c r="NP9" s="38"/>
      <c r="NQ9" s="38"/>
      <c r="NR9" s="38"/>
      <c r="NS9" s="38"/>
      <c r="NT9" s="38"/>
      <c r="NU9" s="38"/>
      <c r="NV9" s="38"/>
      <c r="NW9" s="38"/>
      <c r="NX9" s="38"/>
      <c r="NY9" s="38"/>
      <c r="NZ9" s="38"/>
      <c r="OA9" s="38"/>
      <c r="OB9" s="38"/>
      <c r="OC9" s="38"/>
      <c r="OD9" s="38"/>
      <c r="OE9" s="38"/>
      <c r="OF9" s="38"/>
      <c r="OG9" s="38"/>
      <c r="OH9" s="38"/>
      <c r="OI9" s="38"/>
      <c r="OJ9" s="38"/>
      <c r="OK9" s="38"/>
      <c r="OL9" s="38"/>
      <c r="OM9" s="38"/>
      <c r="ON9" s="38"/>
      <c r="OO9" s="38"/>
      <c r="OP9" s="38"/>
      <c r="OQ9" s="38"/>
      <c r="OR9" s="38"/>
      <c r="OS9" s="38"/>
      <c r="OT9" s="38"/>
      <c r="OU9" s="38"/>
      <c r="OV9" s="38"/>
      <c r="OW9" s="38"/>
      <c r="OX9" s="38"/>
      <c r="OY9" s="38"/>
      <c r="OZ9" s="38"/>
      <c r="PA9" s="38"/>
      <c r="PB9" s="38"/>
      <c r="PC9" s="38"/>
      <c r="PD9" s="38"/>
      <c r="PE9" s="38"/>
      <c r="PF9" s="38"/>
      <c r="PG9" s="38"/>
      <c r="PH9" s="38"/>
      <c r="PI9" s="38"/>
      <c r="PJ9" s="38"/>
      <c r="PK9" s="38"/>
      <c r="PL9" s="38"/>
      <c r="PM9" s="38"/>
      <c r="PN9" s="38"/>
      <c r="PO9" s="38"/>
      <c r="PP9" s="38"/>
      <c r="PQ9" s="38"/>
      <c r="PR9" s="38"/>
      <c r="PS9" s="38"/>
      <c r="PT9" s="38"/>
      <c r="PU9" s="38"/>
      <c r="PV9" s="38"/>
      <c r="PW9" s="38"/>
      <c r="PX9" s="38"/>
      <c r="PY9" s="38"/>
      <c r="PZ9" s="38"/>
      <c r="QA9" s="38"/>
      <c r="QB9" s="38"/>
      <c r="QC9" s="38"/>
      <c r="QD9" s="38"/>
      <c r="QE9" s="38"/>
      <c r="QF9" s="38"/>
      <c r="QG9" s="38"/>
      <c r="QH9" s="38"/>
      <c r="QI9" s="38"/>
      <c r="QJ9" s="38"/>
      <c r="QK9" s="38"/>
      <c r="QL9" s="38"/>
      <c r="QM9" s="38"/>
      <c r="QN9" s="38"/>
      <c r="QO9" s="38"/>
      <c r="QP9" s="38"/>
      <c r="QQ9" s="38"/>
      <c r="QR9" s="38"/>
      <c r="QS9" s="38"/>
      <c r="QT9" s="38"/>
      <c r="QU9" s="38"/>
      <c r="QV9" s="38"/>
      <c r="QW9" s="38"/>
      <c r="QX9" s="38"/>
      <c r="QY9" s="38"/>
      <c r="QZ9" s="38"/>
      <c r="RA9" s="38"/>
      <c r="RB9" s="38"/>
      <c r="RC9" s="38"/>
      <c r="RD9" s="38"/>
      <c r="RE9" s="38"/>
      <c r="RF9" s="38"/>
      <c r="RG9" s="38"/>
      <c r="RH9" s="38"/>
      <c r="RI9" s="38"/>
      <c r="RJ9" s="38"/>
      <c r="RK9" s="38"/>
      <c r="RL9" s="38"/>
      <c r="RM9" s="38"/>
      <c r="RN9" s="38"/>
      <c r="RO9" s="38"/>
      <c r="RP9" s="38"/>
      <c r="RQ9" s="38"/>
      <c r="RR9" s="38"/>
      <c r="RS9" s="38"/>
      <c r="RT9" s="38"/>
      <c r="RU9" s="38"/>
      <c r="RV9" s="38"/>
      <c r="RW9" s="38"/>
      <c r="RX9" s="38"/>
      <c r="RY9" s="38"/>
      <c r="RZ9" s="38"/>
      <c r="SA9" s="38"/>
      <c r="SB9" s="38"/>
      <c r="SC9" s="38"/>
      <c r="SD9" s="38"/>
      <c r="SE9" s="38"/>
      <c r="SF9" s="38"/>
      <c r="SG9" s="38"/>
      <c r="SH9" s="38"/>
      <c r="SI9" s="38"/>
      <c r="SJ9" s="38"/>
      <c r="SK9" s="38"/>
      <c r="SL9" s="38"/>
      <c r="SM9" s="38"/>
      <c r="SN9" s="38"/>
      <c r="SO9" s="38"/>
      <c r="SP9" s="38"/>
      <c r="SQ9" s="38"/>
      <c r="SR9" s="38"/>
      <c r="SS9" s="38"/>
      <c r="ST9" s="38"/>
      <c r="SU9" s="38"/>
      <c r="SV9" s="38"/>
      <c r="SW9" s="38"/>
      <c r="SX9" s="38"/>
      <c r="SY9" s="38"/>
      <c r="SZ9" s="38"/>
      <c r="TA9" s="38"/>
      <c r="TB9" s="38"/>
      <c r="TC9" s="38"/>
      <c r="TD9" s="38"/>
      <c r="TE9" s="38"/>
      <c r="TF9" s="38"/>
      <c r="TG9" s="38"/>
      <c r="TH9" s="38"/>
      <c r="TI9" s="38"/>
      <c r="TJ9" s="38"/>
      <c r="TK9" s="38"/>
      <c r="TL9" s="38"/>
      <c r="TM9" s="38"/>
      <c r="TN9" s="38"/>
      <c r="TO9" s="38"/>
      <c r="TP9" s="38"/>
      <c r="TQ9" s="38"/>
      <c r="TR9" s="38"/>
      <c r="TS9" s="38"/>
      <c r="TT9" s="38"/>
      <c r="TU9" s="38"/>
      <c r="TV9" s="38"/>
      <c r="TW9" s="38"/>
      <c r="TX9" s="38"/>
      <c r="TY9" s="38"/>
      <c r="TZ9" s="38"/>
      <c r="UA9" s="38"/>
      <c r="UB9" s="38"/>
      <c r="UC9" s="38"/>
      <c r="UD9" s="38"/>
      <c r="UE9" s="38"/>
      <c r="UF9" s="38"/>
      <c r="UG9" s="38"/>
      <c r="UH9" s="38"/>
      <c r="UI9" s="38"/>
      <c r="UJ9" s="38"/>
      <c r="UK9" s="38"/>
      <c r="UL9" s="38"/>
      <c r="UM9" s="38"/>
      <c r="UN9" s="38"/>
      <c r="UO9" s="38"/>
      <c r="UP9" s="38"/>
      <c r="UQ9" s="38"/>
      <c r="UR9" s="38"/>
      <c r="US9" s="38"/>
      <c r="UT9" s="38"/>
      <c r="UU9" s="38"/>
      <c r="UV9" s="38"/>
      <c r="UW9" s="38"/>
      <c r="UX9" s="38"/>
      <c r="UY9" s="38"/>
      <c r="UZ9" s="38"/>
      <c r="VA9" s="38"/>
      <c r="VB9" s="38"/>
      <c r="VC9" s="38"/>
      <c r="VD9" s="38"/>
      <c r="VE9" s="38"/>
      <c r="VF9" s="38"/>
      <c r="VG9" s="38"/>
      <c r="VH9" s="38"/>
      <c r="VI9" s="38"/>
      <c r="VJ9" s="38"/>
      <c r="VK9" s="38"/>
      <c r="VL9" s="38"/>
      <c r="VM9" s="38"/>
      <c r="VN9" s="38"/>
      <c r="VO9" s="38"/>
      <c r="VP9" s="38"/>
      <c r="VQ9" s="38"/>
      <c r="VR9" s="38"/>
      <c r="VS9" s="38"/>
      <c r="VT9" s="38"/>
      <c r="VU9" s="38"/>
      <c r="VV9" s="38"/>
      <c r="VW9" s="38"/>
      <c r="VX9" s="38"/>
      <c r="VY9" s="38"/>
      <c r="VZ9" s="38"/>
      <c r="WA9" s="38"/>
      <c r="WB9" s="38"/>
      <c r="WC9" s="38"/>
      <c r="WD9" s="38"/>
      <c r="WE9" s="38"/>
      <c r="WF9" s="38"/>
      <c r="WG9" s="38"/>
      <c r="WH9" s="38"/>
      <c r="WI9" s="38"/>
      <c r="WJ9" s="38"/>
      <c r="WK9" s="38"/>
      <c r="WL9" s="38"/>
      <c r="WM9" s="38"/>
      <c r="WN9" s="38"/>
      <c r="WO9" s="38"/>
      <c r="WP9" s="38"/>
      <c r="WQ9" s="38"/>
      <c r="WR9" s="38"/>
      <c r="WS9" s="38"/>
      <c r="WT9" s="38"/>
      <c r="WU9" s="38"/>
      <c r="WV9" s="38"/>
      <c r="WW9" s="38"/>
      <c r="WX9" s="38"/>
      <c r="WY9" s="38"/>
      <c r="WZ9" s="38"/>
      <c r="XA9" s="38"/>
      <c r="XB9" s="38"/>
      <c r="XC9" s="38"/>
      <c r="XD9" s="38"/>
      <c r="XE9" s="38"/>
      <c r="XF9" s="38"/>
      <c r="XG9" s="38"/>
      <c r="XH9" s="38"/>
      <c r="XI9" s="38"/>
      <c r="XJ9" s="38"/>
      <c r="XK9" s="38"/>
      <c r="XL9" s="38"/>
      <c r="XM9" s="38"/>
      <c r="XN9" s="38"/>
      <c r="XO9" s="38"/>
      <c r="XP9" s="38"/>
      <c r="XQ9" s="38"/>
      <c r="XR9" s="38"/>
      <c r="XS9" s="38"/>
      <c r="XT9" s="38"/>
      <c r="XU9" s="38"/>
      <c r="XV9" s="38"/>
      <c r="XW9" s="38"/>
      <c r="XX9" s="38"/>
      <c r="XY9" s="38"/>
      <c r="XZ9" s="38"/>
      <c r="YA9" s="38"/>
      <c r="YB9" s="38"/>
      <c r="YC9" s="38"/>
      <c r="YD9" s="38"/>
      <c r="YE9" s="38"/>
      <c r="YF9" s="38"/>
      <c r="YG9" s="38"/>
      <c r="YH9" s="38"/>
      <c r="YI9" s="38"/>
      <c r="YJ9" s="38"/>
      <c r="YK9" s="38"/>
      <c r="YL9" s="38"/>
      <c r="YM9" s="38"/>
      <c r="YN9" s="38"/>
      <c r="YO9" s="38"/>
      <c r="YP9" s="38"/>
      <c r="YQ9" s="38"/>
      <c r="YR9" s="38"/>
      <c r="YS9" s="38"/>
      <c r="YT9" s="38"/>
      <c r="YU9" s="38"/>
      <c r="YV9" s="38"/>
      <c r="YW9" s="38"/>
      <c r="YX9" s="38"/>
      <c r="YY9" s="38"/>
      <c r="YZ9" s="38"/>
      <c r="ZA9" s="38"/>
      <c r="ZB9" s="38"/>
      <c r="ZC9" s="38"/>
      <c r="ZD9" s="38"/>
      <c r="ZE9" s="38"/>
      <c r="ZF9" s="38"/>
      <c r="ZG9" s="38"/>
      <c r="ZH9" s="38"/>
      <c r="ZI9" s="38"/>
      <c r="ZJ9" s="38"/>
      <c r="ZK9" s="38"/>
      <c r="ZL9" s="38"/>
      <c r="ZM9" s="38"/>
      <c r="ZN9" s="38"/>
      <c r="ZO9" s="38"/>
      <c r="ZP9" s="38"/>
      <c r="ZQ9" s="38"/>
      <c r="ZR9" s="38"/>
      <c r="ZS9" s="38"/>
      <c r="ZT9" s="38"/>
      <c r="ZU9" s="38"/>
      <c r="ZV9" s="38"/>
      <c r="ZW9" s="38"/>
      <c r="ZX9" s="38"/>
      <c r="ZY9" s="38"/>
      <c r="ZZ9" s="38"/>
      <c r="AAA9" s="38"/>
      <c r="AAB9" s="38"/>
      <c r="AAC9" s="38"/>
      <c r="AAD9" s="38"/>
      <c r="AAE9" s="38"/>
      <c r="AAF9" s="38"/>
      <c r="AAG9" s="38"/>
      <c r="AAH9" s="38"/>
      <c r="AAI9" s="38"/>
      <c r="AAJ9" s="38"/>
      <c r="AAK9" s="38"/>
      <c r="AAL9" s="38"/>
      <c r="AAM9" s="38"/>
      <c r="AAN9" s="38"/>
      <c r="AAO9" s="38"/>
      <c r="AAP9" s="38"/>
      <c r="AAQ9" s="38"/>
      <c r="AAR9" s="38"/>
      <c r="AAS9" s="38"/>
      <c r="AAT9" s="38"/>
      <c r="AAU9" s="38"/>
      <c r="AAV9" s="38"/>
      <c r="AAW9" s="38"/>
      <c r="AAX9" s="38"/>
      <c r="AAY9" s="38"/>
      <c r="AAZ9" s="38"/>
      <c r="ABA9" s="38"/>
      <c r="ABB9" s="38"/>
      <c r="ABC9" s="38"/>
      <c r="ABD9" s="38"/>
      <c r="ABE9" s="38"/>
      <c r="ABF9" s="38"/>
      <c r="ABG9" s="38"/>
      <c r="ABH9" s="38"/>
      <c r="ABI9" s="38"/>
      <c r="ABJ9" s="38"/>
      <c r="ABK9" s="38"/>
      <c r="ABL9" s="38"/>
      <c r="ABM9" s="38"/>
      <c r="ABN9" s="38"/>
      <c r="ABO9" s="38"/>
      <c r="ABP9" s="38"/>
      <c r="ABQ9" s="38"/>
      <c r="ABR9" s="38"/>
      <c r="ABS9" s="38"/>
      <c r="ABT9" s="38"/>
      <c r="ABU9" s="38"/>
      <c r="ABV9" s="38"/>
      <c r="ABW9" s="38"/>
      <c r="ABX9" s="38"/>
      <c r="ABY9" s="38"/>
      <c r="ABZ9" s="38"/>
      <c r="ACA9" s="38"/>
      <c r="ACB9" s="38"/>
      <c r="ACC9" s="38"/>
      <c r="ACD9" s="38"/>
      <c r="ACE9" s="38"/>
      <c r="ACF9" s="38"/>
      <c r="ACG9" s="38"/>
      <c r="ACH9" s="38"/>
      <c r="ACI9" s="38"/>
      <c r="ACJ9" s="38"/>
      <c r="ACK9" s="38"/>
      <c r="ACL9" s="38"/>
      <c r="ACM9" s="38"/>
      <c r="ACN9" s="38"/>
      <c r="ACO9" s="38"/>
      <c r="ACP9" s="38"/>
      <c r="ACQ9" s="38"/>
      <c r="ACR9" s="38"/>
      <c r="ACS9" s="38"/>
      <c r="ACT9" s="38"/>
      <c r="ACU9" s="38"/>
      <c r="ACV9" s="38"/>
      <c r="ACW9" s="38"/>
      <c r="ACX9" s="38"/>
      <c r="ACY9" s="38"/>
      <c r="ACZ9" s="38"/>
      <c r="ADA9" s="38"/>
      <c r="ADB9" s="38"/>
      <c r="ADC9" s="38"/>
      <c r="ADD9" s="38"/>
      <c r="ADE9" s="38"/>
      <c r="ADF9" s="38"/>
      <c r="ADG9" s="38"/>
      <c r="ADH9" s="38"/>
      <c r="ADI9" s="38"/>
      <c r="ADJ9" s="38"/>
      <c r="ADK9" s="38"/>
      <c r="ADL9" s="38"/>
      <c r="ADM9" s="38"/>
      <c r="ADN9" s="38"/>
      <c r="ADO9" s="38"/>
      <c r="ADP9" s="38"/>
      <c r="ADQ9" s="38"/>
      <c r="ADR9" s="38"/>
      <c r="ADS9" s="38"/>
      <c r="ADT9" s="38"/>
      <c r="ADU9" s="38"/>
      <c r="ADV9" s="38"/>
      <c r="ADW9" s="38"/>
      <c r="ADX9" s="38"/>
      <c r="ADY9" s="38"/>
      <c r="ADZ9" s="38"/>
      <c r="AEA9" s="38"/>
      <c r="AEB9" s="38"/>
      <c r="AEC9" s="38"/>
      <c r="AED9" s="38"/>
      <c r="AEE9" s="38"/>
      <c r="AEF9" s="38"/>
      <c r="AEG9" s="38"/>
      <c r="AEH9" s="38"/>
      <c r="AEI9" s="38"/>
      <c r="AEJ9" s="38"/>
      <c r="AEK9" s="38"/>
      <c r="AEL9" s="38"/>
      <c r="AEM9" s="38"/>
      <c r="AEN9" s="38"/>
      <c r="AEO9" s="38"/>
      <c r="AEP9" s="38"/>
      <c r="AEQ9" s="38"/>
      <c r="AER9" s="38"/>
      <c r="AES9" s="38"/>
      <c r="AET9" s="38"/>
      <c r="AEU9" s="38"/>
      <c r="AEV9" s="38"/>
      <c r="AEW9" s="38"/>
      <c r="AEX9" s="38"/>
      <c r="AEY9" s="38"/>
      <c r="AEZ9" s="38"/>
      <c r="AFA9" s="38"/>
      <c r="AFB9" s="38"/>
      <c r="AFC9" s="38"/>
      <c r="AFD9" s="38"/>
      <c r="AFE9" s="38"/>
      <c r="AFF9" s="38"/>
      <c r="AFG9" s="38"/>
      <c r="AFH9" s="38"/>
      <c r="AFI9" s="38"/>
      <c r="AFJ9" s="38"/>
      <c r="AFK9" s="38"/>
      <c r="AFL9" s="38"/>
      <c r="AFM9" s="38"/>
      <c r="AFN9" s="38"/>
      <c r="AFO9" s="38"/>
      <c r="AFP9" s="38"/>
      <c r="AFQ9" s="38"/>
      <c r="AFR9" s="38"/>
      <c r="AFS9" s="38"/>
      <c r="AFT9" s="38"/>
      <c r="AFU9" s="38"/>
      <c r="AFV9" s="38"/>
      <c r="AFW9" s="38"/>
      <c r="AFX9" s="38"/>
      <c r="AFY9" s="38"/>
      <c r="AFZ9" s="38"/>
      <c r="AGA9" s="38"/>
      <c r="AGB9" s="38"/>
      <c r="AGC9" s="38"/>
      <c r="AGD9" s="38"/>
      <c r="AGE9" s="38"/>
      <c r="AGF9" s="38"/>
      <c r="AGG9" s="38"/>
      <c r="AGH9" s="38"/>
      <c r="AGI9" s="38"/>
      <c r="AGJ9" s="38"/>
      <c r="AGK9" s="38"/>
      <c r="AGL9" s="38"/>
      <c r="AGM9" s="38"/>
      <c r="AGN9" s="38"/>
      <c r="AGO9" s="38"/>
      <c r="AGP9" s="38"/>
      <c r="AGQ9" s="38"/>
      <c r="AGR9" s="38"/>
      <c r="AGS9" s="38"/>
      <c r="AGT9" s="38"/>
      <c r="AGU9" s="38"/>
      <c r="AGV9" s="38"/>
      <c r="AGW9" s="38"/>
      <c r="AGX9" s="38"/>
      <c r="AGY9" s="38"/>
      <c r="AGZ9" s="38"/>
      <c r="AHA9" s="38"/>
      <c r="AHB9" s="38"/>
      <c r="AHC9" s="38"/>
      <c r="AHD9" s="38"/>
      <c r="AHE9" s="38"/>
      <c r="AHF9" s="38"/>
      <c r="AHG9" s="38"/>
      <c r="AHH9" s="38"/>
      <c r="AHI9" s="38"/>
      <c r="AHJ9" s="38"/>
      <c r="AHK9" s="38"/>
      <c r="AHL9" s="38"/>
      <c r="AHM9" s="38"/>
      <c r="AHN9" s="38"/>
      <c r="AHO9" s="38"/>
      <c r="AHP9" s="38"/>
      <c r="AHQ9" s="38"/>
      <c r="AHR9" s="38"/>
      <c r="AHS9" s="38"/>
      <c r="AHT9" s="38"/>
      <c r="AHU9" s="38"/>
      <c r="AHV9" s="38"/>
      <c r="AHW9" s="38"/>
      <c r="AHX9" s="38"/>
      <c r="AHY9" s="38"/>
      <c r="AHZ9" s="38"/>
      <c r="AIA9" s="38"/>
      <c r="AIB9" s="38"/>
      <c r="AIC9" s="38"/>
      <c r="AID9" s="38"/>
      <c r="AIE9" s="38"/>
      <c r="AIF9" s="38"/>
      <c r="AIG9" s="38"/>
      <c r="AIH9" s="38"/>
      <c r="AII9" s="38"/>
      <c r="AIJ9" s="38"/>
      <c r="AIK9" s="38"/>
      <c r="AIL9" s="38"/>
      <c r="AIM9" s="38"/>
      <c r="AIN9" s="38"/>
      <c r="AIO9" s="38"/>
      <c r="AIP9" s="38"/>
      <c r="AIQ9" s="38"/>
      <c r="AIR9" s="38"/>
      <c r="AIS9" s="38"/>
      <c r="AIT9" s="38"/>
      <c r="AIU9" s="38"/>
      <c r="AIV9" s="38"/>
      <c r="AIW9" s="38"/>
      <c r="AIX9" s="38"/>
      <c r="AIY9" s="38"/>
      <c r="AIZ9" s="38"/>
      <c r="AJA9" s="38"/>
      <c r="AJB9" s="38"/>
      <c r="AJC9" s="38"/>
      <c r="AJD9" s="38"/>
      <c r="AJE9" s="38"/>
      <c r="AJF9" s="38"/>
      <c r="AJG9" s="38"/>
      <c r="AJH9" s="38"/>
      <c r="AJI9" s="38"/>
      <c r="AJJ9" s="38"/>
      <c r="AJK9" s="38"/>
      <c r="AJL9" s="38"/>
      <c r="AJM9" s="38"/>
      <c r="AJN9" s="38"/>
      <c r="AJO9" s="38"/>
      <c r="AJP9" s="38"/>
      <c r="AJQ9" s="38"/>
      <c r="AJR9" s="38"/>
      <c r="AJS9" s="38"/>
      <c r="AJT9" s="38"/>
      <c r="AJU9" s="38"/>
      <c r="AJV9" s="38"/>
      <c r="AJW9" s="38"/>
      <c r="AJX9" s="38"/>
      <c r="AJY9" s="38"/>
      <c r="AJZ9" s="38"/>
      <c r="AKA9" s="38"/>
      <c r="AKB9" s="38"/>
      <c r="AKC9" s="38"/>
      <c r="AKD9" s="38"/>
      <c r="AKE9" s="38"/>
      <c r="AKF9" s="38"/>
      <c r="AKG9" s="38"/>
      <c r="AKH9" s="38"/>
      <c r="AKI9" s="38"/>
      <c r="AKJ9" s="38"/>
      <c r="AKK9" s="38"/>
      <c r="AKL9" s="38"/>
      <c r="AKM9" s="38"/>
      <c r="AKN9" s="38"/>
      <c r="AKO9" s="38"/>
      <c r="AKP9" s="38"/>
      <c r="AKQ9" s="38"/>
      <c r="AKR9" s="38"/>
      <c r="AKS9" s="38"/>
      <c r="AKT9" s="38"/>
      <c r="AKU9" s="38"/>
      <c r="AKV9" s="38"/>
      <c r="AKW9" s="38"/>
      <c r="AKX9" s="38"/>
      <c r="AKY9" s="38"/>
      <c r="AKZ9" s="38"/>
      <c r="ALA9" s="38"/>
      <c r="ALB9" s="38"/>
      <c r="ALC9" s="38"/>
      <c r="ALD9" s="38"/>
      <c r="ALE9" s="38"/>
      <c r="ALF9" s="38"/>
      <c r="ALG9" s="38"/>
      <c r="ALH9" s="38"/>
      <c r="ALI9" s="38"/>
      <c r="ALJ9" s="38"/>
      <c r="ALK9" s="38"/>
      <c r="ALL9" s="38"/>
      <c r="ALM9" s="38"/>
      <c r="ALN9" s="38"/>
      <c r="ALO9" s="38"/>
      <c r="ALP9" s="38"/>
      <c r="ALQ9" s="38"/>
      <c r="ALR9" s="38"/>
      <c r="ALS9" s="38"/>
      <c r="ALT9" s="38"/>
      <c r="ALU9" s="38"/>
      <c r="ALV9" s="38"/>
      <c r="ALW9" s="38"/>
      <c r="ALX9" s="38"/>
      <c r="ALY9" s="38"/>
      <c r="ALZ9" s="38"/>
      <c r="AMA9" s="38"/>
      <c r="AMB9" s="38"/>
      <c r="AMC9" s="38"/>
      <c r="AMD9" s="38"/>
      <c r="AME9" s="38"/>
      <c r="AMF9" s="38"/>
      <c r="AMG9" s="38"/>
      <c r="AMH9" s="38"/>
      <c r="AMI9" s="38"/>
      <c r="AMJ9" s="38"/>
      <c r="AMK9" s="38"/>
      <c r="AML9" s="38"/>
      <c r="AMM9" s="38"/>
      <c r="AMN9" s="38"/>
      <c r="AMO9" s="38"/>
      <c r="AMP9" s="38"/>
      <c r="AMQ9" s="38"/>
      <c r="AMR9" s="38"/>
      <c r="AMS9" s="38"/>
      <c r="AMT9" s="38"/>
      <c r="AMU9" s="38"/>
      <c r="AMV9" s="38"/>
      <c r="AMW9" s="38"/>
      <c r="AMX9" s="38"/>
      <c r="AMY9" s="38"/>
      <c r="AMZ9" s="38"/>
      <c r="ANA9" s="38"/>
      <c r="ANB9" s="38"/>
      <c r="ANC9" s="38"/>
      <c r="AND9" s="38"/>
      <c r="ANE9" s="38"/>
      <c r="ANF9" s="38"/>
      <c r="ANG9" s="38"/>
      <c r="ANH9" s="38"/>
      <c r="ANI9" s="38"/>
      <c r="ANJ9" s="38"/>
      <c r="ANK9" s="38"/>
      <c r="ANL9" s="38"/>
      <c r="ANM9" s="38"/>
      <c r="ANN9" s="38"/>
      <c r="ANO9" s="38"/>
      <c r="ANP9" s="38"/>
      <c r="ANQ9" s="38"/>
      <c r="ANR9" s="38"/>
      <c r="ANS9" s="38"/>
      <c r="ANT9" s="38"/>
      <c r="ANU9" s="38"/>
      <c r="ANV9" s="38"/>
      <c r="ANW9" s="38"/>
      <c r="ANX9" s="38"/>
      <c r="ANY9" s="38"/>
      <c r="ANZ9" s="38"/>
      <c r="AOA9" s="38"/>
      <c r="AOB9" s="38"/>
      <c r="AOC9" s="38"/>
      <c r="AOD9" s="38"/>
      <c r="AOE9" s="38"/>
      <c r="AOF9" s="38"/>
      <c r="AOG9" s="38"/>
      <c r="AOH9" s="38"/>
      <c r="AOI9" s="38"/>
      <c r="AOJ9" s="38"/>
      <c r="AOK9" s="38"/>
      <c r="AOL9" s="38"/>
      <c r="AOM9" s="38"/>
      <c r="AON9" s="38"/>
      <c r="AOO9" s="38"/>
      <c r="AOP9" s="38"/>
      <c r="AOQ9" s="38"/>
      <c r="AOR9" s="38"/>
      <c r="AOS9" s="38"/>
      <c r="AOT9" s="38"/>
      <c r="AOU9" s="38"/>
      <c r="AOV9" s="38"/>
      <c r="AOW9" s="38"/>
      <c r="AOX9" s="38"/>
      <c r="AOY9" s="38"/>
      <c r="AOZ9" s="38"/>
      <c r="APA9" s="38"/>
      <c r="APB9" s="38"/>
      <c r="APC9" s="38"/>
      <c r="APD9" s="38"/>
      <c r="APE9" s="38"/>
      <c r="APF9" s="38"/>
      <c r="APG9" s="38"/>
      <c r="APH9" s="38"/>
      <c r="API9" s="38"/>
      <c r="APJ9" s="38"/>
      <c r="APK9" s="38"/>
      <c r="APL9" s="38"/>
      <c r="APM9" s="38"/>
      <c r="APN9" s="38"/>
      <c r="APO9" s="38"/>
      <c r="APP9" s="38"/>
      <c r="APQ9" s="38"/>
      <c r="APR9" s="38"/>
      <c r="APS9" s="38"/>
      <c r="APT9" s="38"/>
      <c r="APU9" s="38"/>
      <c r="APV9" s="38"/>
      <c r="APW9" s="38"/>
      <c r="APX9" s="38"/>
      <c r="APY9" s="38"/>
      <c r="APZ9" s="38"/>
      <c r="AQA9" s="38"/>
      <c r="AQB9" s="38"/>
      <c r="AQC9" s="38"/>
      <c r="AQD9" s="38"/>
      <c r="AQE9" s="38"/>
      <c r="AQF9" s="38"/>
      <c r="AQG9" s="38"/>
      <c r="AQH9" s="38"/>
      <c r="AQI9" s="38"/>
      <c r="AQJ9" s="38"/>
      <c r="AQK9" s="38"/>
      <c r="AQL9" s="38"/>
      <c r="AQM9" s="38"/>
      <c r="AQN9" s="38"/>
      <c r="AQO9" s="38"/>
      <c r="AQP9" s="38"/>
      <c r="AQQ9" s="38"/>
      <c r="AQR9" s="38"/>
      <c r="AQS9" s="38"/>
      <c r="AQT9" s="38"/>
      <c r="AQU9" s="38"/>
      <c r="AQV9" s="38"/>
      <c r="AQW9" s="38"/>
      <c r="AQX9" s="38"/>
      <c r="AQY9" s="38"/>
      <c r="AQZ9" s="38"/>
      <c r="ARA9" s="38"/>
      <c r="ARB9" s="38"/>
      <c r="ARC9" s="38"/>
      <c r="ARD9" s="38"/>
      <c r="ARE9" s="38"/>
      <c r="ARF9" s="38"/>
      <c r="ARG9" s="38"/>
      <c r="ARH9" s="38"/>
      <c r="ARI9" s="38"/>
      <c r="ARJ9" s="38"/>
      <c r="ARK9" s="38"/>
      <c r="ARL9" s="38"/>
      <c r="ARM9" s="38"/>
      <c r="ARN9" s="38"/>
      <c r="ARO9" s="38"/>
      <c r="ARP9" s="38"/>
      <c r="ARQ9" s="38"/>
      <c r="ARR9" s="38"/>
      <c r="ARS9" s="38"/>
      <c r="ART9" s="38"/>
      <c r="ARU9" s="38"/>
      <c r="ARV9" s="38"/>
      <c r="ARW9" s="38"/>
      <c r="ARX9" s="38"/>
      <c r="ARY9" s="38"/>
      <c r="ARZ9" s="38"/>
      <c r="ASA9" s="38"/>
      <c r="ASB9" s="38"/>
      <c r="ASC9" s="38"/>
      <c r="ASD9" s="38"/>
      <c r="ASE9" s="38"/>
      <c r="ASF9" s="38"/>
      <c r="ASG9" s="38"/>
      <c r="ASH9" s="38"/>
      <c r="ASI9" s="38"/>
      <c r="ASJ9" s="38"/>
      <c r="ASK9" s="38"/>
      <c r="ASL9" s="38"/>
      <c r="ASM9" s="38"/>
      <c r="ASN9" s="38"/>
      <c r="ASO9" s="38"/>
      <c r="ASP9" s="38"/>
      <c r="ASQ9" s="38"/>
      <c r="ASR9" s="38"/>
      <c r="ASS9" s="38"/>
      <c r="AST9" s="38"/>
      <c r="ASU9" s="38"/>
      <c r="ASV9" s="38"/>
      <c r="ASW9" s="38"/>
      <c r="ASX9" s="38"/>
      <c r="ASY9" s="38"/>
      <c r="ASZ9" s="38"/>
      <c r="ATA9" s="38"/>
      <c r="ATB9" s="38"/>
      <c r="ATC9" s="38"/>
      <c r="ATD9" s="38"/>
      <c r="ATE9" s="38"/>
      <c r="ATF9" s="38"/>
      <c r="ATG9" s="38"/>
      <c r="ATH9" s="38"/>
      <c r="ATI9" s="38"/>
      <c r="ATJ9" s="38"/>
      <c r="ATK9" s="38"/>
      <c r="ATL9" s="38"/>
      <c r="ATM9" s="38"/>
      <c r="ATN9" s="38"/>
      <c r="ATO9" s="38"/>
      <c r="ATP9" s="38"/>
      <c r="ATQ9" s="38"/>
      <c r="ATR9" s="38"/>
      <c r="ATS9" s="38"/>
      <c r="ATT9" s="38"/>
      <c r="ATU9" s="38"/>
      <c r="ATV9" s="38"/>
      <c r="ATW9" s="38"/>
      <c r="ATX9" s="38"/>
      <c r="ATY9" s="38"/>
      <c r="ATZ9" s="38"/>
      <c r="AUA9" s="38"/>
      <c r="AUB9" s="38"/>
      <c r="AUC9" s="38"/>
      <c r="AUD9" s="38"/>
      <c r="AUE9" s="38"/>
      <c r="AUF9" s="38"/>
      <c r="AUG9" s="38"/>
      <c r="AUH9" s="38"/>
      <c r="AUI9" s="38"/>
      <c r="AUJ9" s="38"/>
      <c r="AUK9" s="38"/>
      <c r="AUL9" s="38"/>
      <c r="AUM9" s="38"/>
      <c r="AUN9" s="38"/>
      <c r="AUO9" s="38"/>
      <c r="AUP9" s="38"/>
      <c r="AUQ9" s="38"/>
      <c r="AUR9" s="38"/>
      <c r="AUS9" s="38"/>
      <c r="AUT9" s="38"/>
      <c r="AUU9" s="38"/>
      <c r="AUV9" s="38"/>
      <c r="AUW9" s="38"/>
      <c r="AUX9" s="38"/>
      <c r="AUY9" s="38"/>
      <c r="AUZ9" s="38"/>
      <c r="AVA9" s="38"/>
      <c r="AVB9" s="38"/>
      <c r="AVC9" s="38"/>
      <c r="AVD9" s="38"/>
      <c r="AVE9" s="38"/>
      <c r="AVF9" s="38"/>
      <c r="AVG9" s="38"/>
      <c r="AVH9" s="38"/>
      <c r="AVI9" s="38"/>
      <c r="AVJ9" s="38"/>
      <c r="AVK9" s="38"/>
      <c r="AVL9" s="38"/>
      <c r="AVM9" s="38"/>
      <c r="AVN9" s="38"/>
      <c r="AVO9" s="38"/>
      <c r="AVP9" s="38"/>
      <c r="AVQ9" s="38"/>
      <c r="AVR9" s="38"/>
      <c r="AVS9" s="38"/>
      <c r="AVT9" s="38"/>
      <c r="AVU9" s="38"/>
      <c r="AVV9" s="38"/>
      <c r="AVW9" s="38"/>
      <c r="AVX9" s="38"/>
      <c r="AVY9" s="38"/>
      <c r="AVZ9" s="38"/>
      <c r="AWA9" s="38"/>
      <c r="AWB9" s="38"/>
      <c r="AWC9" s="38"/>
      <c r="AWD9" s="38"/>
      <c r="AWE9" s="38"/>
      <c r="AWF9" s="38"/>
      <c r="AWG9" s="38"/>
      <c r="AWH9" s="38"/>
      <c r="AWI9" s="38"/>
      <c r="AWJ9" s="38"/>
      <c r="AWK9" s="38"/>
      <c r="AWL9" s="38"/>
      <c r="AWM9" s="38"/>
      <c r="AWN9" s="38"/>
      <c r="AWO9" s="38"/>
      <c r="AWP9" s="38"/>
      <c r="AWQ9" s="38"/>
      <c r="AWR9" s="38"/>
      <c r="AWS9" s="38"/>
      <c r="AWT9" s="38"/>
      <c r="AWU9" s="38"/>
      <c r="AWV9" s="38"/>
      <c r="AWW9" s="38"/>
      <c r="AWX9" s="38"/>
      <c r="AWY9" s="38"/>
      <c r="AWZ9" s="38"/>
      <c r="AXA9" s="38"/>
      <c r="AXB9" s="38"/>
      <c r="AXC9" s="38"/>
      <c r="AXD9" s="38"/>
      <c r="AXE9" s="38"/>
      <c r="AXF9" s="38"/>
      <c r="AXG9" s="38"/>
      <c r="AXH9" s="38"/>
      <c r="AXI9" s="38"/>
      <c r="AXJ9" s="38"/>
      <c r="AXK9" s="38"/>
      <c r="AXL9" s="38"/>
      <c r="AXM9" s="38"/>
      <c r="AXN9" s="38"/>
      <c r="AXO9" s="38"/>
      <c r="AXP9" s="38"/>
      <c r="AXQ9" s="38"/>
      <c r="AXR9" s="38"/>
      <c r="AXS9" s="38"/>
      <c r="AXT9" s="38"/>
      <c r="AXU9" s="38"/>
      <c r="AXV9" s="38"/>
      <c r="AXW9" s="38"/>
      <c r="AXX9" s="38"/>
      <c r="AXY9" s="38"/>
      <c r="AXZ9" s="38"/>
      <c r="AYA9" s="38"/>
      <c r="AYB9" s="38"/>
      <c r="AYC9" s="38"/>
      <c r="AYD9" s="38"/>
      <c r="AYE9" s="38"/>
      <c r="AYF9" s="38"/>
      <c r="AYG9" s="38"/>
      <c r="AYH9" s="38"/>
      <c r="AYI9" s="38"/>
      <c r="AYJ9" s="38"/>
      <c r="AYK9" s="38"/>
      <c r="AYL9" s="38"/>
      <c r="AYM9" s="38"/>
      <c r="AYN9" s="38"/>
      <c r="AYO9" s="38"/>
      <c r="AYP9" s="38"/>
      <c r="AYQ9" s="38"/>
      <c r="AYR9" s="38"/>
      <c r="AYS9" s="38"/>
      <c r="AYT9" s="38"/>
      <c r="AYU9" s="38"/>
      <c r="AYV9" s="38"/>
      <c r="AYW9" s="38"/>
      <c r="AYX9" s="38"/>
      <c r="AYY9" s="38"/>
      <c r="AYZ9" s="38"/>
      <c r="AZA9" s="38"/>
      <c r="AZB9" s="38"/>
      <c r="AZC9" s="38"/>
      <c r="AZD9" s="38"/>
      <c r="AZE9" s="38"/>
      <c r="AZF9" s="38"/>
      <c r="AZG9" s="38"/>
      <c r="AZH9" s="38"/>
      <c r="AZI9" s="38"/>
      <c r="AZJ9" s="38"/>
      <c r="AZK9" s="38"/>
      <c r="AZL9" s="38"/>
      <c r="AZM9" s="38"/>
      <c r="AZN9" s="38"/>
      <c r="AZO9" s="38"/>
      <c r="AZP9" s="38"/>
      <c r="AZQ9" s="38"/>
      <c r="AZR9" s="38"/>
      <c r="AZS9" s="38"/>
      <c r="AZT9" s="38"/>
      <c r="AZU9" s="38"/>
      <c r="AZV9" s="38"/>
      <c r="AZW9" s="38"/>
      <c r="AZX9" s="38"/>
      <c r="AZY9" s="38"/>
      <c r="AZZ9" s="38"/>
      <c r="BAA9" s="38"/>
      <c r="BAB9" s="38"/>
      <c r="BAC9" s="38"/>
      <c r="BAD9" s="38"/>
      <c r="BAE9" s="38"/>
      <c r="BAF9" s="38"/>
      <c r="BAG9" s="38"/>
      <c r="BAH9" s="38"/>
      <c r="BAI9" s="38"/>
      <c r="BAJ9" s="38"/>
      <c r="BAK9" s="38"/>
      <c r="BAL9" s="38"/>
      <c r="BAM9" s="38"/>
      <c r="BAN9" s="38"/>
      <c r="BAO9" s="38"/>
      <c r="BAP9" s="38"/>
      <c r="BAQ9" s="38"/>
      <c r="BAR9" s="38"/>
      <c r="BAS9" s="38"/>
      <c r="BAT9" s="38"/>
      <c r="BAU9" s="38"/>
      <c r="BAV9" s="38"/>
      <c r="BAW9" s="38"/>
      <c r="BAX9" s="38"/>
      <c r="BAY9" s="38"/>
      <c r="BAZ9" s="38"/>
      <c r="BBA9" s="38"/>
      <c r="BBB9" s="38"/>
      <c r="BBC9" s="38"/>
      <c r="BBD9" s="38"/>
      <c r="BBE9" s="38"/>
      <c r="BBF9" s="38"/>
      <c r="BBG9" s="38"/>
      <c r="BBH9" s="38"/>
      <c r="BBI9" s="38"/>
      <c r="BBJ9" s="38"/>
      <c r="BBK9" s="38"/>
      <c r="BBL9" s="38"/>
      <c r="BBM9" s="38"/>
      <c r="BBN9" s="38"/>
      <c r="BBO9" s="38"/>
      <c r="BBP9" s="38"/>
      <c r="BBQ9" s="38"/>
      <c r="BBR9" s="38"/>
      <c r="BBS9" s="38"/>
      <c r="BBT9" s="38"/>
      <c r="BBU9" s="38"/>
      <c r="BBV9" s="38"/>
      <c r="BBW9" s="38"/>
      <c r="BBX9" s="38"/>
      <c r="BBY9" s="38"/>
      <c r="BBZ9" s="38"/>
      <c r="BCA9" s="38"/>
      <c r="BCB9" s="38"/>
      <c r="BCC9" s="38"/>
      <c r="BCD9" s="38"/>
      <c r="BCE9" s="38"/>
      <c r="BCF9" s="38"/>
      <c r="BCG9" s="38"/>
      <c r="BCH9" s="38"/>
      <c r="BCI9" s="38"/>
      <c r="BCJ9" s="38"/>
      <c r="BCK9" s="38"/>
      <c r="BCL9" s="38"/>
      <c r="BCM9" s="38"/>
      <c r="BCN9" s="38"/>
      <c r="BCO9" s="38"/>
      <c r="BCP9" s="38"/>
      <c r="BCQ9" s="38"/>
      <c r="BCR9" s="38"/>
      <c r="BCS9" s="38"/>
      <c r="BCT9" s="38"/>
      <c r="BCU9" s="38"/>
      <c r="BCV9" s="38"/>
      <c r="BCW9" s="38"/>
      <c r="BCX9" s="38"/>
      <c r="BCY9" s="38"/>
      <c r="BCZ9" s="38"/>
      <c r="BDA9" s="38"/>
      <c r="BDB9" s="38"/>
      <c r="BDC9" s="38"/>
      <c r="BDD9" s="38"/>
      <c r="BDE9" s="38"/>
      <c r="BDF9" s="38"/>
      <c r="BDG9" s="38"/>
      <c r="BDH9" s="38"/>
      <c r="BDI9" s="38"/>
      <c r="BDJ9" s="38"/>
      <c r="BDK9" s="38"/>
      <c r="BDL9" s="38"/>
      <c r="BDM9" s="38"/>
      <c r="BDN9" s="38"/>
      <c r="BDO9" s="38"/>
      <c r="BDP9" s="38"/>
      <c r="BDQ9" s="38"/>
      <c r="BDR9" s="38"/>
      <c r="BDS9" s="38"/>
      <c r="BDT9" s="38"/>
      <c r="BDU9" s="38"/>
      <c r="BDV9" s="38"/>
      <c r="BDW9" s="38"/>
      <c r="BDX9" s="38"/>
      <c r="BDY9" s="38"/>
      <c r="BDZ9" s="38"/>
      <c r="BEA9" s="38"/>
      <c r="BEB9" s="38"/>
      <c r="BEC9" s="38"/>
      <c r="BED9" s="38"/>
      <c r="BEE9" s="38"/>
      <c r="BEF9" s="38"/>
      <c r="BEG9" s="38"/>
      <c r="BEH9" s="38"/>
      <c r="BEI9" s="38"/>
      <c r="BEJ9" s="38"/>
      <c r="BEK9" s="38"/>
      <c r="BEL9" s="38"/>
      <c r="BEM9" s="38"/>
      <c r="BEN9" s="38"/>
      <c r="BEO9" s="38"/>
      <c r="BEP9" s="38"/>
      <c r="BEQ9" s="38"/>
      <c r="BER9" s="38"/>
      <c r="BES9" s="38"/>
      <c r="BET9" s="38"/>
      <c r="BEU9" s="38"/>
      <c r="BEV9" s="38"/>
      <c r="BEW9" s="38"/>
      <c r="BEX9" s="38"/>
      <c r="BEY9" s="38"/>
      <c r="BEZ9" s="38"/>
      <c r="BFA9" s="38"/>
      <c r="BFB9" s="38"/>
      <c r="BFC9" s="38"/>
      <c r="BFD9" s="38"/>
      <c r="BFE9" s="38"/>
      <c r="BFF9" s="38"/>
      <c r="BFG9" s="38"/>
      <c r="BFH9" s="38"/>
      <c r="BFI9" s="38"/>
      <c r="BFJ9" s="38"/>
      <c r="BFK9" s="38"/>
      <c r="BFL9" s="38"/>
      <c r="BFM9" s="38"/>
      <c r="BFN9" s="38"/>
      <c r="BFO9" s="38"/>
      <c r="BFP9" s="38"/>
      <c r="BFQ9" s="38"/>
      <c r="BFR9" s="38"/>
      <c r="BFS9" s="38"/>
      <c r="BFT9" s="38"/>
      <c r="BFU9" s="38"/>
      <c r="BFV9" s="38"/>
      <c r="BFW9" s="38"/>
      <c r="BFX9" s="38"/>
      <c r="BFY9" s="38"/>
      <c r="BFZ9" s="38"/>
      <c r="BGA9" s="38"/>
      <c r="BGB9" s="38"/>
      <c r="BGC9" s="38"/>
      <c r="BGD9" s="38"/>
      <c r="BGE9" s="38"/>
      <c r="BGF9" s="38"/>
      <c r="BGG9" s="38"/>
      <c r="BGH9" s="38"/>
      <c r="BGI9" s="38"/>
      <c r="BGJ9" s="38"/>
      <c r="BGK9" s="38"/>
      <c r="BGL9" s="38"/>
      <c r="BGM9" s="38"/>
      <c r="BGN9" s="38"/>
      <c r="BGO9" s="38"/>
      <c r="BGP9" s="38"/>
      <c r="BGQ9" s="38"/>
      <c r="BGR9" s="38"/>
      <c r="BGS9" s="38"/>
      <c r="BGT9" s="38"/>
      <c r="BGU9" s="38"/>
      <c r="BGV9" s="38"/>
      <c r="BGW9" s="38"/>
      <c r="BGX9" s="38"/>
      <c r="BGY9" s="38"/>
      <c r="BGZ9" s="38"/>
      <c r="BHA9" s="38"/>
      <c r="BHB9" s="38"/>
      <c r="BHC9" s="38"/>
      <c r="BHD9" s="38"/>
      <c r="BHE9" s="38"/>
      <c r="BHF9" s="38"/>
      <c r="BHG9" s="38"/>
      <c r="BHH9" s="38"/>
      <c r="BHI9" s="38"/>
      <c r="BHJ9" s="38"/>
      <c r="BHK9" s="38"/>
      <c r="BHL9" s="38"/>
      <c r="BHM9" s="38"/>
      <c r="BHN9" s="38"/>
      <c r="BHO9" s="38"/>
      <c r="BHP9" s="38"/>
      <c r="BHQ9" s="38"/>
      <c r="BHR9" s="38"/>
      <c r="BHS9" s="38"/>
      <c r="BHT9" s="38"/>
      <c r="BHU9" s="38"/>
      <c r="BHV9" s="38"/>
      <c r="BHW9" s="38"/>
      <c r="BHX9" s="38"/>
      <c r="BHY9" s="38"/>
      <c r="BHZ9" s="38"/>
      <c r="BIA9" s="38"/>
      <c r="BIB9" s="38"/>
      <c r="BIC9" s="38"/>
      <c r="BID9" s="38"/>
      <c r="BIE9" s="38"/>
      <c r="BIF9" s="38"/>
      <c r="BIG9" s="38"/>
      <c r="BIH9" s="38"/>
      <c r="BII9" s="38"/>
      <c r="BIJ9" s="38"/>
      <c r="BIK9" s="38"/>
      <c r="BIL9" s="38"/>
      <c r="BIM9" s="38"/>
      <c r="BIN9" s="38"/>
      <c r="BIO9" s="38"/>
      <c r="BIP9" s="38"/>
      <c r="BIQ9" s="38"/>
      <c r="BIR9" s="38"/>
      <c r="BIS9" s="38"/>
      <c r="BIT9" s="38"/>
      <c r="BIU9" s="38"/>
      <c r="BIV9" s="38"/>
      <c r="BIW9" s="38"/>
      <c r="BIX9" s="38"/>
      <c r="BIY9" s="38"/>
      <c r="BIZ9" s="38"/>
      <c r="BJA9" s="38"/>
      <c r="BJB9" s="38"/>
      <c r="BJC9" s="38"/>
      <c r="BJD9" s="38"/>
      <c r="BJE9" s="38"/>
      <c r="BJF9" s="38"/>
      <c r="BJG9" s="38"/>
      <c r="BJH9" s="38"/>
      <c r="BJI9" s="38"/>
      <c r="BJJ9" s="38"/>
      <c r="BJK9" s="38"/>
      <c r="BJL9" s="38"/>
      <c r="BJM9" s="38"/>
      <c r="BJN9" s="38"/>
      <c r="BJO9" s="38"/>
      <c r="BJP9" s="38"/>
      <c r="BJQ9" s="38"/>
      <c r="BJR9" s="38"/>
      <c r="BJS9" s="38"/>
      <c r="BJT9" s="38"/>
      <c r="BJU9" s="38"/>
      <c r="BJV9" s="38"/>
      <c r="BJW9" s="38"/>
      <c r="BJX9" s="38"/>
      <c r="BJY9" s="38"/>
      <c r="BJZ9" s="38"/>
      <c r="BKA9" s="38"/>
      <c r="BKB9" s="38"/>
      <c r="BKC9" s="38"/>
      <c r="BKD9" s="38"/>
      <c r="BKE9" s="38"/>
      <c r="BKF9" s="38"/>
      <c r="BKG9" s="38"/>
      <c r="BKH9" s="38"/>
      <c r="BKI9" s="38"/>
      <c r="BKJ9" s="38"/>
      <c r="BKK9" s="38"/>
      <c r="BKL9" s="38"/>
      <c r="BKM9" s="38"/>
      <c r="BKN9" s="38"/>
      <c r="BKO9" s="38"/>
      <c r="BKP9" s="38"/>
      <c r="BKQ9" s="38"/>
      <c r="BKR9" s="38"/>
      <c r="BKS9" s="38"/>
      <c r="BKT9" s="38"/>
      <c r="BKU9" s="38"/>
      <c r="BKV9" s="38"/>
      <c r="BKW9" s="38"/>
      <c r="BKX9" s="38"/>
      <c r="BKY9" s="38"/>
      <c r="BKZ9" s="38"/>
      <c r="BLA9" s="38"/>
      <c r="BLB9" s="38"/>
      <c r="BLC9" s="38"/>
      <c r="BLD9" s="38"/>
      <c r="BLE9" s="38"/>
      <c r="BLF9" s="38"/>
      <c r="BLG9" s="38"/>
      <c r="BLH9" s="38"/>
      <c r="BLI9" s="38"/>
      <c r="BLJ9" s="38"/>
      <c r="BLK9" s="38"/>
      <c r="BLL9" s="38"/>
      <c r="BLM9" s="38"/>
      <c r="BLN9" s="38"/>
      <c r="BLO9" s="38"/>
      <c r="BLP9" s="38"/>
      <c r="BLQ9" s="38"/>
      <c r="BLR9" s="38"/>
      <c r="BLS9" s="38"/>
      <c r="BLT9" s="38"/>
      <c r="BLU9" s="38"/>
      <c r="BLV9" s="38"/>
      <c r="BLW9" s="38"/>
      <c r="BLX9" s="38"/>
      <c r="BLY9" s="38"/>
      <c r="BLZ9" s="38"/>
      <c r="BMA9" s="38"/>
      <c r="BMB9" s="38"/>
      <c r="BMC9" s="38"/>
      <c r="BMD9" s="38"/>
      <c r="BME9" s="38"/>
      <c r="BMF9" s="38"/>
      <c r="BMG9" s="38"/>
      <c r="BMH9" s="38"/>
      <c r="BMI9" s="38"/>
      <c r="BMJ9" s="38"/>
      <c r="BMK9" s="38"/>
      <c r="BML9" s="38"/>
      <c r="BMM9" s="38"/>
      <c r="BMN9" s="38"/>
      <c r="BMO9" s="38"/>
      <c r="BMP9" s="38"/>
      <c r="BMQ9" s="38"/>
      <c r="BMR9" s="38"/>
      <c r="BMS9" s="38"/>
      <c r="BMT9" s="38"/>
      <c r="BMU9" s="38"/>
      <c r="BMV9" s="38"/>
      <c r="BMW9" s="38"/>
      <c r="BMX9" s="38"/>
      <c r="BMY9" s="38"/>
      <c r="BMZ9" s="38"/>
      <c r="BNA9" s="38"/>
      <c r="BNB9" s="38"/>
      <c r="BNC9" s="38"/>
      <c r="BND9" s="38"/>
      <c r="BNE9" s="38"/>
      <c r="BNF9" s="38"/>
      <c r="BNG9" s="38"/>
      <c r="BNH9" s="38"/>
      <c r="BNI9" s="38"/>
      <c r="BNJ9" s="38"/>
      <c r="BNK9" s="38"/>
      <c r="BNL9" s="38"/>
      <c r="BNM9" s="38"/>
      <c r="BNN9" s="38"/>
      <c r="BNO9" s="38"/>
      <c r="BNP9" s="38"/>
      <c r="BNQ9" s="38"/>
      <c r="BNR9" s="38"/>
      <c r="BNS9" s="38"/>
      <c r="BNT9" s="38"/>
      <c r="BNU9" s="38"/>
      <c r="BNV9" s="38"/>
      <c r="BNW9" s="38"/>
      <c r="BNX9" s="38"/>
      <c r="BNY9" s="38"/>
      <c r="BNZ9" s="38"/>
      <c r="BOA9" s="38"/>
      <c r="BOB9" s="38"/>
      <c r="BOC9" s="38"/>
      <c r="BOD9" s="38"/>
      <c r="BOE9" s="38"/>
      <c r="BOF9" s="38"/>
      <c r="BOG9" s="38"/>
      <c r="BOH9" s="38"/>
      <c r="BOI9" s="38"/>
      <c r="BOJ9" s="38"/>
      <c r="BOK9" s="38"/>
      <c r="BOL9" s="38"/>
      <c r="BOM9" s="38"/>
      <c r="BON9" s="38"/>
      <c r="BOO9" s="38"/>
      <c r="BOP9" s="38"/>
      <c r="BOQ9" s="38"/>
      <c r="BOR9" s="38"/>
      <c r="BOS9" s="38"/>
      <c r="BOT9" s="38"/>
      <c r="BOU9" s="38"/>
      <c r="BOV9" s="38"/>
      <c r="BOW9" s="38"/>
      <c r="BOX9" s="38"/>
      <c r="BOY9" s="38"/>
      <c r="BOZ9" s="38"/>
      <c r="BPA9" s="38"/>
      <c r="BPB9" s="38"/>
      <c r="BPC9" s="38"/>
      <c r="BPD9" s="38"/>
      <c r="BPE9" s="38"/>
      <c r="BPF9" s="38"/>
      <c r="BPG9" s="38"/>
      <c r="BPH9" s="38"/>
      <c r="BPI9" s="38"/>
      <c r="BPJ9" s="38"/>
      <c r="BPK9" s="38"/>
      <c r="BPL9" s="38"/>
      <c r="BPM9" s="38"/>
      <c r="BPN9" s="38"/>
      <c r="BPO9" s="38"/>
      <c r="BPP9" s="38"/>
      <c r="BPQ9" s="38"/>
      <c r="BPR9" s="38"/>
      <c r="BPS9" s="38"/>
      <c r="BPT9" s="38"/>
      <c r="BPU9" s="38"/>
      <c r="BPV9" s="38"/>
      <c r="BPW9" s="38"/>
      <c r="BPX9" s="38"/>
      <c r="BPY9" s="38"/>
      <c r="BPZ9" s="38"/>
      <c r="BQA9" s="38"/>
      <c r="BQB9" s="38"/>
      <c r="BQC9" s="38"/>
      <c r="BQD9" s="38"/>
      <c r="BQE9" s="38"/>
      <c r="BQF9" s="38"/>
      <c r="BQG9" s="38"/>
      <c r="BQH9" s="38"/>
      <c r="BQI9" s="38"/>
      <c r="BQJ9" s="38"/>
      <c r="BQK9" s="38"/>
      <c r="BQL9" s="38"/>
      <c r="BQM9" s="38"/>
      <c r="BQN9" s="38"/>
      <c r="BQO9" s="38"/>
      <c r="BQP9" s="38"/>
      <c r="BQQ9" s="38"/>
      <c r="BQR9" s="38"/>
      <c r="BQS9" s="38"/>
      <c r="BQT9" s="38"/>
      <c r="BQU9" s="38"/>
      <c r="BQV9" s="38"/>
      <c r="BQW9" s="38"/>
      <c r="BQX9" s="38"/>
      <c r="BQY9" s="38"/>
      <c r="BQZ9" s="38"/>
      <c r="BRA9" s="38"/>
      <c r="BRB9" s="38"/>
      <c r="BRC9" s="38"/>
      <c r="BRD9" s="38"/>
      <c r="BRE9" s="38"/>
      <c r="BRF9" s="38"/>
      <c r="BRG9" s="38"/>
      <c r="BRH9" s="38"/>
      <c r="BRI9" s="38"/>
      <c r="BRJ9" s="38"/>
      <c r="BRK9" s="38"/>
      <c r="BRL9" s="38"/>
      <c r="BRM9" s="38"/>
      <c r="BRN9" s="38"/>
      <c r="BRO9" s="38"/>
      <c r="BRP9" s="38"/>
      <c r="BRQ9" s="38"/>
      <c r="BRR9" s="38"/>
      <c r="BRS9" s="38"/>
      <c r="BRT9" s="38"/>
      <c r="BRU9" s="38"/>
      <c r="BRV9" s="38"/>
      <c r="BRW9" s="38"/>
      <c r="BRX9" s="38"/>
      <c r="BRY9" s="38"/>
      <c r="BRZ9" s="38"/>
      <c r="BSA9" s="38"/>
      <c r="BSB9" s="38"/>
      <c r="BSC9" s="38"/>
      <c r="BSD9" s="38"/>
      <c r="BSE9" s="38"/>
      <c r="BSF9" s="38"/>
      <c r="BSG9" s="38"/>
      <c r="BSH9" s="38"/>
      <c r="BSI9" s="38"/>
      <c r="BSJ9" s="38"/>
      <c r="BSK9" s="38"/>
      <c r="BSL9" s="38"/>
      <c r="BSM9" s="38"/>
      <c r="BSN9" s="38"/>
      <c r="BSO9" s="38"/>
      <c r="BSP9" s="38"/>
      <c r="BSQ9" s="38"/>
      <c r="BSR9" s="38"/>
      <c r="BSS9" s="38"/>
      <c r="BST9" s="38"/>
      <c r="BSU9" s="38"/>
      <c r="BSV9" s="38"/>
      <c r="BSW9" s="38"/>
      <c r="BSX9" s="38"/>
      <c r="BSY9" s="38"/>
      <c r="BSZ9" s="38"/>
      <c r="BTA9" s="38"/>
      <c r="BTB9" s="38"/>
      <c r="BTC9" s="38"/>
      <c r="BTD9" s="38"/>
      <c r="BTE9" s="38"/>
      <c r="BTF9" s="38"/>
      <c r="BTG9" s="38"/>
      <c r="BTH9" s="38"/>
      <c r="BTI9" s="38"/>
      <c r="BTJ9" s="38"/>
      <c r="BTK9" s="38"/>
      <c r="BTL9" s="38"/>
      <c r="BTM9" s="38"/>
      <c r="BTN9" s="38"/>
      <c r="BTO9" s="38"/>
      <c r="BTP9" s="38"/>
      <c r="BTQ9" s="38"/>
      <c r="BTR9" s="38"/>
      <c r="BTS9" s="38"/>
      <c r="BTT9" s="38"/>
      <c r="BTU9" s="38"/>
      <c r="BTV9" s="38"/>
      <c r="BTW9" s="38"/>
      <c r="BTX9" s="38"/>
      <c r="BTY9" s="38"/>
      <c r="BTZ9" s="38"/>
      <c r="BUA9" s="38"/>
      <c r="BUB9" s="38"/>
      <c r="BUC9" s="38"/>
      <c r="BUD9" s="38"/>
      <c r="BUE9" s="38"/>
      <c r="BUF9" s="38"/>
      <c r="BUG9" s="38"/>
      <c r="BUH9" s="38"/>
      <c r="BUI9" s="38"/>
      <c r="BUJ9" s="38"/>
      <c r="BUK9" s="38"/>
      <c r="BUL9" s="38"/>
      <c r="BUM9" s="38"/>
      <c r="BUN9" s="38"/>
      <c r="BUO9" s="38"/>
      <c r="BUP9" s="38"/>
      <c r="BUQ9" s="38"/>
      <c r="BUR9" s="38"/>
      <c r="BUS9" s="38"/>
      <c r="BUT9" s="38"/>
      <c r="BUU9" s="38"/>
      <c r="BUV9" s="38"/>
      <c r="BUW9" s="38"/>
      <c r="BUX9" s="38"/>
      <c r="BUY9" s="38"/>
      <c r="BUZ9" s="38"/>
      <c r="BVA9" s="38"/>
      <c r="BVB9" s="38"/>
      <c r="BVC9" s="38"/>
      <c r="BVD9" s="38"/>
      <c r="BVE9" s="38"/>
      <c r="BVF9" s="38"/>
      <c r="BVG9" s="38"/>
      <c r="BVH9" s="38"/>
      <c r="BVI9" s="38"/>
      <c r="BVJ9" s="38"/>
      <c r="BVK9" s="38"/>
      <c r="BVL9" s="38"/>
      <c r="BVM9" s="38"/>
      <c r="BVN9" s="38"/>
      <c r="BVO9" s="38"/>
      <c r="BVP9" s="38"/>
      <c r="BVQ9" s="38"/>
      <c r="BVR9" s="38"/>
      <c r="BVS9" s="38"/>
      <c r="BVT9" s="38"/>
      <c r="BVU9" s="38"/>
      <c r="BVV9" s="38"/>
      <c r="BVW9" s="38"/>
      <c r="BVX9" s="38"/>
      <c r="BVY9" s="38"/>
      <c r="BVZ9" s="38"/>
      <c r="BWA9" s="38"/>
      <c r="BWB9" s="38"/>
      <c r="BWC9" s="38"/>
      <c r="BWD9" s="38"/>
      <c r="BWE9" s="38"/>
      <c r="BWF9" s="38"/>
      <c r="BWG9" s="38"/>
      <c r="BWH9" s="38"/>
      <c r="BWI9" s="38"/>
      <c r="BWJ9" s="38"/>
      <c r="BWK9" s="38"/>
      <c r="BWL9" s="38"/>
      <c r="BWM9" s="38"/>
      <c r="BWN9" s="38"/>
      <c r="BWO9" s="38"/>
      <c r="BWP9" s="38"/>
      <c r="BWQ9" s="38"/>
      <c r="BWR9" s="38"/>
      <c r="BWS9" s="38"/>
      <c r="BWT9" s="38"/>
      <c r="BWU9" s="38"/>
      <c r="BWV9" s="38"/>
      <c r="BWW9" s="38"/>
      <c r="BWX9" s="38"/>
      <c r="BWY9" s="38"/>
      <c r="BWZ9" s="38"/>
      <c r="BXA9" s="38"/>
      <c r="BXB9" s="38"/>
      <c r="BXC9" s="38"/>
      <c r="BXD9" s="38"/>
      <c r="BXE9" s="38"/>
      <c r="BXF9" s="38"/>
      <c r="BXG9" s="38"/>
      <c r="BXH9" s="38"/>
      <c r="BXI9" s="38"/>
      <c r="BXJ9" s="38"/>
      <c r="BXK9" s="38"/>
      <c r="BXL9" s="38"/>
      <c r="BXM9" s="38"/>
      <c r="BXN9" s="38"/>
      <c r="BXO9" s="38"/>
      <c r="BXP9" s="38"/>
      <c r="BXQ9" s="38"/>
      <c r="BXR9" s="38"/>
      <c r="BXS9" s="38"/>
      <c r="BXT9" s="38"/>
      <c r="BXU9" s="38"/>
      <c r="BXV9" s="38"/>
      <c r="BXW9" s="38"/>
      <c r="BXX9" s="38"/>
      <c r="BXY9" s="38"/>
      <c r="BXZ9" s="38"/>
      <c r="BYA9" s="38"/>
      <c r="BYB9" s="38"/>
      <c r="BYC9" s="38"/>
      <c r="BYD9" s="38"/>
      <c r="BYE9" s="38"/>
      <c r="BYF9" s="38"/>
      <c r="BYG9" s="38"/>
      <c r="BYH9" s="38"/>
      <c r="BYI9" s="38"/>
      <c r="BYJ9" s="38"/>
      <c r="BYK9" s="38"/>
      <c r="BYL9" s="38"/>
      <c r="BYM9" s="38"/>
      <c r="BYN9" s="38"/>
      <c r="BYO9" s="38"/>
      <c r="BYP9" s="38"/>
      <c r="BYQ9" s="38"/>
      <c r="BYR9" s="38"/>
      <c r="BYS9" s="38"/>
      <c r="BYT9" s="38"/>
      <c r="BYU9" s="38"/>
      <c r="BYV9" s="38"/>
      <c r="BYW9" s="38"/>
      <c r="BYX9" s="38"/>
      <c r="BYY9" s="38"/>
      <c r="BYZ9" s="38"/>
      <c r="BZA9" s="38"/>
      <c r="BZB9" s="38"/>
      <c r="BZC9" s="38"/>
      <c r="BZD9" s="38"/>
      <c r="BZE9" s="38"/>
      <c r="BZF9" s="38"/>
      <c r="BZG9" s="38"/>
      <c r="BZH9" s="38"/>
      <c r="BZI9" s="38"/>
      <c r="BZJ9" s="38"/>
      <c r="BZK9" s="38"/>
      <c r="BZL9" s="38"/>
      <c r="BZM9" s="38"/>
      <c r="BZN9" s="38"/>
      <c r="BZO9" s="38"/>
      <c r="BZP9" s="38"/>
      <c r="BZQ9" s="38"/>
      <c r="BZR9" s="38"/>
      <c r="BZS9" s="38"/>
      <c r="BZT9" s="38"/>
      <c r="BZU9" s="38"/>
      <c r="BZV9" s="38"/>
      <c r="BZW9" s="38"/>
      <c r="BZX9" s="38"/>
      <c r="BZY9" s="38"/>
      <c r="BZZ9" s="38"/>
      <c r="CAA9" s="38"/>
      <c r="CAB9" s="38"/>
      <c r="CAC9" s="38"/>
      <c r="CAD9" s="38"/>
      <c r="CAE9" s="38"/>
      <c r="CAF9" s="38"/>
      <c r="CAG9" s="38"/>
      <c r="CAH9" s="38"/>
      <c r="CAI9" s="38"/>
      <c r="CAJ9" s="38"/>
      <c r="CAK9" s="38"/>
      <c r="CAL9" s="38"/>
      <c r="CAM9" s="38"/>
      <c r="CAN9" s="38"/>
      <c r="CAO9" s="38"/>
      <c r="CAP9" s="38"/>
      <c r="CAQ9" s="38"/>
      <c r="CAR9" s="38"/>
      <c r="CAS9" s="38"/>
      <c r="CAT9" s="38"/>
      <c r="CAU9" s="38"/>
      <c r="CAV9" s="38"/>
      <c r="CAW9" s="38"/>
      <c r="CAX9" s="38"/>
      <c r="CAY9" s="38"/>
      <c r="CAZ9" s="38"/>
      <c r="CBA9" s="38"/>
      <c r="CBB9" s="38"/>
      <c r="CBC9" s="38"/>
      <c r="CBD9" s="38"/>
      <c r="CBE9" s="38"/>
      <c r="CBF9" s="38"/>
      <c r="CBG9" s="38"/>
      <c r="CBH9" s="38"/>
      <c r="CBI9" s="38"/>
      <c r="CBJ9" s="38"/>
      <c r="CBK9" s="38"/>
      <c r="CBL9" s="38"/>
      <c r="CBM9" s="38"/>
      <c r="CBN9" s="38"/>
      <c r="CBO9" s="38"/>
      <c r="CBP9" s="38"/>
      <c r="CBQ9" s="38"/>
      <c r="CBR9" s="38"/>
      <c r="CBS9" s="38"/>
      <c r="CBT9" s="38"/>
      <c r="CBU9" s="38"/>
      <c r="CBV9" s="38"/>
      <c r="CBW9" s="38"/>
      <c r="CBX9" s="38"/>
      <c r="CBY9" s="38"/>
      <c r="CBZ9" s="38"/>
      <c r="CCA9" s="38"/>
      <c r="CCB9" s="38"/>
      <c r="CCC9" s="38"/>
      <c r="CCD9" s="38"/>
      <c r="CCE9" s="38"/>
      <c r="CCF9" s="38"/>
      <c r="CCG9" s="38"/>
      <c r="CCH9" s="38"/>
      <c r="CCI9" s="38"/>
      <c r="CCJ9" s="38"/>
      <c r="CCK9" s="38"/>
      <c r="CCL9" s="38"/>
      <c r="CCM9" s="38"/>
      <c r="CCN9" s="38"/>
      <c r="CCO9" s="38"/>
      <c r="CCP9" s="38"/>
      <c r="CCQ9" s="38"/>
      <c r="CCR9" s="38"/>
      <c r="CCS9" s="38"/>
      <c r="CCT9" s="38"/>
      <c r="CCU9" s="38"/>
      <c r="CCV9" s="38"/>
      <c r="CCW9" s="38"/>
      <c r="CCX9" s="38"/>
      <c r="CCY9" s="38"/>
      <c r="CCZ9" s="38"/>
      <c r="CDA9" s="38"/>
      <c r="CDB9" s="38"/>
      <c r="CDC9" s="38"/>
      <c r="CDD9" s="38"/>
      <c r="CDE9" s="38"/>
      <c r="CDF9" s="38"/>
      <c r="CDG9" s="38"/>
      <c r="CDH9" s="38"/>
      <c r="CDI9" s="38"/>
      <c r="CDJ9" s="38"/>
      <c r="CDK9" s="38"/>
      <c r="CDL9" s="38"/>
      <c r="CDM9" s="38"/>
      <c r="CDN9" s="38"/>
      <c r="CDO9" s="38"/>
      <c r="CDP9" s="38"/>
      <c r="CDQ9" s="38"/>
      <c r="CDR9" s="38"/>
      <c r="CDS9" s="38"/>
      <c r="CDT9" s="38"/>
      <c r="CDU9" s="38"/>
      <c r="CDV9" s="38"/>
      <c r="CDW9" s="38"/>
      <c r="CDX9" s="38"/>
      <c r="CDY9" s="38"/>
      <c r="CDZ9" s="38"/>
      <c r="CEA9" s="38"/>
      <c r="CEB9" s="38"/>
      <c r="CEC9" s="38"/>
      <c r="CED9" s="38"/>
      <c r="CEE9" s="38"/>
      <c r="CEF9" s="38"/>
      <c r="CEG9" s="38"/>
      <c r="CEH9" s="38"/>
      <c r="CEI9" s="38"/>
      <c r="CEJ9" s="38"/>
      <c r="CEK9" s="38"/>
      <c r="CEL9" s="38"/>
      <c r="CEM9" s="38"/>
      <c r="CEN9" s="38"/>
      <c r="CEO9" s="38"/>
      <c r="CEP9" s="38"/>
      <c r="CEQ9" s="38"/>
      <c r="CER9" s="38"/>
      <c r="CES9" s="38"/>
      <c r="CET9" s="38"/>
      <c r="CEU9" s="38"/>
      <c r="CEV9" s="38"/>
      <c r="CEW9" s="38"/>
      <c r="CEX9" s="38"/>
      <c r="CEY9" s="38"/>
      <c r="CEZ9" s="38"/>
      <c r="CFA9" s="38"/>
      <c r="CFB9" s="38"/>
      <c r="CFC9" s="38"/>
      <c r="CFD9" s="38"/>
      <c r="CFE9" s="38"/>
      <c r="CFF9" s="38"/>
      <c r="CFG9" s="38"/>
      <c r="CFH9" s="38"/>
      <c r="CFI9" s="38"/>
      <c r="CFJ9" s="38"/>
      <c r="CFK9" s="38"/>
      <c r="CFL9" s="38"/>
      <c r="CFM9" s="38"/>
      <c r="CFN9" s="38"/>
      <c r="CFO9" s="38"/>
      <c r="CFP9" s="38"/>
      <c r="CFQ9" s="38"/>
      <c r="CFR9" s="38"/>
      <c r="CFS9" s="38"/>
      <c r="CFT9" s="38"/>
      <c r="CFU9" s="38"/>
      <c r="CFV9" s="38"/>
      <c r="CFW9" s="38"/>
      <c r="CFX9" s="38"/>
      <c r="CFY9" s="38"/>
      <c r="CFZ9" s="38"/>
      <c r="CGA9" s="38"/>
      <c r="CGB9" s="38"/>
      <c r="CGC9" s="38"/>
      <c r="CGD9" s="38"/>
      <c r="CGE9" s="38"/>
      <c r="CGF9" s="38"/>
      <c r="CGG9" s="38"/>
      <c r="CGH9" s="38"/>
      <c r="CGI9" s="38"/>
      <c r="CGJ9" s="38"/>
      <c r="CGK9" s="38"/>
      <c r="CGL9" s="38"/>
      <c r="CGM9" s="38"/>
      <c r="CGN9" s="38"/>
      <c r="CGO9" s="38"/>
      <c r="CGP9" s="38"/>
      <c r="CGQ9" s="38"/>
      <c r="CGR9" s="38"/>
      <c r="CGS9" s="38"/>
      <c r="CGT9" s="38"/>
      <c r="CGU9" s="38"/>
      <c r="CGV9" s="38"/>
      <c r="CGW9" s="38"/>
      <c r="CGX9" s="38"/>
      <c r="CGY9" s="38"/>
      <c r="CGZ9" s="38"/>
      <c r="CHA9" s="38"/>
      <c r="CHB9" s="38"/>
      <c r="CHC9" s="38"/>
      <c r="CHD9" s="38"/>
      <c r="CHE9" s="38"/>
      <c r="CHF9" s="38"/>
      <c r="CHG9" s="38"/>
      <c r="CHH9" s="38"/>
      <c r="CHI9" s="38"/>
      <c r="CHJ9" s="38"/>
      <c r="CHK9" s="38"/>
      <c r="CHL9" s="38"/>
      <c r="CHM9" s="38"/>
      <c r="CHN9" s="38"/>
      <c r="CHO9" s="38"/>
      <c r="CHP9" s="38"/>
      <c r="CHQ9" s="38"/>
      <c r="CHR9" s="38"/>
      <c r="CHS9" s="38"/>
      <c r="CHT9" s="38"/>
      <c r="CHU9" s="38"/>
      <c r="CHV9" s="38"/>
      <c r="CHW9" s="38"/>
      <c r="CHX9" s="38"/>
      <c r="CHY9" s="38"/>
      <c r="CHZ9" s="38"/>
      <c r="CIA9" s="38"/>
      <c r="CIB9" s="38"/>
      <c r="CIC9" s="38"/>
      <c r="CID9" s="38"/>
      <c r="CIE9" s="38"/>
      <c r="CIF9" s="38"/>
      <c r="CIG9" s="38"/>
      <c r="CIH9" s="38"/>
      <c r="CII9" s="38"/>
      <c r="CIJ9" s="38"/>
      <c r="CIK9" s="38"/>
      <c r="CIL9" s="38"/>
      <c r="CIM9" s="38"/>
      <c r="CIN9" s="38"/>
      <c r="CIO9" s="38"/>
      <c r="CIP9" s="38"/>
      <c r="CIQ9" s="38"/>
      <c r="CIR9" s="38"/>
      <c r="CIS9" s="38"/>
      <c r="CIT9" s="38"/>
      <c r="CIU9" s="38"/>
      <c r="CIV9" s="38"/>
      <c r="CIW9" s="38"/>
      <c r="CIX9" s="38"/>
      <c r="CIY9" s="38"/>
      <c r="CIZ9" s="38"/>
      <c r="CJA9" s="38"/>
      <c r="CJB9" s="38"/>
      <c r="CJC9" s="38"/>
      <c r="CJD9" s="38"/>
      <c r="CJE9" s="38"/>
      <c r="CJF9" s="38"/>
      <c r="CJG9" s="38"/>
      <c r="CJH9" s="38"/>
      <c r="CJI9" s="38"/>
      <c r="CJJ9" s="38"/>
      <c r="CJK9" s="38"/>
      <c r="CJL9" s="38"/>
      <c r="CJM9" s="38"/>
      <c r="CJN9" s="38"/>
      <c r="CJO9" s="38"/>
      <c r="CJP9" s="38"/>
      <c r="CJQ9" s="38"/>
      <c r="CJR9" s="38"/>
      <c r="CJS9" s="38"/>
      <c r="CJT9" s="38"/>
      <c r="CJU9" s="38"/>
      <c r="CJV9" s="38"/>
      <c r="CJW9" s="38"/>
      <c r="CJX9" s="38"/>
      <c r="CJY9" s="38"/>
      <c r="CJZ9" s="38"/>
      <c r="CKA9" s="38"/>
      <c r="CKB9" s="38"/>
      <c r="CKC9" s="38"/>
      <c r="CKD9" s="38"/>
      <c r="CKE9" s="38"/>
      <c r="CKF9" s="38"/>
      <c r="CKG9" s="38"/>
      <c r="CKH9" s="38"/>
      <c r="CKI9" s="38"/>
      <c r="CKJ9" s="38"/>
      <c r="CKK9" s="38"/>
      <c r="CKL9" s="38"/>
      <c r="CKM9" s="38"/>
      <c r="CKN9" s="38"/>
      <c r="CKO9" s="38"/>
      <c r="CKP9" s="38"/>
      <c r="CKQ9" s="38"/>
      <c r="CKR9" s="38"/>
      <c r="CKS9" s="38"/>
      <c r="CKT9" s="38"/>
      <c r="CKU9" s="38"/>
      <c r="CKV9" s="38"/>
      <c r="CKW9" s="38"/>
      <c r="CKX9" s="38"/>
      <c r="CKY9" s="38"/>
      <c r="CKZ9" s="38"/>
      <c r="CLA9" s="38"/>
      <c r="CLB9" s="38"/>
      <c r="CLC9" s="38"/>
      <c r="CLD9" s="38"/>
      <c r="CLE9" s="38"/>
      <c r="CLF9" s="38"/>
      <c r="CLG9" s="38"/>
      <c r="CLH9" s="38"/>
      <c r="CLI9" s="38"/>
      <c r="CLJ9" s="38"/>
      <c r="CLK9" s="38"/>
      <c r="CLL9" s="38"/>
      <c r="CLM9" s="38"/>
      <c r="CLN9" s="38"/>
      <c r="CLO9" s="38"/>
      <c r="CLP9" s="38"/>
      <c r="CLQ9" s="38"/>
      <c r="CLR9" s="38"/>
      <c r="CLS9" s="38"/>
      <c r="CLT9" s="38"/>
      <c r="CLU9" s="38"/>
      <c r="CLV9" s="38"/>
      <c r="CLW9" s="38"/>
      <c r="CLX9" s="38"/>
      <c r="CLY9" s="38"/>
      <c r="CLZ9" s="38"/>
      <c r="CMA9" s="38"/>
      <c r="CMB9" s="38"/>
      <c r="CMC9" s="38"/>
      <c r="CMD9" s="38"/>
      <c r="CME9" s="38"/>
      <c r="CMF9" s="38"/>
      <c r="CMG9" s="38"/>
      <c r="CMH9" s="38"/>
      <c r="CMI9" s="38"/>
      <c r="CMJ9" s="38"/>
      <c r="CMK9" s="38"/>
      <c r="CML9" s="38"/>
      <c r="CMM9" s="38"/>
      <c r="CMN9" s="38"/>
      <c r="CMO9" s="38"/>
      <c r="CMP9" s="38"/>
      <c r="CMQ9" s="38"/>
      <c r="CMR9" s="38"/>
      <c r="CMS9" s="38"/>
      <c r="CMT9" s="38"/>
      <c r="CMU9" s="38"/>
      <c r="CMV9" s="38"/>
      <c r="CMW9" s="38"/>
      <c r="CMX9" s="38"/>
      <c r="CMY9" s="38"/>
      <c r="CMZ9" s="38"/>
      <c r="CNA9" s="38"/>
      <c r="CNB9" s="38"/>
      <c r="CNC9" s="38"/>
      <c r="CND9" s="38"/>
      <c r="CNE9" s="38"/>
      <c r="CNF9" s="38"/>
      <c r="CNG9" s="38"/>
      <c r="CNH9" s="38"/>
      <c r="CNI9" s="38"/>
      <c r="CNJ9" s="38"/>
      <c r="CNK9" s="38"/>
      <c r="CNL9" s="38"/>
      <c r="CNM9" s="38"/>
      <c r="CNN9" s="38"/>
      <c r="CNO9" s="38"/>
      <c r="CNP9" s="38"/>
      <c r="CNQ9" s="38"/>
      <c r="CNR9" s="38"/>
      <c r="CNS9" s="38"/>
      <c r="CNT9" s="38"/>
      <c r="CNU9" s="38"/>
      <c r="CNV9" s="38"/>
      <c r="CNW9" s="38"/>
      <c r="CNX9" s="38"/>
      <c r="CNY9" s="38"/>
      <c r="CNZ9" s="38"/>
      <c r="COA9" s="38"/>
      <c r="COB9" s="38"/>
      <c r="COC9" s="38"/>
      <c r="COD9" s="38"/>
      <c r="COE9" s="38"/>
      <c r="COF9" s="38"/>
      <c r="COG9" s="38"/>
      <c r="COH9" s="38"/>
      <c r="COI9" s="38"/>
      <c r="COJ9" s="38"/>
      <c r="COK9" s="38"/>
      <c r="COL9" s="38"/>
      <c r="COM9" s="38"/>
      <c r="CON9" s="38"/>
      <c r="COO9" s="38"/>
      <c r="COP9" s="38"/>
      <c r="COQ9" s="38"/>
      <c r="COR9" s="38"/>
      <c r="COS9" s="38"/>
      <c r="COT9" s="38"/>
      <c r="COU9" s="38"/>
      <c r="COV9" s="38"/>
      <c r="COW9" s="38"/>
      <c r="COX9" s="38"/>
      <c r="COY9" s="38"/>
      <c r="COZ9" s="38"/>
      <c r="CPA9" s="38"/>
      <c r="CPB9" s="38"/>
      <c r="CPC9" s="38"/>
      <c r="CPD9" s="38"/>
      <c r="CPE9" s="38"/>
      <c r="CPF9" s="38"/>
      <c r="CPG9" s="38"/>
      <c r="CPH9" s="38"/>
      <c r="CPI9" s="38"/>
      <c r="CPJ9" s="38"/>
      <c r="CPK9" s="38"/>
      <c r="CPL9" s="38"/>
      <c r="CPM9" s="38"/>
      <c r="CPN9" s="38"/>
      <c r="CPO9" s="38"/>
      <c r="CPP9" s="38"/>
      <c r="CPQ9" s="38"/>
      <c r="CPR9" s="38"/>
      <c r="CPS9" s="38"/>
      <c r="CPT9" s="38"/>
      <c r="CPU9" s="38"/>
      <c r="CPV9" s="38"/>
      <c r="CPW9" s="38"/>
      <c r="CPX9" s="38"/>
      <c r="CPY9" s="38"/>
      <c r="CPZ9" s="38"/>
      <c r="CQA9" s="38"/>
      <c r="CQB9" s="38"/>
      <c r="CQC9" s="38"/>
      <c r="CQD9" s="38"/>
      <c r="CQE9" s="38"/>
      <c r="CQF9" s="38"/>
      <c r="CQG9" s="38"/>
      <c r="CQH9" s="38"/>
      <c r="CQI9" s="38"/>
      <c r="CQJ9" s="38"/>
      <c r="CQK9" s="38"/>
      <c r="CQL9" s="38"/>
      <c r="CQM9" s="38"/>
      <c r="CQN9" s="38"/>
      <c r="CQO9" s="38"/>
      <c r="CQP9" s="38"/>
      <c r="CQQ9" s="38"/>
      <c r="CQR9" s="38"/>
      <c r="CQS9" s="38"/>
      <c r="CQT9" s="38"/>
      <c r="CQU9" s="38"/>
      <c r="CQV9" s="38"/>
      <c r="CQW9" s="38"/>
      <c r="CQX9" s="38"/>
      <c r="CQY9" s="38"/>
      <c r="CQZ9" s="38"/>
      <c r="CRA9" s="38"/>
      <c r="CRB9" s="38"/>
      <c r="CRC9" s="38"/>
      <c r="CRD9" s="38"/>
      <c r="CRE9" s="38"/>
      <c r="CRF9" s="38"/>
      <c r="CRG9" s="38"/>
      <c r="CRH9" s="38"/>
      <c r="CRI9" s="38"/>
      <c r="CRJ9" s="38"/>
      <c r="CRK9" s="38"/>
      <c r="CRL9" s="38"/>
      <c r="CRM9" s="38"/>
      <c r="CRN9" s="38"/>
      <c r="CRO9" s="38"/>
      <c r="CRP9" s="38"/>
      <c r="CRQ9" s="38"/>
      <c r="CRR9" s="38"/>
      <c r="CRS9" s="38"/>
      <c r="CRT9" s="38"/>
      <c r="CRU9" s="38"/>
      <c r="CRV9" s="38"/>
      <c r="CRW9" s="38"/>
      <c r="CRX9" s="38"/>
      <c r="CRY9" s="38"/>
      <c r="CRZ9" s="38"/>
      <c r="CSA9" s="38"/>
      <c r="CSB9" s="38"/>
      <c r="CSC9" s="38"/>
      <c r="CSD9" s="38"/>
      <c r="CSE9" s="38"/>
      <c r="CSF9" s="38"/>
      <c r="CSG9" s="38"/>
      <c r="CSH9" s="38"/>
      <c r="CSI9" s="38"/>
      <c r="CSJ9" s="38"/>
      <c r="CSK9" s="38"/>
      <c r="CSL9" s="38"/>
      <c r="CSM9" s="38"/>
      <c r="CSN9" s="38"/>
      <c r="CSO9" s="38"/>
      <c r="CSP9" s="38"/>
      <c r="CSQ9" s="38"/>
      <c r="CSR9" s="38"/>
      <c r="CSS9" s="38"/>
      <c r="CST9" s="38"/>
      <c r="CSU9" s="38"/>
      <c r="CSV9" s="38"/>
      <c r="CSW9" s="38"/>
      <c r="CSX9" s="38"/>
      <c r="CSY9" s="38"/>
      <c r="CSZ9" s="38"/>
      <c r="CTA9" s="38"/>
      <c r="CTB9" s="38"/>
      <c r="CTC9" s="38"/>
      <c r="CTD9" s="38"/>
      <c r="CTE9" s="38"/>
      <c r="CTF9" s="38"/>
      <c r="CTG9" s="38"/>
      <c r="CTH9" s="38"/>
      <c r="CTI9" s="38"/>
      <c r="CTJ9" s="38"/>
      <c r="CTK9" s="38"/>
      <c r="CTL9" s="38"/>
      <c r="CTM9" s="38"/>
      <c r="CTN9" s="38"/>
      <c r="CTO9" s="38"/>
      <c r="CTP9" s="38"/>
      <c r="CTQ9" s="38"/>
      <c r="CTR9" s="38"/>
      <c r="CTS9" s="38"/>
      <c r="CTT9" s="38"/>
      <c r="CTU9" s="38"/>
      <c r="CTV9" s="38"/>
      <c r="CTW9" s="38"/>
      <c r="CTX9" s="38"/>
      <c r="CTY9" s="38"/>
      <c r="CTZ9" s="38"/>
      <c r="CUA9" s="38"/>
      <c r="CUB9" s="38"/>
      <c r="CUC9" s="38"/>
      <c r="CUD9" s="38"/>
      <c r="CUE9" s="38"/>
      <c r="CUF9" s="38"/>
      <c r="CUG9" s="38"/>
      <c r="CUH9" s="38"/>
      <c r="CUI9" s="38"/>
      <c r="CUJ9" s="38"/>
      <c r="CUK9" s="38"/>
      <c r="CUL9" s="38"/>
      <c r="CUM9" s="38"/>
      <c r="CUN9" s="38"/>
      <c r="CUO9" s="38"/>
      <c r="CUP9" s="38"/>
      <c r="CUQ9" s="38"/>
      <c r="CUR9" s="38"/>
      <c r="CUS9" s="38"/>
      <c r="CUT9" s="38"/>
      <c r="CUU9" s="38"/>
      <c r="CUV9" s="38"/>
      <c r="CUW9" s="38"/>
      <c r="CUX9" s="38"/>
      <c r="CUY9" s="38"/>
      <c r="CUZ9" s="38"/>
      <c r="CVA9" s="38"/>
      <c r="CVB9" s="38"/>
      <c r="CVC9" s="38"/>
      <c r="CVD9" s="38"/>
      <c r="CVE9" s="38"/>
      <c r="CVF9" s="38"/>
      <c r="CVG9" s="38"/>
      <c r="CVH9" s="38"/>
      <c r="CVI9" s="38"/>
      <c r="CVJ9" s="38"/>
      <c r="CVK9" s="38"/>
      <c r="CVL9" s="38"/>
      <c r="CVM9" s="38"/>
      <c r="CVN9" s="38"/>
      <c r="CVO9" s="38"/>
      <c r="CVP9" s="38"/>
      <c r="CVQ9" s="38"/>
      <c r="CVR9" s="38"/>
      <c r="CVS9" s="38"/>
      <c r="CVT9" s="38"/>
      <c r="CVU9" s="38"/>
      <c r="CVV9" s="38"/>
      <c r="CVW9" s="38"/>
      <c r="CVX9" s="38"/>
      <c r="CVY9" s="38"/>
      <c r="CVZ9" s="38"/>
      <c r="CWA9" s="38"/>
      <c r="CWB9" s="38"/>
      <c r="CWC9" s="38"/>
      <c r="CWD9" s="38"/>
      <c r="CWE9" s="38"/>
      <c r="CWF9" s="38"/>
      <c r="CWG9" s="38"/>
      <c r="CWH9" s="38"/>
      <c r="CWI9" s="38"/>
      <c r="CWJ9" s="38"/>
      <c r="CWK9" s="38"/>
      <c r="CWL9" s="38"/>
      <c r="CWM9" s="38"/>
      <c r="CWN9" s="38"/>
      <c r="CWO9" s="38"/>
      <c r="CWP9" s="38"/>
      <c r="CWQ9" s="38"/>
      <c r="CWR9" s="38"/>
      <c r="CWS9" s="38"/>
      <c r="CWT9" s="38"/>
      <c r="CWU9" s="38"/>
      <c r="CWV9" s="38"/>
      <c r="CWW9" s="38"/>
      <c r="CWX9" s="38"/>
      <c r="CWY9" s="38"/>
      <c r="CWZ9" s="38"/>
      <c r="CXA9" s="38"/>
      <c r="CXB9" s="38"/>
      <c r="CXC9" s="38"/>
      <c r="CXD9" s="38"/>
      <c r="CXE9" s="38"/>
      <c r="CXF9" s="38"/>
      <c r="CXG9" s="38"/>
      <c r="CXH9" s="38"/>
      <c r="CXI9" s="38"/>
      <c r="CXJ9" s="38"/>
      <c r="CXK9" s="38"/>
      <c r="CXL9" s="38"/>
      <c r="CXM9" s="38"/>
      <c r="CXN9" s="38"/>
      <c r="CXO9" s="38"/>
      <c r="CXP9" s="38"/>
      <c r="CXQ9" s="38"/>
      <c r="CXR9" s="38"/>
      <c r="CXS9" s="38"/>
      <c r="CXT9" s="38"/>
      <c r="CXU9" s="38"/>
      <c r="CXV9" s="38"/>
      <c r="CXW9" s="38"/>
      <c r="CXX9" s="38"/>
      <c r="CXY9" s="38"/>
      <c r="CXZ9" s="38"/>
      <c r="CYA9" s="38"/>
      <c r="CYB9" s="38"/>
      <c r="CYC9" s="38"/>
      <c r="CYD9" s="38"/>
      <c r="CYE9" s="38"/>
      <c r="CYF9" s="38"/>
      <c r="CYG9" s="38"/>
      <c r="CYH9" s="38"/>
      <c r="CYI9" s="38"/>
      <c r="CYJ9" s="38"/>
      <c r="CYK9" s="38"/>
      <c r="CYL9" s="38"/>
      <c r="CYM9" s="38"/>
      <c r="CYN9" s="38"/>
      <c r="CYO9" s="38"/>
      <c r="CYP9" s="38"/>
      <c r="CYQ9" s="38"/>
      <c r="CYR9" s="38"/>
      <c r="CYS9" s="38"/>
      <c r="CYT9" s="38"/>
      <c r="CYU9" s="38"/>
      <c r="CYV9" s="38"/>
      <c r="CYW9" s="38"/>
      <c r="CYX9" s="38"/>
      <c r="CYY9" s="38"/>
      <c r="CYZ9" s="38"/>
      <c r="CZA9" s="38"/>
      <c r="CZB9" s="38"/>
      <c r="CZC9" s="38"/>
      <c r="CZD9" s="38"/>
      <c r="CZE9" s="38"/>
      <c r="CZF9" s="38"/>
      <c r="CZG9" s="38"/>
      <c r="CZH9" s="38"/>
      <c r="CZI9" s="38"/>
      <c r="CZJ9" s="38"/>
      <c r="CZK9" s="38"/>
      <c r="CZL9" s="38"/>
      <c r="CZM9" s="38"/>
      <c r="CZN9" s="38"/>
      <c r="CZO9" s="38"/>
      <c r="CZP9" s="38"/>
      <c r="CZQ9" s="38"/>
      <c r="CZR9" s="38"/>
      <c r="CZS9" s="38"/>
      <c r="CZT9" s="38"/>
      <c r="CZU9" s="38"/>
      <c r="CZV9" s="38"/>
      <c r="CZW9" s="38"/>
      <c r="CZX9" s="38"/>
      <c r="CZY9" s="38"/>
      <c r="CZZ9" s="38"/>
      <c r="DAA9" s="38"/>
      <c r="DAB9" s="38"/>
      <c r="DAC9" s="38"/>
      <c r="DAD9" s="38"/>
      <c r="DAE9" s="38"/>
      <c r="DAF9" s="38"/>
      <c r="DAG9" s="38"/>
      <c r="DAH9" s="38"/>
      <c r="DAI9" s="38"/>
      <c r="DAJ9" s="38"/>
      <c r="DAK9" s="38"/>
      <c r="DAL9" s="38"/>
      <c r="DAM9" s="38"/>
      <c r="DAN9" s="38"/>
      <c r="DAO9" s="38"/>
      <c r="DAP9" s="38"/>
      <c r="DAQ9" s="38"/>
      <c r="DAR9" s="38"/>
      <c r="DAS9" s="38"/>
      <c r="DAT9" s="38"/>
      <c r="DAU9" s="38"/>
      <c r="DAV9" s="38"/>
      <c r="DAW9" s="38"/>
      <c r="DAX9" s="38"/>
      <c r="DAY9" s="38"/>
      <c r="DAZ9" s="38"/>
      <c r="DBA9" s="38"/>
      <c r="DBB9" s="38"/>
      <c r="DBC9" s="38"/>
      <c r="DBD9" s="38"/>
      <c r="DBE9" s="38"/>
      <c r="DBF9" s="38"/>
      <c r="DBG9" s="38"/>
      <c r="DBH9" s="38"/>
      <c r="DBI9" s="38"/>
      <c r="DBJ9" s="38"/>
      <c r="DBK9" s="38"/>
      <c r="DBL9" s="38"/>
      <c r="DBM9" s="38"/>
      <c r="DBN9" s="38"/>
      <c r="DBO9" s="38"/>
      <c r="DBP9" s="38"/>
      <c r="DBQ9" s="38"/>
      <c r="DBR9" s="38"/>
      <c r="DBS9" s="38"/>
      <c r="DBT9" s="38"/>
      <c r="DBU9" s="38"/>
      <c r="DBV9" s="38"/>
      <c r="DBW9" s="38"/>
      <c r="DBX9" s="38"/>
      <c r="DBY9" s="38"/>
      <c r="DBZ9" s="38"/>
      <c r="DCA9" s="38"/>
      <c r="DCB9" s="38"/>
      <c r="DCC9" s="38"/>
      <c r="DCD9" s="38"/>
      <c r="DCE9" s="38"/>
      <c r="DCF9" s="38"/>
      <c r="DCG9" s="38"/>
      <c r="DCH9" s="38"/>
      <c r="DCI9" s="38"/>
      <c r="DCJ9" s="38"/>
      <c r="DCK9" s="38"/>
      <c r="DCL9" s="38"/>
      <c r="DCM9" s="38"/>
      <c r="DCN9" s="38"/>
      <c r="DCO9" s="38"/>
      <c r="DCP9" s="38"/>
      <c r="DCQ9" s="38"/>
      <c r="DCR9" s="38"/>
      <c r="DCS9" s="38"/>
      <c r="DCT9" s="38"/>
      <c r="DCU9" s="38"/>
      <c r="DCV9" s="38"/>
      <c r="DCW9" s="38"/>
      <c r="DCX9" s="38"/>
      <c r="DCY9" s="38"/>
      <c r="DCZ9" s="38"/>
      <c r="DDA9" s="38"/>
      <c r="DDB9" s="38"/>
      <c r="DDC9" s="38"/>
      <c r="DDD9" s="38"/>
      <c r="DDE9" s="38"/>
      <c r="DDF9" s="38"/>
      <c r="DDG9" s="38"/>
      <c r="DDH9" s="38"/>
      <c r="DDI9" s="38"/>
      <c r="DDJ9" s="38"/>
      <c r="DDK9" s="38"/>
      <c r="DDL9" s="38"/>
      <c r="DDM9" s="38"/>
      <c r="DDN9" s="38"/>
      <c r="DDO9" s="38"/>
      <c r="DDP9" s="38"/>
      <c r="DDQ9" s="38"/>
      <c r="DDR9" s="38"/>
      <c r="DDS9" s="38"/>
      <c r="DDT9" s="38"/>
      <c r="DDU9" s="38"/>
      <c r="DDV9" s="38"/>
      <c r="DDW9" s="38"/>
      <c r="DDX9" s="38"/>
      <c r="DDY9" s="38"/>
      <c r="DDZ9" s="38"/>
      <c r="DEA9" s="38"/>
      <c r="DEB9" s="38"/>
      <c r="DEC9" s="38"/>
      <c r="DED9" s="38"/>
      <c r="DEE9" s="38"/>
      <c r="DEF9" s="38"/>
      <c r="DEG9" s="38"/>
      <c r="DEH9" s="38"/>
      <c r="DEI9" s="38"/>
      <c r="DEJ9" s="38"/>
      <c r="DEK9" s="38"/>
      <c r="DEL9" s="38"/>
      <c r="DEM9" s="38"/>
      <c r="DEN9" s="38"/>
      <c r="DEO9" s="38"/>
      <c r="DEP9" s="38"/>
      <c r="DEQ9" s="38"/>
      <c r="DER9" s="38"/>
      <c r="DES9" s="38"/>
      <c r="DET9" s="38"/>
      <c r="DEU9" s="38"/>
      <c r="DEV9" s="38"/>
      <c r="DEW9" s="38"/>
      <c r="DEX9" s="38"/>
      <c r="DEY9" s="38"/>
      <c r="DEZ9" s="38"/>
      <c r="DFA9" s="38"/>
      <c r="DFB9" s="38"/>
      <c r="DFC9" s="38"/>
      <c r="DFD9" s="38"/>
      <c r="DFE9" s="38"/>
      <c r="DFF9" s="38"/>
      <c r="DFG9" s="38"/>
      <c r="DFH9" s="38"/>
      <c r="DFI9" s="38"/>
      <c r="DFJ9" s="38"/>
      <c r="DFK9" s="38"/>
      <c r="DFL9" s="38"/>
      <c r="DFM9" s="38"/>
      <c r="DFN9" s="38"/>
      <c r="DFO9" s="38"/>
      <c r="DFP9" s="38"/>
      <c r="DFQ9" s="38"/>
      <c r="DFR9" s="38"/>
      <c r="DFS9" s="38"/>
      <c r="DFT9" s="38"/>
      <c r="DFU9" s="38"/>
      <c r="DFV9" s="38"/>
      <c r="DFW9" s="38"/>
      <c r="DFX9" s="38"/>
      <c r="DFY9" s="38"/>
      <c r="DFZ9" s="38"/>
      <c r="DGA9" s="38"/>
      <c r="DGB9" s="38"/>
      <c r="DGC9" s="38"/>
      <c r="DGD9" s="38"/>
      <c r="DGE9" s="38"/>
      <c r="DGF9" s="38"/>
      <c r="DGG9" s="38"/>
      <c r="DGH9" s="38"/>
      <c r="DGI9" s="38"/>
      <c r="DGJ9" s="38"/>
      <c r="DGK9" s="38"/>
      <c r="DGL9" s="38"/>
      <c r="DGM9" s="38"/>
      <c r="DGN9" s="38"/>
      <c r="DGO9" s="38"/>
      <c r="DGP9" s="38"/>
      <c r="DGQ9" s="38"/>
      <c r="DGR9" s="38"/>
      <c r="DGS9" s="38"/>
      <c r="DGT9" s="38"/>
      <c r="DGU9" s="38"/>
      <c r="DGV9" s="38"/>
      <c r="DGW9" s="38"/>
      <c r="DGX9" s="38"/>
      <c r="DGY9" s="38"/>
      <c r="DGZ9" s="38"/>
      <c r="DHA9" s="38"/>
      <c r="DHB9" s="38"/>
      <c r="DHC9" s="38"/>
      <c r="DHD9" s="38"/>
      <c r="DHE9" s="38"/>
      <c r="DHF9" s="38"/>
      <c r="DHG9" s="38"/>
      <c r="DHH9" s="38"/>
      <c r="DHI9" s="38"/>
      <c r="DHJ9" s="38"/>
      <c r="DHK9" s="38"/>
      <c r="DHL9" s="38"/>
      <c r="DHM9" s="38"/>
      <c r="DHN9" s="38"/>
      <c r="DHO9" s="38"/>
      <c r="DHP9" s="38"/>
      <c r="DHQ9" s="38"/>
      <c r="DHR9" s="38"/>
      <c r="DHS9" s="38"/>
      <c r="DHT9" s="38"/>
      <c r="DHU9" s="38"/>
      <c r="DHV9" s="38"/>
      <c r="DHW9" s="38"/>
      <c r="DHX9" s="38"/>
      <c r="DHY9" s="38"/>
      <c r="DHZ9" s="38"/>
      <c r="DIA9" s="38"/>
      <c r="DIB9" s="38"/>
      <c r="DIC9" s="38"/>
      <c r="DID9" s="38"/>
      <c r="DIE9" s="38"/>
      <c r="DIF9" s="38"/>
      <c r="DIG9" s="38"/>
      <c r="DIH9" s="38"/>
      <c r="DII9" s="38"/>
      <c r="DIJ9" s="38"/>
      <c r="DIK9" s="38"/>
      <c r="DIL9" s="38"/>
      <c r="DIM9" s="38"/>
      <c r="DIN9" s="38"/>
      <c r="DIO9" s="38"/>
      <c r="DIP9" s="38"/>
      <c r="DIQ9" s="38"/>
      <c r="DIR9" s="38"/>
      <c r="DIS9" s="38"/>
      <c r="DIT9" s="38"/>
      <c r="DIU9" s="38"/>
      <c r="DIV9" s="38"/>
      <c r="DIW9" s="38"/>
      <c r="DIX9" s="38"/>
      <c r="DIY9" s="38"/>
      <c r="DIZ9" s="38"/>
      <c r="DJA9" s="38"/>
      <c r="DJB9" s="38"/>
      <c r="DJC9" s="38"/>
      <c r="DJD9" s="38"/>
      <c r="DJE9" s="38"/>
      <c r="DJF9" s="38"/>
      <c r="DJG9" s="38"/>
      <c r="DJH9" s="38"/>
      <c r="DJI9" s="38"/>
      <c r="DJJ9" s="38"/>
      <c r="DJK9" s="38"/>
      <c r="DJL9" s="38"/>
      <c r="DJM9" s="38"/>
      <c r="DJN9" s="38"/>
      <c r="DJO9" s="38"/>
      <c r="DJP9" s="38"/>
      <c r="DJQ9" s="38"/>
      <c r="DJR9" s="38"/>
      <c r="DJS9" s="38"/>
      <c r="DJT9" s="38"/>
      <c r="DJU9" s="38"/>
      <c r="DJV9" s="38"/>
      <c r="DJW9" s="38"/>
      <c r="DJX9" s="38"/>
      <c r="DJY9" s="38"/>
      <c r="DJZ9" s="38"/>
      <c r="DKA9" s="38"/>
      <c r="DKB9" s="38"/>
      <c r="DKC9" s="38"/>
      <c r="DKD9" s="38"/>
      <c r="DKE9" s="38"/>
      <c r="DKF9" s="38"/>
      <c r="DKG9" s="38"/>
      <c r="DKH9" s="38"/>
      <c r="DKI9" s="38"/>
      <c r="DKJ9" s="38"/>
      <c r="DKK9" s="38"/>
      <c r="DKL9" s="38"/>
      <c r="DKM9" s="38"/>
      <c r="DKN9" s="38"/>
      <c r="DKO9" s="38"/>
      <c r="DKP9" s="38"/>
      <c r="DKQ9" s="38"/>
      <c r="DKR9" s="38"/>
      <c r="DKS9" s="38"/>
      <c r="DKT9" s="38"/>
      <c r="DKU9" s="38"/>
      <c r="DKV9" s="38"/>
      <c r="DKW9" s="38"/>
      <c r="DKX9" s="38"/>
      <c r="DKY9" s="38"/>
      <c r="DKZ9" s="38"/>
      <c r="DLA9" s="38"/>
      <c r="DLB9" s="38"/>
      <c r="DLC9" s="38"/>
      <c r="DLD9" s="38"/>
      <c r="DLE9" s="38"/>
      <c r="DLF9" s="38"/>
      <c r="DLG9" s="38"/>
      <c r="DLH9" s="38"/>
      <c r="DLI9" s="38"/>
      <c r="DLJ9" s="38"/>
      <c r="DLK9" s="38"/>
      <c r="DLL9" s="38"/>
      <c r="DLM9" s="38"/>
      <c r="DLN9" s="38"/>
      <c r="DLO9" s="38"/>
      <c r="DLP9" s="38"/>
      <c r="DLQ9" s="38"/>
      <c r="DLR9" s="38"/>
      <c r="DLS9" s="38"/>
      <c r="DLT9" s="38"/>
      <c r="DLU9" s="38"/>
      <c r="DLV9" s="38"/>
      <c r="DLW9" s="38"/>
      <c r="DLX9" s="38"/>
      <c r="DLY9" s="38"/>
      <c r="DLZ9" s="38"/>
      <c r="DMA9" s="38"/>
      <c r="DMB9" s="38"/>
      <c r="DMC9" s="38"/>
      <c r="DMD9" s="38"/>
      <c r="DME9" s="38"/>
      <c r="DMF9" s="38"/>
      <c r="DMG9" s="38"/>
      <c r="DMH9" s="38"/>
      <c r="DMI9" s="38"/>
      <c r="DMJ9" s="38"/>
      <c r="DMK9" s="38"/>
      <c r="DML9" s="38"/>
      <c r="DMM9" s="38"/>
      <c r="DMN9" s="38"/>
      <c r="DMO9" s="38"/>
      <c r="DMP9" s="38"/>
      <c r="DMQ9" s="38"/>
      <c r="DMR9" s="38"/>
      <c r="DMS9" s="38"/>
      <c r="DMT9" s="38"/>
      <c r="DMU9" s="38"/>
      <c r="DMV9" s="38"/>
      <c r="DMW9" s="38"/>
      <c r="DMX9" s="38"/>
      <c r="DMY9" s="38"/>
      <c r="DMZ9" s="38"/>
      <c r="DNA9" s="38"/>
      <c r="DNB9" s="38"/>
      <c r="DNC9" s="38"/>
      <c r="DND9" s="38"/>
      <c r="DNE9" s="38"/>
      <c r="DNF9" s="38"/>
      <c r="DNG9" s="38"/>
      <c r="DNH9" s="38"/>
      <c r="DNI9" s="38"/>
      <c r="DNJ9" s="38"/>
      <c r="DNK9" s="38"/>
      <c r="DNL9" s="38"/>
      <c r="DNM9" s="38"/>
      <c r="DNN9" s="38"/>
      <c r="DNO9" s="38"/>
      <c r="DNP9" s="38"/>
      <c r="DNQ9" s="38"/>
      <c r="DNR9" s="38"/>
      <c r="DNS9" s="38"/>
      <c r="DNT9" s="38"/>
      <c r="DNU9" s="38"/>
      <c r="DNV9" s="38"/>
      <c r="DNW9" s="38"/>
      <c r="DNX9" s="38"/>
      <c r="DNY9" s="38"/>
      <c r="DNZ9" s="38"/>
      <c r="DOA9" s="38"/>
      <c r="DOB9" s="38"/>
      <c r="DOC9" s="38"/>
      <c r="DOD9" s="38"/>
      <c r="DOE9" s="38"/>
      <c r="DOF9" s="38"/>
      <c r="DOG9" s="38"/>
      <c r="DOH9" s="38"/>
      <c r="DOI9" s="38"/>
      <c r="DOJ9" s="38"/>
      <c r="DOK9" s="38"/>
      <c r="DOL9" s="38"/>
      <c r="DOM9" s="38"/>
      <c r="DON9" s="38"/>
      <c r="DOO9" s="38"/>
      <c r="DOP9" s="38"/>
      <c r="DOQ9" s="38"/>
      <c r="DOR9" s="38"/>
      <c r="DOS9" s="38"/>
      <c r="DOT9" s="38"/>
      <c r="DOU9" s="38"/>
      <c r="DOV9" s="38"/>
      <c r="DOW9" s="38"/>
      <c r="DOX9" s="38"/>
      <c r="DOY9" s="38"/>
      <c r="DOZ9" s="38"/>
      <c r="DPA9" s="38"/>
      <c r="DPB9" s="38"/>
      <c r="DPC9" s="38"/>
      <c r="DPD9" s="38"/>
      <c r="DPE9" s="38"/>
      <c r="DPF9" s="38"/>
      <c r="DPG9" s="38"/>
      <c r="DPH9" s="38"/>
      <c r="DPI9" s="38"/>
      <c r="DPJ9" s="38"/>
      <c r="DPK9" s="38"/>
      <c r="DPL9" s="38"/>
      <c r="DPM9" s="38"/>
      <c r="DPN9" s="38"/>
      <c r="DPO9" s="38"/>
      <c r="DPP9" s="38"/>
      <c r="DPQ9" s="38"/>
      <c r="DPR9" s="38"/>
      <c r="DPS9" s="38"/>
      <c r="DPT9" s="38"/>
      <c r="DPU9" s="38"/>
      <c r="DPV9" s="38"/>
      <c r="DPW9" s="38"/>
      <c r="DPX9" s="38"/>
      <c r="DPY9" s="38"/>
      <c r="DPZ9" s="38"/>
      <c r="DQA9" s="38"/>
      <c r="DQB9" s="38"/>
      <c r="DQC9" s="38"/>
      <c r="DQD9" s="38"/>
      <c r="DQE9" s="38"/>
      <c r="DQF9" s="38"/>
      <c r="DQG9" s="38"/>
      <c r="DQH9" s="38"/>
      <c r="DQI9" s="38"/>
      <c r="DQJ9" s="38"/>
      <c r="DQK9" s="38"/>
      <c r="DQL9" s="38"/>
      <c r="DQM9" s="38"/>
      <c r="DQN9" s="38"/>
      <c r="DQO9" s="38"/>
      <c r="DQP9" s="38"/>
      <c r="DQQ9" s="38"/>
      <c r="DQR9" s="38"/>
      <c r="DQS9" s="38"/>
      <c r="DQT9" s="38"/>
      <c r="DQU9" s="38"/>
      <c r="DQV9" s="38"/>
      <c r="DQW9" s="38"/>
      <c r="DQX9" s="38"/>
      <c r="DQY9" s="38"/>
      <c r="DQZ9" s="38"/>
      <c r="DRA9" s="38"/>
      <c r="DRB9" s="38"/>
      <c r="DRC9" s="38"/>
      <c r="DRD9" s="38"/>
      <c r="DRE9" s="38"/>
      <c r="DRF9" s="38"/>
      <c r="DRG9" s="38"/>
      <c r="DRH9" s="38"/>
      <c r="DRI9" s="38"/>
      <c r="DRJ9" s="38"/>
      <c r="DRK9" s="38"/>
      <c r="DRL9" s="38"/>
      <c r="DRM9" s="38"/>
      <c r="DRN9" s="38"/>
      <c r="DRO9" s="38"/>
      <c r="DRP9" s="38"/>
      <c r="DRQ9" s="38"/>
      <c r="DRR9" s="38"/>
      <c r="DRS9" s="38"/>
      <c r="DRT9" s="38"/>
      <c r="DRU9" s="38"/>
      <c r="DRV9" s="38"/>
      <c r="DRW9" s="38"/>
      <c r="DRX9" s="38"/>
      <c r="DRY9" s="38"/>
      <c r="DRZ9" s="38"/>
      <c r="DSA9" s="38"/>
      <c r="DSB9" s="38"/>
      <c r="DSC9" s="38"/>
      <c r="DSD9" s="38"/>
      <c r="DSE9" s="38"/>
      <c r="DSF9" s="38"/>
      <c r="DSG9" s="38"/>
      <c r="DSH9" s="38"/>
      <c r="DSI9" s="38"/>
      <c r="DSJ9" s="38"/>
      <c r="DSK9" s="38"/>
      <c r="DSL9" s="38"/>
      <c r="DSM9" s="38"/>
      <c r="DSN9" s="38"/>
      <c r="DSO9" s="38"/>
      <c r="DSP9" s="38"/>
      <c r="DSQ9" s="38"/>
      <c r="DSR9" s="38"/>
      <c r="DSS9" s="38"/>
      <c r="DST9" s="38"/>
      <c r="DSU9" s="38"/>
      <c r="DSV9" s="38"/>
      <c r="DSW9" s="38"/>
      <c r="DSX9" s="38"/>
      <c r="DSY9" s="38"/>
      <c r="DSZ9" s="38"/>
      <c r="DTA9" s="38"/>
      <c r="DTB9" s="38"/>
      <c r="DTC9" s="38"/>
      <c r="DTD9" s="38"/>
      <c r="DTE9" s="38"/>
      <c r="DTF9" s="38"/>
      <c r="DTG9" s="38"/>
      <c r="DTH9" s="38"/>
      <c r="DTI9" s="38"/>
      <c r="DTJ9" s="38"/>
      <c r="DTK9" s="38"/>
      <c r="DTL9" s="38"/>
      <c r="DTM9" s="38"/>
      <c r="DTN9" s="38"/>
      <c r="DTO9" s="38"/>
      <c r="DTP9" s="38"/>
      <c r="DTQ9" s="38"/>
      <c r="DTR9" s="38"/>
      <c r="DTS9" s="38"/>
      <c r="DTT9" s="38"/>
      <c r="DTU9" s="38"/>
      <c r="DTV9" s="38"/>
      <c r="DTW9" s="38"/>
      <c r="DTX9" s="38"/>
      <c r="DTY9" s="38"/>
      <c r="DTZ9" s="38"/>
      <c r="DUA9" s="38"/>
      <c r="DUB9" s="38"/>
      <c r="DUC9" s="38"/>
      <c r="DUD9" s="38"/>
      <c r="DUE9" s="38"/>
      <c r="DUF9" s="38"/>
      <c r="DUG9" s="38"/>
      <c r="DUH9" s="38"/>
      <c r="DUI9" s="38"/>
      <c r="DUJ9" s="38"/>
      <c r="DUK9" s="38"/>
      <c r="DUL9" s="38"/>
      <c r="DUM9" s="38"/>
      <c r="DUN9" s="38"/>
      <c r="DUO9" s="38"/>
      <c r="DUP9" s="38"/>
      <c r="DUQ9" s="38"/>
      <c r="DUR9" s="38"/>
      <c r="DUS9" s="38"/>
      <c r="DUT9" s="38"/>
      <c r="DUU9" s="38"/>
      <c r="DUV9" s="38"/>
      <c r="DUW9" s="38"/>
      <c r="DUX9" s="38"/>
      <c r="DUY9" s="38"/>
      <c r="DUZ9" s="38"/>
      <c r="DVA9" s="38"/>
      <c r="DVB9" s="38"/>
      <c r="DVC9" s="38"/>
      <c r="DVD9" s="38"/>
      <c r="DVE9" s="38"/>
      <c r="DVF9" s="38"/>
      <c r="DVG9" s="38"/>
      <c r="DVH9" s="38"/>
      <c r="DVI9" s="38"/>
      <c r="DVJ9" s="38"/>
      <c r="DVK9" s="38"/>
      <c r="DVL9" s="38"/>
      <c r="DVM9" s="38"/>
      <c r="DVN9" s="38"/>
      <c r="DVO9" s="38"/>
      <c r="DVP9" s="38"/>
      <c r="DVQ9" s="38"/>
      <c r="DVR9" s="38"/>
      <c r="DVS9" s="38"/>
      <c r="DVT9" s="38"/>
      <c r="DVU9" s="38"/>
      <c r="DVV9" s="38"/>
      <c r="DVW9" s="38"/>
      <c r="DVX9" s="38"/>
      <c r="DVY9" s="38"/>
      <c r="DVZ9" s="38"/>
      <c r="DWA9" s="38"/>
      <c r="DWB9" s="38"/>
      <c r="DWC9" s="38"/>
      <c r="DWD9" s="38"/>
      <c r="DWE9" s="38"/>
      <c r="DWF9" s="38"/>
      <c r="DWG9" s="38"/>
      <c r="DWH9" s="38"/>
      <c r="DWI9" s="38"/>
      <c r="DWJ9" s="38"/>
      <c r="DWK9" s="38"/>
      <c r="DWL9" s="38"/>
      <c r="DWM9" s="38"/>
      <c r="DWN9" s="38"/>
      <c r="DWO9" s="38"/>
      <c r="DWP9" s="38"/>
      <c r="DWQ9" s="38"/>
      <c r="DWR9" s="38"/>
      <c r="DWS9" s="38"/>
      <c r="DWT9" s="38"/>
      <c r="DWU9" s="38"/>
      <c r="DWV9" s="38"/>
      <c r="DWW9" s="38"/>
      <c r="DWX9" s="38"/>
      <c r="DWY9" s="38"/>
      <c r="DWZ9" s="38"/>
      <c r="DXA9" s="38"/>
      <c r="DXB9" s="38"/>
      <c r="DXC9" s="38"/>
      <c r="DXD9" s="38"/>
      <c r="DXE9" s="38"/>
      <c r="DXF9" s="38"/>
      <c r="DXG9" s="38"/>
      <c r="DXH9" s="38"/>
      <c r="DXI9" s="38"/>
      <c r="DXJ9" s="38"/>
      <c r="DXK9" s="38"/>
      <c r="DXL9" s="38"/>
      <c r="DXM9" s="38"/>
      <c r="DXN9" s="38"/>
      <c r="DXO9" s="38"/>
      <c r="DXP9" s="38"/>
      <c r="DXQ9" s="38"/>
      <c r="DXR9" s="38"/>
      <c r="DXS9" s="38"/>
      <c r="DXT9" s="38"/>
      <c r="DXU9" s="38"/>
      <c r="DXV9" s="38"/>
      <c r="DXW9" s="38"/>
      <c r="DXX9" s="38"/>
      <c r="DXY9" s="38"/>
      <c r="DXZ9" s="38"/>
      <c r="DYA9" s="38"/>
      <c r="DYB9" s="38"/>
      <c r="DYC9" s="38"/>
      <c r="DYD9" s="38"/>
      <c r="DYE9" s="38"/>
      <c r="DYF9" s="38"/>
      <c r="DYG9" s="38"/>
      <c r="DYH9" s="38"/>
      <c r="DYI9" s="38"/>
      <c r="DYJ9" s="38"/>
      <c r="DYK9" s="38"/>
      <c r="DYL9" s="38"/>
      <c r="DYM9" s="38"/>
      <c r="DYN9" s="38"/>
      <c r="DYO9" s="38"/>
      <c r="DYP9" s="38"/>
      <c r="DYQ9" s="38"/>
      <c r="DYR9" s="38"/>
      <c r="DYS9" s="38"/>
      <c r="DYT9" s="38"/>
      <c r="DYU9" s="38"/>
      <c r="DYV9" s="38"/>
      <c r="DYW9" s="38"/>
      <c r="DYX9" s="38"/>
      <c r="DYY9" s="38"/>
      <c r="DYZ9" s="38"/>
      <c r="DZA9" s="38"/>
      <c r="DZB9" s="38"/>
      <c r="DZC9" s="38"/>
      <c r="DZD9" s="38"/>
      <c r="DZE9" s="38"/>
      <c r="DZF9" s="38"/>
      <c r="DZG9" s="38"/>
      <c r="DZH9" s="38"/>
      <c r="DZI9" s="38"/>
      <c r="DZJ9" s="38"/>
      <c r="DZK9" s="38"/>
      <c r="DZL9" s="38"/>
      <c r="DZM9" s="38"/>
      <c r="DZN9" s="38"/>
      <c r="DZO9" s="38"/>
      <c r="DZP9" s="38"/>
      <c r="DZQ9" s="38"/>
      <c r="DZR9" s="38"/>
      <c r="DZS9" s="38"/>
      <c r="DZT9" s="38"/>
      <c r="DZU9" s="38"/>
      <c r="DZV9" s="38"/>
      <c r="DZW9" s="38"/>
      <c r="DZX9" s="38"/>
      <c r="DZY9" s="38"/>
      <c r="DZZ9" s="38"/>
      <c r="EAA9" s="38"/>
      <c r="EAB9" s="38"/>
      <c r="EAC9" s="38"/>
      <c r="EAD9" s="38"/>
      <c r="EAE9" s="38"/>
      <c r="EAF9" s="38"/>
      <c r="EAG9" s="38"/>
      <c r="EAH9" s="38"/>
      <c r="EAI9" s="38"/>
      <c r="EAJ9" s="38"/>
      <c r="EAK9" s="38"/>
      <c r="EAL9" s="38"/>
      <c r="EAM9" s="38"/>
      <c r="EAN9" s="38"/>
      <c r="EAO9" s="38"/>
      <c r="EAP9" s="38"/>
      <c r="EAQ9" s="38"/>
      <c r="EAR9" s="38"/>
      <c r="EAS9" s="38"/>
      <c r="EAT9" s="38"/>
      <c r="EAU9" s="38"/>
      <c r="EAV9" s="38"/>
      <c r="EAW9" s="38"/>
      <c r="EAX9" s="38"/>
      <c r="EAY9" s="38"/>
      <c r="EAZ9" s="38"/>
      <c r="EBA9" s="38"/>
      <c r="EBB9" s="38"/>
      <c r="EBC9" s="38"/>
      <c r="EBD9" s="38"/>
      <c r="EBE9" s="38"/>
      <c r="EBF9" s="38"/>
      <c r="EBG9" s="38"/>
      <c r="EBH9" s="38"/>
      <c r="EBI9" s="38"/>
      <c r="EBJ9" s="38"/>
      <c r="EBK9" s="38"/>
      <c r="EBL9" s="38"/>
      <c r="EBM9" s="38"/>
      <c r="EBN9" s="38"/>
      <c r="EBO9" s="38"/>
      <c r="EBP9" s="38"/>
      <c r="EBQ9" s="38"/>
      <c r="EBR9" s="38"/>
      <c r="EBS9" s="38"/>
      <c r="EBT9" s="38"/>
      <c r="EBU9" s="38"/>
      <c r="EBV9" s="38"/>
      <c r="EBW9" s="38"/>
      <c r="EBX9" s="38"/>
      <c r="EBY9" s="38"/>
      <c r="EBZ9" s="38"/>
      <c r="ECA9" s="38"/>
      <c r="ECB9" s="38"/>
      <c r="ECC9" s="38"/>
      <c r="ECD9" s="38"/>
      <c r="ECE9" s="38"/>
      <c r="ECF9" s="38"/>
      <c r="ECG9" s="38"/>
      <c r="ECH9" s="38"/>
      <c r="ECI9" s="38"/>
      <c r="ECJ9" s="38"/>
      <c r="ECK9" s="38"/>
      <c r="ECL9" s="38"/>
      <c r="ECM9" s="38"/>
      <c r="ECN9" s="38"/>
      <c r="ECO9" s="38"/>
      <c r="ECP9" s="38"/>
      <c r="ECQ9" s="38"/>
      <c r="ECR9" s="38"/>
      <c r="ECS9" s="38"/>
      <c r="ECT9" s="38"/>
      <c r="ECU9" s="38"/>
      <c r="ECV9" s="38"/>
      <c r="ECW9" s="38"/>
      <c r="ECX9" s="38"/>
      <c r="ECY9" s="38"/>
      <c r="ECZ9" s="38"/>
      <c r="EDA9" s="38"/>
      <c r="EDB9" s="38"/>
      <c r="EDC9" s="38"/>
      <c r="EDD9" s="38"/>
      <c r="EDE9" s="38"/>
      <c r="EDF9" s="38"/>
      <c r="EDG9" s="38"/>
      <c r="EDH9" s="38"/>
      <c r="EDI9" s="38"/>
      <c r="EDJ9" s="38"/>
      <c r="EDK9" s="38"/>
      <c r="EDL9" s="38"/>
      <c r="EDM9" s="38"/>
      <c r="EDN9" s="38"/>
      <c r="EDO9" s="38"/>
      <c r="EDP9" s="38"/>
      <c r="EDQ9" s="38"/>
      <c r="EDR9" s="38"/>
      <c r="EDS9" s="38"/>
      <c r="EDT9" s="38"/>
      <c r="EDU9" s="38"/>
      <c r="EDV9" s="38"/>
      <c r="EDW9" s="38"/>
      <c r="EDX9" s="38"/>
      <c r="EDY9" s="38"/>
      <c r="EDZ9" s="38"/>
      <c r="EEA9" s="38"/>
      <c r="EEB9" s="38"/>
      <c r="EEC9" s="38"/>
      <c r="EED9" s="38"/>
      <c r="EEE9" s="38"/>
      <c r="EEF9" s="38"/>
      <c r="EEG9" s="38"/>
      <c r="EEH9" s="38"/>
      <c r="EEI9" s="38"/>
      <c r="EEJ9" s="38"/>
      <c r="EEK9" s="38"/>
      <c r="EEL9" s="38"/>
      <c r="EEM9" s="38"/>
      <c r="EEN9" s="38"/>
      <c r="EEO9" s="38"/>
      <c r="EEP9" s="38"/>
      <c r="EEQ9" s="38"/>
      <c r="EER9" s="38"/>
      <c r="EES9" s="38"/>
      <c r="EET9" s="38"/>
      <c r="EEU9" s="38"/>
      <c r="EEV9" s="38"/>
      <c r="EEW9" s="38"/>
      <c r="EEX9" s="38"/>
      <c r="EEY9" s="38"/>
      <c r="EEZ9" s="38"/>
      <c r="EFA9" s="38"/>
      <c r="EFB9" s="38"/>
      <c r="EFC9" s="38"/>
      <c r="EFD9" s="38"/>
      <c r="EFE9" s="38"/>
      <c r="EFF9" s="38"/>
      <c r="EFG9" s="38"/>
      <c r="EFH9" s="38"/>
      <c r="EFI9" s="38"/>
      <c r="EFJ9" s="38"/>
      <c r="EFK9" s="38"/>
      <c r="EFL9" s="38"/>
      <c r="EFM9" s="38"/>
      <c r="EFN9" s="38"/>
      <c r="EFO9" s="38"/>
      <c r="EFP9" s="38"/>
      <c r="EFQ9" s="38"/>
      <c r="EFR9" s="38"/>
      <c r="EFS9" s="38"/>
      <c r="EFT9" s="38"/>
      <c r="EFU9" s="38"/>
      <c r="EFV9" s="38"/>
      <c r="EFW9" s="38"/>
      <c r="EFX9" s="38"/>
      <c r="EFY9" s="38"/>
      <c r="EFZ9" s="38"/>
      <c r="EGA9" s="38"/>
      <c r="EGB9" s="38"/>
      <c r="EGC9" s="38"/>
      <c r="EGD9" s="38"/>
      <c r="EGE9" s="38"/>
      <c r="EGF9" s="38"/>
      <c r="EGG9" s="38"/>
      <c r="EGH9" s="38"/>
      <c r="EGI9" s="38"/>
      <c r="EGJ9" s="38"/>
      <c r="EGK9" s="38"/>
      <c r="EGL9" s="38"/>
      <c r="EGM9" s="38"/>
      <c r="EGN9" s="38"/>
      <c r="EGO9" s="38"/>
      <c r="EGP9" s="38"/>
      <c r="EGQ9" s="38"/>
      <c r="EGR9" s="38"/>
      <c r="EGS9" s="38"/>
      <c r="EGT9" s="38"/>
      <c r="EGU9" s="38"/>
      <c r="EGV9" s="38"/>
      <c r="EGW9" s="38"/>
      <c r="EGX9" s="38"/>
      <c r="EGY9" s="38"/>
      <c r="EGZ9" s="38"/>
      <c r="EHA9" s="38"/>
      <c r="EHB9" s="38"/>
      <c r="EHC9" s="38"/>
      <c r="EHD9" s="38"/>
      <c r="EHE9" s="38"/>
      <c r="EHF9" s="38"/>
      <c r="EHG9" s="38"/>
      <c r="EHH9" s="38"/>
      <c r="EHI9" s="38"/>
      <c r="EHJ9" s="38"/>
      <c r="EHK9" s="38"/>
      <c r="EHL9" s="38"/>
      <c r="EHM9" s="38"/>
      <c r="EHN9" s="38"/>
      <c r="EHO9" s="38"/>
      <c r="EHP9" s="38"/>
      <c r="EHQ9" s="38"/>
      <c r="EHR9" s="38"/>
      <c r="EHS9" s="38"/>
      <c r="EHT9" s="38"/>
      <c r="EHU9" s="38"/>
      <c r="EHV9" s="38"/>
      <c r="EHW9" s="38"/>
      <c r="EHX9" s="38"/>
      <c r="EHY9" s="38"/>
      <c r="EHZ9" s="38"/>
      <c r="EIA9" s="38"/>
      <c r="EIB9" s="38"/>
      <c r="EIC9" s="38"/>
      <c r="EID9" s="38"/>
      <c r="EIE9" s="38"/>
      <c r="EIF9" s="38"/>
      <c r="EIG9" s="38"/>
      <c r="EIH9" s="38"/>
      <c r="EII9" s="38"/>
      <c r="EIJ9" s="38"/>
      <c r="EIK9" s="38"/>
      <c r="EIL9" s="38"/>
      <c r="EIM9" s="38"/>
      <c r="EIN9" s="38"/>
      <c r="EIO9" s="38"/>
      <c r="EIP9" s="38"/>
      <c r="EIQ9" s="38"/>
      <c r="EIR9" s="38"/>
      <c r="EIS9" s="38"/>
      <c r="EIT9" s="38"/>
      <c r="EIU9" s="38"/>
      <c r="EIV9" s="38"/>
      <c r="EIW9" s="38"/>
      <c r="EIX9" s="38"/>
      <c r="EIY9" s="38"/>
      <c r="EIZ9" s="38"/>
      <c r="EJA9" s="38"/>
      <c r="EJB9" s="38"/>
      <c r="EJC9" s="38"/>
      <c r="EJD9" s="38"/>
      <c r="EJE9" s="38"/>
      <c r="EJF9" s="38"/>
      <c r="EJG9" s="38"/>
      <c r="EJH9" s="38"/>
      <c r="EJI9" s="38"/>
      <c r="EJJ9" s="38"/>
      <c r="EJK9" s="38"/>
      <c r="EJL9" s="38"/>
      <c r="EJM9" s="38"/>
      <c r="EJN9" s="38"/>
      <c r="EJO9" s="38"/>
      <c r="EJP9" s="38"/>
      <c r="EJQ9" s="38"/>
      <c r="EJR9" s="38"/>
      <c r="EJS9" s="38"/>
      <c r="EJT9" s="38"/>
      <c r="EJU9" s="38"/>
      <c r="EJV9" s="38"/>
      <c r="EJW9" s="38"/>
      <c r="EJX9" s="38"/>
      <c r="EJY9" s="38"/>
      <c r="EJZ9" s="38"/>
      <c r="EKA9" s="38"/>
      <c r="EKB9" s="38"/>
      <c r="EKC9" s="38"/>
      <c r="EKD9" s="38"/>
      <c r="EKE9" s="38"/>
      <c r="EKF9" s="38"/>
      <c r="EKG9" s="38"/>
      <c r="EKH9" s="38"/>
      <c r="EKI9" s="38"/>
      <c r="EKJ9" s="38"/>
      <c r="EKK9" s="38"/>
      <c r="EKL9" s="38"/>
      <c r="EKM9" s="38"/>
      <c r="EKN9" s="38"/>
      <c r="EKO9" s="38"/>
      <c r="EKP9" s="38"/>
      <c r="EKQ9" s="38"/>
      <c r="EKR9" s="38"/>
      <c r="EKS9" s="38"/>
      <c r="EKT9" s="38"/>
      <c r="EKU9" s="38"/>
      <c r="EKV9" s="38"/>
      <c r="EKW9" s="38"/>
      <c r="EKX9" s="38"/>
      <c r="EKY9" s="38"/>
      <c r="EKZ9" s="38"/>
      <c r="ELA9" s="38"/>
      <c r="ELB9" s="38"/>
      <c r="ELC9" s="38"/>
      <c r="ELD9" s="38"/>
      <c r="ELE9" s="38"/>
      <c r="ELF9" s="38"/>
      <c r="ELG9" s="38"/>
      <c r="ELH9" s="38"/>
      <c r="ELI9" s="38"/>
      <c r="ELJ9" s="38"/>
      <c r="ELK9" s="38"/>
      <c r="ELL9" s="38"/>
      <c r="ELM9" s="38"/>
      <c r="ELN9" s="38"/>
      <c r="ELO9" s="38"/>
      <c r="ELP9" s="38"/>
      <c r="ELQ9" s="38"/>
      <c r="ELR9" s="38"/>
      <c r="ELS9" s="38"/>
      <c r="ELT9" s="38"/>
      <c r="ELU9" s="38"/>
      <c r="ELV9" s="38"/>
      <c r="ELW9" s="38"/>
      <c r="ELX9" s="38"/>
      <c r="ELY9" s="38"/>
      <c r="ELZ9" s="38"/>
      <c r="EMA9" s="38"/>
      <c r="EMB9" s="38"/>
      <c r="EMC9" s="38"/>
      <c r="EMD9" s="38"/>
      <c r="EME9" s="38"/>
      <c r="EMF9" s="38"/>
      <c r="EMG9" s="38"/>
      <c r="EMH9" s="38"/>
      <c r="EMI9" s="38"/>
      <c r="EMJ9" s="38"/>
      <c r="EMK9" s="38"/>
      <c r="EML9" s="38"/>
      <c r="EMM9" s="38"/>
      <c r="EMN9" s="38"/>
      <c r="EMO9" s="38"/>
      <c r="EMP9" s="38"/>
      <c r="EMQ9" s="38"/>
      <c r="EMR9" s="38"/>
      <c r="EMS9" s="38"/>
      <c r="EMT9" s="38"/>
      <c r="EMU9" s="38"/>
      <c r="EMV9" s="38"/>
      <c r="EMW9" s="38"/>
      <c r="EMX9" s="38"/>
      <c r="EMY9" s="38"/>
      <c r="EMZ9" s="38"/>
      <c r="ENA9" s="38"/>
      <c r="ENB9" s="38"/>
      <c r="ENC9" s="38"/>
      <c r="END9" s="38"/>
      <c r="ENE9" s="38"/>
      <c r="ENF9" s="38"/>
      <c r="ENG9" s="38"/>
      <c r="ENH9" s="38"/>
      <c r="ENI9" s="38"/>
      <c r="ENJ9" s="38"/>
      <c r="ENK9" s="38"/>
      <c r="ENL9" s="38"/>
      <c r="ENM9" s="38"/>
      <c r="ENN9" s="38"/>
      <c r="ENO9" s="38"/>
      <c r="ENP9" s="38"/>
      <c r="ENQ9" s="38"/>
      <c r="ENR9" s="38"/>
      <c r="ENS9" s="38"/>
      <c r="ENT9" s="38"/>
      <c r="ENU9" s="38"/>
      <c r="ENV9" s="38"/>
      <c r="ENW9" s="38"/>
      <c r="ENX9" s="38"/>
      <c r="ENY9" s="38"/>
      <c r="ENZ9" s="38"/>
      <c r="EOA9" s="38"/>
      <c r="EOB9" s="38"/>
      <c r="EOC9" s="38"/>
      <c r="EOD9" s="38"/>
      <c r="EOE9" s="38"/>
      <c r="EOF9" s="38"/>
      <c r="EOG9" s="38"/>
      <c r="EOH9" s="38"/>
      <c r="EOI9" s="38"/>
      <c r="EOJ9" s="38"/>
      <c r="EOK9" s="38"/>
      <c r="EOL9" s="38"/>
      <c r="EOM9" s="38"/>
      <c r="EON9" s="38"/>
      <c r="EOO9" s="38"/>
      <c r="EOP9" s="38"/>
      <c r="EOQ9" s="38"/>
      <c r="EOR9" s="38"/>
      <c r="EOS9" s="38"/>
      <c r="EOT9" s="38"/>
      <c r="EOU9" s="38"/>
      <c r="EOV9" s="38"/>
      <c r="EOW9" s="38"/>
      <c r="EOX9" s="38"/>
      <c r="EOY9" s="38"/>
      <c r="EOZ9" s="38"/>
      <c r="EPA9" s="38"/>
      <c r="EPB9" s="38"/>
      <c r="EPC9" s="38"/>
      <c r="EPD9" s="38"/>
      <c r="EPE9" s="38"/>
      <c r="EPF9" s="38"/>
      <c r="EPG9" s="38"/>
      <c r="EPH9" s="38"/>
      <c r="EPI9" s="38"/>
      <c r="EPJ9" s="38"/>
      <c r="EPK9" s="38"/>
      <c r="EPL9" s="38"/>
      <c r="EPM9" s="38"/>
      <c r="EPN9" s="38"/>
      <c r="EPO9" s="38"/>
      <c r="EPP9" s="38"/>
      <c r="EPQ9" s="38"/>
      <c r="EPR9" s="38"/>
      <c r="EPS9" s="38"/>
      <c r="EPT9" s="38"/>
      <c r="EPU9" s="38"/>
      <c r="EPV9" s="38"/>
      <c r="EPW9" s="38"/>
      <c r="EPX9" s="38"/>
      <c r="EPY9" s="38"/>
      <c r="EPZ9" s="38"/>
      <c r="EQA9" s="38"/>
      <c r="EQB9" s="38"/>
      <c r="EQC9" s="38"/>
      <c r="EQD9" s="38"/>
      <c r="EQE9" s="38"/>
      <c r="EQF9" s="38"/>
      <c r="EQG9" s="38"/>
      <c r="EQH9" s="38"/>
      <c r="EQI9" s="38"/>
      <c r="EQJ9" s="38"/>
      <c r="EQK9" s="38"/>
      <c r="EQL9" s="38"/>
      <c r="EQM9" s="38"/>
      <c r="EQN9" s="38"/>
      <c r="EQO9" s="38"/>
      <c r="EQP9" s="38"/>
      <c r="EQQ9" s="38"/>
      <c r="EQR9" s="38"/>
      <c r="EQS9" s="38"/>
      <c r="EQT9" s="38"/>
      <c r="EQU9" s="38"/>
      <c r="EQV9" s="38"/>
      <c r="EQW9" s="38"/>
      <c r="EQX9" s="38"/>
      <c r="EQY9" s="38"/>
      <c r="EQZ9" s="38"/>
      <c r="ERA9" s="38"/>
      <c r="ERB9" s="38"/>
      <c r="ERC9" s="38"/>
      <c r="ERD9" s="38"/>
      <c r="ERE9" s="38"/>
      <c r="ERF9" s="38"/>
      <c r="ERG9" s="38"/>
      <c r="ERH9" s="38"/>
      <c r="ERI9" s="38"/>
      <c r="ERJ9" s="38"/>
      <c r="ERK9" s="38"/>
      <c r="ERL9" s="38"/>
      <c r="ERM9" s="38"/>
      <c r="ERN9" s="38"/>
      <c r="ERO9" s="38"/>
      <c r="ERP9" s="38"/>
      <c r="ERQ9" s="38"/>
      <c r="ERR9" s="38"/>
      <c r="ERS9" s="38"/>
      <c r="ERT9" s="38"/>
      <c r="ERU9" s="38"/>
      <c r="ERV9" s="38"/>
      <c r="ERW9" s="38"/>
      <c r="ERX9" s="38"/>
      <c r="ERY9" s="38"/>
      <c r="ERZ9" s="38"/>
      <c r="ESA9" s="38"/>
      <c r="ESB9" s="38"/>
      <c r="ESC9" s="38"/>
      <c r="ESD9" s="38"/>
      <c r="ESE9" s="38"/>
      <c r="ESF9" s="38"/>
      <c r="ESG9" s="38"/>
      <c r="ESH9" s="38"/>
      <c r="ESI9" s="38"/>
      <c r="ESJ9" s="38"/>
      <c r="ESK9" s="38"/>
      <c r="ESL9" s="38"/>
      <c r="ESM9" s="38"/>
      <c r="ESN9" s="38"/>
      <c r="ESO9" s="38"/>
      <c r="ESP9" s="38"/>
      <c r="ESQ9" s="38"/>
      <c r="ESR9" s="38"/>
      <c r="ESS9" s="38"/>
      <c r="EST9" s="38"/>
      <c r="ESU9" s="38"/>
      <c r="ESV9" s="38"/>
      <c r="ESW9" s="38"/>
      <c r="ESX9" s="38"/>
      <c r="ESY9" s="38"/>
      <c r="ESZ9" s="38"/>
      <c r="ETA9" s="38"/>
      <c r="ETB9" s="38"/>
      <c r="ETC9" s="38"/>
      <c r="ETD9" s="38"/>
      <c r="ETE9" s="38"/>
      <c r="ETF9" s="38"/>
      <c r="ETG9" s="38"/>
      <c r="ETH9" s="38"/>
      <c r="ETI9" s="38"/>
      <c r="ETJ9" s="38"/>
      <c r="ETK9" s="38"/>
      <c r="ETL9" s="38"/>
      <c r="ETM9" s="38"/>
      <c r="ETN9" s="38"/>
      <c r="ETO9" s="38"/>
      <c r="ETP9" s="38"/>
      <c r="ETQ9" s="38"/>
      <c r="ETR9" s="38"/>
      <c r="ETS9" s="38"/>
      <c r="ETT9" s="38"/>
      <c r="ETU9" s="38"/>
      <c r="ETV9" s="38"/>
      <c r="ETW9" s="38"/>
      <c r="ETX9" s="38"/>
      <c r="ETY9" s="38"/>
      <c r="ETZ9" s="38"/>
      <c r="EUA9" s="38"/>
      <c r="EUB9" s="38"/>
      <c r="EUC9" s="38"/>
      <c r="EUD9" s="38"/>
      <c r="EUE9" s="38"/>
      <c r="EUF9" s="38"/>
      <c r="EUG9" s="38"/>
      <c r="EUH9" s="38"/>
      <c r="EUI9" s="38"/>
      <c r="EUJ9" s="38"/>
      <c r="EUK9" s="38"/>
      <c r="EUL9" s="38"/>
      <c r="EUM9" s="38"/>
      <c r="EUN9" s="38"/>
      <c r="EUO9" s="38"/>
      <c r="EUP9" s="38"/>
      <c r="EUQ9" s="38"/>
      <c r="EUR9" s="38"/>
      <c r="EUS9" s="38"/>
      <c r="EUT9" s="38"/>
      <c r="EUU9" s="38"/>
      <c r="EUV9" s="38"/>
      <c r="EUW9" s="38"/>
      <c r="EUX9" s="38"/>
      <c r="EUY9" s="38"/>
      <c r="EUZ9" s="38"/>
      <c r="EVA9" s="38"/>
      <c r="EVB9" s="38"/>
      <c r="EVC9" s="38"/>
      <c r="EVD9" s="38"/>
      <c r="EVE9" s="38"/>
      <c r="EVF9" s="38"/>
      <c r="EVG9" s="38"/>
      <c r="EVH9" s="38"/>
      <c r="EVI9" s="38"/>
      <c r="EVJ9" s="38"/>
      <c r="EVK9" s="38"/>
      <c r="EVL9" s="38"/>
      <c r="EVM9" s="38"/>
      <c r="EVN9" s="38"/>
      <c r="EVO9" s="38"/>
      <c r="EVP9" s="38"/>
      <c r="EVQ9" s="38"/>
      <c r="EVR9" s="38"/>
      <c r="EVS9" s="38"/>
      <c r="EVT9" s="38"/>
      <c r="EVU9" s="38"/>
      <c r="EVV9" s="38"/>
      <c r="EVW9" s="38"/>
      <c r="EVX9" s="38"/>
      <c r="EVY9" s="38"/>
      <c r="EVZ9" s="38"/>
      <c r="EWA9" s="38"/>
      <c r="EWB9" s="38"/>
      <c r="EWC9" s="38"/>
      <c r="EWD9" s="38"/>
      <c r="EWE9" s="38"/>
      <c r="EWF9" s="38"/>
      <c r="EWG9" s="38"/>
      <c r="EWH9" s="38"/>
      <c r="EWI9" s="38"/>
      <c r="EWJ9" s="38"/>
      <c r="EWK9" s="38"/>
      <c r="EWL9" s="38"/>
      <c r="EWM9" s="38"/>
      <c r="EWN9" s="38"/>
      <c r="EWO9" s="38"/>
      <c r="EWP9" s="38"/>
      <c r="EWQ9" s="38"/>
      <c r="EWR9" s="38"/>
      <c r="EWS9" s="38"/>
      <c r="EWT9" s="38"/>
      <c r="EWU9" s="38"/>
      <c r="EWV9" s="38"/>
      <c r="EWW9" s="38"/>
      <c r="EWX9" s="38"/>
      <c r="EWY9" s="38"/>
      <c r="EWZ9" s="38"/>
      <c r="EXA9" s="38"/>
      <c r="EXB9" s="38"/>
      <c r="EXC9" s="38"/>
      <c r="EXD9" s="38"/>
      <c r="EXE9" s="38"/>
      <c r="EXF9" s="38"/>
      <c r="EXG9" s="38"/>
      <c r="EXH9" s="38"/>
      <c r="EXI9" s="38"/>
      <c r="EXJ9" s="38"/>
      <c r="EXK9" s="38"/>
      <c r="EXL9" s="38"/>
      <c r="EXM9" s="38"/>
      <c r="EXN9" s="38"/>
      <c r="EXO9" s="38"/>
      <c r="EXP9" s="38"/>
      <c r="EXQ9" s="38"/>
      <c r="EXR9" s="38"/>
      <c r="EXS9" s="38"/>
      <c r="EXT9" s="38"/>
      <c r="EXU9" s="38"/>
      <c r="EXV9" s="38"/>
      <c r="EXW9" s="38"/>
      <c r="EXX9" s="38"/>
      <c r="EXY9" s="38"/>
      <c r="EXZ9" s="38"/>
      <c r="EYA9" s="38"/>
      <c r="EYB9" s="38"/>
      <c r="EYC9" s="38"/>
      <c r="EYD9" s="38"/>
      <c r="EYE9" s="38"/>
      <c r="EYF9" s="38"/>
      <c r="EYG9" s="38"/>
      <c r="EYH9" s="38"/>
      <c r="EYI9" s="38"/>
      <c r="EYJ9" s="38"/>
      <c r="EYK9" s="38"/>
      <c r="EYL9" s="38"/>
      <c r="EYM9" s="38"/>
      <c r="EYN9" s="38"/>
      <c r="EYO9" s="38"/>
      <c r="EYP9" s="38"/>
      <c r="EYQ9" s="38"/>
      <c r="EYR9" s="38"/>
      <c r="EYS9" s="38"/>
      <c r="EYT9" s="38"/>
      <c r="EYU9" s="38"/>
      <c r="EYV9" s="38"/>
      <c r="EYW9" s="38"/>
      <c r="EYX9" s="38"/>
      <c r="EYY9" s="38"/>
      <c r="EYZ9" s="38"/>
      <c r="EZA9" s="38"/>
      <c r="EZB9" s="38"/>
      <c r="EZC9" s="38"/>
      <c r="EZD9" s="38"/>
      <c r="EZE9" s="38"/>
      <c r="EZF9" s="38"/>
      <c r="EZG9" s="38"/>
      <c r="EZH9" s="38"/>
      <c r="EZI9" s="38"/>
      <c r="EZJ9" s="38"/>
      <c r="EZK9" s="38"/>
      <c r="EZL9" s="38"/>
      <c r="EZM9" s="38"/>
      <c r="EZN9" s="38"/>
      <c r="EZO9" s="38"/>
      <c r="EZP9" s="38"/>
      <c r="EZQ9" s="38"/>
      <c r="EZR9" s="38"/>
      <c r="EZS9" s="38"/>
      <c r="EZT9" s="38"/>
      <c r="EZU9" s="38"/>
      <c r="EZV9" s="38"/>
      <c r="EZW9" s="38"/>
      <c r="EZX9" s="38"/>
      <c r="EZY9" s="38"/>
      <c r="EZZ9" s="38"/>
      <c r="FAA9" s="38"/>
      <c r="FAB9" s="38"/>
      <c r="FAC9" s="38"/>
      <c r="FAD9" s="38"/>
      <c r="FAE9" s="38"/>
      <c r="FAF9" s="38"/>
      <c r="FAG9" s="38"/>
      <c r="FAH9" s="38"/>
      <c r="FAI9" s="38"/>
      <c r="FAJ9" s="38"/>
      <c r="FAK9" s="38"/>
      <c r="FAL9" s="38"/>
      <c r="FAM9" s="38"/>
      <c r="FAN9" s="38"/>
      <c r="FAO9" s="38"/>
      <c r="FAP9" s="38"/>
      <c r="FAQ9" s="38"/>
      <c r="FAR9" s="38"/>
      <c r="FAS9" s="38"/>
      <c r="FAT9" s="38"/>
      <c r="FAU9" s="38"/>
      <c r="FAV9" s="38"/>
      <c r="FAW9" s="38"/>
      <c r="FAX9" s="38"/>
      <c r="FAY9" s="38"/>
      <c r="FAZ9" s="38"/>
      <c r="FBA9" s="38"/>
      <c r="FBB9" s="38"/>
      <c r="FBC9" s="38"/>
      <c r="FBD9" s="38"/>
      <c r="FBE9" s="38"/>
      <c r="FBF9" s="38"/>
      <c r="FBG9" s="38"/>
      <c r="FBH9" s="38"/>
      <c r="FBI9" s="38"/>
      <c r="FBJ9" s="38"/>
      <c r="FBK9" s="38"/>
      <c r="FBL9" s="38"/>
      <c r="FBM9" s="38"/>
      <c r="FBN9" s="38"/>
      <c r="FBO9" s="38"/>
      <c r="FBP9" s="38"/>
      <c r="FBQ9" s="38"/>
      <c r="FBR9" s="38"/>
      <c r="FBS9" s="38"/>
      <c r="FBT9" s="38"/>
      <c r="FBU9" s="38"/>
      <c r="FBV9" s="38"/>
      <c r="FBW9" s="38"/>
      <c r="FBX9" s="38"/>
      <c r="FBY9" s="38"/>
      <c r="FBZ9" s="38"/>
      <c r="FCA9" s="38"/>
      <c r="FCB9" s="38"/>
      <c r="FCC9" s="38"/>
      <c r="FCD9" s="38"/>
      <c r="FCE9" s="38"/>
      <c r="FCF9" s="38"/>
      <c r="FCG9" s="38"/>
      <c r="FCH9" s="38"/>
      <c r="FCI9" s="38"/>
      <c r="FCJ9" s="38"/>
      <c r="FCK9" s="38"/>
      <c r="FCL9" s="38"/>
      <c r="FCM9" s="38"/>
      <c r="FCN9" s="38"/>
      <c r="FCO9" s="38"/>
      <c r="FCP9" s="38"/>
      <c r="FCQ9" s="38"/>
      <c r="FCR9" s="38"/>
      <c r="FCS9" s="38"/>
      <c r="FCT9" s="38"/>
      <c r="FCU9" s="38"/>
      <c r="FCV9" s="38"/>
      <c r="FCW9" s="38"/>
      <c r="FCX9" s="38"/>
      <c r="FCY9" s="38"/>
      <c r="FCZ9" s="38"/>
      <c r="FDA9" s="38"/>
      <c r="FDB9" s="38"/>
      <c r="FDC9" s="38"/>
      <c r="FDD9" s="38"/>
      <c r="FDE9" s="38"/>
      <c r="FDF9" s="38"/>
      <c r="FDG9" s="38"/>
      <c r="FDH9" s="38"/>
      <c r="FDI9" s="38"/>
      <c r="FDJ9" s="38"/>
      <c r="FDK9" s="38"/>
      <c r="FDL9" s="38"/>
      <c r="FDM9" s="38"/>
      <c r="FDN9" s="38"/>
      <c r="FDO9" s="38"/>
      <c r="FDP9" s="38"/>
      <c r="FDQ9" s="38"/>
      <c r="FDR9" s="38"/>
      <c r="FDS9" s="38"/>
      <c r="FDT9" s="38"/>
      <c r="FDU9" s="38"/>
      <c r="FDV9" s="38"/>
      <c r="FDW9" s="38"/>
      <c r="FDX9" s="38"/>
      <c r="FDY9" s="38"/>
      <c r="FDZ9" s="38"/>
      <c r="FEA9" s="38"/>
      <c r="FEB9" s="38"/>
      <c r="FEC9" s="38"/>
      <c r="FED9" s="38"/>
      <c r="FEE9" s="38"/>
      <c r="FEF9" s="38"/>
      <c r="FEG9" s="38"/>
      <c r="FEH9" s="38"/>
      <c r="FEI9" s="38"/>
      <c r="FEJ9" s="38"/>
      <c r="FEK9" s="38"/>
      <c r="FEL9" s="38"/>
      <c r="FEM9" s="38"/>
      <c r="FEN9" s="38"/>
      <c r="FEO9" s="38"/>
      <c r="FEP9" s="38"/>
      <c r="FEQ9" s="38"/>
      <c r="FER9" s="38"/>
      <c r="FES9" s="38"/>
      <c r="FET9" s="38"/>
      <c r="FEU9" s="38"/>
      <c r="FEV9" s="38"/>
      <c r="FEW9" s="38"/>
      <c r="FEX9" s="38"/>
      <c r="FEY9" s="38"/>
      <c r="FEZ9" s="38"/>
      <c r="FFA9" s="38"/>
      <c r="FFB9" s="38"/>
      <c r="FFC9" s="38"/>
      <c r="FFD9" s="38"/>
      <c r="FFE9" s="38"/>
      <c r="FFF9" s="38"/>
      <c r="FFG9" s="38"/>
      <c r="FFH9" s="38"/>
      <c r="FFI9" s="38"/>
      <c r="FFJ9" s="38"/>
      <c r="FFK9" s="38"/>
      <c r="FFL9" s="38"/>
      <c r="FFM9" s="38"/>
      <c r="FFN9" s="38"/>
      <c r="FFO9" s="38"/>
      <c r="FFP9" s="38"/>
      <c r="FFQ9" s="38"/>
      <c r="FFR9" s="38"/>
      <c r="FFS9" s="38"/>
      <c r="FFT9" s="38"/>
      <c r="FFU9" s="38"/>
      <c r="FFV9" s="38"/>
      <c r="FFW9" s="38"/>
      <c r="FFX9" s="38"/>
      <c r="FFY9" s="38"/>
      <c r="FFZ9" s="38"/>
      <c r="FGA9" s="38"/>
      <c r="FGB9" s="38"/>
      <c r="FGC9" s="38"/>
      <c r="FGD9" s="38"/>
      <c r="FGE9" s="38"/>
      <c r="FGF9" s="38"/>
      <c r="FGG9" s="38"/>
      <c r="FGH9" s="38"/>
      <c r="FGI9" s="38"/>
      <c r="FGJ9" s="38"/>
      <c r="FGK9" s="38"/>
      <c r="FGL9" s="38"/>
      <c r="FGM9" s="38"/>
      <c r="FGN9" s="38"/>
      <c r="FGO9" s="38"/>
      <c r="FGP9" s="38"/>
      <c r="FGQ9" s="38"/>
      <c r="FGR9" s="38"/>
      <c r="FGS9" s="38"/>
      <c r="FGT9" s="38"/>
      <c r="FGU9" s="38"/>
      <c r="FGV9" s="38"/>
      <c r="FGW9" s="38"/>
      <c r="FGX9" s="38"/>
      <c r="FGY9" s="38"/>
      <c r="FGZ9" s="38"/>
      <c r="FHA9" s="38"/>
      <c r="FHB9" s="38"/>
      <c r="FHC9" s="38"/>
      <c r="FHD9" s="38"/>
      <c r="FHE9" s="38"/>
      <c r="FHF9" s="38"/>
      <c r="FHG9" s="38"/>
      <c r="FHH9" s="38"/>
      <c r="FHI9" s="38"/>
      <c r="FHJ9" s="38"/>
      <c r="FHK9" s="38"/>
      <c r="FHL9" s="38"/>
      <c r="FHM9" s="38"/>
      <c r="FHN9" s="38"/>
      <c r="FHO9" s="38"/>
      <c r="FHP9" s="38"/>
      <c r="FHQ9" s="38"/>
      <c r="FHR9" s="38"/>
      <c r="FHS9" s="38"/>
      <c r="FHT9" s="38"/>
      <c r="FHU9" s="38"/>
      <c r="FHV9" s="38"/>
      <c r="FHW9" s="38"/>
      <c r="FHX9" s="38"/>
      <c r="FHY9" s="38"/>
      <c r="FHZ9" s="38"/>
      <c r="FIA9" s="38"/>
      <c r="FIB9" s="38"/>
      <c r="FIC9" s="38"/>
      <c r="FID9" s="38"/>
      <c r="FIE9" s="38"/>
      <c r="FIF9" s="38"/>
      <c r="FIG9" s="38"/>
      <c r="FIH9" s="38"/>
      <c r="FII9" s="38"/>
      <c r="FIJ9" s="38"/>
      <c r="FIK9" s="38"/>
      <c r="FIL9" s="38"/>
      <c r="FIM9" s="38"/>
      <c r="FIN9" s="38"/>
      <c r="FIO9" s="38"/>
      <c r="FIP9" s="38"/>
      <c r="FIQ9" s="38"/>
      <c r="FIR9" s="38"/>
      <c r="FIS9" s="38"/>
      <c r="FIT9" s="38"/>
      <c r="FIU9" s="38"/>
      <c r="FIV9" s="38"/>
      <c r="FIW9" s="38"/>
      <c r="FIX9" s="38"/>
      <c r="FIY9" s="38"/>
      <c r="FIZ9" s="38"/>
      <c r="FJA9" s="38"/>
      <c r="FJB9" s="38"/>
      <c r="FJC9" s="38"/>
      <c r="FJD9" s="38"/>
      <c r="FJE9" s="38"/>
      <c r="FJF9" s="38"/>
      <c r="FJG9" s="38"/>
      <c r="FJH9" s="38"/>
      <c r="FJI9" s="38"/>
      <c r="FJJ9" s="38"/>
      <c r="FJK9" s="38"/>
      <c r="FJL9" s="38"/>
      <c r="FJM9" s="38"/>
      <c r="FJN9" s="38"/>
      <c r="FJO9" s="38"/>
      <c r="FJP9" s="38"/>
      <c r="FJQ9" s="38"/>
      <c r="FJR9" s="38"/>
      <c r="FJS9" s="38"/>
      <c r="FJT9" s="38"/>
      <c r="FJU9" s="38"/>
      <c r="FJV9" s="38"/>
      <c r="FJW9" s="38"/>
      <c r="FJX9" s="38"/>
      <c r="FJY9" s="38"/>
      <c r="FJZ9" s="38"/>
      <c r="FKA9" s="38"/>
      <c r="FKB9" s="38"/>
      <c r="FKC9" s="38"/>
      <c r="FKD9" s="38"/>
      <c r="FKE9" s="38"/>
      <c r="FKF9" s="38"/>
      <c r="FKG9" s="38"/>
      <c r="FKH9" s="38"/>
      <c r="FKI9" s="38"/>
      <c r="FKJ9" s="38"/>
      <c r="FKK9" s="38"/>
      <c r="FKL9" s="38"/>
      <c r="FKM9" s="38"/>
      <c r="FKN9" s="38"/>
      <c r="FKO9" s="38"/>
      <c r="FKP9" s="38"/>
      <c r="FKQ9" s="38"/>
      <c r="FKR9" s="38"/>
      <c r="FKS9" s="38"/>
      <c r="FKT9" s="38"/>
      <c r="FKU9" s="38"/>
      <c r="FKV9" s="38"/>
      <c r="FKW9" s="38"/>
      <c r="FKX9" s="38"/>
      <c r="FKY9" s="38"/>
      <c r="FKZ9" s="38"/>
      <c r="FLA9" s="38"/>
      <c r="FLB9" s="38"/>
      <c r="FLC9" s="38"/>
      <c r="FLD9" s="38"/>
      <c r="FLE9" s="38"/>
      <c r="FLF9" s="38"/>
      <c r="FLG9" s="38"/>
      <c r="FLH9" s="38"/>
      <c r="FLI9" s="38"/>
      <c r="FLJ9" s="38"/>
      <c r="FLK9" s="38"/>
      <c r="FLL9" s="38"/>
      <c r="FLM9" s="38"/>
      <c r="FLN9" s="38"/>
      <c r="FLO9" s="38"/>
      <c r="FLP9" s="38"/>
      <c r="FLQ9" s="38"/>
      <c r="FLR9" s="38"/>
      <c r="FLS9" s="38"/>
      <c r="FLT9" s="38"/>
      <c r="FLU9" s="38"/>
      <c r="FLV9" s="38"/>
      <c r="FLW9" s="38"/>
      <c r="FLX9" s="38"/>
      <c r="FLY9" s="38"/>
      <c r="FLZ9" s="38"/>
      <c r="FMA9" s="38"/>
      <c r="FMB9" s="38"/>
      <c r="FMC9" s="38"/>
      <c r="FMD9" s="38"/>
      <c r="FME9" s="38"/>
      <c r="FMF9" s="38"/>
      <c r="FMG9" s="38"/>
      <c r="FMH9" s="38"/>
      <c r="FMI9" s="38"/>
      <c r="FMJ9" s="38"/>
      <c r="FMK9" s="38"/>
      <c r="FML9" s="38"/>
      <c r="FMM9" s="38"/>
      <c r="FMN9" s="38"/>
      <c r="FMO9" s="38"/>
      <c r="FMP9" s="38"/>
      <c r="FMQ9" s="38"/>
      <c r="FMR9" s="38"/>
      <c r="FMS9" s="38"/>
      <c r="FMT9" s="38"/>
      <c r="FMU9" s="38"/>
      <c r="FMV9" s="38"/>
      <c r="FMW9" s="38"/>
      <c r="FMX9" s="38"/>
      <c r="FMY9" s="38"/>
      <c r="FMZ9" s="38"/>
      <c r="FNA9" s="38"/>
      <c r="FNB9" s="38"/>
      <c r="FNC9" s="38"/>
      <c r="FND9" s="38"/>
      <c r="FNE9" s="38"/>
      <c r="FNF9" s="38"/>
      <c r="FNG9" s="38"/>
      <c r="FNH9" s="38"/>
      <c r="FNI9" s="38"/>
      <c r="FNJ9" s="38"/>
      <c r="FNK9" s="38"/>
      <c r="FNL9" s="38"/>
      <c r="FNM9" s="38"/>
      <c r="FNN9" s="38"/>
      <c r="FNO9" s="38"/>
      <c r="FNP9" s="38"/>
      <c r="FNQ9" s="38"/>
      <c r="FNR9" s="38"/>
      <c r="FNS9" s="38"/>
      <c r="FNT9" s="38"/>
      <c r="FNU9" s="38"/>
      <c r="FNV9" s="38"/>
      <c r="FNW9" s="38"/>
      <c r="FNX9" s="38"/>
      <c r="FNY9" s="38"/>
      <c r="FNZ9" s="38"/>
      <c r="FOA9" s="38"/>
      <c r="FOB9" s="38"/>
      <c r="FOC9" s="38"/>
      <c r="FOD9" s="38"/>
      <c r="FOE9" s="38"/>
      <c r="FOF9" s="38"/>
      <c r="FOG9" s="38"/>
      <c r="FOH9" s="38"/>
      <c r="FOI9" s="38"/>
      <c r="FOJ9" s="38"/>
      <c r="FOK9" s="38"/>
      <c r="FOL9" s="38"/>
      <c r="FOM9" s="38"/>
      <c r="FON9" s="38"/>
      <c r="FOO9" s="38"/>
      <c r="FOP9" s="38"/>
      <c r="FOQ9" s="38"/>
      <c r="FOR9" s="38"/>
      <c r="FOS9" s="38"/>
      <c r="FOT9" s="38"/>
      <c r="FOU9" s="38"/>
      <c r="FOV9" s="38"/>
      <c r="FOW9" s="38"/>
      <c r="FOX9" s="38"/>
      <c r="FOY9" s="38"/>
      <c r="FOZ9" s="38"/>
      <c r="FPA9" s="38"/>
      <c r="FPB9" s="38"/>
      <c r="FPC9" s="38"/>
      <c r="FPD9" s="38"/>
      <c r="FPE9" s="38"/>
      <c r="FPF9" s="38"/>
      <c r="FPG9" s="38"/>
      <c r="FPH9" s="38"/>
      <c r="FPI9" s="38"/>
      <c r="FPJ9" s="38"/>
      <c r="FPK9" s="38"/>
      <c r="FPL9" s="38"/>
      <c r="FPM9" s="38"/>
      <c r="FPN9" s="38"/>
      <c r="FPO9" s="38"/>
      <c r="FPP9" s="38"/>
      <c r="FPQ9" s="38"/>
      <c r="FPR9" s="38"/>
      <c r="FPS9" s="38"/>
      <c r="FPT9" s="38"/>
      <c r="FPU9" s="38"/>
      <c r="FPV9" s="38"/>
      <c r="FPW9" s="38"/>
      <c r="FPX9" s="38"/>
      <c r="FPY9" s="38"/>
      <c r="FPZ9" s="38"/>
      <c r="FQA9" s="38"/>
      <c r="FQB9" s="38"/>
      <c r="FQC9" s="38"/>
      <c r="FQD9" s="38"/>
      <c r="FQE9" s="38"/>
      <c r="FQF9" s="38"/>
      <c r="FQG9" s="38"/>
      <c r="FQH9" s="38"/>
      <c r="FQI9" s="38"/>
      <c r="FQJ9" s="38"/>
      <c r="FQK9" s="38"/>
      <c r="FQL9" s="38"/>
      <c r="FQM9" s="38"/>
      <c r="FQN9" s="38"/>
      <c r="FQO9" s="38"/>
      <c r="FQP9" s="38"/>
      <c r="FQQ9" s="38"/>
      <c r="FQR9" s="38"/>
      <c r="FQS9" s="38"/>
      <c r="FQT9" s="38"/>
      <c r="FQU9" s="38"/>
      <c r="FQV9" s="38"/>
      <c r="FQW9" s="38"/>
      <c r="FQX9" s="38"/>
      <c r="FQY9" s="38"/>
      <c r="FQZ9" s="38"/>
      <c r="FRA9" s="38"/>
      <c r="FRB9" s="38"/>
      <c r="FRC9" s="38"/>
      <c r="FRD9" s="38"/>
      <c r="FRE9" s="38"/>
      <c r="FRF9" s="38"/>
      <c r="FRG9" s="38"/>
      <c r="FRH9" s="38"/>
      <c r="FRI9" s="38"/>
      <c r="FRJ9" s="38"/>
      <c r="FRK9" s="38"/>
      <c r="FRL9" s="38"/>
      <c r="FRM9" s="38"/>
      <c r="FRN9" s="38"/>
      <c r="FRO9" s="38"/>
      <c r="FRP9" s="38"/>
      <c r="FRQ9" s="38"/>
      <c r="FRR9" s="38"/>
      <c r="FRS9" s="38"/>
      <c r="FRT9" s="38"/>
      <c r="FRU9" s="38"/>
      <c r="FRV9" s="38"/>
      <c r="FRW9" s="38"/>
      <c r="FRX9" s="38"/>
      <c r="FRY9" s="38"/>
      <c r="FRZ9" s="38"/>
      <c r="FSA9" s="38"/>
      <c r="FSB9" s="38"/>
      <c r="FSC9" s="38"/>
      <c r="FSD9" s="38"/>
      <c r="FSE9" s="38"/>
      <c r="FSF9" s="38"/>
      <c r="FSG9" s="38"/>
      <c r="FSH9" s="38"/>
      <c r="FSI9" s="38"/>
      <c r="FSJ9" s="38"/>
      <c r="FSK9" s="38"/>
      <c r="FSL9" s="38"/>
      <c r="FSM9" s="38"/>
      <c r="FSN9" s="38"/>
      <c r="FSO9" s="38"/>
      <c r="FSP9" s="38"/>
      <c r="FSQ9" s="38"/>
      <c r="FSR9" s="38"/>
      <c r="FSS9" s="38"/>
      <c r="FST9" s="38"/>
      <c r="FSU9" s="38"/>
      <c r="FSV9" s="38"/>
      <c r="FSW9" s="38"/>
      <c r="FSX9" s="38"/>
      <c r="FSY9" s="38"/>
      <c r="FSZ9" s="38"/>
      <c r="FTA9" s="38"/>
      <c r="FTB9" s="38"/>
      <c r="FTC9" s="38"/>
      <c r="FTD9" s="38"/>
      <c r="FTE9" s="38"/>
      <c r="FTF9" s="38"/>
      <c r="FTG9" s="38"/>
      <c r="FTH9" s="38"/>
      <c r="FTI9" s="38"/>
      <c r="FTJ9" s="38"/>
      <c r="FTK9" s="38"/>
      <c r="FTL9" s="38"/>
      <c r="FTM9" s="38"/>
      <c r="FTN9" s="38"/>
      <c r="FTO9" s="38"/>
      <c r="FTP9" s="38"/>
      <c r="FTQ9" s="38"/>
      <c r="FTR9" s="38"/>
      <c r="FTS9" s="38"/>
      <c r="FTT9" s="38"/>
      <c r="FTU9" s="38"/>
      <c r="FTV9" s="38"/>
      <c r="FTW9" s="38"/>
      <c r="FTX9" s="38"/>
      <c r="FTY9" s="38"/>
      <c r="FTZ9" s="38"/>
      <c r="FUA9" s="38"/>
      <c r="FUB9" s="38"/>
      <c r="FUC9" s="38"/>
      <c r="FUD9" s="38"/>
      <c r="FUE9" s="38"/>
      <c r="FUF9" s="38"/>
      <c r="FUG9" s="38"/>
      <c r="FUH9" s="38"/>
      <c r="FUI9" s="38"/>
      <c r="FUJ9" s="38"/>
      <c r="FUK9" s="38"/>
      <c r="FUL9" s="38"/>
      <c r="FUM9" s="38"/>
      <c r="FUN9" s="38"/>
      <c r="FUO9" s="38"/>
      <c r="FUP9" s="38"/>
      <c r="FUQ9" s="38"/>
      <c r="FUR9" s="38"/>
      <c r="FUS9" s="38"/>
      <c r="FUT9" s="38"/>
      <c r="FUU9" s="38"/>
      <c r="FUV9" s="38"/>
      <c r="FUW9" s="38"/>
      <c r="FUX9" s="38"/>
      <c r="FUY9" s="38"/>
      <c r="FUZ9" s="38"/>
      <c r="FVA9" s="38"/>
      <c r="FVB9" s="38"/>
      <c r="FVC9" s="38"/>
      <c r="FVD9" s="38"/>
      <c r="FVE9" s="38"/>
      <c r="FVF9" s="38"/>
      <c r="FVG9" s="38"/>
      <c r="FVH9" s="38"/>
      <c r="FVI9" s="38"/>
      <c r="FVJ9" s="38"/>
      <c r="FVK9" s="38"/>
      <c r="FVL9" s="38"/>
      <c r="FVM9" s="38"/>
      <c r="FVN9" s="38"/>
      <c r="FVO9" s="38"/>
      <c r="FVP9" s="38"/>
      <c r="FVQ9" s="38"/>
      <c r="FVR9" s="38"/>
      <c r="FVS9" s="38"/>
      <c r="FVT9" s="38"/>
      <c r="FVU9" s="38"/>
      <c r="FVV9" s="38"/>
      <c r="FVW9" s="38"/>
      <c r="FVX9" s="38"/>
      <c r="FVY9" s="38"/>
      <c r="FVZ9" s="38"/>
      <c r="FWA9" s="38"/>
      <c r="FWB9" s="38"/>
      <c r="FWC9" s="38"/>
      <c r="FWD9" s="38"/>
      <c r="FWE9" s="38"/>
      <c r="FWF9" s="38"/>
      <c r="FWG9" s="38"/>
      <c r="FWH9" s="38"/>
      <c r="FWI9" s="38"/>
      <c r="FWJ9" s="38"/>
      <c r="FWK9" s="38"/>
      <c r="FWL9" s="38"/>
      <c r="FWM9" s="38"/>
      <c r="FWN9" s="38"/>
      <c r="FWO9" s="38"/>
      <c r="FWP9" s="38"/>
      <c r="FWQ9" s="38"/>
      <c r="FWR9" s="38"/>
      <c r="FWS9" s="38"/>
      <c r="FWT9" s="38"/>
      <c r="FWU9" s="38"/>
      <c r="FWV9" s="38"/>
      <c r="FWW9" s="38"/>
      <c r="FWX9" s="38"/>
      <c r="FWY9" s="38"/>
      <c r="FWZ9" s="38"/>
      <c r="FXA9" s="38"/>
      <c r="FXB9" s="38"/>
      <c r="FXC9" s="38"/>
      <c r="FXD9" s="38"/>
      <c r="FXE9" s="38"/>
      <c r="FXF9" s="38"/>
      <c r="FXG9" s="38"/>
      <c r="FXH9" s="38"/>
      <c r="FXI9" s="38"/>
      <c r="FXJ9" s="38"/>
      <c r="FXK9" s="38"/>
      <c r="FXL9" s="38"/>
      <c r="FXM9" s="38"/>
      <c r="FXN9" s="38"/>
      <c r="FXO9" s="38"/>
      <c r="FXP9" s="38"/>
      <c r="FXQ9" s="38"/>
      <c r="FXR9" s="38"/>
      <c r="FXS9" s="38"/>
      <c r="FXT9" s="38"/>
      <c r="FXU9" s="38"/>
      <c r="FXV9" s="38"/>
      <c r="FXW9" s="38"/>
      <c r="FXX9" s="38"/>
      <c r="FXY9" s="38"/>
      <c r="FXZ9" s="38"/>
      <c r="FYA9" s="38"/>
      <c r="FYB9" s="38"/>
      <c r="FYC9" s="38"/>
      <c r="FYD9" s="38"/>
      <c r="FYE9" s="38"/>
      <c r="FYF9" s="38"/>
      <c r="FYG9" s="38"/>
      <c r="FYH9" s="38"/>
      <c r="FYI9" s="38"/>
      <c r="FYJ9" s="38"/>
      <c r="FYK9" s="38"/>
      <c r="FYL9" s="38"/>
      <c r="FYM9" s="38"/>
      <c r="FYN9" s="38"/>
      <c r="FYO9" s="38"/>
      <c r="FYP9" s="38"/>
      <c r="FYQ9" s="38"/>
      <c r="FYR9" s="38"/>
      <c r="FYS9" s="38"/>
      <c r="FYT9" s="38"/>
      <c r="FYU9" s="38"/>
      <c r="FYV9" s="38"/>
      <c r="FYW9" s="38"/>
      <c r="FYX9" s="38"/>
      <c r="FYY9" s="38"/>
      <c r="FYZ9" s="38"/>
      <c r="FZA9" s="38"/>
      <c r="FZB9" s="38"/>
      <c r="FZC9" s="38"/>
      <c r="FZD9" s="38"/>
      <c r="FZE9" s="38"/>
      <c r="FZF9" s="38"/>
      <c r="FZG9" s="38"/>
      <c r="FZH9" s="38"/>
      <c r="FZI9" s="38"/>
      <c r="FZJ9" s="38"/>
      <c r="FZK9" s="38"/>
      <c r="FZL9" s="38"/>
      <c r="FZM9" s="38"/>
      <c r="FZN9" s="38"/>
      <c r="FZO9" s="38"/>
      <c r="FZP9" s="38"/>
      <c r="FZQ9" s="38"/>
      <c r="FZR9" s="38"/>
      <c r="FZS9" s="38"/>
      <c r="FZT9" s="38"/>
      <c r="FZU9" s="38"/>
      <c r="FZV9" s="38"/>
      <c r="FZW9" s="38"/>
      <c r="FZX9" s="38"/>
      <c r="FZY9" s="38"/>
      <c r="FZZ9" s="38"/>
      <c r="GAA9" s="38"/>
      <c r="GAB9" s="38"/>
      <c r="GAC9" s="38"/>
      <c r="GAD9" s="38"/>
      <c r="GAE9" s="38"/>
      <c r="GAF9" s="38"/>
      <c r="GAG9" s="38"/>
      <c r="GAH9" s="38"/>
      <c r="GAI9" s="38"/>
      <c r="GAJ9" s="38"/>
      <c r="GAK9" s="38"/>
      <c r="GAL9" s="38"/>
      <c r="GAM9" s="38"/>
      <c r="GAN9" s="38"/>
      <c r="GAO9" s="38"/>
      <c r="GAP9" s="38"/>
      <c r="GAQ9" s="38"/>
      <c r="GAR9" s="38"/>
      <c r="GAS9" s="38"/>
      <c r="GAT9" s="38"/>
      <c r="GAU9" s="38"/>
      <c r="GAV9" s="38"/>
      <c r="GAW9" s="38"/>
      <c r="GAX9" s="38"/>
      <c r="GAY9" s="38"/>
      <c r="GAZ9" s="38"/>
      <c r="GBA9" s="38"/>
      <c r="GBB9" s="38"/>
      <c r="GBC9" s="38"/>
      <c r="GBD9" s="38"/>
      <c r="GBE9" s="38"/>
      <c r="GBF9" s="38"/>
      <c r="GBG9" s="38"/>
      <c r="GBH9" s="38"/>
      <c r="GBI9" s="38"/>
      <c r="GBJ9" s="38"/>
      <c r="GBK9" s="38"/>
      <c r="GBL9" s="38"/>
      <c r="GBM9" s="38"/>
      <c r="GBN9" s="38"/>
      <c r="GBO9" s="38"/>
      <c r="GBP9" s="38"/>
      <c r="GBQ9" s="38"/>
      <c r="GBR9" s="38"/>
      <c r="GBS9" s="38"/>
      <c r="GBT9" s="38"/>
      <c r="GBU9" s="38"/>
      <c r="GBV9" s="38"/>
      <c r="GBW9" s="38"/>
      <c r="GBX9" s="38"/>
      <c r="GBY9" s="38"/>
      <c r="GBZ9" s="38"/>
      <c r="GCA9" s="38"/>
      <c r="GCB9" s="38"/>
      <c r="GCC9" s="38"/>
      <c r="GCD9" s="38"/>
      <c r="GCE9" s="38"/>
      <c r="GCF9" s="38"/>
      <c r="GCG9" s="38"/>
      <c r="GCH9" s="38"/>
      <c r="GCI9" s="38"/>
      <c r="GCJ9" s="38"/>
      <c r="GCK9" s="38"/>
      <c r="GCL9" s="38"/>
      <c r="GCM9" s="38"/>
      <c r="GCN9" s="38"/>
      <c r="GCO9" s="38"/>
      <c r="GCP9" s="38"/>
      <c r="GCQ9" s="38"/>
      <c r="GCR9" s="38"/>
      <c r="GCS9" s="38"/>
      <c r="GCT9" s="38"/>
      <c r="GCU9" s="38"/>
      <c r="GCV9" s="38"/>
      <c r="GCW9" s="38"/>
      <c r="GCX9" s="38"/>
      <c r="GCY9" s="38"/>
      <c r="GCZ9" s="38"/>
      <c r="GDA9" s="38"/>
      <c r="GDB9" s="38"/>
      <c r="GDC9" s="38"/>
      <c r="GDD9" s="38"/>
      <c r="GDE9" s="38"/>
      <c r="GDF9" s="38"/>
      <c r="GDG9" s="38"/>
      <c r="GDH9" s="38"/>
      <c r="GDI9" s="38"/>
      <c r="GDJ9" s="38"/>
      <c r="GDK9" s="38"/>
      <c r="GDL9" s="38"/>
      <c r="GDM9" s="38"/>
      <c r="GDN9" s="38"/>
      <c r="GDO9" s="38"/>
      <c r="GDP9" s="38"/>
      <c r="GDQ9" s="38"/>
      <c r="GDR9" s="38"/>
      <c r="GDS9" s="38"/>
      <c r="GDT9" s="38"/>
      <c r="GDU9" s="38"/>
      <c r="GDV9" s="38"/>
      <c r="GDW9" s="38"/>
      <c r="GDX9" s="38"/>
      <c r="GDY9" s="38"/>
      <c r="GDZ9" s="38"/>
      <c r="GEA9" s="38"/>
      <c r="GEB9" s="38"/>
      <c r="GEC9" s="38"/>
      <c r="GED9" s="38"/>
      <c r="GEE9" s="38"/>
      <c r="GEF9" s="38"/>
      <c r="GEG9" s="38"/>
      <c r="GEH9" s="38"/>
      <c r="GEI9" s="38"/>
      <c r="GEJ9" s="38"/>
      <c r="GEK9" s="38"/>
      <c r="GEL9" s="38"/>
      <c r="GEM9" s="38"/>
      <c r="GEN9" s="38"/>
      <c r="GEO9" s="38"/>
      <c r="GEP9" s="38"/>
      <c r="GEQ9" s="38"/>
      <c r="GER9" s="38"/>
      <c r="GES9" s="38"/>
      <c r="GET9" s="38"/>
      <c r="GEU9" s="38"/>
      <c r="GEV9" s="38"/>
      <c r="GEW9" s="38"/>
      <c r="GEX9" s="38"/>
      <c r="GEY9" s="38"/>
      <c r="GEZ9" s="38"/>
      <c r="GFA9" s="38"/>
      <c r="GFB9" s="38"/>
      <c r="GFC9" s="38"/>
      <c r="GFD9" s="38"/>
      <c r="GFE9" s="38"/>
      <c r="GFF9" s="38"/>
      <c r="GFG9" s="38"/>
      <c r="GFH9" s="38"/>
      <c r="GFI9" s="38"/>
      <c r="GFJ9" s="38"/>
      <c r="GFK9" s="38"/>
      <c r="GFL9" s="38"/>
      <c r="GFM9" s="38"/>
      <c r="GFN9" s="38"/>
      <c r="GFO9" s="38"/>
      <c r="GFP9" s="38"/>
      <c r="GFQ9" s="38"/>
      <c r="GFR9" s="38"/>
      <c r="GFS9" s="38"/>
      <c r="GFT9" s="38"/>
      <c r="GFU9" s="38"/>
      <c r="GFV9" s="38"/>
      <c r="GFW9" s="38"/>
      <c r="GFX9" s="38"/>
      <c r="GFY9" s="38"/>
      <c r="GFZ9" s="38"/>
      <c r="GGA9" s="38"/>
      <c r="GGB9" s="38"/>
      <c r="GGC9" s="38"/>
      <c r="GGD9" s="38"/>
      <c r="GGE9" s="38"/>
      <c r="GGF9" s="38"/>
      <c r="GGG9" s="38"/>
      <c r="GGH9" s="38"/>
      <c r="GGI9" s="38"/>
      <c r="GGJ9" s="38"/>
      <c r="GGK9" s="38"/>
      <c r="GGL9" s="38"/>
      <c r="GGM9" s="38"/>
      <c r="GGN9" s="38"/>
      <c r="GGO9" s="38"/>
      <c r="GGP9" s="38"/>
      <c r="GGQ9" s="38"/>
      <c r="GGR9" s="38"/>
      <c r="GGS9" s="38"/>
      <c r="GGT9" s="38"/>
      <c r="GGU9" s="38"/>
      <c r="GGV9" s="38"/>
      <c r="GGW9" s="38"/>
      <c r="GGX9" s="38"/>
      <c r="GGY9" s="38"/>
      <c r="GGZ9" s="38"/>
      <c r="GHA9" s="38"/>
      <c r="GHB9" s="38"/>
      <c r="GHC9" s="38"/>
      <c r="GHD9" s="38"/>
      <c r="GHE9" s="38"/>
      <c r="GHF9" s="38"/>
      <c r="GHG9" s="38"/>
      <c r="GHH9" s="38"/>
      <c r="GHI9" s="38"/>
      <c r="GHJ9" s="38"/>
      <c r="GHK9" s="38"/>
      <c r="GHL9" s="38"/>
      <c r="GHM9" s="38"/>
      <c r="GHN9" s="38"/>
      <c r="GHO9" s="38"/>
      <c r="GHP9" s="38"/>
      <c r="GHQ9" s="38"/>
      <c r="GHR9" s="38"/>
      <c r="GHS9" s="38"/>
      <c r="GHT9" s="38"/>
      <c r="GHU9" s="38"/>
      <c r="GHV9" s="38"/>
      <c r="GHW9" s="38"/>
      <c r="GHX9" s="38"/>
      <c r="GHY9" s="38"/>
      <c r="GHZ9" s="38"/>
      <c r="GIA9" s="38"/>
      <c r="GIB9" s="38"/>
      <c r="GIC9" s="38"/>
      <c r="GID9" s="38"/>
      <c r="GIE9" s="38"/>
      <c r="GIF9" s="38"/>
      <c r="GIG9" s="38"/>
      <c r="GIH9" s="38"/>
      <c r="GII9" s="38"/>
      <c r="GIJ9" s="38"/>
      <c r="GIK9" s="38"/>
      <c r="GIL9" s="38"/>
      <c r="GIM9" s="38"/>
      <c r="GIN9" s="38"/>
      <c r="GIO9" s="38"/>
      <c r="GIP9" s="38"/>
      <c r="GIQ9" s="38"/>
      <c r="GIR9" s="38"/>
      <c r="GIS9" s="38"/>
      <c r="GIT9" s="38"/>
      <c r="GIU9" s="38"/>
      <c r="GIV9" s="38"/>
      <c r="GIW9" s="38"/>
      <c r="GIX9" s="38"/>
      <c r="GIY9" s="38"/>
      <c r="GIZ9" s="38"/>
      <c r="GJA9" s="38"/>
      <c r="GJB9" s="38"/>
      <c r="GJC9" s="38"/>
      <c r="GJD9" s="38"/>
      <c r="GJE9" s="38"/>
      <c r="GJF9" s="38"/>
      <c r="GJG9" s="38"/>
      <c r="GJH9" s="38"/>
      <c r="GJI9" s="38"/>
      <c r="GJJ9" s="38"/>
      <c r="GJK9" s="38"/>
      <c r="GJL9" s="38"/>
      <c r="GJM9" s="38"/>
      <c r="GJN9" s="38"/>
      <c r="GJO9" s="38"/>
      <c r="GJP9" s="38"/>
      <c r="GJQ9" s="38"/>
      <c r="GJR9" s="38"/>
      <c r="GJS9" s="38"/>
      <c r="GJT9" s="38"/>
      <c r="GJU9" s="38"/>
      <c r="GJV9" s="38"/>
      <c r="GJW9" s="38"/>
      <c r="GJX9" s="38"/>
      <c r="GJY9" s="38"/>
      <c r="GJZ9" s="38"/>
      <c r="GKA9" s="38"/>
      <c r="GKB9" s="38"/>
      <c r="GKC9" s="38"/>
      <c r="GKD9" s="38"/>
      <c r="GKE9" s="38"/>
      <c r="GKF9" s="38"/>
      <c r="GKG9" s="38"/>
      <c r="GKH9" s="38"/>
      <c r="GKI9" s="38"/>
      <c r="GKJ9" s="38"/>
      <c r="GKK9" s="38"/>
      <c r="GKL9" s="38"/>
      <c r="GKM9" s="38"/>
      <c r="GKN9" s="38"/>
      <c r="GKO9" s="38"/>
      <c r="GKP9" s="38"/>
      <c r="GKQ9" s="38"/>
      <c r="GKR9" s="38"/>
      <c r="GKS9" s="38"/>
      <c r="GKT9" s="38"/>
      <c r="GKU9" s="38"/>
      <c r="GKV9" s="38"/>
      <c r="GKW9" s="38"/>
      <c r="GKX9" s="38"/>
      <c r="GKY9" s="38"/>
      <c r="GKZ9" s="38"/>
      <c r="GLA9" s="38"/>
      <c r="GLB9" s="38"/>
      <c r="GLC9" s="38"/>
      <c r="GLD9" s="38"/>
      <c r="GLE9" s="38"/>
      <c r="GLF9" s="38"/>
      <c r="GLG9" s="38"/>
      <c r="GLH9" s="38"/>
      <c r="GLI9" s="38"/>
      <c r="GLJ9" s="38"/>
      <c r="GLK9" s="38"/>
      <c r="GLL9" s="38"/>
      <c r="GLM9" s="38"/>
      <c r="GLN9" s="38"/>
      <c r="GLO9" s="38"/>
      <c r="GLP9" s="38"/>
      <c r="GLQ9" s="38"/>
      <c r="GLR9" s="38"/>
      <c r="GLS9" s="38"/>
      <c r="GLT9" s="38"/>
      <c r="GLU9" s="38"/>
      <c r="GLV9" s="38"/>
      <c r="GLW9" s="38"/>
      <c r="GLX9" s="38"/>
      <c r="GLY9" s="38"/>
      <c r="GLZ9" s="38"/>
      <c r="GMA9" s="38"/>
      <c r="GMB9" s="38"/>
      <c r="GMC9" s="38"/>
      <c r="GMD9" s="38"/>
      <c r="GME9" s="38"/>
      <c r="GMF9" s="38"/>
      <c r="GMG9" s="38"/>
      <c r="GMH9" s="38"/>
      <c r="GMI9" s="38"/>
      <c r="GMJ9" s="38"/>
      <c r="GMK9" s="38"/>
      <c r="GML9" s="38"/>
      <c r="GMM9" s="38"/>
      <c r="GMN9" s="38"/>
      <c r="GMO9" s="38"/>
      <c r="GMP9" s="38"/>
      <c r="GMQ9" s="38"/>
      <c r="GMR9" s="38"/>
      <c r="GMS9" s="38"/>
      <c r="GMT9" s="38"/>
      <c r="GMU9" s="38"/>
      <c r="GMV9" s="38"/>
      <c r="GMW9" s="38"/>
      <c r="GMX9" s="38"/>
      <c r="GMY9" s="38"/>
      <c r="GMZ9" s="38"/>
      <c r="GNA9" s="38"/>
      <c r="GNB9" s="38"/>
      <c r="GNC9" s="38"/>
      <c r="GND9" s="38"/>
      <c r="GNE9" s="38"/>
      <c r="GNF9" s="38"/>
      <c r="GNG9" s="38"/>
      <c r="GNH9" s="38"/>
      <c r="GNI9" s="38"/>
      <c r="GNJ9" s="38"/>
      <c r="GNK9" s="38"/>
      <c r="GNL9" s="38"/>
      <c r="GNM9" s="38"/>
      <c r="GNN9" s="38"/>
      <c r="GNO9" s="38"/>
      <c r="GNP9" s="38"/>
      <c r="GNQ9" s="38"/>
      <c r="GNR9" s="38"/>
      <c r="GNS9" s="38"/>
      <c r="GNT9" s="38"/>
      <c r="GNU9" s="38"/>
      <c r="GNV9" s="38"/>
      <c r="GNW9" s="38"/>
      <c r="GNX9" s="38"/>
      <c r="GNY9" s="38"/>
      <c r="GNZ9" s="38"/>
      <c r="GOA9" s="38"/>
      <c r="GOB9" s="38"/>
      <c r="GOC9" s="38"/>
      <c r="GOD9" s="38"/>
      <c r="GOE9" s="38"/>
      <c r="GOF9" s="38"/>
      <c r="GOG9" s="38"/>
      <c r="GOH9" s="38"/>
      <c r="GOI9" s="38"/>
      <c r="GOJ9" s="38"/>
      <c r="GOK9" s="38"/>
      <c r="GOL9" s="38"/>
      <c r="GOM9" s="38"/>
      <c r="GON9" s="38"/>
      <c r="GOO9" s="38"/>
      <c r="GOP9" s="38"/>
      <c r="GOQ9" s="38"/>
      <c r="GOR9" s="38"/>
      <c r="GOS9" s="38"/>
      <c r="GOT9" s="38"/>
      <c r="GOU9" s="38"/>
      <c r="GOV9" s="38"/>
      <c r="GOW9" s="38"/>
      <c r="GOX9" s="38"/>
      <c r="GOY9" s="38"/>
      <c r="GOZ9" s="38"/>
      <c r="GPA9" s="38"/>
      <c r="GPB9" s="38"/>
      <c r="GPC9" s="38"/>
      <c r="GPD9" s="38"/>
      <c r="GPE9" s="38"/>
      <c r="GPF9" s="38"/>
      <c r="GPG9" s="38"/>
      <c r="GPH9" s="38"/>
      <c r="GPI9" s="38"/>
      <c r="GPJ9" s="38"/>
      <c r="GPK9" s="38"/>
      <c r="GPL9" s="38"/>
      <c r="GPM9" s="38"/>
      <c r="GPN9" s="38"/>
      <c r="GPO9" s="38"/>
      <c r="GPP9" s="38"/>
      <c r="GPQ9" s="38"/>
      <c r="GPR9" s="38"/>
      <c r="GPS9" s="38"/>
      <c r="GPT9" s="38"/>
      <c r="GPU9" s="38"/>
      <c r="GPV9" s="38"/>
      <c r="GPW9" s="38"/>
      <c r="GPX9" s="38"/>
      <c r="GPY9" s="38"/>
      <c r="GPZ9" s="38"/>
      <c r="GQA9" s="38"/>
      <c r="GQB9" s="38"/>
      <c r="GQC9" s="38"/>
      <c r="GQD9" s="38"/>
      <c r="GQE9" s="38"/>
      <c r="GQF9" s="38"/>
      <c r="GQG9" s="38"/>
      <c r="GQH9" s="38"/>
      <c r="GQI9" s="38"/>
      <c r="GQJ9" s="38"/>
      <c r="GQK9" s="38"/>
      <c r="GQL9" s="38"/>
      <c r="GQM9" s="38"/>
      <c r="GQN9" s="38"/>
      <c r="GQO9" s="38"/>
      <c r="GQP9" s="38"/>
      <c r="GQQ9" s="38"/>
      <c r="GQR9" s="38"/>
      <c r="GQS9" s="38"/>
      <c r="GQT9" s="38"/>
      <c r="GQU9" s="38"/>
      <c r="GQV9" s="38"/>
      <c r="GQW9" s="38"/>
      <c r="GQX9" s="38"/>
      <c r="GQY9" s="38"/>
      <c r="GQZ9" s="38"/>
      <c r="GRA9" s="38"/>
      <c r="GRB9" s="38"/>
      <c r="GRC9" s="38"/>
      <c r="GRD9" s="38"/>
      <c r="GRE9" s="38"/>
      <c r="GRF9" s="38"/>
      <c r="GRG9" s="38"/>
      <c r="GRH9" s="38"/>
      <c r="GRI9" s="38"/>
      <c r="GRJ9" s="38"/>
      <c r="GRK9" s="38"/>
      <c r="GRL9" s="38"/>
      <c r="GRM9" s="38"/>
      <c r="GRN9" s="38"/>
      <c r="GRO9" s="38"/>
      <c r="GRP9" s="38"/>
      <c r="GRQ9" s="38"/>
      <c r="GRR9" s="38"/>
      <c r="GRS9" s="38"/>
      <c r="GRT9" s="38"/>
      <c r="GRU9" s="38"/>
      <c r="GRV9" s="38"/>
      <c r="GRW9" s="38"/>
      <c r="GRX9" s="38"/>
      <c r="GRY9" s="38"/>
      <c r="GRZ9" s="38"/>
      <c r="GSA9" s="38"/>
      <c r="GSB9" s="38"/>
      <c r="GSC9" s="38"/>
      <c r="GSD9" s="38"/>
      <c r="GSE9" s="38"/>
      <c r="GSF9" s="38"/>
      <c r="GSG9" s="38"/>
      <c r="GSH9" s="38"/>
      <c r="GSI9" s="38"/>
      <c r="GSJ9" s="38"/>
      <c r="GSK9" s="38"/>
      <c r="GSL9" s="38"/>
      <c r="GSM9" s="38"/>
      <c r="GSN9" s="38"/>
      <c r="GSO9" s="38"/>
      <c r="GSP9" s="38"/>
      <c r="GSQ9" s="38"/>
      <c r="GSR9" s="38"/>
      <c r="GSS9" s="38"/>
      <c r="GST9" s="38"/>
      <c r="GSU9" s="38"/>
      <c r="GSV9" s="38"/>
      <c r="GSW9" s="38"/>
      <c r="GSX9" s="38"/>
      <c r="GSY9" s="38"/>
      <c r="GSZ9" s="38"/>
      <c r="GTA9" s="38"/>
      <c r="GTB9" s="38"/>
      <c r="GTC9" s="38"/>
      <c r="GTD9" s="38"/>
      <c r="GTE9" s="38"/>
      <c r="GTF9" s="38"/>
      <c r="GTG9" s="38"/>
      <c r="GTH9" s="38"/>
      <c r="GTI9" s="38"/>
      <c r="GTJ9" s="38"/>
      <c r="GTK9" s="38"/>
      <c r="GTL9" s="38"/>
      <c r="GTM9" s="38"/>
      <c r="GTN9" s="38"/>
      <c r="GTO9" s="38"/>
      <c r="GTP9" s="38"/>
      <c r="GTQ9" s="38"/>
      <c r="GTR9" s="38"/>
      <c r="GTS9" s="38"/>
      <c r="GTT9" s="38"/>
      <c r="GTU9" s="38"/>
      <c r="GTV9" s="38"/>
      <c r="GTW9" s="38"/>
      <c r="GTX9" s="38"/>
      <c r="GTY9" s="38"/>
      <c r="GTZ9" s="38"/>
      <c r="GUA9" s="38"/>
      <c r="GUB9" s="38"/>
      <c r="GUC9" s="38"/>
      <c r="GUD9" s="38"/>
      <c r="GUE9" s="38"/>
      <c r="GUF9" s="38"/>
      <c r="GUG9" s="38"/>
      <c r="GUH9" s="38"/>
      <c r="GUI9" s="38"/>
      <c r="GUJ9" s="38"/>
      <c r="GUK9" s="38"/>
      <c r="GUL9" s="38"/>
      <c r="GUM9" s="38"/>
      <c r="GUN9" s="38"/>
      <c r="GUO9" s="38"/>
      <c r="GUP9" s="38"/>
      <c r="GUQ9" s="38"/>
      <c r="GUR9" s="38"/>
      <c r="GUS9" s="38"/>
      <c r="GUT9" s="38"/>
      <c r="GUU9" s="38"/>
      <c r="GUV9" s="38"/>
      <c r="GUW9" s="38"/>
      <c r="GUX9" s="38"/>
      <c r="GUY9" s="38"/>
      <c r="GUZ9" s="38"/>
      <c r="GVA9" s="38"/>
      <c r="GVB9" s="38"/>
      <c r="GVC9" s="38"/>
      <c r="GVD9" s="38"/>
      <c r="GVE9" s="38"/>
      <c r="GVF9" s="38"/>
      <c r="GVG9" s="38"/>
      <c r="GVH9" s="38"/>
      <c r="GVI9" s="38"/>
      <c r="GVJ9" s="38"/>
      <c r="GVK9" s="38"/>
      <c r="GVL9" s="38"/>
      <c r="GVM9" s="38"/>
      <c r="GVN9" s="38"/>
      <c r="GVO9" s="38"/>
      <c r="GVP9" s="38"/>
      <c r="GVQ9" s="38"/>
      <c r="GVR9" s="38"/>
      <c r="GVS9" s="38"/>
      <c r="GVT9" s="38"/>
      <c r="GVU9" s="38"/>
      <c r="GVV9" s="38"/>
      <c r="GVW9" s="38"/>
      <c r="GVX9" s="38"/>
      <c r="GVY9" s="38"/>
      <c r="GVZ9" s="38"/>
      <c r="GWA9" s="38"/>
      <c r="GWB9" s="38"/>
      <c r="GWC9" s="38"/>
      <c r="GWD9" s="38"/>
      <c r="GWE9" s="38"/>
      <c r="GWF9" s="38"/>
      <c r="GWG9" s="38"/>
      <c r="GWH9" s="38"/>
      <c r="GWI9" s="38"/>
      <c r="GWJ9" s="38"/>
      <c r="GWK9" s="38"/>
      <c r="GWL9" s="38"/>
      <c r="GWM9" s="38"/>
      <c r="GWN9" s="38"/>
      <c r="GWO9" s="38"/>
      <c r="GWP9" s="38"/>
      <c r="GWQ9" s="38"/>
      <c r="GWR9" s="38"/>
      <c r="GWS9" s="38"/>
      <c r="GWT9" s="38"/>
      <c r="GWU9" s="38"/>
      <c r="GWV9" s="38"/>
      <c r="GWW9" s="38"/>
      <c r="GWX9" s="38"/>
      <c r="GWY9" s="38"/>
      <c r="GWZ9" s="38"/>
      <c r="GXA9" s="38"/>
      <c r="GXB9" s="38"/>
      <c r="GXC9" s="38"/>
      <c r="GXD9" s="38"/>
      <c r="GXE9" s="38"/>
      <c r="GXF9" s="38"/>
      <c r="GXG9" s="38"/>
      <c r="GXH9" s="38"/>
      <c r="GXI9" s="38"/>
      <c r="GXJ9" s="38"/>
      <c r="GXK9" s="38"/>
      <c r="GXL9" s="38"/>
      <c r="GXM9" s="38"/>
      <c r="GXN9" s="38"/>
      <c r="GXO9" s="38"/>
      <c r="GXP9" s="38"/>
      <c r="GXQ9" s="38"/>
      <c r="GXR9" s="38"/>
      <c r="GXS9" s="38"/>
      <c r="GXT9" s="38"/>
      <c r="GXU9" s="38"/>
      <c r="GXV9" s="38"/>
      <c r="GXW9" s="38"/>
      <c r="GXX9" s="38"/>
      <c r="GXY9" s="38"/>
      <c r="GXZ9" s="38"/>
      <c r="GYA9" s="38"/>
      <c r="GYB9" s="38"/>
      <c r="GYC9" s="38"/>
      <c r="GYD9" s="38"/>
      <c r="GYE9" s="38"/>
      <c r="GYF9" s="38"/>
      <c r="GYG9" s="38"/>
      <c r="GYH9" s="38"/>
      <c r="GYI9" s="38"/>
      <c r="GYJ9" s="38"/>
      <c r="GYK9" s="38"/>
      <c r="GYL9" s="38"/>
      <c r="GYM9" s="38"/>
      <c r="GYN9" s="38"/>
      <c r="GYO9" s="38"/>
      <c r="GYP9" s="38"/>
      <c r="GYQ9" s="38"/>
      <c r="GYR9" s="38"/>
      <c r="GYS9" s="38"/>
      <c r="GYT9" s="38"/>
      <c r="GYU9" s="38"/>
      <c r="GYV9" s="38"/>
      <c r="GYW9" s="38"/>
      <c r="GYX9" s="38"/>
      <c r="GYY9" s="38"/>
      <c r="GYZ9" s="38"/>
      <c r="GZA9" s="38"/>
      <c r="GZB9" s="38"/>
      <c r="GZC9" s="38"/>
      <c r="GZD9" s="38"/>
      <c r="GZE9" s="38"/>
      <c r="GZF9" s="38"/>
      <c r="GZG9" s="38"/>
      <c r="GZH9" s="38"/>
      <c r="GZI9" s="38"/>
      <c r="GZJ9" s="38"/>
      <c r="GZK9" s="38"/>
      <c r="GZL9" s="38"/>
      <c r="GZM9" s="38"/>
      <c r="GZN9" s="38"/>
      <c r="GZO9" s="38"/>
      <c r="GZP9" s="38"/>
      <c r="GZQ9" s="38"/>
      <c r="GZR9" s="38"/>
      <c r="GZS9" s="38"/>
      <c r="GZT9" s="38"/>
      <c r="GZU9" s="38"/>
      <c r="GZV9" s="38"/>
      <c r="GZW9" s="38"/>
      <c r="GZX9" s="38"/>
      <c r="GZY9" s="38"/>
      <c r="GZZ9" s="38"/>
      <c r="HAA9" s="38"/>
      <c r="HAB9" s="38"/>
      <c r="HAC9" s="38"/>
      <c r="HAD9" s="38"/>
      <c r="HAE9" s="38"/>
      <c r="HAF9" s="38"/>
      <c r="HAG9" s="38"/>
      <c r="HAH9" s="38"/>
      <c r="HAI9" s="38"/>
      <c r="HAJ9" s="38"/>
      <c r="HAK9" s="38"/>
      <c r="HAL9" s="38"/>
      <c r="HAM9" s="38"/>
      <c r="HAN9" s="38"/>
      <c r="HAO9" s="38"/>
      <c r="HAP9" s="38"/>
      <c r="HAQ9" s="38"/>
      <c r="HAR9" s="38"/>
      <c r="HAS9" s="38"/>
      <c r="HAT9" s="38"/>
      <c r="HAU9" s="38"/>
      <c r="HAV9" s="38"/>
      <c r="HAW9" s="38"/>
      <c r="HAX9" s="38"/>
      <c r="HAY9" s="38"/>
      <c r="HAZ9" s="38"/>
      <c r="HBA9" s="38"/>
      <c r="HBB9" s="38"/>
      <c r="HBC9" s="38"/>
      <c r="HBD9" s="38"/>
      <c r="HBE9" s="38"/>
      <c r="HBF9" s="38"/>
      <c r="HBG9" s="38"/>
      <c r="HBH9" s="38"/>
      <c r="HBI9" s="38"/>
      <c r="HBJ9" s="38"/>
      <c r="HBK9" s="38"/>
      <c r="HBL9" s="38"/>
      <c r="HBM9" s="38"/>
      <c r="HBN9" s="38"/>
      <c r="HBO9" s="38"/>
      <c r="HBP9" s="38"/>
      <c r="HBQ9" s="38"/>
      <c r="HBR9" s="38"/>
      <c r="HBS9" s="38"/>
      <c r="HBT9" s="38"/>
      <c r="HBU9" s="38"/>
      <c r="HBV9" s="38"/>
      <c r="HBW9" s="38"/>
      <c r="HBX9" s="38"/>
      <c r="HBY9" s="38"/>
      <c r="HBZ9" s="38"/>
      <c r="HCA9" s="38"/>
      <c r="HCB9" s="38"/>
      <c r="HCC9" s="38"/>
      <c r="HCD9" s="38"/>
      <c r="HCE9" s="38"/>
      <c r="HCF9" s="38"/>
      <c r="HCG9" s="38"/>
      <c r="HCH9" s="38"/>
      <c r="HCI9" s="38"/>
      <c r="HCJ9" s="38"/>
      <c r="HCK9" s="38"/>
      <c r="HCL9" s="38"/>
      <c r="HCM9" s="38"/>
      <c r="HCN9" s="38"/>
      <c r="HCO9" s="38"/>
      <c r="HCP9" s="38"/>
      <c r="HCQ9" s="38"/>
      <c r="HCR9" s="38"/>
      <c r="HCS9" s="38"/>
      <c r="HCT9" s="38"/>
      <c r="HCU9" s="38"/>
      <c r="HCV9" s="38"/>
      <c r="HCW9" s="38"/>
      <c r="HCX9" s="38"/>
      <c r="HCY9" s="38"/>
      <c r="HCZ9" s="38"/>
      <c r="HDA9" s="38"/>
      <c r="HDB9" s="38"/>
      <c r="HDC9" s="38"/>
      <c r="HDD9" s="38"/>
      <c r="HDE9" s="38"/>
      <c r="HDF9" s="38"/>
      <c r="HDG9" s="38"/>
      <c r="HDH9" s="38"/>
      <c r="HDI9" s="38"/>
      <c r="HDJ9" s="38"/>
      <c r="HDK9" s="38"/>
      <c r="HDL9" s="38"/>
      <c r="HDM9" s="38"/>
      <c r="HDN9" s="38"/>
      <c r="HDO9" s="38"/>
      <c r="HDP9" s="38"/>
      <c r="HDQ9" s="38"/>
      <c r="HDR9" s="38"/>
      <c r="HDS9" s="38"/>
      <c r="HDT9" s="38"/>
      <c r="HDU9" s="38"/>
      <c r="HDV9" s="38"/>
      <c r="HDW9" s="38"/>
      <c r="HDX9" s="38"/>
      <c r="HDY9" s="38"/>
      <c r="HDZ9" s="38"/>
      <c r="HEA9" s="38"/>
      <c r="HEB9" s="38"/>
      <c r="HEC9" s="38"/>
      <c r="HED9" s="38"/>
      <c r="HEE9" s="38"/>
      <c r="HEF9" s="38"/>
      <c r="HEG9" s="38"/>
      <c r="HEH9" s="38"/>
      <c r="HEI9" s="38"/>
      <c r="HEJ9" s="38"/>
      <c r="HEK9" s="38"/>
      <c r="HEL9" s="38"/>
      <c r="HEM9" s="38"/>
      <c r="HEN9" s="38"/>
      <c r="HEO9" s="38"/>
      <c r="HEP9" s="38"/>
      <c r="HEQ9" s="38"/>
      <c r="HER9" s="38"/>
      <c r="HES9" s="38"/>
      <c r="HET9" s="38"/>
      <c r="HEU9" s="38"/>
      <c r="HEV9" s="38"/>
      <c r="HEW9" s="38"/>
      <c r="HEX9" s="38"/>
      <c r="HEY9" s="38"/>
      <c r="HEZ9" s="38"/>
      <c r="HFA9" s="38"/>
      <c r="HFB9" s="38"/>
      <c r="HFC9" s="38"/>
      <c r="HFD9" s="38"/>
      <c r="HFE9" s="38"/>
      <c r="HFF9" s="38"/>
      <c r="HFG9" s="38"/>
      <c r="HFH9" s="38"/>
      <c r="HFI9" s="38"/>
      <c r="HFJ9" s="38"/>
      <c r="HFK9" s="38"/>
      <c r="HFL9" s="38"/>
      <c r="HFM9" s="38"/>
      <c r="HFN9" s="38"/>
      <c r="HFO9" s="38"/>
      <c r="HFP9" s="38"/>
      <c r="HFQ9" s="38"/>
      <c r="HFR9" s="38"/>
      <c r="HFS9" s="38"/>
      <c r="HFT9" s="38"/>
      <c r="HFU9" s="38"/>
      <c r="HFV9" s="38"/>
      <c r="HFW9" s="38"/>
      <c r="HFX9" s="38"/>
      <c r="HFY9" s="38"/>
      <c r="HFZ9" s="38"/>
      <c r="HGA9" s="38"/>
      <c r="HGB9" s="38"/>
      <c r="HGC9" s="38"/>
      <c r="HGD9" s="38"/>
      <c r="HGE9" s="38"/>
      <c r="HGF9" s="38"/>
      <c r="HGG9" s="38"/>
      <c r="HGH9" s="38"/>
      <c r="HGI9" s="38"/>
      <c r="HGJ9" s="38"/>
      <c r="HGK9" s="38"/>
      <c r="HGL9" s="38"/>
      <c r="HGM9" s="38"/>
      <c r="HGN9" s="38"/>
      <c r="HGO9" s="38"/>
      <c r="HGP9" s="38"/>
      <c r="HGQ9" s="38"/>
      <c r="HGR9" s="38"/>
      <c r="HGS9" s="38"/>
      <c r="HGT9" s="38"/>
      <c r="HGU9" s="38"/>
      <c r="HGV9" s="38"/>
      <c r="HGW9" s="38"/>
      <c r="HGX9" s="38"/>
      <c r="HGY9" s="38"/>
      <c r="HGZ9" s="38"/>
      <c r="HHA9" s="38"/>
      <c r="HHB9" s="38"/>
      <c r="HHC9" s="38"/>
      <c r="HHD9" s="38"/>
      <c r="HHE9" s="38"/>
      <c r="HHF9" s="38"/>
      <c r="HHG9" s="38"/>
      <c r="HHH9" s="38"/>
      <c r="HHI9" s="38"/>
      <c r="HHJ9" s="38"/>
      <c r="HHK9" s="38"/>
      <c r="HHL9" s="38"/>
      <c r="HHM9" s="38"/>
      <c r="HHN9" s="38"/>
      <c r="HHO9" s="38"/>
      <c r="HHP9" s="38"/>
      <c r="HHQ9" s="38"/>
      <c r="HHR9" s="38"/>
      <c r="HHS9" s="38"/>
      <c r="HHT9" s="38"/>
      <c r="HHU9" s="38"/>
      <c r="HHV9" s="38"/>
      <c r="HHW9" s="38"/>
      <c r="HHX9" s="38"/>
      <c r="HHY9" s="38"/>
      <c r="HHZ9" s="38"/>
      <c r="HIA9" s="38"/>
      <c r="HIB9" s="38"/>
      <c r="HIC9" s="38"/>
      <c r="HID9" s="38"/>
      <c r="HIE9" s="38"/>
      <c r="HIF9" s="38"/>
      <c r="HIG9" s="38"/>
      <c r="HIH9" s="38"/>
      <c r="HII9" s="38"/>
      <c r="HIJ9" s="38"/>
      <c r="HIK9" s="38"/>
      <c r="HIL9" s="38"/>
      <c r="HIM9" s="38"/>
      <c r="HIN9" s="38"/>
      <c r="HIO9" s="38"/>
      <c r="HIP9" s="38"/>
      <c r="HIQ9" s="38"/>
      <c r="HIR9" s="38"/>
      <c r="HIS9" s="38"/>
      <c r="HIT9" s="38"/>
      <c r="HIU9" s="38"/>
      <c r="HIV9" s="38"/>
      <c r="HIW9" s="38"/>
      <c r="HIX9" s="38"/>
      <c r="HIY9" s="38"/>
      <c r="HIZ9" s="38"/>
      <c r="HJA9" s="38"/>
      <c r="HJB9" s="38"/>
      <c r="HJC9" s="38"/>
      <c r="HJD9" s="38"/>
      <c r="HJE9" s="38"/>
      <c r="HJF9" s="38"/>
      <c r="HJG9" s="38"/>
      <c r="HJH9" s="38"/>
      <c r="HJI9" s="38"/>
      <c r="HJJ9" s="38"/>
      <c r="HJK9" s="38"/>
      <c r="HJL9" s="38"/>
      <c r="HJM9" s="38"/>
      <c r="HJN9" s="38"/>
      <c r="HJO9" s="38"/>
      <c r="HJP9" s="38"/>
      <c r="HJQ9" s="38"/>
      <c r="HJR9" s="38"/>
      <c r="HJS9" s="38"/>
      <c r="HJT9" s="38"/>
      <c r="HJU9" s="38"/>
      <c r="HJV9" s="38"/>
      <c r="HJW9" s="38"/>
      <c r="HJX9" s="38"/>
      <c r="HJY9" s="38"/>
      <c r="HJZ9" s="38"/>
      <c r="HKA9" s="38"/>
      <c r="HKB9" s="38"/>
      <c r="HKC9" s="38"/>
      <c r="HKD9" s="38"/>
      <c r="HKE9" s="38"/>
      <c r="HKF9" s="38"/>
      <c r="HKG9" s="38"/>
      <c r="HKH9" s="38"/>
      <c r="HKI9" s="38"/>
      <c r="HKJ9" s="38"/>
      <c r="HKK9" s="38"/>
      <c r="HKL9" s="38"/>
      <c r="HKM9" s="38"/>
      <c r="HKN9" s="38"/>
      <c r="HKO9" s="38"/>
      <c r="HKP9" s="38"/>
      <c r="HKQ9" s="38"/>
      <c r="HKR9" s="38"/>
      <c r="HKS9" s="38"/>
      <c r="HKT9" s="38"/>
      <c r="HKU9" s="38"/>
      <c r="HKV9" s="38"/>
      <c r="HKW9" s="38"/>
      <c r="HKX9" s="38"/>
      <c r="HKY9" s="38"/>
      <c r="HKZ9" s="38"/>
      <c r="HLA9" s="38"/>
      <c r="HLB9" s="38"/>
      <c r="HLC9" s="38"/>
      <c r="HLD9" s="38"/>
      <c r="HLE9" s="38"/>
      <c r="HLF9" s="38"/>
      <c r="HLG9" s="38"/>
      <c r="HLH9" s="38"/>
      <c r="HLI9" s="38"/>
      <c r="HLJ9" s="38"/>
      <c r="HLK9" s="38"/>
      <c r="HLL9" s="38"/>
      <c r="HLM9" s="38"/>
      <c r="HLN9" s="38"/>
      <c r="HLO9" s="38"/>
      <c r="HLP9" s="38"/>
      <c r="HLQ9" s="38"/>
      <c r="HLR9" s="38"/>
      <c r="HLS9" s="38"/>
      <c r="HLT9" s="38"/>
      <c r="HLU9" s="38"/>
      <c r="HLV9" s="38"/>
      <c r="HLW9" s="38"/>
      <c r="HLX9" s="38"/>
      <c r="HLY9" s="38"/>
      <c r="HLZ9" s="38"/>
      <c r="HMA9" s="38"/>
      <c r="HMB9" s="38"/>
      <c r="HMC9" s="38"/>
      <c r="HMD9" s="38"/>
      <c r="HME9" s="38"/>
      <c r="HMF9" s="38"/>
      <c r="HMG9" s="38"/>
      <c r="HMH9" s="38"/>
      <c r="HMI9" s="38"/>
      <c r="HMJ9" s="38"/>
      <c r="HMK9" s="38"/>
      <c r="HML9" s="38"/>
      <c r="HMM9" s="38"/>
      <c r="HMN9" s="38"/>
      <c r="HMO9" s="38"/>
      <c r="HMP9" s="38"/>
      <c r="HMQ9" s="38"/>
      <c r="HMR9" s="38"/>
      <c r="HMS9" s="38"/>
      <c r="HMT9" s="38"/>
      <c r="HMU9" s="38"/>
      <c r="HMV9" s="38"/>
      <c r="HMW9" s="38"/>
      <c r="HMX9" s="38"/>
      <c r="HMY9" s="38"/>
      <c r="HMZ9" s="38"/>
      <c r="HNA9" s="38"/>
      <c r="HNB9" s="38"/>
      <c r="HNC9" s="38"/>
      <c r="HND9" s="38"/>
      <c r="HNE9" s="38"/>
      <c r="HNF9" s="38"/>
      <c r="HNG9" s="38"/>
      <c r="HNH9" s="38"/>
      <c r="HNI9" s="38"/>
      <c r="HNJ9" s="38"/>
      <c r="HNK9" s="38"/>
      <c r="HNL9" s="38"/>
      <c r="HNM9" s="38"/>
      <c r="HNN9" s="38"/>
      <c r="HNO9" s="38"/>
      <c r="HNP9" s="38"/>
      <c r="HNQ9" s="38"/>
      <c r="HNR9" s="38"/>
      <c r="HNS9" s="38"/>
      <c r="HNT9" s="38"/>
      <c r="HNU9" s="38"/>
      <c r="HNV9" s="38"/>
      <c r="HNW9" s="38"/>
      <c r="HNX9" s="38"/>
      <c r="HNY9" s="38"/>
      <c r="HNZ9" s="38"/>
      <c r="HOA9" s="38"/>
      <c r="HOB9" s="38"/>
      <c r="HOC9" s="38"/>
      <c r="HOD9" s="38"/>
      <c r="HOE9" s="38"/>
      <c r="HOF9" s="38"/>
      <c r="HOG9" s="38"/>
      <c r="HOH9" s="38"/>
      <c r="HOI9" s="38"/>
      <c r="HOJ9" s="38"/>
      <c r="HOK9" s="38"/>
      <c r="HOL9" s="38"/>
      <c r="HOM9" s="38"/>
      <c r="HON9" s="38"/>
      <c r="HOO9" s="38"/>
      <c r="HOP9" s="38"/>
      <c r="HOQ9" s="38"/>
      <c r="HOR9" s="38"/>
      <c r="HOS9" s="38"/>
      <c r="HOT9" s="38"/>
      <c r="HOU9" s="38"/>
      <c r="HOV9" s="38"/>
      <c r="HOW9" s="38"/>
      <c r="HOX9" s="38"/>
      <c r="HOY9" s="38"/>
      <c r="HOZ9" s="38"/>
      <c r="HPA9" s="38"/>
      <c r="HPB9" s="38"/>
      <c r="HPC9" s="38"/>
      <c r="HPD9" s="38"/>
      <c r="HPE9" s="38"/>
      <c r="HPF9" s="38"/>
      <c r="HPG9" s="38"/>
      <c r="HPH9" s="38"/>
      <c r="HPI9" s="38"/>
      <c r="HPJ9" s="38"/>
      <c r="HPK9" s="38"/>
      <c r="HPL9" s="38"/>
      <c r="HPM9" s="38"/>
      <c r="HPN9" s="38"/>
      <c r="HPO9" s="38"/>
      <c r="HPP9" s="38"/>
      <c r="HPQ9" s="38"/>
      <c r="HPR9" s="38"/>
      <c r="HPS9" s="38"/>
      <c r="HPT9" s="38"/>
      <c r="HPU9" s="38"/>
      <c r="HPV9" s="38"/>
      <c r="HPW9" s="38"/>
      <c r="HPX9" s="38"/>
      <c r="HPY9" s="38"/>
      <c r="HPZ9" s="38"/>
      <c r="HQA9" s="38"/>
      <c r="HQB9" s="38"/>
      <c r="HQC9" s="38"/>
      <c r="HQD9" s="38"/>
      <c r="HQE9" s="38"/>
      <c r="HQF9" s="38"/>
      <c r="HQG9" s="38"/>
      <c r="HQH9" s="38"/>
      <c r="HQI9" s="38"/>
      <c r="HQJ9" s="38"/>
      <c r="HQK9" s="38"/>
      <c r="HQL9" s="38"/>
      <c r="HQM9" s="38"/>
      <c r="HQN9" s="38"/>
      <c r="HQO9" s="38"/>
      <c r="HQP9" s="38"/>
      <c r="HQQ9" s="38"/>
      <c r="HQR9" s="38"/>
      <c r="HQS9" s="38"/>
      <c r="HQT9" s="38"/>
      <c r="HQU9" s="38"/>
      <c r="HQV9" s="38"/>
      <c r="HQW9" s="38"/>
      <c r="HQX9" s="38"/>
      <c r="HQY9" s="38"/>
      <c r="HQZ9" s="38"/>
      <c r="HRA9" s="38"/>
      <c r="HRB9" s="38"/>
      <c r="HRC9" s="38"/>
      <c r="HRD9" s="38"/>
      <c r="HRE9" s="38"/>
      <c r="HRF9" s="38"/>
      <c r="HRG9" s="38"/>
      <c r="HRH9" s="38"/>
      <c r="HRI9" s="38"/>
      <c r="HRJ9" s="38"/>
      <c r="HRK9" s="38"/>
      <c r="HRL9" s="38"/>
      <c r="HRM9" s="38"/>
      <c r="HRN9" s="38"/>
      <c r="HRO9" s="38"/>
      <c r="HRP9" s="38"/>
      <c r="HRQ9" s="38"/>
      <c r="HRR9" s="38"/>
      <c r="HRS9" s="38"/>
      <c r="HRT9" s="38"/>
      <c r="HRU9" s="38"/>
      <c r="HRV9" s="38"/>
      <c r="HRW9" s="38"/>
      <c r="HRX9" s="38"/>
      <c r="HRY9" s="38"/>
      <c r="HRZ9" s="38"/>
      <c r="HSA9" s="38"/>
      <c r="HSB9" s="38"/>
      <c r="HSC9" s="38"/>
      <c r="HSD9" s="38"/>
      <c r="HSE9" s="38"/>
      <c r="HSF9" s="38"/>
      <c r="HSG9" s="38"/>
      <c r="HSH9" s="38"/>
      <c r="HSI9" s="38"/>
      <c r="HSJ9" s="38"/>
      <c r="HSK9" s="38"/>
      <c r="HSL9" s="38"/>
      <c r="HSM9" s="38"/>
      <c r="HSN9" s="38"/>
      <c r="HSO9" s="38"/>
      <c r="HSP9" s="38"/>
      <c r="HSQ9" s="38"/>
      <c r="HSR9" s="38"/>
      <c r="HSS9" s="38"/>
      <c r="HST9" s="38"/>
      <c r="HSU9" s="38"/>
      <c r="HSV9" s="38"/>
      <c r="HSW9" s="38"/>
      <c r="HSX9" s="38"/>
      <c r="HSY9" s="38"/>
      <c r="HSZ9" s="38"/>
      <c r="HTA9" s="38"/>
      <c r="HTB9" s="38"/>
      <c r="HTC9" s="38"/>
      <c r="HTD9" s="38"/>
      <c r="HTE9" s="38"/>
      <c r="HTF9" s="38"/>
      <c r="HTG9" s="38"/>
      <c r="HTH9" s="38"/>
      <c r="HTI9" s="38"/>
      <c r="HTJ9" s="38"/>
      <c r="HTK9" s="38"/>
      <c r="HTL9" s="38"/>
      <c r="HTM9" s="38"/>
      <c r="HTN9" s="38"/>
      <c r="HTO9" s="38"/>
      <c r="HTP9" s="38"/>
      <c r="HTQ9" s="38"/>
      <c r="HTR9" s="38"/>
      <c r="HTS9" s="38"/>
      <c r="HTT9" s="38"/>
      <c r="HTU9" s="38"/>
      <c r="HTV9" s="38"/>
      <c r="HTW9" s="38"/>
      <c r="HTX9" s="38"/>
      <c r="HTY9" s="38"/>
      <c r="HTZ9" s="38"/>
      <c r="HUA9" s="38"/>
      <c r="HUB9" s="38"/>
      <c r="HUC9" s="38"/>
      <c r="HUD9" s="38"/>
      <c r="HUE9" s="38"/>
      <c r="HUF9" s="38"/>
      <c r="HUG9" s="38"/>
      <c r="HUH9" s="38"/>
      <c r="HUI9" s="38"/>
      <c r="HUJ9" s="38"/>
      <c r="HUK9" s="38"/>
      <c r="HUL9" s="38"/>
      <c r="HUM9" s="38"/>
      <c r="HUN9" s="38"/>
      <c r="HUO9" s="38"/>
      <c r="HUP9" s="38"/>
      <c r="HUQ9" s="38"/>
      <c r="HUR9" s="38"/>
      <c r="HUS9" s="38"/>
      <c r="HUT9" s="38"/>
      <c r="HUU9" s="38"/>
      <c r="HUV9" s="38"/>
      <c r="HUW9" s="38"/>
      <c r="HUX9" s="38"/>
      <c r="HUY9" s="38"/>
      <c r="HUZ9" s="38"/>
      <c r="HVA9" s="38"/>
      <c r="HVB9" s="38"/>
      <c r="HVC9" s="38"/>
      <c r="HVD9" s="38"/>
      <c r="HVE9" s="38"/>
      <c r="HVF9" s="38"/>
      <c r="HVG9" s="38"/>
      <c r="HVH9" s="38"/>
      <c r="HVI9" s="38"/>
      <c r="HVJ9" s="38"/>
      <c r="HVK9" s="38"/>
      <c r="HVL9" s="38"/>
      <c r="HVM9" s="38"/>
      <c r="HVN9" s="38"/>
      <c r="HVO9" s="38"/>
      <c r="HVP9" s="38"/>
      <c r="HVQ9" s="38"/>
      <c r="HVR9" s="38"/>
      <c r="HVS9" s="38"/>
      <c r="HVT9" s="38"/>
      <c r="HVU9" s="38"/>
      <c r="HVV9" s="38"/>
      <c r="HVW9" s="38"/>
      <c r="HVX9" s="38"/>
      <c r="HVY9" s="38"/>
      <c r="HVZ9" s="38"/>
      <c r="HWA9" s="38"/>
      <c r="HWB9" s="38"/>
      <c r="HWC9" s="38"/>
      <c r="HWD9" s="38"/>
      <c r="HWE9" s="38"/>
      <c r="HWF9" s="38"/>
      <c r="HWG9" s="38"/>
      <c r="HWH9" s="38"/>
      <c r="HWI9" s="38"/>
      <c r="HWJ9" s="38"/>
      <c r="HWK9" s="38"/>
      <c r="HWL9" s="38"/>
      <c r="HWM9" s="38"/>
      <c r="HWN9" s="38"/>
      <c r="HWO9" s="38"/>
      <c r="HWP9" s="38"/>
      <c r="HWQ9" s="38"/>
      <c r="HWR9" s="38"/>
      <c r="HWS9" s="38"/>
      <c r="HWT9" s="38"/>
      <c r="HWU9" s="38"/>
      <c r="HWV9" s="38"/>
      <c r="HWW9" s="38"/>
      <c r="HWX9" s="38"/>
      <c r="HWY9" s="38"/>
      <c r="HWZ9" s="38"/>
      <c r="HXA9" s="38"/>
      <c r="HXB9" s="38"/>
      <c r="HXC9" s="38"/>
      <c r="HXD9" s="38"/>
      <c r="HXE9" s="38"/>
      <c r="HXF9" s="38"/>
      <c r="HXG9" s="38"/>
      <c r="HXH9" s="38"/>
      <c r="HXI9" s="38"/>
      <c r="HXJ9" s="38"/>
      <c r="HXK9" s="38"/>
      <c r="HXL9" s="38"/>
      <c r="HXM9" s="38"/>
      <c r="HXN9" s="38"/>
      <c r="HXO9" s="38"/>
      <c r="HXP9" s="38"/>
      <c r="HXQ9" s="38"/>
      <c r="HXR9" s="38"/>
      <c r="HXS9" s="38"/>
      <c r="HXT9" s="38"/>
      <c r="HXU9" s="38"/>
      <c r="HXV9" s="38"/>
      <c r="HXW9" s="38"/>
      <c r="HXX9" s="38"/>
      <c r="HXY9" s="38"/>
      <c r="HXZ9" s="38"/>
      <c r="HYA9" s="38"/>
      <c r="HYB9" s="38"/>
      <c r="HYC9" s="38"/>
      <c r="HYD9" s="38"/>
      <c r="HYE9" s="38"/>
      <c r="HYF9" s="38"/>
      <c r="HYG9" s="38"/>
      <c r="HYH9" s="38"/>
      <c r="HYI9" s="38"/>
      <c r="HYJ9" s="38"/>
      <c r="HYK9" s="38"/>
      <c r="HYL9" s="38"/>
      <c r="HYM9" s="38"/>
      <c r="HYN9" s="38"/>
      <c r="HYO9" s="38"/>
      <c r="HYP9" s="38"/>
      <c r="HYQ9" s="38"/>
      <c r="HYR9" s="38"/>
      <c r="HYS9" s="38"/>
      <c r="HYT9" s="38"/>
      <c r="HYU9" s="38"/>
      <c r="HYV9" s="38"/>
      <c r="HYW9" s="38"/>
      <c r="HYX9" s="38"/>
      <c r="HYY9" s="38"/>
      <c r="HYZ9" s="38"/>
      <c r="HZA9" s="38"/>
      <c r="HZB9" s="38"/>
      <c r="HZC9" s="38"/>
      <c r="HZD9" s="38"/>
      <c r="HZE9" s="38"/>
      <c r="HZF9" s="38"/>
      <c r="HZG9" s="38"/>
      <c r="HZH9" s="38"/>
      <c r="HZI9" s="38"/>
      <c r="HZJ9" s="38"/>
      <c r="HZK9" s="38"/>
      <c r="HZL9" s="38"/>
      <c r="HZM9" s="38"/>
      <c r="HZN9" s="38"/>
      <c r="HZO9" s="38"/>
      <c r="HZP9" s="38"/>
      <c r="HZQ9" s="38"/>
      <c r="HZR9" s="38"/>
      <c r="HZS9" s="38"/>
      <c r="HZT9" s="38"/>
      <c r="HZU9" s="38"/>
      <c r="HZV9" s="38"/>
      <c r="HZW9" s="38"/>
      <c r="HZX9" s="38"/>
      <c r="HZY9" s="38"/>
      <c r="HZZ9" s="38"/>
      <c r="IAA9" s="38"/>
      <c r="IAB9" s="38"/>
      <c r="IAC9" s="38"/>
      <c r="IAD9" s="38"/>
      <c r="IAE9" s="38"/>
      <c r="IAF9" s="38"/>
      <c r="IAG9" s="38"/>
      <c r="IAH9" s="38"/>
      <c r="IAI9" s="38"/>
      <c r="IAJ9" s="38"/>
      <c r="IAK9" s="38"/>
      <c r="IAL9" s="38"/>
      <c r="IAM9" s="38"/>
      <c r="IAN9" s="38"/>
      <c r="IAO9" s="38"/>
      <c r="IAP9" s="38"/>
      <c r="IAQ9" s="38"/>
      <c r="IAR9" s="38"/>
      <c r="IAS9" s="38"/>
      <c r="IAT9" s="38"/>
      <c r="IAU9" s="38"/>
      <c r="IAV9" s="38"/>
      <c r="IAW9" s="38"/>
      <c r="IAX9" s="38"/>
      <c r="IAY9" s="38"/>
      <c r="IAZ9" s="38"/>
      <c r="IBA9" s="38"/>
      <c r="IBB9" s="38"/>
      <c r="IBC9" s="38"/>
      <c r="IBD9" s="38"/>
      <c r="IBE9" s="38"/>
      <c r="IBF9" s="38"/>
      <c r="IBG9" s="38"/>
      <c r="IBH9" s="38"/>
      <c r="IBI9" s="38"/>
      <c r="IBJ9" s="38"/>
      <c r="IBK9" s="38"/>
      <c r="IBL9" s="38"/>
      <c r="IBM9" s="38"/>
      <c r="IBN9" s="38"/>
      <c r="IBO9" s="38"/>
      <c r="IBP9" s="38"/>
      <c r="IBQ9" s="38"/>
      <c r="IBR9" s="38"/>
      <c r="IBS9" s="38"/>
      <c r="IBT9" s="38"/>
      <c r="IBU9" s="38"/>
      <c r="IBV9" s="38"/>
      <c r="IBW9" s="38"/>
      <c r="IBX9" s="38"/>
      <c r="IBY9" s="38"/>
      <c r="IBZ9" s="38"/>
      <c r="ICA9" s="38"/>
      <c r="ICB9" s="38"/>
      <c r="ICC9" s="38"/>
      <c r="ICD9" s="38"/>
      <c r="ICE9" s="38"/>
      <c r="ICF9" s="38"/>
      <c r="ICG9" s="38"/>
      <c r="ICH9" s="38"/>
      <c r="ICI9" s="38"/>
      <c r="ICJ9" s="38"/>
      <c r="ICK9" s="38"/>
      <c r="ICL9" s="38"/>
      <c r="ICM9" s="38"/>
      <c r="ICN9" s="38"/>
      <c r="ICO9" s="38"/>
      <c r="ICP9" s="38"/>
      <c r="ICQ9" s="38"/>
      <c r="ICR9" s="38"/>
      <c r="ICS9" s="38"/>
      <c r="ICT9" s="38"/>
      <c r="ICU9" s="38"/>
      <c r="ICV9" s="38"/>
      <c r="ICW9" s="38"/>
      <c r="ICX9" s="38"/>
      <c r="ICY9" s="38"/>
      <c r="ICZ9" s="38"/>
      <c r="IDA9" s="38"/>
      <c r="IDB9" s="38"/>
      <c r="IDC9" s="38"/>
      <c r="IDD9" s="38"/>
      <c r="IDE9" s="38"/>
      <c r="IDF9" s="38"/>
      <c r="IDG9" s="38"/>
      <c r="IDH9" s="38"/>
      <c r="IDI9" s="38"/>
      <c r="IDJ9" s="38"/>
      <c r="IDK9" s="38"/>
      <c r="IDL9" s="38"/>
      <c r="IDM9" s="38"/>
      <c r="IDN9" s="38"/>
      <c r="IDO9" s="38"/>
      <c r="IDP9" s="38"/>
      <c r="IDQ9" s="38"/>
      <c r="IDR9" s="38"/>
      <c r="IDS9" s="38"/>
      <c r="IDT9" s="38"/>
      <c r="IDU9" s="38"/>
      <c r="IDV9" s="38"/>
      <c r="IDW9" s="38"/>
      <c r="IDX9" s="38"/>
      <c r="IDY9" s="38"/>
      <c r="IDZ9" s="38"/>
      <c r="IEA9" s="38"/>
      <c r="IEB9" s="38"/>
      <c r="IEC9" s="38"/>
      <c r="IED9" s="38"/>
      <c r="IEE9" s="38"/>
      <c r="IEF9" s="38"/>
      <c r="IEG9" s="38"/>
      <c r="IEH9" s="38"/>
      <c r="IEI9" s="38"/>
      <c r="IEJ9" s="38"/>
      <c r="IEK9" s="38"/>
      <c r="IEL9" s="38"/>
      <c r="IEM9" s="38"/>
      <c r="IEN9" s="38"/>
      <c r="IEO9" s="38"/>
      <c r="IEP9" s="38"/>
      <c r="IEQ9" s="38"/>
      <c r="IER9" s="38"/>
      <c r="IES9" s="38"/>
      <c r="IET9" s="38"/>
      <c r="IEU9" s="38"/>
      <c r="IEV9" s="38"/>
      <c r="IEW9" s="38"/>
      <c r="IEX9" s="38"/>
      <c r="IEY9" s="38"/>
      <c r="IEZ9" s="38"/>
      <c r="IFA9" s="38"/>
      <c r="IFB9" s="38"/>
      <c r="IFC9" s="38"/>
      <c r="IFD9" s="38"/>
      <c r="IFE9" s="38"/>
      <c r="IFF9" s="38"/>
      <c r="IFG9" s="38"/>
      <c r="IFH9" s="38"/>
      <c r="IFI9" s="38"/>
      <c r="IFJ9" s="38"/>
      <c r="IFK9" s="38"/>
      <c r="IFL9" s="38"/>
      <c r="IFM9" s="38"/>
      <c r="IFN9" s="38"/>
      <c r="IFO9" s="38"/>
      <c r="IFP9" s="38"/>
      <c r="IFQ9" s="38"/>
      <c r="IFR9" s="38"/>
      <c r="IFS9" s="38"/>
      <c r="IFT9" s="38"/>
      <c r="IFU9" s="38"/>
      <c r="IFV9" s="38"/>
      <c r="IFW9" s="38"/>
      <c r="IFX9" s="38"/>
      <c r="IFY9" s="38"/>
      <c r="IFZ9" s="38"/>
      <c r="IGA9" s="38"/>
      <c r="IGB9" s="38"/>
      <c r="IGC9" s="38"/>
      <c r="IGD9" s="38"/>
      <c r="IGE9" s="38"/>
      <c r="IGF9" s="38"/>
      <c r="IGG9" s="38"/>
      <c r="IGH9" s="38"/>
      <c r="IGI9" s="38"/>
      <c r="IGJ9" s="38"/>
      <c r="IGK9" s="38"/>
      <c r="IGL9" s="38"/>
      <c r="IGM9" s="38"/>
      <c r="IGN9" s="38"/>
      <c r="IGO9" s="38"/>
      <c r="IGP9" s="38"/>
      <c r="IGQ9" s="38"/>
      <c r="IGR9" s="38"/>
      <c r="IGS9" s="38"/>
      <c r="IGT9" s="38"/>
      <c r="IGU9" s="38"/>
      <c r="IGV9" s="38"/>
      <c r="IGW9" s="38"/>
      <c r="IGX9" s="38"/>
      <c r="IGY9" s="38"/>
      <c r="IGZ9" s="38"/>
      <c r="IHA9" s="38"/>
      <c r="IHB9" s="38"/>
      <c r="IHC9" s="38"/>
      <c r="IHD9" s="38"/>
      <c r="IHE9" s="38"/>
      <c r="IHF9" s="38"/>
      <c r="IHG9" s="38"/>
      <c r="IHH9" s="38"/>
      <c r="IHI9" s="38"/>
      <c r="IHJ9" s="38"/>
      <c r="IHK9" s="38"/>
      <c r="IHL9" s="38"/>
      <c r="IHM9" s="38"/>
      <c r="IHN9" s="38"/>
      <c r="IHO9" s="38"/>
      <c r="IHP9" s="38"/>
      <c r="IHQ9" s="38"/>
      <c r="IHR9" s="38"/>
      <c r="IHS9" s="38"/>
      <c r="IHT9" s="38"/>
      <c r="IHU9" s="38"/>
      <c r="IHV9" s="38"/>
      <c r="IHW9" s="38"/>
      <c r="IHX9" s="38"/>
      <c r="IHY9" s="38"/>
      <c r="IHZ9" s="38"/>
      <c r="IIA9" s="38"/>
      <c r="IIB9" s="38"/>
      <c r="IIC9" s="38"/>
      <c r="IID9" s="38"/>
      <c r="IIE9" s="38"/>
      <c r="IIF9" s="38"/>
      <c r="IIG9" s="38"/>
      <c r="IIH9" s="38"/>
      <c r="III9" s="38"/>
      <c r="IIJ9" s="38"/>
      <c r="IIK9" s="38"/>
      <c r="IIL9" s="38"/>
      <c r="IIM9" s="38"/>
      <c r="IIN9" s="38"/>
      <c r="IIO9" s="38"/>
      <c r="IIP9" s="38"/>
      <c r="IIQ9" s="38"/>
      <c r="IIR9" s="38"/>
      <c r="IIS9" s="38"/>
      <c r="IIT9" s="38"/>
      <c r="IIU9" s="38"/>
      <c r="IIV9" s="38"/>
      <c r="IIW9" s="38"/>
      <c r="IIX9" s="38"/>
      <c r="IIY9" s="38"/>
      <c r="IIZ9" s="38"/>
      <c r="IJA9" s="38"/>
      <c r="IJB9" s="38"/>
      <c r="IJC9" s="38"/>
      <c r="IJD9" s="38"/>
      <c r="IJE9" s="38"/>
      <c r="IJF9" s="38"/>
      <c r="IJG9" s="38"/>
      <c r="IJH9" s="38"/>
      <c r="IJI9" s="38"/>
      <c r="IJJ9" s="38"/>
      <c r="IJK9" s="38"/>
      <c r="IJL9" s="38"/>
      <c r="IJM9" s="38"/>
      <c r="IJN9" s="38"/>
      <c r="IJO9" s="38"/>
      <c r="IJP9" s="38"/>
      <c r="IJQ9" s="38"/>
      <c r="IJR9" s="38"/>
      <c r="IJS9" s="38"/>
      <c r="IJT9" s="38"/>
      <c r="IJU9" s="38"/>
      <c r="IJV9" s="38"/>
      <c r="IJW9" s="38"/>
      <c r="IJX9" s="38"/>
      <c r="IJY9" s="38"/>
      <c r="IJZ9" s="38"/>
      <c r="IKA9" s="38"/>
      <c r="IKB9" s="38"/>
      <c r="IKC9" s="38"/>
      <c r="IKD9" s="38"/>
      <c r="IKE9" s="38"/>
      <c r="IKF9" s="38"/>
      <c r="IKG9" s="38"/>
      <c r="IKH9" s="38"/>
      <c r="IKI9" s="38"/>
      <c r="IKJ9" s="38"/>
      <c r="IKK9" s="38"/>
      <c r="IKL9" s="38"/>
      <c r="IKM9" s="38"/>
      <c r="IKN9" s="38"/>
      <c r="IKO9" s="38"/>
      <c r="IKP9" s="38"/>
      <c r="IKQ9" s="38"/>
      <c r="IKR9" s="38"/>
      <c r="IKS9" s="38"/>
      <c r="IKT9" s="38"/>
      <c r="IKU9" s="38"/>
      <c r="IKV9" s="38"/>
      <c r="IKW9" s="38"/>
      <c r="IKX9" s="38"/>
      <c r="IKY9" s="38"/>
      <c r="IKZ9" s="38"/>
      <c r="ILA9" s="38"/>
      <c r="ILB9" s="38"/>
      <c r="ILC9" s="38"/>
      <c r="ILD9" s="38"/>
      <c r="ILE9" s="38"/>
      <c r="ILF9" s="38"/>
      <c r="ILG9" s="38"/>
      <c r="ILH9" s="38"/>
      <c r="ILI9" s="38"/>
      <c r="ILJ9" s="38"/>
      <c r="ILK9" s="38"/>
      <c r="ILL9" s="38"/>
      <c r="ILM9" s="38"/>
      <c r="ILN9" s="38"/>
      <c r="ILO9" s="38"/>
      <c r="ILP9" s="38"/>
      <c r="ILQ9" s="38"/>
      <c r="ILR9" s="38"/>
      <c r="ILS9" s="38"/>
      <c r="ILT9" s="38"/>
      <c r="ILU9" s="38"/>
      <c r="ILV9" s="38"/>
      <c r="ILW9" s="38"/>
      <c r="ILX9" s="38"/>
      <c r="ILY9" s="38"/>
      <c r="ILZ9" s="38"/>
      <c r="IMA9" s="38"/>
      <c r="IMB9" s="38"/>
      <c r="IMC9" s="38"/>
      <c r="IMD9" s="38"/>
      <c r="IME9" s="38"/>
      <c r="IMF9" s="38"/>
      <c r="IMG9" s="38"/>
      <c r="IMH9" s="38"/>
      <c r="IMI9" s="38"/>
      <c r="IMJ9" s="38"/>
      <c r="IMK9" s="38"/>
      <c r="IML9" s="38"/>
      <c r="IMM9" s="38"/>
      <c r="IMN9" s="38"/>
      <c r="IMO9" s="38"/>
      <c r="IMP9" s="38"/>
      <c r="IMQ9" s="38"/>
      <c r="IMR9" s="38"/>
      <c r="IMS9" s="38"/>
      <c r="IMT9" s="38"/>
      <c r="IMU9" s="38"/>
      <c r="IMV9" s="38"/>
      <c r="IMW9" s="38"/>
      <c r="IMX9" s="38"/>
      <c r="IMY9" s="38"/>
      <c r="IMZ9" s="38"/>
      <c r="INA9" s="38"/>
      <c r="INB9" s="38"/>
      <c r="INC9" s="38"/>
      <c r="IND9" s="38"/>
      <c r="INE9" s="38"/>
      <c r="INF9" s="38"/>
      <c r="ING9" s="38"/>
      <c r="INH9" s="38"/>
      <c r="INI9" s="38"/>
      <c r="INJ9" s="38"/>
      <c r="INK9" s="38"/>
      <c r="INL9" s="38"/>
      <c r="INM9" s="38"/>
      <c r="INN9" s="38"/>
      <c r="INO9" s="38"/>
      <c r="INP9" s="38"/>
      <c r="INQ9" s="38"/>
      <c r="INR9" s="38"/>
      <c r="INS9" s="38"/>
      <c r="INT9" s="38"/>
      <c r="INU9" s="38"/>
      <c r="INV9" s="38"/>
      <c r="INW9" s="38"/>
      <c r="INX9" s="38"/>
      <c r="INY9" s="38"/>
      <c r="INZ9" s="38"/>
      <c r="IOA9" s="38"/>
      <c r="IOB9" s="38"/>
      <c r="IOC9" s="38"/>
      <c r="IOD9" s="38"/>
      <c r="IOE9" s="38"/>
      <c r="IOF9" s="38"/>
      <c r="IOG9" s="38"/>
      <c r="IOH9" s="38"/>
      <c r="IOI9" s="38"/>
      <c r="IOJ9" s="38"/>
      <c r="IOK9" s="38"/>
      <c r="IOL9" s="38"/>
      <c r="IOM9" s="38"/>
      <c r="ION9" s="38"/>
      <c r="IOO9" s="38"/>
      <c r="IOP9" s="38"/>
      <c r="IOQ9" s="38"/>
      <c r="IOR9" s="38"/>
      <c r="IOS9" s="38"/>
      <c r="IOT9" s="38"/>
      <c r="IOU9" s="38"/>
      <c r="IOV9" s="38"/>
      <c r="IOW9" s="38"/>
      <c r="IOX9" s="38"/>
      <c r="IOY9" s="38"/>
      <c r="IOZ9" s="38"/>
      <c r="IPA9" s="38"/>
      <c r="IPB9" s="38"/>
      <c r="IPC9" s="38"/>
      <c r="IPD9" s="38"/>
      <c r="IPE9" s="38"/>
      <c r="IPF9" s="38"/>
      <c r="IPG9" s="38"/>
      <c r="IPH9" s="38"/>
      <c r="IPI9" s="38"/>
      <c r="IPJ9" s="38"/>
      <c r="IPK9" s="38"/>
      <c r="IPL9" s="38"/>
      <c r="IPM9" s="38"/>
      <c r="IPN9" s="38"/>
      <c r="IPO9" s="38"/>
      <c r="IPP9" s="38"/>
      <c r="IPQ9" s="38"/>
      <c r="IPR9" s="38"/>
      <c r="IPS9" s="38"/>
      <c r="IPT9" s="38"/>
      <c r="IPU9" s="38"/>
      <c r="IPV9" s="38"/>
      <c r="IPW9" s="38"/>
      <c r="IPX9" s="38"/>
      <c r="IPY9" s="38"/>
      <c r="IPZ9" s="38"/>
      <c r="IQA9" s="38"/>
      <c r="IQB9" s="38"/>
      <c r="IQC9" s="38"/>
      <c r="IQD9" s="38"/>
      <c r="IQE9" s="38"/>
      <c r="IQF9" s="38"/>
      <c r="IQG9" s="38"/>
      <c r="IQH9" s="38"/>
      <c r="IQI9" s="38"/>
      <c r="IQJ9" s="38"/>
      <c r="IQK9" s="38"/>
      <c r="IQL9" s="38"/>
      <c r="IQM9" s="38"/>
      <c r="IQN9" s="38"/>
      <c r="IQO9" s="38"/>
      <c r="IQP9" s="38"/>
      <c r="IQQ9" s="38"/>
      <c r="IQR9" s="38"/>
      <c r="IQS9" s="38"/>
      <c r="IQT9" s="38"/>
      <c r="IQU9" s="38"/>
      <c r="IQV9" s="38"/>
      <c r="IQW9" s="38"/>
      <c r="IQX9" s="38"/>
      <c r="IQY9" s="38"/>
      <c r="IQZ9" s="38"/>
      <c r="IRA9" s="38"/>
      <c r="IRB9" s="38"/>
      <c r="IRC9" s="38"/>
      <c r="IRD9" s="38"/>
      <c r="IRE9" s="38"/>
      <c r="IRF9" s="38"/>
      <c r="IRG9" s="38"/>
      <c r="IRH9" s="38"/>
      <c r="IRI9" s="38"/>
      <c r="IRJ9" s="38"/>
      <c r="IRK9" s="38"/>
      <c r="IRL9" s="38"/>
      <c r="IRM9" s="38"/>
      <c r="IRN9" s="38"/>
      <c r="IRO9" s="38"/>
      <c r="IRP9" s="38"/>
      <c r="IRQ9" s="38"/>
      <c r="IRR9" s="38"/>
      <c r="IRS9" s="38"/>
      <c r="IRT9" s="38"/>
      <c r="IRU9" s="38"/>
      <c r="IRV9" s="38"/>
      <c r="IRW9" s="38"/>
      <c r="IRX9" s="38"/>
      <c r="IRY9" s="38"/>
      <c r="IRZ9" s="38"/>
      <c r="ISA9" s="38"/>
      <c r="ISB9" s="38"/>
      <c r="ISC9" s="38"/>
      <c r="ISD9" s="38"/>
      <c r="ISE9" s="38"/>
      <c r="ISF9" s="38"/>
      <c r="ISG9" s="38"/>
      <c r="ISH9" s="38"/>
      <c r="ISI9" s="38"/>
      <c r="ISJ9" s="38"/>
      <c r="ISK9" s="38"/>
      <c r="ISL9" s="38"/>
      <c r="ISM9" s="38"/>
      <c r="ISN9" s="38"/>
      <c r="ISO9" s="38"/>
      <c r="ISP9" s="38"/>
      <c r="ISQ9" s="38"/>
      <c r="ISR9" s="38"/>
      <c r="ISS9" s="38"/>
      <c r="IST9" s="38"/>
      <c r="ISU9" s="38"/>
      <c r="ISV9" s="38"/>
      <c r="ISW9" s="38"/>
      <c r="ISX9" s="38"/>
      <c r="ISY9" s="38"/>
      <c r="ISZ9" s="38"/>
      <c r="ITA9" s="38"/>
      <c r="ITB9" s="38"/>
      <c r="ITC9" s="38"/>
      <c r="ITD9" s="38"/>
      <c r="ITE9" s="38"/>
      <c r="ITF9" s="38"/>
      <c r="ITG9" s="38"/>
      <c r="ITH9" s="38"/>
      <c r="ITI9" s="38"/>
      <c r="ITJ9" s="38"/>
      <c r="ITK9" s="38"/>
      <c r="ITL9" s="38"/>
      <c r="ITM9" s="38"/>
      <c r="ITN9" s="38"/>
      <c r="ITO9" s="38"/>
      <c r="ITP9" s="38"/>
      <c r="ITQ9" s="38"/>
      <c r="ITR9" s="38"/>
      <c r="ITS9" s="38"/>
      <c r="ITT9" s="38"/>
      <c r="ITU9" s="38"/>
      <c r="ITV9" s="38"/>
      <c r="ITW9" s="38"/>
      <c r="ITX9" s="38"/>
      <c r="ITY9" s="38"/>
      <c r="ITZ9" s="38"/>
      <c r="IUA9" s="38"/>
      <c r="IUB9" s="38"/>
      <c r="IUC9" s="38"/>
      <c r="IUD9" s="38"/>
      <c r="IUE9" s="38"/>
      <c r="IUF9" s="38"/>
      <c r="IUG9" s="38"/>
      <c r="IUH9" s="38"/>
      <c r="IUI9" s="38"/>
      <c r="IUJ9" s="38"/>
      <c r="IUK9" s="38"/>
      <c r="IUL9" s="38"/>
      <c r="IUM9" s="38"/>
      <c r="IUN9" s="38"/>
      <c r="IUO9" s="38"/>
      <c r="IUP9" s="38"/>
      <c r="IUQ9" s="38"/>
      <c r="IUR9" s="38"/>
      <c r="IUS9" s="38"/>
      <c r="IUT9" s="38"/>
      <c r="IUU9" s="38"/>
      <c r="IUV9" s="38"/>
      <c r="IUW9" s="38"/>
      <c r="IUX9" s="38"/>
      <c r="IUY9" s="38"/>
      <c r="IUZ9" s="38"/>
      <c r="IVA9" s="38"/>
      <c r="IVB9" s="38"/>
      <c r="IVC9" s="38"/>
      <c r="IVD9" s="38"/>
      <c r="IVE9" s="38"/>
      <c r="IVF9" s="38"/>
      <c r="IVG9" s="38"/>
      <c r="IVH9" s="38"/>
      <c r="IVI9" s="38"/>
      <c r="IVJ9" s="38"/>
      <c r="IVK9" s="38"/>
      <c r="IVL9" s="38"/>
      <c r="IVM9" s="38"/>
      <c r="IVN9" s="38"/>
      <c r="IVO9" s="38"/>
      <c r="IVP9" s="38"/>
      <c r="IVQ9" s="38"/>
      <c r="IVR9" s="38"/>
      <c r="IVS9" s="38"/>
      <c r="IVT9" s="38"/>
      <c r="IVU9" s="38"/>
      <c r="IVV9" s="38"/>
      <c r="IVW9" s="38"/>
      <c r="IVX9" s="38"/>
      <c r="IVY9" s="38"/>
      <c r="IVZ9" s="38"/>
      <c r="IWA9" s="38"/>
      <c r="IWB9" s="38"/>
      <c r="IWC9" s="38"/>
      <c r="IWD9" s="38"/>
      <c r="IWE9" s="38"/>
      <c r="IWF9" s="38"/>
      <c r="IWG9" s="38"/>
      <c r="IWH9" s="38"/>
      <c r="IWI9" s="38"/>
      <c r="IWJ9" s="38"/>
      <c r="IWK9" s="38"/>
      <c r="IWL9" s="38"/>
      <c r="IWM9" s="38"/>
      <c r="IWN9" s="38"/>
      <c r="IWO9" s="38"/>
      <c r="IWP9" s="38"/>
      <c r="IWQ9" s="38"/>
      <c r="IWR9" s="38"/>
      <c r="IWS9" s="38"/>
      <c r="IWT9" s="38"/>
      <c r="IWU9" s="38"/>
      <c r="IWV9" s="38"/>
      <c r="IWW9" s="38"/>
      <c r="IWX9" s="38"/>
      <c r="IWY9" s="38"/>
      <c r="IWZ9" s="38"/>
      <c r="IXA9" s="38"/>
      <c r="IXB9" s="38"/>
      <c r="IXC9" s="38"/>
      <c r="IXD9" s="38"/>
      <c r="IXE9" s="38"/>
      <c r="IXF9" s="38"/>
      <c r="IXG9" s="38"/>
      <c r="IXH9" s="38"/>
      <c r="IXI9" s="38"/>
      <c r="IXJ9" s="38"/>
      <c r="IXK9" s="38"/>
      <c r="IXL9" s="38"/>
      <c r="IXM9" s="38"/>
      <c r="IXN9" s="38"/>
      <c r="IXO9" s="38"/>
      <c r="IXP9" s="38"/>
      <c r="IXQ9" s="38"/>
      <c r="IXR9" s="38"/>
      <c r="IXS9" s="38"/>
      <c r="IXT9" s="38"/>
      <c r="IXU9" s="38"/>
      <c r="IXV9" s="38"/>
      <c r="IXW9" s="38"/>
      <c r="IXX9" s="38"/>
      <c r="IXY9" s="38"/>
      <c r="IXZ9" s="38"/>
      <c r="IYA9" s="38"/>
      <c r="IYB9" s="38"/>
      <c r="IYC9" s="38"/>
      <c r="IYD9" s="38"/>
      <c r="IYE9" s="38"/>
      <c r="IYF9" s="38"/>
      <c r="IYG9" s="38"/>
      <c r="IYH9" s="38"/>
      <c r="IYI9" s="38"/>
      <c r="IYJ9" s="38"/>
      <c r="IYK9" s="38"/>
      <c r="IYL9" s="38"/>
      <c r="IYM9" s="38"/>
      <c r="IYN9" s="38"/>
      <c r="IYO9" s="38"/>
      <c r="IYP9" s="38"/>
      <c r="IYQ9" s="38"/>
      <c r="IYR9" s="38"/>
      <c r="IYS9" s="38"/>
      <c r="IYT9" s="38"/>
      <c r="IYU9" s="38"/>
      <c r="IYV9" s="38"/>
      <c r="IYW9" s="38"/>
      <c r="IYX9" s="38"/>
      <c r="IYY9" s="38"/>
      <c r="IYZ9" s="38"/>
      <c r="IZA9" s="38"/>
      <c r="IZB9" s="38"/>
      <c r="IZC9" s="38"/>
      <c r="IZD9" s="38"/>
      <c r="IZE9" s="38"/>
      <c r="IZF9" s="38"/>
      <c r="IZG9" s="38"/>
      <c r="IZH9" s="38"/>
      <c r="IZI9" s="38"/>
      <c r="IZJ9" s="38"/>
      <c r="IZK9" s="38"/>
      <c r="IZL9" s="38"/>
      <c r="IZM9" s="38"/>
      <c r="IZN9" s="38"/>
      <c r="IZO9" s="38"/>
      <c r="IZP9" s="38"/>
      <c r="IZQ9" s="38"/>
      <c r="IZR9" s="38"/>
      <c r="IZS9" s="38"/>
      <c r="IZT9" s="38"/>
      <c r="IZU9" s="38"/>
      <c r="IZV9" s="38"/>
      <c r="IZW9" s="38"/>
      <c r="IZX9" s="38"/>
      <c r="IZY9" s="38"/>
      <c r="IZZ9" s="38"/>
      <c r="JAA9" s="38"/>
      <c r="JAB9" s="38"/>
      <c r="JAC9" s="38"/>
      <c r="JAD9" s="38"/>
      <c r="JAE9" s="38"/>
      <c r="JAF9" s="38"/>
      <c r="JAG9" s="38"/>
      <c r="JAH9" s="38"/>
      <c r="JAI9" s="38"/>
      <c r="JAJ9" s="38"/>
      <c r="JAK9" s="38"/>
      <c r="JAL9" s="38"/>
      <c r="JAM9" s="38"/>
      <c r="JAN9" s="38"/>
      <c r="JAO9" s="38"/>
      <c r="JAP9" s="38"/>
      <c r="JAQ9" s="38"/>
      <c r="JAR9" s="38"/>
      <c r="JAS9" s="38"/>
      <c r="JAT9" s="38"/>
      <c r="JAU9" s="38"/>
      <c r="JAV9" s="38"/>
      <c r="JAW9" s="38"/>
      <c r="JAX9" s="38"/>
      <c r="JAY9" s="38"/>
      <c r="JAZ9" s="38"/>
      <c r="JBA9" s="38"/>
      <c r="JBB9" s="38"/>
      <c r="JBC9" s="38"/>
      <c r="JBD9" s="38"/>
      <c r="JBE9" s="38"/>
      <c r="JBF9" s="38"/>
      <c r="JBG9" s="38"/>
      <c r="JBH9" s="38"/>
      <c r="JBI9" s="38"/>
      <c r="JBJ9" s="38"/>
      <c r="JBK9" s="38"/>
      <c r="JBL9" s="38"/>
      <c r="JBM9" s="38"/>
      <c r="JBN9" s="38"/>
      <c r="JBO9" s="38"/>
      <c r="JBP9" s="38"/>
      <c r="JBQ9" s="38"/>
      <c r="JBR9" s="38"/>
      <c r="JBS9" s="38"/>
      <c r="JBT9" s="38"/>
      <c r="JBU9" s="38"/>
      <c r="JBV9" s="38"/>
      <c r="JBW9" s="38"/>
      <c r="JBX9" s="38"/>
      <c r="JBY9" s="38"/>
      <c r="JBZ9" s="38"/>
      <c r="JCA9" s="38"/>
      <c r="JCB9" s="38"/>
      <c r="JCC9" s="38"/>
      <c r="JCD9" s="38"/>
      <c r="JCE9" s="38"/>
      <c r="JCF9" s="38"/>
      <c r="JCG9" s="38"/>
      <c r="JCH9" s="38"/>
      <c r="JCI9" s="38"/>
      <c r="JCJ9" s="38"/>
      <c r="JCK9" s="38"/>
      <c r="JCL9" s="38"/>
      <c r="JCM9" s="38"/>
      <c r="JCN9" s="38"/>
      <c r="JCO9" s="38"/>
      <c r="JCP9" s="38"/>
      <c r="JCQ9" s="38"/>
      <c r="JCR9" s="38"/>
      <c r="JCS9" s="38"/>
      <c r="JCT9" s="38"/>
      <c r="JCU9" s="38"/>
      <c r="JCV9" s="38"/>
      <c r="JCW9" s="38"/>
      <c r="JCX9" s="38"/>
      <c r="JCY9" s="38"/>
      <c r="JCZ9" s="38"/>
      <c r="JDA9" s="38"/>
      <c r="JDB9" s="38"/>
      <c r="JDC9" s="38"/>
      <c r="JDD9" s="38"/>
      <c r="JDE9" s="38"/>
      <c r="JDF9" s="38"/>
      <c r="JDG9" s="38"/>
      <c r="JDH9" s="38"/>
      <c r="JDI9" s="38"/>
      <c r="JDJ9" s="38"/>
      <c r="JDK9" s="38"/>
      <c r="JDL9" s="38"/>
      <c r="JDM9" s="38"/>
      <c r="JDN9" s="38"/>
      <c r="JDO9" s="38"/>
      <c r="JDP9" s="38"/>
      <c r="JDQ9" s="38"/>
      <c r="JDR9" s="38"/>
      <c r="JDS9" s="38"/>
      <c r="JDT9" s="38"/>
      <c r="JDU9" s="38"/>
      <c r="JDV9" s="38"/>
      <c r="JDW9" s="38"/>
      <c r="JDX9" s="38"/>
      <c r="JDY9" s="38"/>
      <c r="JDZ9" s="38"/>
      <c r="JEA9" s="38"/>
      <c r="JEB9" s="38"/>
      <c r="JEC9" s="38"/>
      <c r="JED9" s="38"/>
      <c r="JEE9" s="38"/>
      <c r="JEF9" s="38"/>
      <c r="JEG9" s="38"/>
      <c r="JEH9" s="38"/>
      <c r="JEI9" s="38"/>
      <c r="JEJ9" s="38"/>
      <c r="JEK9" s="38"/>
      <c r="JEL9" s="38"/>
      <c r="JEM9" s="38"/>
      <c r="JEN9" s="38"/>
      <c r="JEO9" s="38"/>
      <c r="JEP9" s="38"/>
      <c r="JEQ9" s="38"/>
      <c r="JER9" s="38"/>
      <c r="JES9" s="38"/>
      <c r="JET9" s="38"/>
      <c r="JEU9" s="38"/>
      <c r="JEV9" s="38"/>
      <c r="JEW9" s="38"/>
      <c r="JEX9" s="38"/>
      <c r="JEY9" s="38"/>
      <c r="JEZ9" s="38"/>
      <c r="JFA9" s="38"/>
      <c r="JFB9" s="38"/>
      <c r="JFC9" s="38"/>
      <c r="JFD9" s="38"/>
      <c r="JFE9" s="38"/>
      <c r="JFF9" s="38"/>
      <c r="JFG9" s="38"/>
      <c r="JFH9" s="38"/>
      <c r="JFI9" s="38"/>
      <c r="JFJ9" s="38"/>
      <c r="JFK9" s="38"/>
      <c r="JFL9" s="38"/>
      <c r="JFM9" s="38"/>
      <c r="JFN9" s="38"/>
      <c r="JFO9" s="38"/>
      <c r="JFP9" s="38"/>
      <c r="JFQ9" s="38"/>
      <c r="JFR9" s="38"/>
      <c r="JFS9" s="38"/>
      <c r="JFT9" s="38"/>
      <c r="JFU9" s="38"/>
      <c r="JFV9" s="38"/>
      <c r="JFW9" s="38"/>
      <c r="JFX9" s="38"/>
      <c r="JFY9" s="38"/>
      <c r="JFZ9" s="38"/>
      <c r="JGA9" s="38"/>
      <c r="JGB9" s="38"/>
      <c r="JGC9" s="38"/>
      <c r="JGD9" s="38"/>
      <c r="JGE9" s="38"/>
      <c r="JGF9" s="38"/>
      <c r="JGG9" s="38"/>
      <c r="JGH9" s="38"/>
      <c r="JGI9" s="38"/>
      <c r="JGJ9" s="38"/>
      <c r="JGK9" s="38"/>
      <c r="JGL9" s="38"/>
      <c r="JGM9" s="38"/>
      <c r="JGN9" s="38"/>
      <c r="JGO9" s="38"/>
      <c r="JGP9" s="38"/>
      <c r="JGQ9" s="38"/>
      <c r="JGR9" s="38"/>
      <c r="JGS9" s="38"/>
      <c r="JGT9" s="38"/>
      <c r="JGU9" s="38"/>
      <c r="JGV9" s="38"/>
      <c r="JGW9" s="38"/>
      <c r="JGX9" s="38"/>
      <c r="JGY9" s="38"/>
      <c r="JGZ9" s="38"/>
      <c r="JHA9" s="38"/>
      <c r="JHB9" s="38"/>
      <c r="JHC9" s="38"/>
      <c r="JHD9" s="38"/>
      <c r="JHE9" s="38"/>
      <c r="JHF9" s="38"/>
      <c r="JHG9" s="38"/>
      <c r="JHH9" s="38"/>
      <c r="JHI9" s="38"/>
      <c r="JHJ9" s="38"/>
      <c r="JHK9" s="38"/>
      <c r="JHL9" s="38"/>
      <c r="JHM9" s="38"/>
      <c r="JHN9" s="38"/>
      <c r="JHO9" s="38"/>
      <c r="JHP9" s="38"/>
      <c r="JHQ9" s="38"/>
      <c r="JHR9" s="38"/>
      <c r="JHS9" s="38"/>
      <c r="JHT9" s="38"/>
      <c r="JHU9" s="38"/>
      <c r="JHV9" s="38"/>
      <c r="JHW9" s="38"/>
      <c r="JHX9" s="38"/>
      <c r="JHY9" s="38"/>
      <c r="JHZ9" s="38"/>
      <c r="JIA9" s="38"/>
      <c r="JIB9" s="38"/>
      <c r="JIC9" s="38"/>
      <c r="JID9" s="38"/>
      <c r="JIE9" s="38"/>
      <c r="JIF9" s="38"/>
      <c r="JIG9" s="38"/>
      <c r="JIH9" s="38"/>
      <c r="JII9" s="38"/>
      <c r="JIJ9" s="38"/>
      <c r="JIK9" s="38"/>
      <c r="JIL9" s="38"/>
      <c r="JIM9" s="38"/>
      <c r="JIN9" s="38"/>
      <c r="JIO9" s="38"/>
      <c r="JIP9" s="38"/>
      <c r="JIQ9" s="38"/>
      <c r="JIR9" s="38"/>
      <c r="JIS9" s="38"/>
      <c r="JIT9" s="38"/>
      <c r="JIU9" s="38"/>
      <c r="JIV9" s="38"/>
      <c r="JIW9" s="38"/>
      <c r="JIX9" s="38"/>
      <c r="JIY9" s="38"/>
      <c r="JIZ9" s="38"/>
      <c r="JJA9" s="38"/>
      <c r="JJB9" s="38"/>
      <c r="JJC9" s="38"/>
      <c r="JJD9" s="38"/>
      <c r="JJE9" s="38"/>
      <c r="JJF9" s="38"/>
      <c r="JJG9" s="38"/>
      <c r="JJH9" s="38"/>
      <c r="JJI9" s="38"/>
      <c r="JJJ9" s="38"/>
      <c r="JJK9" s="38"/>
      <c r="JJL9" s="38"/>
      <c r="JJM9" s="38"/>
      <c r="JJN9" s="38"/>
      <c r="JJO9" s="38"/>
      <c r="JJP9" s="38"/>
      <c r="JJQ9" s="38"/>
      <c r="JJR9" s="38"/>
      <c r="JJS9" s="38"/>
      <c r="JJT9" s="38"/>
      <c r="JJU9" s="38"/>
      <c r="JJV9" s="38"/>
      <c r="JJW9" s="38"/>
      <c r="JJX9" s="38"/>
      <c r="JJY9" s="38"/>
      <c r="JJZ9" s="38"/>
      <c r="JKA9" s="38"/>
      <c r="JKB9" s="38"/>
      <c r="JKC9" s="38"/>
      <c r="JKD9" s="38"/>
      <c r="JKE9" s="38"/>
      <c r="JKF9" s="38"/>
      <c r="JKG9" s="38"/>
      <c r="JKH9" s="38"/>
      <c r="JKI9" s="38"/>
      <c r="JKJ9" s="38"/>
      <c r="JKK9" s="38"/>
      <c r="JKL9" s="38"/>
      <c r="JKM9" s="38"/>
      <c r="JKN9" s="38"/>
      <c r="JKO9" s="38"/>
      <c r="JKP9" s="38"/>
      <c r="JKQ9" s="38"/>
      <c r="JKR9" s="38"/>
      <c r="JKS9" s="38"/>
      <c r="JKT9" s="38"/>
      <c r="JKU9" s="38"/>
      <c r="JKV9" s="38"/>
      <c r="JKW9" s="38"/>
      <c r="JKX9" s="38"/>
      <c r="JKY9" s="38"/>
      <c r="JKZ9" s="38"/>
      <c r="JLA9" s="38"/>
      <c r="JLB9" s="38"/>
      <c r="JLC9" s="38"/>
      <c r="JLD9" s="38"/>
      <c r="JLE9" s="38"/>
      <c r="JLF9" s="38"/>
      <c r="JLG9" s="38"/>
      <c r="JLH9" s="38"/>
      <c r="JLI9" s="38"/>
      <c r="JLJ9" s="38"/>
      <c r="JLK9" s="38"/>
      <c r="JLL9" s="38"/>
      <c r="JLM9" s="38"/>
      <c r="JLN9" s="38"/>
      <c r="JLO9" s="38"/>
      <c r="JLP9" s="38"/>
      <c r="JLQ9" s="38"/>
      <c r="JLR9" s="38"/>
      <c r="JLS9" s="38"/>
      <c r="JLT9" s="38"/>
      <c r="JLU9" s="38"/>
      <c r="JLV9" s="38"/>
      <c r="JLW9" s="38"/>
      <c r="JLX9" s="38"/>
      <c r="JLY9" s="38"/>
      <c r="JLZ9" s="38"/>
      <c r="JMA9" s="38"/>
      <c r="JMB9" s="38"/>
      <c r="JMC9" s="38"/>
      <c r="JMD9" s="38"/>
      <c r="JME9" s="38"/>
      <c r="JMF9" s="38"/>
      <c r="JMG9" s="38"/>
      <c r="JMH9" s="38"/>
      <c r="JMI9" s="38"/>
      <c r="JMJ9" s="38"/>
      <c r="JMK9" s="38"/>
      <c r="JML9" s="38"/>
      <c r="JMM9" s="38"/>
      <c r="JMN9" s="38"/>
      <c r="JMO9" s="38"/>
      <c r="JMP9" s="38"/>
      <c r="JMQ9" s="38"/>
      <c r="JMR9" s="38"/>
      <c r="JMS9" s="38"/>
      <c r="JMT9" s="38"/>
      <c r="JMU9" s="38"/>
      <c r="JMV9" s="38"/>
      <c r="JMW9" s="38"/>
      <c r="JMX9" s="38"/>
      <c r="JMY9" s="38"/>
      <c r="JMZ9" s="38"/>
      <c r="JNA9" s="38"/>
      <c r="JNB9" s="38"/>
      <c r="JNC9" s="38"/>
      <c r="JND9" s="38"/>
      <c r="JNE9" s="38"/>
      <c r="JNF9" s="38"/>
      <c r="JNG9" s="38"/>
      <c r="JNH9" s="38"/>
      <c r="JNI9" s="38"/>
      <c r="JNJ9" s="38"/>
      <c r="JNK9" s="38"/>
      <c r="JNL9" s="38"/>
      <c r="JNM9" s="38"/>
      <c r="JNN9" s="38"/>
      <c r="JNO9" s="38"/>
      <c r="JNP9" s="38"/>
      <c r="JNQ9" s="38"/>
      <c r="JNR9" s="38"/>
      <c r="JNS9" s="38"/>
      <c r="JNT9" s="38"/>
      <c r="JNU9" s="38"/>
      <c r="JNV9" s="38"/>
      <c r="JNW9" s="38"/>
      <c r="JNX9" s="38"/>
      <c r="JNY9" s="38"/>
      <c r="JNZ9" s="38"/>
      <c r="JOA9" s="38"/>
      <c r="JOB9" s="38"/>
      <c r="JOC9" s="38"/>
      <c r="JOD9" s="38"/>
      <c r="JOE9" s="38"/>
      <c r="JOF9" s="38"/>
      <c r="JOG9" s="38"/>
      <c r="JOH9" s="38"/>
      <c r="JOI9" s="38"/>
      <c r="JOJ9" s="38"/>
      <c r="JOK9" s="38"/>
      <c r="JOL9" s="38"/>
      <c r="JOM9" s="38"/>
      <c r="JON9" s="38"/>
      <c r="JOO9" s="38"/>
      <c r="JOP9" s="38"/>
      <c r="JOQ9" s="38"/>
      <c r="JOR9" s="38"/>
      <c r="JOS9" s="38"/>
      <c r="JOT9" s="38"/>
      <c r="JOU9" s="38"/>
      <c r="JOV9" s="38"/>
      <c r="JOW9" s="38"/>
      <c r="JOX9" s="38"/>
      <c r="JOY9" s="38"/>
      <c r="JOZ9" s="38"/>
      <c r="JPA9" s="38"/>
      <c r="JPB9" s="38"/>
      <c r="JPC9" s="38"/>
      <c r="JPD9" s="38"/>
      <c r="JPE9" s="38"/>
      <c r="JPF9" s="38"/>
      <c r="JPG9" s="38"/>
      <c r="JPH9" s="38"/>
      <c r="JPI9" s="38"/>
      <c r="JPJ9" s="38"/>
      <c r="JPK9" s="38"/>
      <c r="JPL9" s="38"/>
      <c r="JPM9" s="38"/>
      <c r="JPN9" s="38"/>
      <c r="JPO9" s="38"/>
      <c r="JPP9" s="38"/>
      <c r="JPQ9" s="38"/>
      <c r="JPR9" s="38"/>
      <c r="JPS9" s="38"/>
      <c r="JPT9" s="38"/>
      <c r="JPU9" s="38"/>
      <c r="JPV9" s="38"/>
      <c r="JPW9" s="38"/>
      <c r="JPX9" s="38"/>
      <c r="JPY9" s="38"/>
      <c r="JPZ9" s="38"/>
      <c r="JQA9" s="38"/>
      <c r="JQB9" s="38"/>
      <c r="JQC9" s="38"/>
      <c r="JQD9" s="38"/>
      <c r="JQE9" s="38"/>
      <c r="JQF9" s="38"/>
      <c r="JQG9" s="38"/>
      <c r="JQH9" s="38"/>
      <c r="JQI9" s="38"/>
      <c r="JQJ9" s="38"/>
      <c r="JQK9" s="38"/>
      <c r="JQL9" s="38"/>
      <c r="JQM9" s="38"/>
      <c r="JQN9" s="38"/>
      <c r="JQO9" s="38"/>
      <c r="JQP9" s="38"/>
      <c r="JQQ9" s="38"/>
      <c r="JQR9" s="38"/>
      <c r="JQS9" s="38"/>
      <c r="JQT9" s="38"/>
      <c r="JQU9" s="38"/>
      <c r="JQV9" s="38"/>
      <c r="JQW9" s="38"/>
      <c r="JQX9" s="38"/>
      <c r="JQY9" s="38"/>
      <c r="JQZ9" s="38"/>
      <c r="JRA9" s="38"/>
      <c r="JRB9" s="38"/>
      <c r="JRC9" s="38"/>
      <c r="JRD9" s="38"/>
      <c r="JRE9" s="38"/>
      <c r="JRF9" s="38"/>
      <c r="JRG9" s="38"/>
      <c r="JRH9" s="38"/>
      <c r="JRI9" s="38"/>
      <c r="JRJ9" s="38"/>
      <c r="JRK9" s="38"/>
      <c r="JRL9" s="38"/>
      <c r="JRM9" s="38"/>
      <c r="JRN9" s="38"/>
      <c r="JRO9" s="38"/>
      <c r="JRP9" s="38"/>
      <c r="JRQ9" s="38"/>
      <c r="JRR9" s="38"/>
      <c r="JRS9" s="38"/>
      <c r="JRT9" s="38"/>
      <c r="JRU9" s="38"/>
      <c r="JRV9" s="38"/>
      <c r="JRW9" s="38"/>
      <c r="JRX9" s="38"/>
      <c r="JRY9" s="38"/>
      <c r="JRZ9" s="38"/>
      <c r="JSA9" s="38"/>
      <c r="JSB9" s="38"/>
      <c r="JSC9" s="38"/>
      <c r="JSD9" s="38"/>
      <c r="JSE9" s="38"/>
      <c r="JSF9" s="38"/>
      <c r="JSG9" s="38"/>
      <c r="JSH9" s="38"/>
      <c r="JSI9" s="38"/>
      <c r="JSJ9" s="38"/>
      <c r="JSK9" s="38"/>
      <c r="JSL9" s="38"/>
      <c r="JSM9" s="38"/>
      <c r="JSN9" s="38"/>
      <c r="JSO9" s="38"/>
      <c r="JSP9" s="38"/>
      <c r="JSQ9" s="38"/>
      <c r="JSR9" s="38"/>
      <c r="JSS9" s="38"/>
      <c r="JST9" s="38"/>
      <c r="JSU9" s="38"/>
      <c r="JSV9" s="38"/>
      <c r="JSW9" s="38"/>
      <c r="JSX9" s="38"/>
      <c r="JSY9" s="38"/>
      <c r="JSZ9" s="38"/>
      <c r="JTA9" s="38"/>
      <c r="JTB9" s="38"/>
      <c r="JTC9" s="38"/>
      <c r="JTD9" s="38"/>
      <c r="JTE9" s="38"/>
      <c r="JTF9" s="38"/>
      <c r="JTG9" s="38"/>
      <c r="JTH9" s="38"/>
      <c r="JTI9" s="38"/>
      <c r="JTJ9" s="38"/>
      <c r="JTK9" s="38"/>
      <c r="JTL9" s="38"/>
      <c r="JTM9" s="38"/>
      <c r="JTN9" s="38"/>
      <c r="JTO9" s="38"/>
      <c r="JTP9" s="38"/>
      <c r="JTQ9" s="38"/>
      <c r="JTR9" s="38"/>
      <c r="JTS9" s="38"/>
      <c r="JTT9" s="38"/>
      <c r="JTU9" s="38"/>
      <c r="JTV9" s="38"/>
      <c r="JTW9" s="38"/>
      <c r="JTX9" s="38"/>
      <c r="JTY9" s="38"/>
      <c r="JTZ9" s="38"/>
      <c r="JUA9" s="38"/>
      <c r="JUB9" s="38"/>
      <c r="JUC9" s="38"/>
      <c r="JUD9" s="38"/>
      <c r="JUE9" s="38"/>
      <c r="JUF9" s="38"/>
      <c r="JUG9" s="38"/>
      <c r="JUH9" s="38"/>
      <c r="JUI9" s="38"/>
      <c r="JUJ9" s="38"/>
      <c r="JUK9" s="38"/>
      <c r="JUL9" s="38"/>
      <c r="JUM9" s="38"/>
      <c r="JUN9" s="38"/>
      <c r="JUO9" s="38"/>
      <c r="JUP9" s="38"/>
      <c r="JUQ9" s="38"/>
      <c r="JUR9" s="38"/>
      <c r="JUS9" s="38"/>
      <c r="JUT9" s="38"/>
      <c r="JUU9" s="38"/>
      <c r="JUV9" s="38"/>
      <c r="JUW9" s="38"/>
      <c r="JUX9" s="38"/>
      <c r="JUY9" s="38"/>
      <c r="JUZ9" s="38"/>
      <c r="JVA9" s="38"/>
      <c r="JVB9" s="38"/>
      <c r="JVC9" s="38"/>
      <c r="JVD9" s="38"/>
      <c r="JVE9" s="38"/>
      <c r="JVF9" s="38"/>
      <c r="JVG9" s="38"/>
      <c r="JVH9" s="38"/>
      <c r="JVI9" s="38"/>
      <c r="JVJ9" s="38"/>
      <c r="JVK9" s="38"/>
      <c r="JVL9" s="38"/>
      <c r="JVM9" s="38"/>
      <c r="JVN9" s="38"/>
      <c r="JVO9" s="38"/>
      <c r="JVP9" s="38"/>
      <c r="JVQ9" s="38"/>
      <c r="JVR9" s="38"/>
      <c r="JVS9" s="38"/>
      <c r="JVT9" s="38"/>
      <c r="JVU9" s="38"/>
      <c r="JVV9" s="38"/>
      <c r="JVW9" s="38"/>
      <c r="JVX9" s="38"/>
      <c r="JVY9" s="38"/>
      <c r="JVZ9" s="38"/>
      <c r="JWA9" s="38"/>
      <c r="JWB9" s="38"/>
      <c r="JWC9" s="38"/>
      <c r="JWD9" s="38"/>
      <c r="JWE9" s="38"/>
      <c r="JWF9" s="38"/>
      <c r="JWG9" s="38"/>
      <c r="JWH9" s="38"/>
      <c r="JWI9" s="38"/>
      <c r="JWJ9" s="38"/>
      <c r="JWK9" s="38"/>
      <c r="JWL9" s="38"/>
      <c r="JWM9" s="38"/>
      <c r="JWN9" s="38"/>
      <c r="JWO9" s="38"/>
      <c r="JWP9" s="38"/>
      <c r="JWQ9" s="38"/>
      <c r="JWR9" s="38"/>
      <c r="JWS9" s="38"/>
      <c r="JWT9" s="38"/>
      <c r="JWU9" s="38"/>
      <c r="JWV9" s="38"/>
      <c r="JWW9" s="38"/>
      <c r="JWX9" s="38"/>
      <c r="JWY9" s="38"/>
      <c r="JWZ9" s="38"/>
      <c r="JXA9" s="38"/>
      <c r="JXB9" s="38"/>
      <c r="JXC9" s="38"/>
      <c r="JXD9" s="38"/>
      <c r="JXE9" s="38"/>
      <c r="JXF9" s="38"/>
      <c r="JXG9" s="38"/>
      <c r="JXH9" s="38"/>
      <c r="JXI9" s="38"/>
      <c r="JXJ9" s="38"/>
      <c r="JXK9" s="38"/>
      <c r="JXL9" s="38"/>
      <c r="JXM9" s="38"/>
      <c r="JXN9" s="38"/>
      <c r="JXO9" s="38"/>
      <c r="JXP9" s="38"/>
      <c r="JXQ9" s="38"/>
      <c r="JXR9" s="38"/>
      <c r="JXS9" s="38"/>
      <c r="JXT9" s="38"/>
      <c r="JXU9" s="38"/>
      <c r="JXV9" s="38"/>
      <c r="JXW9" s="38"/>
      <c r="JXX9" s="38"/>
      <c r="JXY9" s="38"/>
      <c r="JXZ9" s="38"/>
      <c r="JYA9" s="38"/>
      <c r="JYB9" s="38"/>
      <c r="JYC9" s="38"/>
      <c r="JYD9" s="38"/>
      <c r="JYE9" s="38"/>
      <c r="JYF9" s="38"/>
      <c r="JYG9" s="38"/>
      <c r="JYH9" s="38"/>
      <c r="JYI9" s="38"/>
      <c r="JYJ9" s="38"/>
      <c r="JYK9" s="38"/>
      <c r="JYL9" s="38"/>
      <c r="JYM9" s="38"/>
      <c r="JYN9" s="38"/>
      <c r="JYO9" s="38"/>
      <c r="JYP9" s="38"/>
      <c r="JYQ9" s="38"/>
      <c r="JYR9" s="38"/>
      <c r="JYS9" s="38"/>
      <c r="JYT9" s="38"/>
      <c r="JYU9" s="38"/>
      <c r="JYV9" s="38"/>
      <c r="JYW9" s="38"/>
      <c r="JYX9" s="38"/>
      <c r="JYY9" s="38"/>
      <c r="JYZ9" s="38"/>
      <c r="JZA9" s="38"/>
      <c r="JZB9" s="38"/>
      <c r="JZC9" s="38"/>
      <c r="JZD9" s="38"/>
      <c r="JZE9" s="38"/>
      <c r="JZF9" s="38"/>
      <c r="JZG9" s="38"/>
      <c r="JZH9" s="38"/>
      <c r="JZI9" s="38"/>
      <c r="JZJ9" s="38"/>
      <c r="JZK9" s="38"/>
      <c r="JZL9" s="38"/>
      <c r="JZM9" s="38"/>
      <c r="JZN9" s="38"/>
      <c r="JZO9" s="38"/>
      <c r="JZP9" s="38"/>
      <c r="JZQ9" s="38"/>
      <c r="JZR9" s="38"/>
      <c r="JZS9" s="38"/>
      <c r="JZT9" s="38"/>
      <c r="JZU9" s="38"/>
      <c r="JZV9" s="38"/>
      <c r="JZW9" s="38"/>
      <c r="JZX9" s="38"/>
      <c r="JZY9" s="38"/>
      <c r="JZZ9" s="38"/>
      <c r="KAA9" s="38"/>
      <c r="KAB9" s="38"/>
      <c r="KAC9" s="38"/>
      <c r="KAD9" s="38"/>
      <c r="KAE9" s="38"/>
      <c r="KAF9" s="38"/>
      <c r="KAG9" s="38"/>
      <c r="KAH9" s="38"/>
      <c r="KAI9" s="38"/>
      <c r="KAJ9" s="38"/>
      <c r="KAK9" s="38"/>
      <c r="KAL9" s="38"/>
      <c r="KAM9" s="38"/>
      <c r="KAN9" s="38"/>
      <c r="KAO9" s="38"/>
      <c r="KAP9" s="38"/>
      <c r="KAQ9" s="38"/>
      <c r="KAR9" s="38"/>
      <c r="KAS9" s="38"/>
      <c r="KAT9" s="38"/>
      <c r="KAU9" s="38"/>
      <c r="KAV9" s="38"/>
      <c r="KAW9" s="38"/>
      <c r="KAX9" s="38"/>
      <c r="KAY9" s="38"/>
      <c r="KAZ9" s="38"/>
      <c r="KBA9" s="38"/>
      <c r="KBB9" s="38"/>
      <c r="KBC9" s="38"/>
      <c r="KBD9" s="38"/>
      <c r="KBE9" s="38"/>
      <c r="KBF9" s="38"/>
      <c r="KBG9" s="38"/>
      <c r="KBH9" s="38"/>
      <c r="KBI9" s="38"/>
      <c r="KBJ9" s="38"/>
      <c r="KBK9" s="38"/>
      <c r="KBL9" s="38"/>
      <c r="KBM9" s="38"/>
      <c r="KBN9" s="38"/>
      <c r="KBO9" s="38"/>
      <c r="KBP9" s="38"/>
      <c r="KBQ9" s="38"/>
      <c r="KBR9" s="38"/>
      <c r="KBS9" s="38"/>
      <c r="KBT9" s="38"/>
      <c r="KBU9" s="38"/>
      <c r="KBV9" s="38"/>
      <c r="KBW9" s="38"/>
      <c r="KBX9" s="38"/>
      <c r="KBY9" s="38"/>
      <c r="KBZ9" s="38"/>
      <c r="KCA9" s="38"/>
      <c r="KCB9" s="38"/>
      <c r="KCC9" s="38"/>
      <c r="KCD9" s="38"/>
      <c r="KCE9" s="38"/>
      <c r="KCF9" s="38"/>
      <c r="KCG9" s="38"/>
      <c r="KCH9" s="38"/>
      <c r="KCI9" s="38"/>
      <c r="KCJ9" s="38"/>
      <c r="KCK9" s="38"/>
      <c r="KCL9" s="38"/>
      <c r="KCM9" s="38"/>
      <c r="KCN9" s="38"/>
      <c r="KCO9" s="38"/>
      <c r="KCP9" s="38"/>
      <c r="KCQ9" s="38"/>
      <c r="KCR9" s="38"/>
      <c r="KCS9" s="38"/>
      <c r="KCT9" s="38"/>
      <c r="KCU9" s="38"/>
      <c r="KCV9" s="38"/>
      <c r="KCW9" s="38"/>
      <c r="KCX9" s="38"/>
      <c r="KCY9" s="38"/>
      <c r="KCZ9" s="38"/>
      <c r="KDA9" s="38"/>
      <c r="KDB9" s="38"/>
      <c r="KDC9" s="38"/>
      <c r="KDD9" s="38"/>
      <c r="KDE9" s="38"/>
      <c r="KDF9" s="38"/>
      <c r="KDG9" s="38"/>
      <c r="KDH9" s="38"/>
      <c r="KDI9" s="38"/>
      <c r="KDJ9" s="38"/>
      <c r="KDK9" s="38"/>
      <c r="KDL9" s="38"/>
      <c r="KDM9" s="38"/>
      <c r="KDN9" s="38"/>
      <c r="KDO9" s="38"/>
      <c r="KDP9" s="38"/>
      <c r="KDQ9" s="38"/>
      <c r="KDR9" s="38"/>
      <c r="KDS9" s="38"/>
      <c r="KDT9" s="38"/>
      <c r="KDU9" s="38"/>
      <c r="KDV9" s="38"/>
      <c r="KDW9" s="38"/>
      <c r="KDX9" s="38"/>
      <c r="KDY9" s="38"/>
      <c r="KDZ9" s="38"/>
      <c r="KEA9" s="38"/>
      <c r="KEB9" s="38"/>
      <c r="KEC9" s="38"/>
      <c r="KED9" s="38"/>
      <c r="KEE9" s="38"/>
      <c r="KEF9" s="38"/>
      <c r="KEG9" s="38"/>
      <c r="KEH9" s="38"/>
      <c r="KEI9" s="38"/>
      <c r="KEJ9" s="38"/>
      <c r="KEK9" s="38"/>
      <c r="KEL9" s="38"/>
      <c r="KEM9" s="38"/>
      <c r="KEN9" s="38"/>
      <c r="KEO9" s="38"/>
      <c r="KEP9" s="38"/>
      <c r="KEQ9" s="38"/>
      <c r="KER9" s="38"/>
      <c r="KES9" s="38"/>
      <c r="KET9" s="38"/>
      <c r="KEU9" s="38"/>
      <c r="KEV9" s="38"/>
      <c r="KEW9" s="38"/>
      <c r="KEX9" s="38"/>
      <c r="KEY9" s="38"/>
      <c r="KEZ9" s="38"/>
      <c r="KFA9" s="38"/>
      <c r="KFB9" s="38"/>
      <c r="KFC9" s="38"/>
      <c r="KFD9" s="38"/>
      <c r="KFE9" s="38"/>
      <c r="KFF9" s="38"/>
      <c r="KFG9" s="38"/>
      <c r="KFH9" s="38"/>
      <c r="KFI9" s="38"/>
      <c r="KFJ9" s="38"/>
      <c r="KFK9" s="38"/>
      <c r="KFL9" s="38"/>
      <c r="KFM9" s="38"/>
      <c r="KFN9" s="38"/>
      <c r="KFO9" s="38"/>
      <c r="KFP9" s="38"/>
      <c r="KFQ9" s="38"/>
      <c r="KFR9" s="38"/>
      <c r="KFS9" s="38"/>
      <c r="KFT9" s="38"/>
      <c r="KFU9" s="38"/>
      <c r="KFV9" s="38"/>
      <c r="KFW9" s="38"/>
      <c r="KFX9" s="38"/>
      <c r="KFY9" s="38"/>
      <c r="KFZ9" s="38"/>
      <c r="KGA9" s="38"/>
      <c r="KGB9" s="38"/>
      <c r="KGC9" s="38"/>
      <c r="KGD9" s="38"/>
      <c r="KGE9" s="38"/>
      <c r="KGF9" s="38"/>
      <c r="KGG9" s="38"/>
      <c r="KGH9" s="38"/>
      <c r="KGI9" s="38"/>
      <c r="KGJ9" s="38"/>
      <c r="KGK9" s="38"/>
      <c r="KGL9" s="38"/>
      <c r="KGM9" s="38"/>
      <c r="KGN9" s="38"/>
      <c r="KGO9" s="38"/>
      <c r="KGP9" s="38"/>
      <c r="KGQ9" s="38"/>
      <c r="KGR9" s="38"/>
      <c r="KGS9" s="38"/>
      <c r="KGT9" s="38"/>
      <c r="KGU9" s="38"/>
      <c r="KGV9" s="38"/>
      <c r="KGW9" s="38"/>
      <c r="KGX9" s="38"/>
      <c r="KGY9" s="38"/>
      <c r="KGZ9" s="38"/>
      <c r="KHA9" s="38"/>
      <c r="KHB9" s="38"/>
      <c r="KHC9" s="38"/>
      <c r="KHD9" s="38"/>
      <c r="KHE9" s="38"/>
      <c r="KHF9" s="38"/>
      <c r="KHG9" s="38"/>
      <c r="KHH9" s="38"/>
      <c r="KHI9" s="38"/>
      <c r="KHJ9" s="38"/>
      <c r="KHK9" s="38"/>
      <c r="KHL9" s="38"/>
      <c r="KHM9" s="38"/>
      <c r="KHN9" s="38"/>
      <c r="KHO9" s="38"/>
      <c r="KHP9" s="38"/>
      <c r="KHQ9" s="38"/>
      <c r="KHR9" s="38"/>
      <c r="KHS9" s="38"/>
      <c r="KHT9" s="38"/>
      <c r="KHU9" s="38"/>
      <c r="KHV9" s="38"/>
      <c r="KHW9" s="38"/>
      <c r="KHX9" s="38"/>
      <c r="KHY9" s="38"/>
      <c r="KHZ9" s="38"/>
      <c r="KIA9" s="38"/>
      <c r="KIB9" s="38"/>
      <c r="KIC9" s="38"/>
      <c r="KID9" s="38"/>
      <c r="KIE9" s="38"/>
      <c r="KIF9" s="38"/>
      <c r="KIG9" s="38"/>
      <c r="KIH9" s="38"/>
      <c r="KII9" s="38"/>
      <c r="KIJ9" s="38"/>
      <c r="KIK9" s="38"/>
      <c r="KIL9" s="38"/>
      <c r="KIM9" s="38"/>
      <c r="KIN9" s="38"/>
      <c r="KIO9" s="38"/>
      <c r="KIP9" s="38"/>
      <c r="KIQ9" s="38"/>
      <c r="KIR9" s="38"/>
      <c r="KIS9" s="38"/>
      <c r="KIT9" s="38"/>
      <c r="KIU9" s="38"/>
      <c r="KIV9" s="38"/>
      <c r="KIW9" s="38"/>
      <c r="KIX9" s="38"/>
      <c r="KIY9" s="38"/>
      <c r="KIZ9" s="38"/>
      <c r="KJA9" s="38"/>
      <c r="KJB9" s="38"/>
      <c r="KJC9" s="38"/>
      <c r="KJD9" s="38"/>
      <c r="KJE9" s="38"/>
      <c r="KJF9" s="38"/>
      <c r="KJG9" s="38"/>
      <c r="KJH9" s="38"/>
      <c r="KJI9" s="38"/>
      <c r="KJJ9" s="38"/>
      <c r="KJK9" s="38"/>
      <c r="KJL9" s="38"/>
      <c r="KJM9" s="38"/>
      <c r="KJN9" s="38"/>
      <c r="KJO9" s="38"/>
      <c r="KJP9" s="38"/>
      <c r="KJQ9" s="38"/>
      <c r="KJR9" s="38"/>
      <c r="KJS9" s="38"/>
      <c r="KJT9" s="38"/>
      <c r="KJU9" s="38"/>
      <c r="KJV9" s="38"/>
      <c r="KJW9" s="38"/>
      <c r="KJX9" s="38"/>
      <c r="KJY9" s="38"/>
      <c r="KJZ9" s="38"/>
      <c r="KKA9" s="38"/>
      <c r="KKB9" s="38"/>
      <c r="KKC9" s="38"/>
      <c r="KKD9" s="38"/>
      <c r="KKE9" s="38"/>
      <c r="KKF9" s="38"/>
      <c r="KKG9" s="38"/>
      <c r="KKH9" s="38"/>
      <c r="KKI9" s="38"/>
      <c r="KKJ9" s="38"/>
      <c r="KKK9" s="38"/>
      <c r="KKL9" s="38"/>
      <c r="KKM9" s="38"/>
      <c r="KKN9" s="38"/>
      <c r="KKO9" s="38"/>
      <c r="KKP9" s="38"/>
      <c r="KKQ9" s="38"/>
      <c r="KKR9" s="38"/>
      <c r="KKS9" s="38"/>
      <c r="KKT9" s="38"/>
      <c r="KKU9" s="38"/>
      <c r="KKV9" s="38"/>
      <c r="KKW9" s="38"/>
      <c r="KKX9" s="38"/>
      <c r="KKY9" s="38"/>
      <c r="KKZ9" s="38"/>
      <c r="KLA9" s="38"/>
      <c r="KLB9" s="38"/>
      <c r="KLC9" s="38"/>
      <c r="KLD9" s="38"/>
      <c r="KLE9" s="38"/>
      <c r="KLF9" s="38"/>
      <c r="KLG9" s="38"/>
      <c r="KLH9" s="38"/>
      <c r="KLI9" s="38"/>
      <c r="KLJ9" s="38"/>
      <c r="KLK9" s="38"/>
      <c r="KLL9" s="38"/>
      <c r="KLM9" s="38"/>
      <c r="KLN9" s="38"/>
      <c r="KLO9" s="38"/>
      <c r="KLP9" s="38"/>
      <c r="KLQ9" s="38"/>
      <c r="KLR9" s="38"/>
      <c r="KLS9" s="38"/>
      <c r="KLT9" s="38"/>
      <c r="KLU9" s="38"/>
      <c r="KLV9" s="38"/>
      <c r="KLW9" s="38"/>
      <c r="KLX9" s="38"/>
      <c r="KLY9" s="38"/>
      <c r="KLZ9" s="38"/>
      <c r="KMA9" s="38"/>
      <c r="KMB9" s="38"/>
      <c r="KMC9" s="38"/>
      <c r="KMD9" s="38"/>
      <c r="KME9" s="38"/>
      <c r="KMF9" s="38"/>
      <c r="KMG9" s="38"/>
      <c r="KMH9" s="38"/>
      <c r="KMI9" s="38"/>
      <c r="KMJ9" s="38"/>
      <c r="KMK9" s="38"/>
      <c r="KML9" s="38"/>
      <c r="KMM9" s="38"/>
      <c r="KMN9" s="38"/>
      <c r="KMO9" s="38"/>
      <c r="KMP9" s="38"/>
      <c r="KMQ9" s="38"/>
      <c r="KMR9" s="38"/>
      <c r="KMS9" s="38"/>
      <c r="KMT9" s="38"/>
      <c r="KMU9" s="38"/>
      <c r="KMV9" s="38"/>
      <c r="KMW9" s="38"/>
      <c r="KMX9" s="38"/>
      <c r="KMY9" s="38"/>
      <c r="KMZ9" s="38"/>
      <c r="KNA9" s="38"/>
      <c r="KNB9" s="38"/>
      <c r="KNC9" s="38"/>
      <c r="KND9" s="38"/>
      <c r="KNE9" s="38"/>
      <c r="KNF9" s="38"/>
      <c r="KNG9" s="38"/>
      <c r="KNH9" s="38"/>
      <c r="KNI9" s="38"/>
      <c r="KNJ9" s="38"/>
      <c r="KNK9" s="38"/>
      <c r="KNL9" s="38"/>
      <c r="KNM9" s="38"/>
      <c r="KNN9" s="38"/>
      <c r="KNO9" s="38"/>
      <c r="KNP9" s="38"/>
      <c r="KNQ9" s="38"/>
      <c r="KNR9" s="38"/>
      <c r="KNS9" s="38"/>
      <c r="KNT9" s="38"/>
      <c r="KNU9" s="38"/>
      <c r="KNV9" s="38"/>
      <c r="KNW9" s="38"/>
      <c r="KNX9" s="38"/>
      <c r="KNY9" s="38"/>
      <c r="KNZ9" s="38"/>
      <c r="KOA9" s="38"/>
      <c r="KOB9" s="38"/>
      <c r="KOC9" s="38"/>
      <c r="KOD9" s="38"/>
      <c r="KOE9" s="38"/>
      <c r="KOF9" s="38"/>
      <c r="KOG9" s="38"/>
      <c r="KOH9" s="38"/>
      <c r="KOI9" s="38"/>
      <c r="KOJ9" s="38"/>
      <c r="KOK9" s="38"/>
      <c r="KOL9" s="38"/>
      <c r="KOM9" s="38"/>
      <c r="KON9" s="38"/>
      <c r="KOO9" s="38"/>
      <c r="KOP9" s="38"/>
      <c r="KOQ9" s="38"/>
      <c r="KOR9" s="38"/>
      <c r="KOS9" s="38"/>
      <c r="KOT9" s="38"/>
      <c r="KOU9" s="38"/>
      <c r="KOV9" s="38"/>
      <c r="KOW9" s="38"/>
      <c r="KOX9" s="38"/>
      <c r="KOY9" s="38"/>
      <c r="KOZ9" s="38"/>
      <c r="KPA9" s="38"/>
      <c r="KPB9" s="38"/>
      <c r="KPC9" s="38"/>
      <c r="KPD9" s="38"/>
      <c r="KPE9" s="38"/>
      <c r="KPF9" s="38"/>
      <c r="KPG9" s="38"/>
      <c r="KPH9" s="38"/>
      <c r="KPI9" s="38"/>
      <c r="KPJ9" s="38"/>
      <c r="KPK9" s="38"/>
      <c r="KPL9" s="38"/>
      <c r="KPM9" s="38"/>
      <c r="KPN9" s="38"/>
      <c r="KPO9" s="38"/>
      <c r="KPP9" s="38"/>
      <c r="KPQ9" s="38"/>
      <c r="KPR9" s="38"/>
      <c r="KPS9" s="38"/>
      <c r="KPT9" s="38"/>
      <c r="KPU9" s="38"/>
      <c r="KPV9" s="38"/>
      <c r="KPW9" s="38"/>
      <c r="KPX9" s="38"/>
      <c r="KPY9" s="38"/>
      <c r="KPZ9" s="38"/>
      <c r="KQA9" s="38"/>
      <c r="KQB9" s="38"/>
      <c r="KQC9" s="38"/>
      <c r="KQD9" s="38"/>
      <c r="KQE9" s="38"/>
      <c r="KQF9" s="38"/>
      <c r="KQG9" s="38"/>
      <c r="KQH9" s="38"/>
      <c r="KQI9" s="38"/>
      <c r="KQJ9" s="38"/>
      <c r="KQK9" s="38"/>
      <c r="KQL9" s="38"/>
      <c r="KQM9" s="38"/>
      <c r="KQN9" s="38"/>
      <c r="KQO9" s="38"/>
      <c r="KQP9" s="38"/>
      <c r="KQQ9" s="38"/>
      <c r="KQR9" s="38"/>
      <c r="KQS9" s="38"/>
      <c r="KQT9" s="38"/>
      <c r="KQU9" s="38"/>
      <c r="KQV9" s="38"/>
      <c r="KQW9" s="38"/>
      <c r="KQX9" s="38"/>
      <c r="KQY9" s="38"/>
      <c r="KQZ9" s="38"/>
      <c r="KRA9" s="38"/>
      <c r="KRB9" s="38"/>
      <c r="KRC9" s="38"/>
      <c r="KRD9" s="38"/>
      <c r="KRE9" s="38"/>
      <c r="KRF9" s="38"/>
      <c r="KRG9" s="38"/>
      <c r="KRH9" s="38"/>
      <c r="KRI9" s="38"/>
      <c r="KRJ9" s="38"/>
      <c r="KRK9" s="38"/>
      <c r="KRL9" s="38"/>
      <c r="KRM9" s="38"/>
      <c r="KRN9" s="38"/>
      <c r="KRO9" s="38"/>
      <c r="KRP9" s="38"/>
      <c r="KRQ9" s="38"/>
      <c r="KRR9" s="38"/>
      <c r="KRS9" s="38"/>
      <c r="KRT9" s="38"/>
      <c r="KRU9" s="38"/>
      <c r="KRV9" s="38"/>
      <c r="KRW9" s="38"/>
      <c r="KRX9" s="38"/>
      <c r="KRY9" s="38"/>
      <c r="KRZ9" s="38"/>
      <c r="KSA9" s="38"/>
      <c r="KSB9" s="38"/>
      <c r="KSC9" s="38"/>
      <c r="KSD9" s="38"/>
      <c r="KSE9" s="38"/>
      <c r="KSF9" s="38"/>
      <c r="KSG9" s="38"/>
      <c r="KSH9" s="38"/>
      <c r="KSI9" s="38"/>
      <c r="KSJ9" s="38"/>
      <c r="KSK9" s="38"/>
      <c r="KSL9" s="38"/>
      <c r="KSM9" s="38"/>
      <c r="KSN9" s="38"/>
      <c r="KSO9" s="38"/>
      <c r="KSP9" s="38"/>
      <c r="KSQ9" s="38"/>
      <c r="KSR9" s="38"/>
      <c r="KSS9" s="38"/>
      <c r="KST9" s="38"/>
      <c r="KSU9" s="38"/>
      <c r="KSV9" s="38"/>
      <c r="KSW9" s="38"/>
      <c r="KSX9" s="38"/>
      <c r="KSY9" s="38"/>
      <c r="KSZ9" s="38"/>
      <c r="KTA9" s="38"/>
      <c r="KTB9" s="38"/>
      <c r="KTC9" s="38"/>
      <c r="KTD9" s="38"/>
      <c r="KTE9" s="38"/>
      <c r="KTF9" s="38"/>
      <c r="KTG9" s="38"/>
      <c r="KTH9" s="38"/>
      <c r="KTI9" s="38"/>
      <c r="KTJ9" s="38"/>
      <c r="KTK9" s="38"/>
      <c r="KTL9" s="38"/>
      <c r="KTM9" s="38"/>
      <c r="KTN9" s="38"/>
      <c r="KTO9" s="38"/>
      <c r="KTP9" s="38"/>
      <c r="KTQ9" s="38"/>
      <c r="KTR9" s="38"/>
      <c r="KTS9" s="38"/>
      <c r="KTT9" s="38"/>
      <c r="KTU9" s="38"/>
      <c r="KTV9" s="38"/>
      <c r="KTW9" s="38"/>
      <c r="KTX9" s="38"/>
      <c r="KTY9" s="38"/>
      <c r="KTZ9" s="38"/>
      <c r="KUA9" s="38"/>
      <c r="KUB9" s="38"/>
      <c r="KUC9" s="38"/>
      <c r="KUD9" s="38"/>
      <c r="KUE9" s="38"/>
      <c r="KUF9" s="38"/>
      <c r="KUG9" s="38"/>
      <c r="KUH9" s="38"/>
      <c r="KUI9" s="38"/>
      <c r="KUJ9" s="38"/>
      <c r="KUK9" s="38"/>
      <c r="KUL9" s="38"/>
      <c r="KUM9" s="38"/>
      <c r="KUN9" s="38"/>
      <c r="KUO9" s="38"/>
      <c r="KUP9" s="38"/>
      <c r="KUQ9" s="38"/>
      <c r="KUR9" s="38"/>
      <c r="KUS9" s="38"/>
      <c r="KUT9" s="38"/>
      <c r="KUU9" s="38"/>
      <c r="KUV9" s="38"/>
      <c r="KUW9" s="38"/>
      <c r="KUX9" s="38"/>
      <c r="KUY9" s="38"/>
      <c r="KUZ9" s="38"/>
      <c r="KVA9" s="38"/>
      <c r="KVB9" s="38"/>
      <c r="KVC9" s="38"/>
      <c r="KVD9" s="38"/>
      <c r="KVE9" s="38"/>
      <c r="KVF9" s="38"/>
      <c r="KVG9" s="38"/>
      <c r="KVH9" s="38"/>
      <c r="KVI9" s="38"/>
      <c r="KVJ9" s="38"/>
      <c r="KVK9" s="38"/>
      <c r="KVL9" s="38"/>
      <c r="KVM9" s="38"/>
      <c r="KVN9" s="38"/>
      <c r="KVO9" s="38"/>
      <c r="KVP9" s="38"/>
      <c r="KVQ9" s="38"/>
      <c r="KVR9" s="38"/>
      <c r="KVS9" s="38"/>
      <c r="KVT9" s="38"/>
      <c r="KVU9" s="38"/>
      <c r="KVV9" s="38"/>
      <c r="KVW9" s="38"/>
      <c r="KVX9" s="38"/>
      <c r="KVY9" s="38"/>
      <c r="KVZ9" s="38"/>
      <c r="KWA9" s="38"/>
      <c r="KWB9" s="38"/>
      <c r="KWC9" s="38"/>
      <c r="KWD9" s="38"/>
      <c r="KWE9" s="38"/>
      <c r="KWF9" s="38"/>
      <c r="KWG9" s="38"/>
      <c r="KWH9" s="38"/>
      <c r="KWI9" s="38"/>
      <c r="KWJ9" s="38"/>
      <c r="KWK9" s="38"/>
      <c r="KWL9" s="38"/>
      <c r="KWM9" s="38"/>
      <c r="KWN9" s="38"/>
      <c r="KWO9" s="38"/>
      <c r="KWP9" s="38"/>
      <c r="KWQ9" s="38"/>
      <c r="KWR9" s="38"/>
      <c r="KWS9" s="38"/>
      <c r="KWT9" s="38"/>
      <c r="KWU9" s="38"/>
      <c r="KWV9" s="38"/>
      <c r="KWW9" s="38"/>
      <c r="KWX9" s="38"/>
      <c r="KWY9" s="38"/>
      <c r="KWZ9" s="38"/>
      <c r="KXA9" s="38"/>
      <c r="KXB9" s="38"/>
      <c r="KXC9" s="38"/>
      <c r="KXD9" s="38"/>
      <c r="KXE9" s="38"/>
      <c r="KXF9" s="38"/>
      <c r="KXG9" s="38"/>
      <c r="KXH9" s="38"/>
      <c r="KXI9" s="38"/>
      <c r="KXJ9" s="38"/>
      <c r="KXK9" s="38"/>
      <c r="KXL9" s="38"/>
      <c r="KXM9" s="38"/>
      <c r="KXN9" s="38"/>
      <c r="KXO9" s="38"/>
      <c r="KXP9" s="38"/>
      <c r="KXQ9" s="38"/>
      <c r="KXR9" s="38"/>
      <c r="KXS9" s="38"/>
      <c r="KXT9" s="38"/>
      <c r="KXU9" s="38"/>
      <c r="KXV9" s="38"/>
      <c r="KXW9" s="38"/>
      <c r="KXX9" s="38"/>
      <c r="KXY9" s="38"/>
      <c r="KXZ9" s="38"/>
      <c r="KYA9" s="38"/>
      <c r="KYB9" s="38"/>
      <c r="KYC9" s="38"/>
      <c r="KYD9" s="38"/>
      <c r="KYE9" s="38"/>
      <c r="KYF9" s="38"/>
      <c r="KYG9" s="38"/>
      <c r="KYH9" s="38"/>
      <c r="KYI9" s="38"/>
      <c r="KYJ9" s="38"/>
      <c r="KYK9" s="38"/>
      <c r="KYL9" s="38"/>
      <c r="KYM9" s="38"/>
      <c r="KYN9" s="38"/>
      <c r="KYO9" s="38"/>
      <c r="KYP9" s="38"/>
      <c r="KYQ9" s="38"/>
      <c r="KYR9" s="38"/>
      <c r="KYS9" s="38"/>
      <c r="KYT9" s="38"/>
      <c r="KYU9" s="38"/>
      <c r="KYV9" s="38"/>
      <c r="KYW9" s="38"/>
      <c r="KYX9" s="38"/>
      <c r="KYY9" s="38"/>
      <c r="KYZ9" s="38"/>
      <c r="KZA9" s="38"/>
      <c r="KZB9" s="38"/>
      <c r="KZC9" s="38"/>
      <c r="KZD9" s="38"/>
      <c r="KZE9" s="38"/>
      <c r="KZF9" s="38"/>
      <c r="KZG9" s="38"/>
      <c r="KZH9" s="38"/>
      <c r="KZI9" s="38"/>
      <c r="KZJ9" s="38"/>
      <c r="KZK9" s="38"/>
      <c r="KZL9" s="38"/>
      <c r="KZM9" s="38"/>
      <c r="KZN9" s="38"/>
      <c r="KZO9" s="38"/>
      <c r="KZP9" s="38"/>
      <c r="KZQ9" s="38"/>
      <c r="KZR9" s="38"/>
      <c r="KZS9" s="38"/>
      <c r="KZT9" s="38"/>
      <c r="KZU9" s="38"/>
      <c r="KZV9" s="38"/>
      <c r="KZW9" s="38"/>
      <c r="KZX9" s="38"/>
      <c r="KZY9" s="38"/>
      <c r="KZZ9" s="38"/>
      <c r="LAA9" s="38"/>
      <c r="LAB9" s="38"/>
      <c r="LAC9" s="38"/>
      <c r="LAD9" s="38"/>
      <c r="LAE9" s="38"/>
      <c r="LAF9" s="38"/>
      <c r="LAG9" s="38"/>
      <c r="LAH9" s="38"/>
      <c r="LAI9" s="38"/>
      <c r="LAJ9" s="38"/>
      <c r="LAK9" s="38"/>
      <c r="LAL9" s="38"/>
      <c r="LAM9" s="38"/>
      <c r="LAN9" s="38"/>
      <c r="LAO9" s="38"/>
      <c r="LAP9" s="38"/>
      <c r="LAQ9" s="38"/>
      <c r="LAR9" s="38"/>
      <c r="LAS9" s="38"/>
      <c r="LAT9" s="38"/>
      <c r="LAU9" s="38"/>
      <c r="LAV9" s="38"/>
      <c r="LAW9" s="38"/>
      <c r="LAX9" s="38"/>
      <c r="LAY9" s="38"/>
      <c r="LAZ9" s="38"/>
      <c r="LBA9" s="38"/>
      <c r="LBB9" s="38"/>
      <c r="LBC9" s="38"/>
      <c r="LBD9" s="38"/>
      <c r="LBE9" s="38"/>
      <c r="LBF9" s="38"/>
      <c r="LBG9" s="38"/>
      <c r="LBH9" s="38"/>
      <c r="LBI9" s="38"/>
      <c r="LBJ9" s="38"/>
      <c r="LBK9" s="38"/>
      <c r="LBL9" s="38"/>
      <c r="LBM9" s="38"/>
      <c r="LBN9" s="38"/>
      <c r="LBO9" s="38"/>
      <c r="LBP9" s="38"/>
      <c r="LBQ9" s="38"/>
      <c r="LBR9" s="38"/>
      <c r="LBS9" s="38"/>
      <c r="LBT9" s="38"/>
      <c r="LBU9" s="38"/>
      <c r="LBV9" s="38"/>
      <c r="LBW9" s="38"/>
      <c r="LBX9" s="38"/>
      <c r="LBY9" s="38"/>
      <c r="LBZ9" s="38"/>
      <c r="LCA9" s="38"/>
      <c r="LCB9" s="38"/>
      <c r="LCC9" s="38"/>
      <c r="LCD9" s="38"/>
      <c r="LCE9" s="38"/>
      <c r="LCF9" s="38"/>
      <c r="LCG9" s="38"/>
      <c r="LCH9" s="38"/>
      <c r="LCI9" s="38"/>
      <c r="LCJ9" s="38"/>
      <c r="LCK9" s="38"/>
      <c r="LCL9" s="38"/>
      <c r="LCM9" s="38"/>
      <c r="LCN9" s="38"/>
      <c r="LCO9" s="38"/>
      <c r="LCP9" s="38"/>
      <c r="LCQ9" s="38"/>
      <c r="LCR9" s="38"/>
      <c r="LCS9" s="38"/>
      <c r="LCT9" s="38"/>
      <c r="LCU9" s="38"/>
      <c r="LCV9" s="38"/>
      <c r="LCW9" s="38"/>
      <c r="LCX9" s="38"/>
      <c r="LCY9" s="38"/>
      <c r="LCZ9" s="38"/>
      <c r="LDA9" s="38"/>
      <c r="LDB9" s="38"/>
      <c r="LDC9" s="38"/>
      <c r="LDD9" s="38"/>
      <c r="LDE9" s="38"/>
      <c r="LDF9" s="38"/>
      <c r="LDG9" s="38"/>
      <c r="LDH9" s="38"/>
      <c r="LDI9" s="38"/>
      <c r="LDJ9" s="38"/>
      <c r="LDK9" s="38"/>
      <c r="LDL9" s="38"/>
      <c r="LDM9" s="38"/>
      <c r="LDN9" s="38"/>
      <c r="LDO9" s="38"/>
      <c r="LDP9" s="38"/>
      <c r="LDQ9" s="38"/>
      <c r="LDR9" s="38"/>
      <c r="LDS9" s="38"/>
      <c r="LDT9" s="38"/>
      <c r="LDU9" s="38"/>
      <c r="LDV9" s="38"/>
      <c r="LDW9" s="38"/>
      <c r="LDX9" s="38"/>
      <c r="LDY9" s="38"/>
      <c r="LDZ9" s="38"/>
      <c r="LEA9" s="38"/>
      <c r="LEB9" s="38"/>
      <c r="LEC9" s="38"/>
      <c r="LED9" s="38"/>
      <c r="LEE9" s="38"/>
      <c r="LEF9" s="38"/>
      <c r="LEG9" s="38"/>
      <c r="LEH9" s="38"/>
      <c r="LEI9" s="38"/>
      <c r="LEJ9" s="38"/>
      <c r="LEK9" s="38"/>
      <c r="LEL9" s="38"/>
      <c r="LEM9" s="38"/>
      <c r="LEN9" s="38"/>
      <c r="LEO9" s="38"/>
      <c r="LEP9" s="38"/>
      <c r="LEQ9" s="38"/>
      <c r="LER9" s="38"/>
      <c r="LES9" s="38"/>
      <c r="LET9" s="38"/>
      <c r="LEU9" s="38"/>
      <c r="LEV9" s="38"/>
      <c r="LEW9" s="38"/>
      <c r="LEX9" s="38"/>
      <c r="LEY9" s="38"/>
      <c r="LEZ9" s="38"/>
      <c r="LFA9" s="38"/>
      <c r="LFB9" s="38"/>
      <c r="LFC9" s="38"/>
      <c r="LFD9" s="38"/>
      <c r="LFE9" s="38"/>
      <c r="LFF9" s="38"/>
      <c r="LFG9" s="38"/>
      <c r="LFH9" s="38"/>
      <c r="LFI9" s="38"/>
      <c r="LFJ9" s="38"/>
      <c r="LFK9" s="38"/>
      <c r="LFL9" s="38"/>
      <c r="LFM9" s="38"/>
      <c r="LFN9" s="38"/>
      <c r="LFO9" s="38"/>
      <c r="LFP9" s="38"/>
      <c r="LFQ9" s="38"/>
      <c r="LFR9" s="38"/>
      <c r="LFS9" s="38"/>
      <c r="LFT9" s="38"/>
      <c r="LFU9" s="38"/>
      <c r="LFV9" s="38"/>
      <c r="LFW9" s="38"/>
      <c r="LFX9" s="38"/>
      <c r="LFY9" s="38"/>
      <c r="LFZ9" s="38"/>
      <c r="LGA9" s="38"/>
      <c r="LGB9" s="38"/>
      <c r="LGC9" s="38"/>
      <c r="LGD9" s="38"/>
      <c r="LGE9" s="38"/>
      <c r="LGF9" s="38"/>
      <c r="LGG9" s="38"/>
      <c r="LGH9" s="38"/>
      <c r="LGI9" s="38"/>
      <c r="LGJ9" s="38"/>
      <c r="LGK9" s="38"/>
      <c r="LGL9" s="38"/>
      <c r="LGM9" s="38"/>
      <c r="LGN9" s="38"/>
      <c r="LGO9" s="38"/>
      <c r="LGP9" s="38"/>
      <c r="LGQ9" s="38"/>
      <c r="LGR9" s="38"/>
      <c r="LGS9" s="38"/>
      <c r="LGT9" s="38"/>
      <c r="LGU9" s="38"/>
      <c r="LGV9" s="38"/>
      <c r="LGW9" s="38"/>
      <c r="LGX9" s="38"/>
      <c r="LGY9" s="38"/>
      <c r="LGZ9" s="38"/>
      <c r="LHA9" s="38"/>
      <c r="LHB9" s="38"/>
      <c r="LHC9" s="38"/>
      <c r="LHD9" s="38"/>
      <c r="LHE9" s="38"/>
      <c r="LHF9" s="38"/>
      <c r="LHG9" s="38"/>
      <c r="LHH9" s="38"/>
      <c r="LHI9" s="38"/>
      <c r="LHJ9" s="38"/>
      <c r="LHK9" s="38"/>
      <c r="LHL9" s="38"/>
      <c r="LHM9" s="38"/>
      <c r="LHN9" s="38"/>
      <c r="LHO9" s="38"/>
      <c r="LHP9" s="38"/>
      <c r="LHQ9" s="38"/>
      <c r="LHR9" s="38"/>
      <c r="LHS9" s="38"/>
      <c r="LHT9" s="38"/>
      <c r="LHU9" s="38"/>
      <c r="LHV9" s="38"/>
      <c r="LHW9" s="38"/>
      <c r="LHX9" s="38"/>
      <c r="LHY9" s="38"/>
      <c r="LHZ9" s="38"/>
      <c r="LIA9" s="38"/>
      <c r="LIB9" s="38"/>
      <c r="LIC9" s="38"/>
      <c r="LID9" s="38"/>
      <c r="LIE9" s="38"/>
      <c r="LIF9" s="38"/>
      <c r="LIG9" s="38"/>
      <c r="LIH9" s="38"/>
      <c r="LII9" s="38"/>
      <c r="LIJ9" s="38"/>
      <c r="LIK9" s="38"/>
      <c r="LIL9" s="38"/>
      <c r="LIM9" s="38"/>
      <c r="LIN9" s="38"/>
      <c r="LIO9" s="38"/>
      <c r="LIP9" s="38"/>
      <c r="LIQ9" s="38"/>
      <c r="LIR9" s="38"/>
      <c r="LIS9" s="38"/>
      <c r="LIT9" s="38"/>
      <c r="LIU9" s="38"/>
      <c r="LIV9" s="38"/>
      <c r="LIW9" s="38"/>
      <c r="LIX9" s="38"/>
      <c r="LIY9" s="38"/>
      <c r="LIZ9" s="38"/>
      <c r="LJA9" s="38"/>
      <c r="LJB9" s="38"/>
      <c r="LJC9" s="38"/>
      <c r="LJD9" s="38"/>
      <c r="LJE9" s="38"/>
      <c r="LJF9" s="38"/>
      <c r="LJG9" s="38"/>
      <c r="LJH9" s="38"/>
      <c r="LJI9" s="38"/>
      <c r="LJJ9" s="38"/>
      <c r="LJK9" s="38"/>
      <c r="LJL9" s="38"/>
      <c r="LJM9" s="38"/>
      <c r="LJN9" s="38"/>
      <c r="LJO9" s="38"/>
      <c r="LJP9" s="38"/>
      <c r="LJQ9" s="38"/>
      <c r="LJR9" s="38"/>
      <c r="LJS9" s="38"/>
      <c r="LJT9" s="38"/>
      <c r="LJU9" s="38"/>
      <c r="LJV9" s="38"/>
      <c r="LJW9" s="38"/>
      <c r="LJX9" s="38"/>
      <c r="LJY9" s="38"/>
      <c r="LJZ9" s="38"/>
      <c r="LKA9" s="38"/>
      <c r="LKB9" s="38"/>
      <c r="LKC9" s="38"/>
      <c r="LKD9" s="38"/>
      <c r="LKE9" s="38"/>
      <c r="LKF9" s="38"/>
      <c r="LKG9" s="38"/>
      <c r="LKH9" s="38"/>
      <c r="LKI9" s="38"/>
      <c r="LKJ9" s="38"/>
      <c r="LKK9" s="38"/>
      <c r="LKL9" s="38"/>
      <c r="LKM9" s="38"/>
      <c r="LKN9" s="38"/>
      <c r="LKO9" s="38"/>
      <c r="LKP9" s="38"/>
      <c r="LKQ9" s="38"/>
      <c r="LKR9" s="38"/>
      <c r="LKS9" s="38"/>
      <c r="LKT9" s="38"/>
      <c r="LKU9" s="38"/>
      <c r="LKV9" s="38"/>
      <c r="LKW9" s="38"/>
      <c r="LKX9" s="38"/>
      <c r="LKY9" s="38"/>
      <c r="LKZ9" s="38"/>
      <c r="LLA9" s="38"/>
      <c r="LLB9" s="38"/>
      <c r="LLC9" s="38"/>
      <c r="LLD9" s="38"/>
      <c r="LLE9" s="38"/>
      <c r="LLF9" s="38"/>
      <c r="LLG9" s="38"/>
      <c r="LLH9" s="38"/>
      <c r="LLI9" s="38"/>
      <c r="LLJ9" s="38"/>
      <c r="LLK9" s="38"/>
      <c r="LLL9" s="38"/>
      <c r="LLM9" s="38"/>
      <c r="LLN9" s="38"/>
      <c r="LLO9" s="38"/>
      <c r="LLP9" s="38"/>
      <c r="LLQ9" s="38"/>
      <c r="LLR9" s="38"/>
      <c r="LLS9" s="38"/>
      <c r="LLT9" s="38"/>
      <c r="LLU9" s="38"/>
      <c r="LLV9" s="38"/>
      <c r="LLW9" s="38"/>
      <c r="LLX9" s="38"/>
      <c r="LLY9" s="38"/>
      <c r="LLZ9" s="38"/>
      <c r="LMA9" s="38"/>
      <c r="LMB9" s="38"/>
      <c r="LMC9" s="38"/>
      <c r="LMD9" s="38"/>
      <c r="LME9" s="38"/>
      <c r="LMF9" s="38"/>
      <c r="LMG9" s="38"/>
      <c r="LMH9" s="38"/>
      <c r="LMI9" s="38"/>
      <c r="LMJ9" s="38"/>
      <c r="LMK9" s="38"/>
      <c r="LML9" s="38"/>
      <c r="LMM9" s="38"/>
      <c r="LMN9" s="38"/>
      <c r="LMO9" s="38"/>
      <c r="LMP9" s="38"/>
      <c r="LMQ9" s="38"/>
      <c r="LMR9" s="38"/>
      <c r="LMS9" s="38"/>
      <c r="LMT9" s="38"/>
      <c r="LMU9" s="38"/>
      <c r="LMV9" s="38"/>
      <c r="LMW9" s="38"/>
      <c r="LMX9" s="38"/>
      <c r="LMY9" s="38"/>
      <c r="LMZ9" s="38"/>
      <c r="LNA9" s="38"/>
      <c r="LNB9" s="38"/>
      <c r="LNC9" s="38"/>
      <c r="LND9" s="38"/>
      <c r="LNE9" s="38"/>
      <c r="LNF9" s="38"/>
      <c r="LNG9" s="38"/>
      <c r="LNH9" s="38"/>
      <c r="LNI9" s="38"/>
      <c r="LNJ9" s="38"/>
      <c r="LNK9" s="38"/>
      <c r="LNL9" s="38"/>
      <c r="LNM9" s="38"/>
      <c r="LNN9" s="38"/>
      <c r="LNO9" s="38"/>
      <c r="LNP9" s="38"/>
      <c r="LNQ9" s="38"/>
      <c r="LNR9" s="38"/>
      <c r="LNS9" s="38"/>
      <c r="LNT9" s="38"/>
      <c r="LNU9" s="38"/>
      <c r="LNV9" s="38"/>
      <c r="LNW9" s="38"/>
      <c r="LNX9" s="38"/>
      <c r="LNY9" s="38"/>
      <c r="LNZ9" s="38"/>
      <c r="LOA9" s="38"/>
      <c r="LOB9" s="38"/>
      <c r="LOC9" s="38"/>
      <c r="LOD9" s="38"/>
      <c r="LOE9" s="38"/>
      <c r="LOF9" s="38"/>
      <c r="LOG9" s="38"/>
      <c r="LOH9" s="38"/>
      <c r="LOI9" s="38"/>
      <c r="LOJ9" s="38"/>
      <c r="LOK9" s="38"/>
      <c r="LOL9" s="38"/>
      <c r="LOM9" s="38"/>
      <c r="LON9" s="38"/>
      <c r="LOO9" s="38"/>
      <c r="LOP9" s="38"/>
      <c r="LOQ9" s="38"/>
      <c r="LOR9" s="38"/>
      <c r="LOS9" s="38"/>
      <c r="LOT9" s="38"/>
      <c r="LOU9" s="38"/>
      <c r="LOV9" s="38"/>
      <c r="LOW9" s="38"/>
      <c r="LOX9" s="38"/>
      <c r="LOY9" s="38"/>
      <c r="LOZ9" s="38"/>
      <c r="LPA9" s="38"/>
      <c r="LPB9" s="38"/>
      <c r="LPC9" s="38"/>
      <c r="LPD9" s="38"/>
      <c r="LPE9" s="38"/>
      <c r="LPF9" s="38"/>
      <c r="LPG9" s="38"/>
      <c r="LPH9" s="38"/>
      <c r="LPI9" s="38"/>
      <c r="LPJ9" s="38"/>
      <c r="LPK9" s="38"/>
      <c r="LPL9" s="38"/>
      <c r="LPM9" s="38"/>
      <c r="LPN9" s="38"/>
      <c r="LPO9" s="38"/>
      <c r="LPP9" s="38"/>
      <c r="LPQ9" s="38"/>
      <c r="LPR9" s="38"/>
      <c r="LPS9" s="38"/>
      <c r="LPT9" s="38"/>
      <c r="LPU9" s="38"/>
      <c r="LPV9" s="38"/>
      <c r="LPW9" s="38"/>
      <c r="LPX9" s="38"/>
      <c r="LPY9" s="38"/>
      <c r="LPZ9" s="38"/>
      <c r="LQA9" s="38"/>
      <c r="LQB9" s="38"/>
      <c r="LQC9" s="38"/>
      <c r="LQD9" s="38"/>
      <c r="LQE9" s="38"/>
      <c r="LQF9" s="38"/>
      <c r="LQG9" s="38"/>
      <c r="LQH9" s="38"/>
      <c r="LQI9" s="38"/>
      <c r="LQJ9" s="38"/>
      <c r="LQK9" s="38"/>
      <c r="LQL9" s="38"/>
      <c r="LQM9" s="38"/>
      <c r="LQN9" s="38"/>
      <c r="LQO9" s="38"/>
      <c r="LQP9" s="38"/>
      <c r="LQQ9" s="38"/>
      <c r="LQR9" s="38"/>
      <c r="LQS9" s="38"/>
      <c r="LQT9" s="38"/>
      <c r="LQU9" s="38"/>
      <c r="LQV9" s="38"/>
      <c r="LQW9" s="38"/>
      <c r="LQX9" s="38"/>
      <c r="LQY9" s="38"/>
      <c r="LQZ9" s="38"/>
      <c r="LRA9" s="38"/>
      <c r="LRB9" s="38"/>
      <c r="LRC9" s="38"/>
      <c r="LRD9" s="38"/>
      <c r="LRE9" s="38"/>
      <c r="LRF9" s="38"/>
      <c r="LRG9" s="38"/>
      <c r="LRH9" s="38"/>
      <c r="LRI9" s="38"/>
      <c r="LRJ9" s="38"/>
      <c r="LRK9" s="38"/>
      <c r="LRL9" s="38"/>
      <c r="LRM9" s="38"/>
      <c r="LRN9" s="38"/>
      <c r="LRO9" s="38"/>
      <c r="LRP9" s="38"/>
      <c r="LRQ9" s="38"/>
      <c r="LRR9" s="38"/>
      <c r="LRS9" s="38"/>
      <c r="LRT9" s="38"/>
      <c r="LRU9" s="38"/>
      <c r="LRV9" s="38"/>
      <c r="LRW9" s="38"/>
      <c r="LRX9" s="38"/>
      <c r="LRY9" s="38"/>
      <c r="LRZ9" s="38"/>
      <c r="LSA9" s="38"/>
      <c r="LSB9" s="38"/>
      <c r="LSC9" s="38"/>
      <c r="LSD9" s="38"/>
      <c r="LSE9" s="38"/>
      <c r="LSF9" s="38"/>
      <c r="LSG9" s="38"/>
      <c r="LSH9" s="38"/>
      <c r="LSI9" s="38"/>
      <c r="LSJ9" s="38"/>
      <c r="LSK9" s="38"/>
      <c r="LSL9" s="38"/>
      <c r="LSM9" s="38"/>
      <c r="LSN9" s="38"/>
      <c r="LSO9" s="38"/>
      <c r="LSP9" s="38"/>
      <c r="LSQ9" s="38"/>
      <c r="LSR9" s="38"/>
      <c r="LSS9" s="38"/>
      <c r="LST9" s="38"/>
      <c r="LSU9" s="38"/>
      <c r="LSV9" s="38"/>
      <c r="LSW9" s="38"/>
      <c r="LSX9" s="38"/>
      <c r="LSY9" s="38"/>
      <c r="LSZ9" s="38"/>
      <c r="LTA9" s="38"/>
      <c r="LTB9" s="38"/>
      <c r="LTC9" s="38"/>
      <c r="LTD9" s="38"/>
      <c r="LTE9" s="38"/>
      <c r="LTF9" s="38"/>
      <c r="LTG9" s="38"/>
      <c r="LTH9" s="38"/>
      <c r="LTI9" s="38"/>
      <c r="LTJ9" s="38"/>
      <c r="LTK9" s="38"/>
      <c r="LTL9" s="38"/>
      <c r="LTM9" s="38"/>
      <c r="LTN9" s="38"/>
      <c r="LTO9" s="38"/>
      <c r="LTP9" s="38"/>
      <c r="LTQ9" s="38"/>
      <c r="LTR9" s="38"/>
      <c r="LTS9" s="38"/>
      <c r="LTT9" s="38"/>
      <c r="LTU9" s="38"/>
      <c r="LTV9" s="38"/>
      <c r="LTW9" s="38"/>
      <c r="LTX9" s="38"/>
      <c r="LTY9" s="38"/>
      <c r="LTZ9" s="38"/>
      <c r="LUA9" s="38"/>
      <c r="LUB9" s="38"/>
      <c r="LUC9" s="38"/>
      <c r="LUD9" s="38"/>
      <c r="LUE9" s="38"/>
      <c r="LUF9" s="38"/>
      <c r="LUG9" s="38"/>
      <c r="LUH9" s="38"/>
      <c r="LUI9" s="38"/>
      <c r="LUJ9" s="38"/>
      <c r="LUK9" s="38"/>
      <c r="LUL9" s="38"/>
      <c r="LUM9" s="38"/>
      <c r="LUN9" s="38"/>
      <c r="LUO9" s="38"/>
      <c r="LUP9" s="38"/>
      <c r="LUQ9" s="38"/>
      <c r="LUR9" s="38"/>
      <c r="LUS9" s="38"/>
      <c r="LUT9" s="38"/>
      <c r="LUU9" s="38"/>
      <c r="LUV9" s="38"/>
      <c r="LUW9" s="38"/>
      <c r="LUX9" s="38"/>
      <c r="LUY9" s="38"/>
      <c r="LUZ9" s="38"/>
      <c r="LVA9" s="38"/>
      <c r="LVB9" s="38"/>
      <c r="LVC9" s="38"/>
      <c r="LVD9" s="38"/>
      <c r="LVE9" s="38"/>
      <c r="LVF9" s="38"/>
      <c r="LVG9" s="38"/>
      <c r="LVH9" s="38"/>
      <c r="LVI9" s="38"/>
      <c r="LVJ9" s="38"/>
      <c r="LVK9" s="38"/>
      <c r="LVL9" s="38"/>
      <c r="LVM9" s="38"/>
      <c r="LVN9" s="38"/>
      <c r="LVO9" s="38"/>
      <c r="LVP9" s="38"/>
      <c r="LVQ9" s="38"/>
      <c r="LVR9" s="38"/>
      <c r="LVS9" s="38"/>
      <c r="LVT9" s="38"/>
      <c r="LVU9" s="38"/>
      <c r="LVV9" s="38"/>
      <c r="LVW9" s="38"/>
      <c r="LVX9" s="38"/>
      <c r="LVY9" s="38"/>
      <c r="LVZ9" s="38"/>
      <c r="LWA9" s="38"/>
      <c r="LWB9" s="38"/>
      <c r="LWC9" s="38"/>
      <c r="LWD9" s="38"/>
      <c r="LWE9" s="38"/>
      <c r="LWF9" s="38"/>
      <c r="LWG9" s="38"/>
      <c r="LWH9" s="38"/>
      <c r="LWI9" s="38"/>
      <c r="LWJ9" s="38"/>
      <c r="LWK9" s="38"/>
      <c r="LWL9" s="38"/>
      <c r="LWM9" s="38"/>
      <c r="LWN9" s="38"/>
      <c r="LWO9" s="38"/>
      <c r="LWP9" s="38"/>
      <c r="LWQ9" s="38"/>
      <c r="LWR9" s="38"/>
      <c r="LWS9" s="38"/>
      <c r="LWT9" s="38"/>
      <c r="LWU9" s="38"/>
      <c r="LWV9" s="38"/>
      <c r="LWW9" s="38"/>
      <c r="LWX9" s="38"/>
      <c r="LWY9" s="38"/>
      <c r="LWZ9" s="38"/>
      <c r="LXA9" s="38"/>
      <c r="LXB9" s="38"/>
      <c r="LXC9" s="38"/>
      <c r="LXD9" s="38"/>
      <c r="LXE9" s="38"/>
      <c r="LXF9" s="38"/>
      <c r="LXG9" s="38"/>
      <c r="LXH9" s="38"/>
      <c r="LXI9" s="38"/>
      <c r="LXJ9" s="38"/>
      <c r="LXK9" s="38"/>
      <c r="LXL9" s="38"/>
      <c r="LXM9" s="38"/>
      <c r="LXN9" s="38"/>
      <c r="LXO9" s="38"/>
      <c r="LXP9" s="38"/>
      <c r="LXQ9" s="38"/>
      <c r="LXR9" s="38"/>
      <c r="LXS9" s="38"/>
      <c r="LXT9" s="38"/>
      <c r="LXU9" s="38"/>
      <c r="LXV9" s="38"/>
      <c r="LXW9" s="38"/>
      <c r="LXX9" s="38"/>
      <c r="LXY9" s="38"/>
      <c r="LXZ9" s="38"/>
      <c r="LYA9" s="38"/>
      <c r="LYB9" s="38"/>
      <c r="LYC9" s="38"/>
      <c r="LYD9" s="38"/>
      <c r="LYE9" s="38"/>
      <c r="LYF9" s="38"/>
      <c r="LYG9" s="38"/>
      <c r="LYH9" s="38"/>
      <c r="LYI9" s="38"/>
      <c r="LYJ9" s="38"/>
      <c r="LYK9" s="38"/>
      <c r="LYL9" s="38"/>
      <c r="LYM9" s="38"/>
      <c r="LYN9" s="38"/>
      <c r="LYO9" s="38"/>
      <c r="LYP9" s="38"/>
      <c r="LYQ9" s="38"/>
      <c r="LYR9" s="38"/>
      <c r="LYS9" s="38"/>
      <c r="LYT9" s="38"/>
      <c r="LYU9" s="38"/>
      <c r="LYV9" s="38"/>
      <c r="LYW9" s="38"/>
      <c r="LYX9" s="38"/>
      <c r="LYY9" s="38"/>
      <c r="LYZ9" s="38"/>
      <c r="LZA9" s="38"/>
      <c r="LZB9" s="38"/>
      <c r="LZC9" s="38"/>
      <c r="LZD9" s="38"/>
      <c r="LZE9" s="38"/>
      <c r="LZF9" s="38"/>
      <c r="LZG9" s="38"/>
      <c r="LZH9" s="38"/>
      <c r="LZI9" s="38"/>
      <c r="LZJ9" s="38"/>
      <c r="LZK9" s="38"/>
      <c r="LZL9" s="38"/>
      <c r="LZM9" s="38"/>
      <c r="LZN9" s="38"/>
      <c r="LZO9" s="38"/>
      <c r="LZP9" s="38"/>
      <c r="LZQ9" s="38"/>
      <c r="LZR9" s="38"/>
      <c r="LZS9" s="38"/>
      <c r="LZT9" s="38"/>
      <c r="LZU9" s="38"/>
      <c r="LZV9" s="38"/>
      <c r="LZW9" s="38"/>
      <c r="LZX9" s="38"/>
      <c r="LZY9" s="38"/>
      <c r="LZZ9" s="38"/>
      <c r="MAA9" s="38"/>
      <c r="MAB9" s="38"/>
      <c r="MAC9" s="38"/>
      <c r="MAD9" s="38"/>
      <c r="MAE9" s="38"/>
      <c r="MAF9" s="38"/>
      <c r="MAG9" s="38"/>
      <c r="MAH9" s="38"/>
      <c r="MAI9" s="38"/>
      <c r="MAJ9" s="38"/>
      <c r="MAK9" s="38"/>
      <c r="MAL9" s="38"/>
      <c r="MAM9" s="38"/>
      <c r="MAN9" s="38"/>
      <c r="MAO9" s="38"/>
      <c r="MAP9" s="38"/>
      <c r="MAQ9" s="38"/>
      <c r="MAR9" s="38"/>
      <c r="MAS9" s="38"/>
      <c r="MAT9" s="38"/>
      <c r="MAU9" s="38"/>
      <c r="MAV9" s="38"/>
      <c r="MAW9" s="38"/>
      <c r="MAX9" s="38"/>
      <c r="MAY9" s="38"/>
      <c r="MAZ9" s="38"/>
      <c r="MBA9" s="38"/>
      <c r="MBB9" s="38"/>
      <c r="MBC9" s="38"/>
      <c r="MBD9" s="38"/>
      <c r="MBE9" s="38"/>
      <c r="MBF9" s="38"/>
      <c r="MBG9" s="38"/>
      <c r="MBH9" s="38"/>
      <c r="MBI9" s="38"/>
      <c r="MBJ9" s="38"/>
      <c r="MBK9" s="38"/>
      <c r="MBL9" s="38"/>
      <c r="MBM9" s="38"/>
      <c r="MBN9" s="38"/>
      <c r="MBO9" s="38"/>
      <c r="MBP9" s="38"/>
      <c r="MBQ9" s="38"/>
      <c r="MBR9" s="38"/>
      <c r="MBS9" s="38"/>
      <c r="MBT9" s="38"/>
      <c r="MBU9" s="38"/>
      <c r="MBV9" s="38"/>
      <c r="MBW9" s="38"/>
      <c r="MBX9" s="38"/>
      <c r="MBY9" s="38"/>
      <c r="MBZ9" s="38"/>
      <c r="MCA9" s="38"/>
      <c r="MCB9" s="38"/>
      <c r="MCC9" s="38"/>
      <c r="MCD9" s="38"/>
      <c r="MCE9" s="38"/>
      <c r="MCF9" s="38"/>
      <c r="MCG9" s="38"/>
      <c r="MCH9" s="38"/>
      <c r="MCI9" s="38"/>
      <c r="MCJ9" s="38"/>
      <c r="MCK9" s="38"/>
      <c r="MCL9" s="38"/>
      <c r="MCM9" s="38"/>
      <c r="MCN9" s="38"/>
      <c r="MCO9" s="38"/>
      <c r="MCP9" s="38"/>
      <c r="MCQ9" s="38"/>
      <c r="MCR9" s="38"/>
      <c r="MCS9" s="38"/>
      <c r="MCT9" s="38"/>
      <c r="MCU9" s="38"/>
      <c r="MCV9" s="38"/>
      <c r="MCW9" s="38"/>
      <c r="MCX9" s="38"/>
      <c r="MCY9" s="38"/>
      <c r="MCZ9" s="38"/>
      <c r="MDA9" s="38"/>
      <c r="MDB9" s="38"/>
      <c r="MDC9" s="38"/>
      <c r="MDD9" s="38"/>
      <c r="MDE9" s="38"/>
      <c r="MDF9" s="38"/>
      <c r="MDG9" s="38"/>
      <c r="MDH9" s="38"/>
      <c r="MDI9" s="38"/>
      <c r="MDJ9" s="38"/>
      <c r="MDK9" s="38"/>
      <c r="MDL9" s="38"/>
      <c r="MDM9" s="38"/>
      <c r="MDN9" s="38"/>
      <c r="MDO9" s="38"/>
      <c r="MDP9" s="38"/>
      <c r="MDQ9" s="38"/>
      <c r="MDR9" s="38"/>
      <c r="MDS9" s="38"/>
      <c r="MDT9" s="38"/>
      <c r="MDU9" s="38"/>
      <c r="MDV9" s="38"/>
      <c r="MDW9" s="38"/>
      <c r="MDX9" s="38"/>
      <c r="MDY9" s="38"/>
      <c r="MDZ9" s="38"/>
      <c r="MEA9" s="38"/>
      <c r="MEB9" s="38"/>
      <c r="MEC9" s="38"/>
      <c r="MED9" s="38"/>
      <c r="MEE9" s="38"/>
      <c r="MEF9" s="38"/>
      <c r="MEG9" s="38"/>
      <c r="MEH9" s="38"/>
      <c r="MEI9" s="38"/>
      <c r="MEJ9" s="38"/>
      <c r="MEK9" s="38"/>
      <c r="MEL9" s="38"/>
      <c r="MEM9" s="38"/>
      <c r="MEN9" s="38"/>
      <c r="MEO9" s="38"/>
      <c r="MEP9" s="38"/>
      <c r="MEQ9" s="38"/>
      <c r="MER9" s="38"/>
      <c r="MES9" s="38"/>
      <c r="MET9" s="38"/>
      <c r="MEU9" s="38"/>
      <c r="MEV9" s="38"/>
      <c r="MEW9" s="38"/>
      <c r="MEX9" s="38"/>
      <c r="MEY9" s="38"/>
      <c r="MEZ9" s="38"/>
      <c r="MFA9" s="38"/>
      <c r="MFB9" s="38"/>
      <c r="MFC9" s="38"/>
      <c r="MFD9" s="38"/>
      <c r="MFE9" s="38"/>
      <c r="MFF9" s="38"/>
      <c r="MFG9" s="38"/>
      <c r="MFH9" s="38"/>
      <c r="MFI9" s="38"/>
      <c r="MFJ9" s="38"/>
      <c r="MFK9" s="38"/>
      <c r="MFL9" s="38"/>
      <c r="MFM9" s="38"/>
      <c r="MFN9" s="38"/>
      <c r="MFO9" s="38"/>
      <c r="MFP9" s="38"/>
      <c r="MFQ9" s="38"/>
      <c r="MFR9" s="38"/>
      <c r="MFS9" s="38"/>
      <c r="MFT9" s="38"/>
      <c r="MFU9" s="38"/>
      <c r="MFV9" s="38"/>
      <c r="MFW9" s="38"/>
      <c r="MFX9" s="38"/>
      <c r="MFY9" s="38"/>
      <c r="MFZ9" s="38"/>
      <c r="MGA9" s="38"/>
      <c r="MGB9" s="38"/>
      <c r="MGC9" s="38"/>
      <c r="MGD9" s="38"/>
      <c r="MGE9" s="38"/>
      <c r="MGF9" s="38"/>
      <c r="MGG9" s="38"/>
      <c r="MGH9" s="38"/>
      <c r="MGI9" s="38"/>
      <c r="MGJ9" s="38"/>
      <c r="MGK9" s="38"/>
      <c r="MGL9" s="38"/>
      <c r="MGM9" s="38"/>
      <c r="MGN9" s="38"/>
      <c r="MGO9" s="38"/>
      <c r="MGP9" s="38"/>
      <c r="MGQ9" s="38"/>
      <c r="MGR9" s="38"/>
      <c r="MGS9" s="38"/>
      <c r="MGT9" s="38"/>
      <c r="MGU9" s="38"/>
      <c r="MGV9" s="38"/>
      <c r="MGW9" s="38"/>
      <c r="MGX9" s="38"/>
      <c r="MGY9" s="38"/>
      <c r="MGZ9" s="38"/>
      <c r="MHA9" s="38"/>
      <c r="MHB9" s="38"/>
      <c r="MHC9" s="38"/>
      <c r="MHD9" s="38"/>
      <c r="MHE9" s="38"/>
      <c r="MHF9" s="38"/>
      <c r="MHG9" s="38"/>
      <c r="MHH9" s="38"/>
      <c r="MHI9" s="38"/>
      <c r="MHJ9" s="38"/>
      <c r="MHK9" s="38"/>
      <c r="MHL9" s="38"/>
      <c r="MHM9" s="38"/>
      <c r="MHN9" s="38"/>
      <c r="MHO9" s="38"/>
      <c r="MHP9" s="38"/>
      <c r="MHQ9" s="38"/>
      <c r="MHR9" s="38"/>
      <c r="MHS9" s="38"/>
      <c r="MHT9" s="38"/>
      <c r="MHU9" s="38"/>
      <c r="MHV9" s="38"/>
      <c r="MHW9" s="38"/>
      <c r="MHX9" s="38"/>
      <c r="MHY9" s="38"/>
      <c r="MHZ9" s="38"/>
      <c r="MIA9" s="38"/>
      <c r="MIB9" s="38"/>
      <c r="MIC9" s="38"/>
      <c r="MID9" s="38"/>
      <c r="MIE9" s="38"/>
      <c r="MIF9" s="38"/>
      <c r="MIG9" s="38"/>
      <c r="MIH9" s="38"/>
      <c r="MII9" s="38"/>
      <c r="MIJ9" s="38"/>
      <c r="MIK9" s="38"/>
      <c r="MIL9" s="38"/>
      <c r="MIM9" s="38"/>
      <c r="MIN9" s="38"/>
      <c r="MIO9" s="38"/>
      <c r="MIP9" s="38"/>
      <c r="MIQ9" s="38"/>
      <c r="MIR9" s="38"/>
      <c r="MIS9" s="38"/>
      <c r="MIT9" s="38"/>
      <c r="MIU9" s="38"/>
      <c r="MIV9" s="38"/>
      <c r="MIW9" s="38"/>
      <c r="MIX9" s="38"/>
      <c r="MIY9" s="38"/>
      <c r="MIZ9" s="38"/>
      <c r="MJA9" s="38"/>
      <c r="MJB9" s="38"/>
      <c r="MJC9" s="38"/>
      <c r="MJD9" s="38"/>
      <c r="MJE9" s="38"/>
      <c r="MJF9" s="38"/>
      <c r="MJG9" s="38"/>
      <c r="MJH9" s="38"/>
      <c r="MJI9" s="38"/>
      <c r="MJJ9" s="38"/>
      <c r="MJK9" s="38"/>
      <c r="MJL9" s="38"/>
      <c r="MJM9" s="38"/>
      <c r="MJN9" s="38"/>
      <c r="MJO9" s="38"/>
      <c r="MJP9" s="38"/>
      <c r="MJQ9" s="38"/>
      <c r="MJR9" s="38"/>
      <c r="MJS9" s="38"/>
      <c r="MJT9" s="38"/>
      <c r="MJU9" s="38"/>
      <c r="MJV9" s="38"/>
      <c r="MJW9" s="38"/>
      <c r="MJX9" s="38"/>
      <c r="MJY9" s="38"/>
      <c r="MJZ9" s="38"/>
      <c r="MKA9" s="38"/>
      <c r="MKB9" s="38"/>
      <c r="MKC9" s="38"/>
      <c r="MKD9" s="38"/>
      <c r="MKE9" s="38"/>
      <c r="MKF9" s="38"/>
      <c r="MKG9" s="38"/>
      <c r="MKH9" s="38"/>
      <c r="MKI9" s="38"/>
      <c r="MKJ9" s="38"/>
      <c r="MKK9" s="38"/>
      <c r="MKL9" s="38"/>
      <c r="MKM9" s="38"/>
      <c r="MKN9" s="38"/>
      <c r="MKO9" s="38"/>
      <c r="MKP9" s="38"/>
      <c r="MKQ9" s="38"/>
      <c r="MKR9" s="38"/>
      <c r="MKS9" s="38"/>
      <c r="MKT9" s="38"/>
      <c r="MKU9" s="38"/>
      <c r="MKV9" s="38"/>
      <c r="MKW9" s="38"/>
      <c r="MKX9" s="38"/>
      <c r="MKY9" s="38"/>
      <c r="MKZ9" s="38"/>
      <c r="MLA9" s="38"/>
      <c r="MLB9" s="38"/>
      <c r="MLC9" s="38"/>
      <c r="MLD9" s="38"/>
      <c r="MLE9" s="38"/>
      <c r="MLF9" s="38"/>
      <c r="MLG9" s="38"/>
      <c r="MLH9" s="38"/>
      <c r="MLI9" s="38"/>
      <c r="MLJ9" s="38"/>
      <c r="MLK9" s="38"/>
      <c r="MLL9" s="38"/>
      <c r="MLM9" s="38"/>
      <c r="MLN9" s="38"/>
      <c r="MLO9" s="38"/>
      <c r="MLP9" s="38"/>
      <c r="MLQ9" s="38"/>
      <c r="MLR9" s="38"/>
      <c r="MLS9" s="38"/>
      <c r="MLT9" s="38"/>
      <c r="MLU9" s="38"/>
      <c r="MLV9" s="38"/>
      <c r="MLW9" s="38"/>
      <c r="MLX9" s="38"/>
      <c r="MLY9" s="38"/>
      <c r="MLZ9" s="38"/>
      <c r="MMA9" s="38"/>
      <c r="MMB9" s="38"/>
      <c r="MMC9" s="38"/>
      <c r="MMD9" s="38"/>
      <c r="MME9" s="38"/>
      <c r="MMF9" s="38"/>
      <c r="MMG9" s="38"/>
      <c r="MMH9" s="38"/>
      <c r="MMI9" s="38"/>
      <c r="MMJ9" s="38"/>
      <c r="MMK9" s="38"/>
      <c r="MML9" s="38"/>
      <c r="MMM9" s="38"/>
      <c r="MMN9" s="38"/>
      <c r="MMO9" s="38"/>
      <c r="MMP9" s="38"/>
      <c r="MMQ9" s="38"/>
      <c r="MMR9" s="38"/>
      <c r="MMS9" s="38"/>
      <c r="MMT9" s="38"/>
      <c r="MMU9" s="38"/>
      <c r="MMV9" s="38"/>
      <c r="MMW9" s="38"/>
      <c r="MMX9" s="38"/>
      <c r="MMY9" s="38"/>
      <c r="MMZ9" s="38"/>
      <c r="MNA9" s="38"/>
      <c r="MNB9" s="38"/>
      <c r="MNC9" s="38"/>
      <c r="MND9" s="38"/>
      <c r="MNE9" s="38"/>
      <c r="MNF9" s="38"/>
      <c r="MNG9" s="38"/>
      <c r="MNH9" s="38"/>
      <c r="MNI9" s="38"/>
      <c r="MNJ9" s="38"/>
      <c r="MNK9" s="38"/>
      <c r="MNL9" s="38"/>
      <c r="MNM9" s="38"/>
      <c r="MNN9" s="38"/>
      <c r="MNO9" s="38"/>
      <c r="MNP9" s="38"/>
      <c r="MNQ9" s="38"/>
      <c r="MNR9" s="38"/>
      <c r="MNS9" s="38"/>
      <c r="MNT9" s="38"/>
      <c r="MNU9" s="38"/>
      <c r="MNV9" s="38"/>
      <c r="MNW9" s="38"/>
      <c r="MNX9" s="38"/>
      <c r="MNY9" s="38"/>
      <c r="MNZ9" s="38"/>
      <c r="MOA9" s="38"/>
      <c r="MOB9" s="38"/>
      <c r="MOC9" s="38"/>
      <c r="MOD9" s="38"/>
      <c r="MOE9" s="38"/>
      <c r="MOF9" s="38"/>
      <c r="MOG9" s="38"/>
      <c r="MOH9" s="38"/>
      <c r="MOI9" s="38"/>
      <c r="MOJ9" s="38"/>
      <c r="MOK9" s="38"/>
      <c r="MOL9" s="38"/>
      <c r="MOM9" s="38"/>
      <c r="MON9" s="38"/>
      <c r="MOO9" s="38"/>
      <c r="MOP9" s="38"/>
      <c r="MOQ9" s="38"/>
      <c r="MOR9" s="38"/>
      <c r="MOS9" s="38"/>
      <c r="MOT9" s="38"/>
      <c r="MOU9" s="38"/>
      <c r="MOV9" s="38"/>
      <c r="MOW9" s="38"/>
      <c r="MOX9" s="38"/>
      <c r="MOY9" s="38"/>
      <c r="MOZ9" s="38"/>
      <c r="MPA9" s="38"/>
      <c r="MPB9" s="38"/>
      <c r="MPC9" s="38"/>
      <c r="MPD9" s="38"/>
      <c r="MPE9" s="38"/>
      <c r="MPF9" s="38"/>
      <c r="MPG9" s="38"/>
      <c r="MPH9" s="38"/>
      <c r="MPI9" s="38"/>
      <c r="MPJ9" s="38"/>
      <c r="MPK9" s="38"/>
      <c r="MPL9" s="38"/>
      <c r="MPM9" s="38"/>
      <c r="MPN9" s="38"/>
      <c r="MPO9" s="38"/>
      <c r="MPP9" s="38"/>
      <c r="MPQ9" s="38"/>
      <c r="MPR9" s="38"/>
      <c r="MPS9" s="38"/>
      <c r="MPT9" s="38"/>
      <c r="MPU9" s="38"/>
      <c r="MPV9" s="38"/>
      <c r="MPW9" s="38"/>
      <c r="MPX9" s="38"/>
      <c r="MPY9" s="38"/>
      <c r="MPZ9" s="38"/>
      <c r="MQA9" s="38"/>
      <c r="MQB9" s="38"/>
      <c r="MQC9" s="38"/>
      <c r="MQD9" s="38"/>
      <c r="MQE9" s="38"/>
      <c r="MQF9" s="38"/>
      <c r="MQG9" s="38"/>
      <c r="MQH9" s="38"/>
      <c r="MQI9" s="38"/>
      <c r="MQJ9" s="38"/>
      <c r="MQK9" s="38"/>
      <c r="MQL9" s="38"/>
      <c r="MQM9" s="38"/>
      <c r="MQN9" s="38"/>
      <c r="MQO9" s="38"/>
      <c r="MQP9" s="38"/>
      <c r="MQQ9" s="38"/>
      <c r="MQR9" s="38"/>
      <c r="MQS9" s="38"/>
      <c r="MQT9" s="38"/>
      <c r="MQU9" s="38"/>
      <c r="MQV9" s="38"/>
      <c r="MQW9" s="38"/>
      <c r="MQX9" s="38"/>
      <c r="MQY9" s="38"/>
      <c r="MQZ9" s="38"/>
      <c r="MRA9" s="38"/>
      <c r="MRB9" s="38"/>
      <c r="MRC9" s="38"/>
      <c r="MRD9" s="38"/>
      <c r="MRE9" s="38"/>
      <c r="MRF9" s="38"/>
      <c r="MRG9" s="38"/>
      <c r="MRH9" s="38"/>
      <c r="MRI9" s="38"/>
      <c r="MRJ9" s="38"/>
      <c r="MRK9" s="38"/>
      <c r="MRL9" s="38"/>
      <c r="MRM9" s="38"/>
      <c r="MRN9" s="38"/>
      <c r="MRO9" s="38"/>
      <c r="MRP9" s="38"/>
      <c r="MRQ9" s="38"/>
      <c r="MRR9" s="38"/>
      <c r="MRS9" s="38"/>
      <c r="MRT9" s="38"/>
      <c r="MRU9" s="38"/>
      <c r="MRV9" s="38"/>
      <c r="MRW9" s="38"/>
      <c r="MRX9" s="38"/>
      <c r="MRY9" s="38"/>
      <c r="MRZ9" s="38"/>
      <c r="MSA9" s="38"/>
      <c r="MSB9" s="38"/>
      <c r="MSC9" s="38"/>
      <c r="MSD9" s="38"/>
      <c r="MSE9" s="38"/>
      <c r="MSF9" s="38"/>
      <c r="MSG9" s="38"/>
      <c r="MSH9" s="38"/>
      <c r="MSI9" s="38"/>
      <c r="MSJ9" s="38"/>
      <c r="MSK9" s="38"/>
      <c r="MSL9" s="38"/>
      <c r="MSM9" s="38"/>
      <c r="MSN9" s="38"/>
      <c r="MSO9" s="38"/>
      <c r="MSP9" s="38"/>
      <c r="MSQ9" s="38"/>
      <c r="MSR9" s="38"/>
      <c r="MSS9" s="38"/>
      <c r="MST9" s="38"/>
      <c r="MSU9" s="38"/>
      <c r="MSV9" s="38"/>
      <c r="MSW9" s="38"/>
      <c r="MSX9" s="38"/>
      <c r="MSY9" s="38"/>
      <c r="MSZ9" s="38"/>
      <c r="MTA9" s="38"/>
      <c r="MTB9" s="38"/>
      <c r="MTC9" s="38"/>
      <c r="MTD9" s="38"/>
      <c r="MTE9" s="38"/>
      <c r="MTF9" s="38"/>
      <c r="MTG9" s="38"/>
      <c r="MTH9" s="38"/>
      <c r="MTI9" s="38"/>
      <c r="MTJ9" s="38"/>
      <c r="MTK9" s="38"/>
      <c r="MTL9" s="38"/>
      <c r="MTM9" s="38"/>
      <c r="MTN9" s="38"/>
      <c r="MTO9" s="38"/>
      <c r="MTP9" s="38"/>
      <c r="MTQ9" s="38"/>
      <c r="MTR9" s="38"/>
      <c r="MTS9" s="38"/>
      <c r="MTT9" s="38"/>
      <c r="MTU9" s="38"/>
      <c r="MTV9" s="38"/>
      <c r="MTW9" s="38"/>
      <c r="MTX9" s="38"/>
      <c r="MTY9" s="38"/>
      <c r="MTZ9" s="38"/>
      <c r="MUA9" s="38"/>
      <c r="MUB9" s="38"/>
      <c r="MUC9" s="38"/>
      <c r="MUD9" s="38"/>
      <c r="MUE9" s="38"/>
      <c r="MUF9" s="38"/>
      <c r="MUG9" s="38"/>
      <c r="MUH9" s="38"/>
      <c r="MUI9" s="38"/>
      <c r="MUJ9" s="38"/>
      <c r="MUK9" s="38"/>
      <c r="MUL9" s="38"/>
      <c r="MUM9" s="38"/>
      <c r="MUN9" s="38"/>
      <c r="MUO9" s="38"/>
      <c r="MUP9" s="38"/>
      <c r="MUQ9" s="38"/>
      <c r="MUR9" s="38"/>
      <c r="MUS9" s="38"/>
      <c r="MUT9" s="38"/>
      <c r="MUU9" s="38"/>
      <c r="MUV9" s="38"/>
      <c r="MUW9" s="38"/>
      <c r="MUX9" s="38"/>
      <c r="MUY9" s="38"/>
      <c r="MUZ9" s="38"/>
      <c r="MVA9" s="38"/>
      <c r="MVB9" s="38"/>
      <c r="MVC9" s="38"/>
      <c r="MVD9" s="38"/>
      <c r="MVE9" s="38"/>
      <c r="MVF9" s="38"/>
      <c r="MVG9" s="38"/>
      <c r="MVH9" s="38"/>
      <c r="MVI9" s="38"/>
      <c r="MVJ9" s="38"/>
      <c r="MVK9" s="38"/>
      <c r="MVL9" s="38"/>
      <c r="MVM9" s="38"/>
      <c r="MVN9" s="38"/>
      <c r="MVO9" s="38"/>
      <c r="MVP9" s="38"/>
      <c r="MVQ9" s="38"/>
      <c r="MVR9" s="38"/>
      <c r="MVS9" s="38"/>
      <c r="MVT9" s="38"/>
      <c r="MVU9" s="38"/>
      <c r="MVV9" s="38"/>
      <c r="MVW9" s="38"/>
      <c r="MVX9" s="38"/>
      <c r="MVY9" s="38"/>
      <c r="MVZ9" s="38"/>
      <c r="MWA9" s="38"/>
      <c r="MWB9" s="38"/>
      <c r="MWC9" s="38"/>
      <c r="MWD9" s="38"/>
      <c r="MWE9" s="38"/>
      <c r="MWF9" s="38"/>
      <c r="MWG9" s="38"/>
      <c r="MWH9" s="38"/>
      <c r="MWI9" s="38"/>
      <c r="MWJ9" s="38"/>
      <c r="MWK9" s="38"/>
      <c r="MWL9" s="38"/>
      <c r="MWM9" s="38"/>
      <c r="MWN9" s="38"/>
      <c r="MWO9" s="38"/>
      <c r="MWP9" s="38"/>
      <c r="MWQ9" s="38"/>
      <c r="MWR9" s="38"/>
      <c r="MWS9" s="38"/>
      <c r="MWT9" s="38"/>
      <c r="MWU9" s="38"/>
      <c r="MWV9" s="38"/>
      <c r="MWW9" s="38"/>
      <c r="MWX9" s="38"/>
      <c r="MWY9" s="38"/>
      <c r="MWZ9" s="38"/>
      <c r="MXA9" s="38"/>
      <c r="MXB9" s="38"/>
      <c r="MXC9" s="38"/>
      <c r="MXD9" s="38"/>
      <c r="MXE9" s="38"/>
      <c r="MXF9" s="38"/>
      <c r="MXG9" s="38"/>
      <c r="MXH9" s="38"/>
      <c r="MXI9" s="38"/>
      <c r="MXJ9" s="38"/>
      <c r="MXK9" s="38"/>
      <c r="MXL9" s="38"/>
      <c r="MXM9" s="38"/>
      <c r="MXN9" s="38"/>
      <c r="MXO9" s="38"/>
      <c r="MXP9" s="38"/>
      <c r="MXQ9" s="38"/>
      <c r="MXR9" s="38"/>
      <c r="MXS9" s="38"/>
      <c r="MXT9" s="38"/>
      <c r="MXU9" s="38"/>
      <c r="MXV9" s="38"/>
      <c r="MXW9" s="38"/>
      <c r="MXX9" s="38"/>
      <c r="MXY9" s="38"/>
      <c r="MXZ9" s="38"/>
      <c r="MYA9" s="38"/>
      <c r="MYB9" s="38"/>
      <c r="MYC9" s="38"/>
      <c r="MYD9" s="38"/>
      <c r="MYE9" s="38"/>
      <c r="MYF9" s="38"/>
      <c r="MYG9" s="38"/>
      <c r="MYH9" s="38"/>
      <c r="MYI9" s="38"/>
      <c r="MYJ9" s="38"/>
      <c r="MYK9" s="38"/>
      <c r="MYL9" s="38"/>
      <c r="MYM9" s="38"/>
      <c r="MYN9" s="38"/>
      <c r="MYO9" s="38"/>
      <c r="MYP9" s="38"/>
      <c r="MYQ9" s="38"/>
      <c r="MYR9" s="38"/>
      <c r="MYS9" s="38"/>
      <c r="MYT9" s="38"/>
      <c r="MYU9" s="38"/>
      <c r="MYV9" s="38"/>
      <c r="MYW9" s="38"/>
      <c r="MYX9" s="38"/>
      <c r="MYY9" s="38"/>
      <c r="MYZ9" s="38"/>
      <c r="MZA9" s="38"/>
      <c r="MZB9" s="38"/>
      <c r="MZC9" s="38"/>
      <c r="MZD9" s="38"/>
      <c r="MZE9" s="38"/>
      <c r="MZF9" s="38"/>
      <c r="MZG9" s="38"/>
      <c r="MZH9" s="38"/>
      <c r="MZI9" s="38"/>
      <c r="MZJ9" s="38"/>
      <c r="MZK9" s="38"/>
      <c r="MZL9" s="38"/>
      <c r="MZM9" s="38"/>
      <c r="MZN9" s="38"/>
      <c r="MZO9" s="38"/>
      <c r="MZP9" s="38"/>
      <c r="MZQ9" s="38"/>
      <c r="MZR9" s="38"/>
      <c r="MZS9" s="38"/>
      <c r="MZT9" s="38"/>
      <c r="MZU9" s="38"/>
      <c r="MZV9" s="38"/>
      <c r="MZW9" s="38"/>
      <c r="MZX9" s="38"/>
      <c r="MZY9" s="38"/>
      <c r="MZZ9" s="38"/>
      <c r="NAA9" s="38"/>
      <c r="NAB9" s="38"/>
      <c r="NAC9" s="38"/>
      <c r="NAD9" s="38"/>
      <c r="NAE9" s="38"/>
      <c r="NAF9" s="38"/>
      <c r="NAG9" s="38"/>
      <c r="NAH9" s="38"/>
      <c r="NAI9" s="38"/>
      <c r="NAJ9" s="38"/>
      <c r="NAK9" s="38"/>
      <c r="NAL9" s="38"/>
      <c r="NAM9" s="38"/>
      <c r="NAN9" s="38"/>
      <c r="NAO9" s="38"/>
      <c r="NAP9" s="38"/>
      <c r="NAQ9" s="38"/>
      <c r="NAR9" s="38"/>
      <c r="NAS9" s="38"/>
      <c r="NAT9" s="38"/>
      <c r="NAU9" s="38"/>
      <c r="NAV9" s="38"/>
      <c r="NAW9" s="38"/>
      <c r="NAX9" s="38"/>
      <c r="NAY9" s="38"/>
      <c r="NAZ9" s="38"/>
      <c r="NBA9" s="38"/>
      <c r="NBB9" s="38"/>
      <c r="NBC9" s="38"/>
      <c r="NBD9" s="38"/>
      <c r="NBE9" s="38"/>
      <c r="NBF9" s="38"/>
      <c r="NBG9" s="38"/>
      <c r="NBH9" s="38"/>
      <c r="NBI9" s="38"/>
      <c r="NBJ9" s="38"/>
      <c r="NBK9" s="38"/>
      <c r="NBL9" s="38"/>
      <c r="NBM9" s="38"/>
      <c r="NBN9" s="38"/>
      <c r="NBO9" s="38"/>
      <c r="NBP9" s="38"/>
      <c r="NBQ9" s="38"/>
      <c r="NBR9" s="38"/>
      <c r="NBS9" s="38"/>
      <c r="NBT9" s="38"/>
      <c r="NBU9" s="38"/>
      <c r="NBV9" s="38"/>
      <c r="NBW9" s="38"/>
      <c r="NBX9" s="38"/>
      <c r="NBY9" s="38"/>
      <c r="NBZ9" s="38"/>
      <c r="NCA9" s="38"/>
      <c r="NCB9" s="38"/>
      <c r="NCC9" s="38"/>
      <c r="NCD9" s="38"/>
      <c r="NCE9" s="38"/>
      <c r="NCF9" s="38"/>
      <c r="NCG9" s="38"/>
      <c r="NCH9" s="38"/>
      <c r="NCI9" s="38"/>
      <c r="NCJ9" s="38"/>
      <c r="NCK9" s="38"/>
      <c r="NCL9" s="38"/>
      <c r="NCM9" s="38"/>
      <c r="NCN9" s="38"/>
      <c r="NCO9" s="38"/>
      <c r="NCP9" s="38"/>
      <c r="NCQ9" s="38"/>
      <c r="NCR9" s="38"/>
      <c r="NCS9" s="38"/>
      <c r="NCT9" s="38"/>
      <c r="NCU9" s="38"/>
      <c r="NCV9" s="38"/>
      <c r="NCW9" s="38"/>
      <c r="NCX9" s="38"/>
      <c r="NCY9" s="38"/>
      <c r="NCZ9" s="38"/>
      <c r="NDA9" s="38"/>
      <c r="NDB9" s="38"/>
      <c r="NDC9" s="38"/>
      <c r="NDD9" s="38"/>
      <c r="NDE9" s="38"/>
      <c r="NDF9" s="38"/>
      <c r="NDG9" s="38"/>
      <c r="NDH9" s="38"/>
      <c r="NDI9" s="38"/>
      <c r="NDJ9" s="38"/>
      <c r="NDK9" s="38"/>
      <c r="NDL9" s="38"/>
      <c r="NDM9" s="38"/>
      <c r="NDN9" s="38"/>
      <c r="NDO9" s="38"/>
      <c r="NDP9" s="38"/>
      <c r="NDQ9" s="38"/>
      <c r="NDR9" s="38"/>
      <c r="NDS9" s="38"/>
      <c r="NDT9" s="38"/>
      <c r="NDU9" s="38"/>
      <c r="NDV9" s="38"/>
      <c r="NDW9" s="38"/>
      <c r="NDX9" s="38"/>
      <c r="NDY9" s="38"/>
      <c r="NDZ9" s="38"/>
      <c r="NEA9" s="38"/>
      <c r="NEB9" s="38"/>
      <c r="NEC9" s="38"/>
      <c r="NED9" s="38"/>
      <c r="NEE9" s="38"/>
      <c r="NEF9" s="38"/>
      <c r="NEG9" s="38"/>
      <c r="NEH9" s="38"/>
      <c r="NEI9" s="38"/>
      <c r="NEJ9" s="38"/>
      <c r="NEK9" s="38"/>
      <c r="NEL9" s="38"/>
      <c r="NEM9" s="38"/>
      <c r="NEN9" s="38"/>
      <c r="NEO9" s="38"/>
      <c r="NEP9" s="38"/>
      <c r="NEQ9" s="38"/>
      <c r="NER9" s="38"/>
      <c r="NES9" s="38"/>
      <c r="NET9" s="38"/>
      <c r="NEU9" s="38"/>
      <c r="NEV9" s="38"/>
      <c r="NEW9" s="38"/>
      <c r="NEX9" s="38"/>
      <c r="NEY9" s="38"/>
      <c r="NEZ9" s="38"/>
      <c r="NFA9" s="38"/>
      <c r="NFB9" s="38"/>
      <c r="NFC9" s="38"/>
      <c r="NFD9" s="38"/>
      <c r="NFE9" s="38"/>
      <c r="NFF9" s="38"/>
      <c r="NFG9" s="38"/>
      <c r="NFH9" s="38"/>
      <c r="NFI9" s="38"/>
      <c r="NFJ9" s="38"/>
      <c r="NFK9" s="38"/>
      <c r="NFL9" s="38"/>
      <c r="NFM9" s="38"/>
      <c r="NFN9" s="38"/>
      <c r="NFO9" s="38"/>
      <c r="NFP9" s="38"/>
      <c r="NFQ9" s="38"/>
      <c r="NFR9" s="38"/>
      <c r="NFS9" s="38"/>
      <c r="NFT9" s="38"/>
      <c r="NFU9" s="38"/>
      <c r="NFV9" s="38"/>
      <c r="NFW9" s="38"/>
      <c r="NFX9" s="38"/>
      <c r="NFY9" s="38"/>
      <c r="NFZ9" s="38"/>
      <c r="NGA9" s="38"/>
      <c r="NGB9" s="38"/>
      <c r="NGC9" s="38"/>
      <c r="NGD9" s="38"/>
      <c r="NGE9" s="38"/>
      <c r="NGF9" s="38"/>
      <c r="NGG9" s="38"/>
      <c r="NGH9" s="38"/>
      <c r="NGI9" s="38"/>
      <c r="NGJ9" s="38"/>
      <c r="NGK9" s="38"/>
      <c r="NGL9" s="38"/>
      <c r="NGM9" s="38"/>
      <c r="NGN9" s="38"/>
      <c r="NGO9" s="38"/>
      <c r="NGP9" s="38"/>
      <c r="NGQ9" s="38"/>
      <c r="NGR9" s="38"/>
      <c r="NGS9" s="38"/>
      <c r="NGT9" s="38"/>
      <c r="NGU9" s="38"/>
      <c r="NGV9" s="38"/>
      <c r="NGW9" s="38"/>
      <c r="NGX9" s="38"/>
      <c r="NGY9" s="38"/>
      <c r="NGZ9" s="38"/>
      <c r="NHA9" s="38"/>
      <c r="NHB9" s="38"/>
      <c r="NHC9" s="38"/>
      <c r="NHD9" s="38"/>
      <c r="NHE9" s="38"/>
      <c r="NHF9" s="38"/>
      <c r="NHG9" s="38"/>
      <c r="NHH9" s="38"/>
      <c r="NHI9" s="38"/>
      <c r="NHJ9" s="38"/>
      <c r="NHK9" s="38"/>
      <c r="NHL9" s="38"/>
      <c r="NHM9" s="38"/>
      <c r="NHN9" s="38"/>
      <c r="NHO9" s="38"/>
      <c r="NHP9" s="38"/>
      <c r="NHQ9" s="38"/>
      <c r="NHR9" s="38"/>
      <c r="NHS9" s="38"/>
      <c r="NHT9" s="38"/>
      <c r="NHU9" s="38"/>
      <c r="NHV9" s="38"/>
      <c r="NHW9" s="38"/>
      <c r="NHX9" s="38"/>
      <c r="NHY9" s="38"/>
      <c r="NHZ9" s="38"/>
      <c r="NIA9" s="38"/>
      <c r="NIB9" s="38"/>
      <c r="NIC9" s="38"/>
      <c r="NID9" s="38"/>
      <c r="NIE9" s="38"/>
      <c r="NIF9" s="38"/>
      <c r="NIG9" s="38"/>
      <c r="NIH9" s="38"/>
      <c r="NII9" s="38"/>
      <c r="NIJ9" s="38"/>
      <c r="NIK9" s="38"/>
      <c r="NIL9" s="38"/>
      <c r="NIM9" s="38"/>
      <c r="NIN9" s="38"/>
      <c r="NIO9" s="38"/>
      <c r="NIP9" s="38"/>
      <c r="NIQ9" s="38"/>
      <c r="NIR9" s="38"/>
      <c r="NIS9" s="38"/>
      <c r="NIT9" s="38"/>
      <c r="NIU9" s="38"/>
      <c r="NIV9" s="38"/>
      <c r="NIW9" s="38"/>
      <c r="NIX9" s="38"/>
      <c r="NIY9" s="38"/>
      <c r="NIZ9" s="38"/>
      <c r="NJA9" s="38"/>
      <c r="NJB9" s="38"/>
      <c r="NJC9" s="38"/>
      <c r="NJD9" s="38"/>
      <c r="NJE9" s="38"/>
      <c r="NJF9" s="38"/>
      <c r="NJG9" s="38"/>
      <c r="NJH9" s="38"/>
      <c r="NJI9" s="38"/>
      <c r="NJJ9" s="38"/>
      <c r="NJK9" s="38"/>
      <c r="NJL9" s="38"/>
      <c r="NJM9" s="38"/>
      <c r="NJN9" s="38"/>
      <c r="NJO9" s="38"/>
      <c r="NJP9" s="38"/>
      <c r="NJQ9" s="38"/>
      <c r="NJR9" s="38"/>
      <c r="NJS9" s="38"/>
      <c r="NJT9" s="38"/>
      <c r="NJU9" s="38"/>
      <c r="NJV9" s="38"/>
      <c r="NJW9" s="38"/>
      <c r="NJX9" s="38"/>
      <c r="NJY9" s="38"/>
      <c r="NJZ9" s="38"/>
      <c r="NKA9" s="38"/>
      <c r="NKB9" s="38"/>
      <c r="NKC9" s="38"/>
      <c r="NKD9" s="38"/>
      <c r="NKE9" s="38"/>
      <c r="NKF9" s="38"/>
      <c r="NKG9" s="38"/>
      <c r="NKH9" s="38"/>
      <c r="NKI9" s="38"/>
      <c r="NKJ9" s="38"/>
      <c r="NKK9" s="38"/>
      <c r="NKL9" s="38"/>
      <c r="NKM9" s="38"/>
      <c r="NKN9" s="38"/>
      <c r="NKO9" s="38"/>
      <c r="NKP9" s="38"/>
      <c r="NKQ9" s="38"/>
      <c r="NKR9" s="38"/>
      <c r="NKS9" s="38"/>
      <c r="NKT9" s="38"/>
      <c r="NKU9" s="38"/>
      <c r="NKV9" s="38"/>
      <c r="NKW9" s="38"/>
      <c r="NKX9" s="38"/>
      <c r="NKY9" s="38"/>
      <c r="NKZ9" s="38"/>
      <c r="NLA9" s="38"/>
      <c r="NLB9" s="38"/>
      <c r="NLC9" s="38"/>
      <c r="NLD9" s="38"/>
      <c r="NLE9" s="38"/>
      <c r="NLF9" s="38"/>
      <c r="NLG9" s="38"/>
      <c r="NLH9" s="38"/>
      <c r="NLI9" s="38"/>
      <c r="NLJ9" s="38"/>
      <c r="NLK9" s="38"/>
      <c r="NLL9" s="38"/>
      <c r="NLM9" s="38"/>
      <c r="NLN9" s="38"/>
      <c r="NLO9" s="38"/>
      <c r="NLP9" s="38"/>
      <c r="NLQ9" s="38"/>
      <c r="NLR9" s="38"/>
      <c r="NLS9" s="38"/>
      <c r="NLT9" s="38"/>
      <c r="NLU9" s="38"/>
      <c r="NLV9" s="38"/>
      <c r="NLW9" s="38"/>
      <c r="NLX9" s="38"/>
      <c r="NLY9" s="38"/>
      <c r="NLZ9" s="38"/>
      <c r="NMA9" s="38"/>
      <c r="NMB9" s="38"/>
      <c r="NMC9" s="38"/>
      <c r="NMD9" s="38"/>
      <c r="NME9" s="38"/>
      <c r="NMF9" s="38"/>
      <c r="NMG9" s="38"/>
      <c r="NMH9" s="38"/>
      <c r="NMI9" s="38"/>
      <c r="NMJ9" s="38"/>
      <c r="NMK9" s="38"/>
      <c r="NML9" s="38"/>
      <c r="NMM9" s="38"/>
      <c r="NMN9" s="38"/>
      <c r="NMO9" s="38"/>
      <c r="NMP9" s="38"/>
      <c r="NMQ9" s="38"/>
      <c r="NMR9" s="38"/>
      <c r="NMS9" s="38"/>
      <c r="NMT9" s="38"/>
      <c r="NMU9" s="38"/>
      <c r="NMV9" s="38"/>
      <c r="NMW9" s="38"/>
      <c r="NMX9" s="38"/>
      <c r="NMY9" s="38"/>
      <c r="NMZ9" s="38"/>
      <c r="NNA9" s="38"/>
      <c r="NNB9" s="38"/>
      <c r="NNC9" s="38"/>
      <c r="NND9" s="38"/>
      <c r="NNE9" s="38"/>
      <c r="NNF9" s="38"/>
      <c r="NNG9" s="38"/>
      <c r="NNH9" s="38"/>
      <c r="NNI9" s="38"/>
      <c r="NNJ9" s="38"/>
      <c r="NNK9" s="38"/>
      <c r="NNL9" s="38"/>
      <c r="NNM9" s="38"/>
      <c r="NNN9" s="38"/>
      <c r="NNO9" s="38"/>
      <c r="NNP9" s="38"/>
      <c r="NNQ9" s="38"/>
      <c r="NNR9" s="38"/>
      <c r="NNS9" s="38"/>
      <c r="NNT9" s="38"/>
      <c r="NNU9" s="38"/>
      <c r="NNV9" s="38"/>
      <c r="NNW9" s="38"/>
      <c r="NNX9" s="38"/>
      <c r="NNY9" s="38"/>
      <c r="NNZ9" s="38"/>
      <c r="NOA9" s="38"/>
      <c r="NOB9" s="38"/>
      <c r="NOC9" s="38"/>
      <c r="NOD9" s="38"/>
      <c r="NOE9" s="38"/>
      <c r="NOF9" s="38"/>
      <c r="NOG9" s="38"/>
      <c r="NOH9" s="38"/>
      <c r="NOI9" s="38"/>
      <c r="NOJ9" s="38"/>
      <c r="NOK9" s="38"/>
      <c r="NOL9" s="38"/>
      <c r="NOM9" s="38"/>
      <c r="NON9" s="38"/>
      <c r="NOO9" s="38"/>
      <c r="NOP9" s="38"/>
      <c r="NOQ9" s="38"/>
      <c r="NOR9" s="38"/>
      <c r="NOS9" s="38"/>
      <c r="NOT9" s="38"/>
      <c r="NOU9" s="38"/>
      <c r="NOV9" s="38"/>
      <c r="NOW9" s="38"/>
      <c r="NOX9" s="38"/>
      <c r="NOY9" s="38"/>
      <c r="NOZ9" s="38"/>
      <c r="NPA9" s="38"/>
      <c r="NPB9" s="38"/>
      <c r="NPC9" s="38"/>
      <c r="NPD9" s="38"/>
      <c r="NPE9" s="38"/>
      <c r="NPF9" s="38"/>
      <c r="NPG9" s="38"/>
      <c r="NPH9" s="38"/>
      <c r="NPI9" s="38"/>
      <c r="NPJ9" s="38"/>
      <c r="NPK9" s="38"/>
      <c r="NPL9" s="38"/>
      <c r="NPM9" s="38"/>
      <c r="NPN9" s="38"/>
      <c r="NPO9" s="38"/>
      <c r="NPP9" s="38"/>
      <c r="NPQ9" s="38"/>
      <c r="NPR9" s="38"/>
      <c r="NPS9" s="38"/>
      <c r="NPT9" s="38"/>
      <c r="NPU9" s="38"/>
      <c r="NPV9" s="38"/>
      <c r="NPW9" s="38"/>
      <c r="NPX9" s="38"/>
      <c r="NPY9" s="38"/>
      <c r="NPZ9" s="38"/>
      <c r="NQA9" s="38"/>
      <c r="NQB9" s="38"/>
      <c r="NQC9" s="38"/>
      <c r="NQD9" s="38"/>
      <c r="NQE9" s="38"/>
      <c r="NQF9" s="38"/>
      <c r="NQG9" s="38"/>
      <c r="NQH9" s="38"/>
      <c r="NQI9" s="38"/>
      <c r="NQJ9" s="38"/>
      <c r="NQK9" s="38"/>
      <c r="NQL9" s="38"/>
      <c r="NQM9" s="38"/>
      <c r="NQN9" s="38"/>
      <c r="NQO9" s="38"/>
      <c r="NQP9" s="38"/>
      <c r="NQQ9" s="38"/>
      <c r="NQR9" s="38"/>
      <c r="NQS9" s="38"/>
      <c r="NQT9" s="38"/>
      <c r="NQU9" s="38"/>
      <c r="NQV9" s="38"/>
      <c r="NQW9" s="38"/>
      <c r="NQX9" s="38"/>
      <c r="NQY9" s="38"/>
      <c r="NQZ9" s="38"/>
      <c r="NRA9" s="38"/>
      <c r="NRB9" s="38"/>
      <c r="NRC9" s="38"/>
      <c r="NRD9" s="38"/>
      <c r="NRE9" s="38"/>
      <c r="NRF9" s="38"/>
      <c r="NRG9" s="38"/>
      <c r="NRH9" s="38"/>
      <c r="NRI9" s="38"/>
      <c r="NRJ9" s="38"/>
      <c r="NRK9" s="38"/>
      <c r="NRL9" s="38"/>
      <c r="NRM9" s="38"/>
      <c r="NRN9" s="38"/>
      <c r="NRO9" s="38"/>
      <c r="NRP9" s="38"/>
      <c r="NRQ9" s="38"/>
      <c r="NRR9" s="38"/>
      <c r="NRS9" s="38"/>
      <c r="NRT9" s="38"/>
      <c r="NRU9" s="38"/>
      <c r="NRV9" s="38"/>
      <c r="NRW9" s="38"/>
      <c r="NRX9" s="38"/>
      <c r="NRY9" s="38"/>
      <c r="NRZ9" s="38"/>
      <c r="NSA9" s="38"/>
      <c r="NSB9" s="38"/>
      <c r="NSC9" s="38"/>
      <c r="NSD9" s="38"/>
      <c r="NSE9" s="38"/>
      <c r="NSF9" s="38"/>
      <c r="NSG9" s="38"/>
      <c r="NSH9" s="38"/>
      <c r="NSI9" s="38"/>
      <c r="NSJ9" s="38"/>
      <c r="NSK9" s="38"/>
      <c r="NSL9" s="38"/>
      <c r="NSM9" s="38"/>
      <c r="NSN9" s="38"/>
      <c r="NSO9" s="38"/>
      <c r="NSP9" s="38"/>
      <c r="NSQ9" s="38"/>
      <c r="NSR9" s="38"/>
      <c r="NSS9" s="38"/>
      <c r="NST9" s="38"/>
      <c r="NSU9" s="38"/>
      <c r="NSV9" s="38"/>
      <c r="NSW9" s="38"/>
      <c r="NSX9" s="38"/>
      <c r="NSY9" s="38"/>
      <c r="NSZ9" s="38"/>
      <c r="NTA9" s="38"/>
      <c r="NTB9" s="38"/>
      <c r="NTC9" s="38"/>
      <c r="NTD9" s="38"/>
      <c r="NTE9" s="38"/>
      <c r="NTF9" s="38"/>
      <c r="NTG9" s="38"/>
      <c r="NTH9" s="38"/>
      <c r="NTI9" s="38"/>
      <c r="NTJ9" s="38"/>
      <c r="NTK9" s="38"/>
      <c r="NTL9" s="38"/>
      <c r="NTM9" s="38"/>
      <c r="NTN9" s="38"/>
      <c r="NTO9" s="38"/>
      <c r="NTP9" s="38"/>
      <c r="NTQ9" s="38"/>
      <c r="NTR9" s="38"/>
      <c r="NTS9" s="38"/>
      <c r="NTT9" s="38"/>
      <c r="NTU9" s="38"/>
      <c r="NTV9" s="38"/>
      <c r="NTW9" s="38"/>
      <c r="NTX9" s="38"/>
      <c r="NTY9" s="38"/>
      <c r="NTZ9" s="38"/>
      <c r="NUA9" s="38"/>
      <c r="NUB9" s="38"/>
      <c r="NUC9" s="38"/>
      <c r="NUD9" s="38"/>
      <c r="NUE9" s="38"/>
      <c r="NUF9" s="38"/>
      <c r="NUG9" s="38"/>
      <c r="NUH9" s="38"/>
      <c r="NUI9" s="38"/>
      <c r="NUJ9" s="38"/>
      <c r="NUK9" s="38"/>
      <c r="NUL9" s="38"/>
      <c r="NUM9" s="38"/>
      <c r="NUN9" s="38"/>
      <c r="NUO9" s="38"/>
      <c r="NUP9" s="38"/>
      <c r="NUQ9" s="38"/>
      <c r="NUR9" s="38"/>
      <c r="NUS9" s="38"/>
      <c r="NUT9" s="38"/>
      <c r="NUU9" s="38"/>
      <c r="NUV9" s="38"/>
      <c r="NUW9" s="38"/>
      <c r="NUX9" s="38"/>
      <c r="NUY9" s="38"/>
      <c r="NUZ9" s="38"/>
      <c r="NVA9" s="38"/>
      <c r="NVB9" s="38"/>
      <c r="NVC9" s="38"/>
      <c r="NVD9" s="38"/>
      <c r="NVE9" s="38"/>
      <c r="NVF9" s="38"/>
      <c r="NVG9" s="38"/>
      <c r="NVH9" s="38"/>
      <c r="NVI9" s="38"/>
      <c r="NVJ9" s="38"/>
      <c r="NVK9" s="38"/>
      <c r="NVL9" s="38"/>
      <c r="NVM9" s="38"/>
      <c r="NVN9" s="38"/>
      <c r="NVO9" s="38"/>
      <c r="NVP9" s="38"/>
      <c r="NVQ9" s="38"/>
      <c r="NVR9" s="38"/>
      <c r="NVS9" s="38"/>
      <c r="NVT9" s="38"/>
      <c r="NVU9" s="38"/>
      <c r="NVV9" s="38"/>
      <c r="NVW9" s="38"/>
      <c r="NVX9" s="38"/>
      <c r="NVY9" s="38"/>
      <c r="NVZ9" s="38"/>
      <c r="NWA9" s="38"/>
      <c r="NWB9" s="38"/>
      <c r="NWC9" s="38"/>
      <c r="NWD9" s="38"/>
      <c r="NWE9" s="38"/>
      <c r="NWF9" s="38"/>
      <c r="NWG9" s="38"/>
      <c r="NWH9" s="38"/>
      <c r="NWI9" s="38"/>
      <c r="NWJ9" s="38"/>
      <c r="NWK9" s="38"/>
      <c r="NWL9" s="38"/>
      <c r="NWM9" s="38"/>
      <c r="NWN9" s="38"/>
      <c r="NWO9" s="38"/>
      <c r="NWP9" s="38"/>
      <c r="NWQ9" s="38"/>
      <c r="NWR9" s="38"/>
      <c r="NWS9" s="38"/>
      <c r="NWT9" s="38"/>
      <c r="NWU9" s="38"/>
      <c r="NWV9" s="38"/>
      <c r="NWW9" s="38"/>
      <c r="NWX9" s="38"/>
      <c r="NWY9" s="38"/>
      <c r="NWZ9" s="38"/>
      <c r="NXA9" s="38"/>
      <c r="NXB9" s="38"/>
      <c r="NXC9" s="38"/>
      <c r="NXD9" s="38"/>
      <c r="NXE9" s="38"/>
      <c r="NXF9" s="38"/>
      <c r="NXG9" s="38"/>
      <c r="NXH9" s="38"/>
      <c r="NXI9" s="38"/>
      <c r="NXJ9" s="38"/>
      <c r="NXK9" s="38"/>
      <c r="NXL9" s="38"/>
      <c r="NXM9" s="38"/>
      <c r="NXN9" s="38"/>
      <c r="NXO9" s="38"/>
      <c r="NXP9" s="38"/>
      <c r="NXQ9" s="38"/>
      <c r="NXR9" s="38"/>
      <c r="NXS9" s="38"/>
      <c r="NXT9" s="38"/>
      <c r="NXU9" s="38"/>
      <c r="NXV9" s="38"/>
      <c r="NXW9" s="38"/>
      <c r="NXX9" s="38"/>
      <c r="NXY9" s="38"/>
      <c r="NXZ9" s="38"/>
      <c r="NYA9" s="38"/>
      <c r="NYB9" s="38"/>
      <c r="NYC9" s="38"/>
      <c r="NYD9" s="38"/>
      <c r="NYE9" s="38"/>
      <c r="NYF9" s="38"/>
      <c r="NYG9" s="38"/>
      <c r="NYH9" s="38"/>
      <c r="NYI9" s="38"/>
      <c r="NYJ9" s="38"/>
      <c r="NYK9" s="38"/>
      <c r="NYL9" s="38"/>
      <c r="NYM9" s="38"/>
      <c r="NYN9" s="38"/>
      <c r="NYO9" s="38"/>
      <c r="NYP9" s="38"/>
      <c r="NYQ9" s="38"/>
      <c r="NYR9" s="38"/>
      <c r="NYS9" s="38"/>
      <c r="NYT9" s="38"/>
      <c r="NYU9" s="38"/>
      <c r="NYV9" s="38"/>
      <c r="NYW9" s="38"/>
      <c r="NYX9" s="38"/>
      <c r="NYY9" s="38"/>
      <c r="NYZ9" s="38"/>
      <c r="NZA9" s="38"/>
      <c r="NZB9" s="38"/>
      <c r="NZC9" s="38"/>
      <c r="NZD9" s="38"/>
      <c r="NZE9" s="38"/>
      <c r="NZF9" s="38"/>
      <c r="NZG9" s="38"/>
      <c r="NZH9" s="38"/>
      <c r="NZI9" s="38"/>
      <c r="NZJ9" s="38"/>
      <c r="NZK9" s="38"/>
      <c r="NZL9" s="38"/>
      <c r="NZM9" s="38"/>
      <c r="NZN9" s="38"/>
      <c r="NZO9" s="38"/>
      <c r="NZP9" s="38"/>
      <c r="NZQ9" s="38"/>
      <c r="NZR9" s="38"/>
      <c r="NZS9" s="38"/>
      <c r="NZT9" s="38"/>
      <c r="NZU9" s="38"/>
      <c r="NZV9" s="38"/>
      <c r="NZW9" s="38"/>
      <c r="NZX9" s="38"/>
      <c r="NZY9" s="38"/>
      <c r="NZZ9" s="38"/>
      <c r="OAA9" s="38"/>
      <c r="OAB9" s="38"/>
      <c r="OAC9" s="38"/>
      <c r="OAD9" s="38"/>
      <c r="OAE9" s="38"/>
      <c r="OAF9" s="38"/>
      <c r="OAG9" s="38"/>
      <c r="OAH9" s="38"/>
      <c r="OAI9" s="38"/>
      <c r="OAJ9" s="38"/>
      <c r="OAK9" s="38"/>
      <c r="OAL9" s="38"/>
      <c r="OAM9" s="38"/>
      <c r="OAN9" s="38"/>
      <c r="OAO9" s="38"/>
      <c r="OAP9" s="38"/>
      <c r="OAQ9" s="38"/>
      <c r="OAR9" s="38"/>
      <c r="OAS9" s="38"/>
      <c r="OAT9" s="38"/>
      <c r="OAU9" s="38"/>
      <c r="OAV9" s="38"/>
      <c r="OAW9" s="38"/>
      <c r="OAX9" s="38"/>
      <c r="OAY9" s="38"/>
      <c r="OAZ9" s="38"/>
      <c r="OBA9" s="38"/>
      <c r="OBB9" s="38"/>
      <c r="OBC9" s="38"/>
      <c r="OBD9" s="38"/>
      <c r="OBE9" s="38"/>
      <c r="OBF9" s="38"/>
      <c r="OBG9" s="38"/>
      <c r="OBH9" s="38"/>
      <c r="OBI9" s="38"/>
      <c r="OBJ9" s="38"/>
      <c r="OBK9" s="38"/>
      <c r="OBL9" s="38"/>
      <c r="OBM9" s="38"/>
      <c r="OBN9" s="38"/>
      <c r="OBO9" s="38"/>
      <c r="OBP9" s="38"/>
      <c r="OBQ9" s="38"/>
      <c r="OBR9" s="38"/>
      <c r="OBS9" s="38"/>
      <c r="OBT9" s="38"/>
      <c r="OBU9" s="38"/>
      <c r="OBV9" s="38"/>
      <c r="OBW9" s="38"/>
      <c r="OBX9" s="38"/>
      <c r="OBY9" s="38"/>
      <c r="OBZ9" s="38"/>
      <c r="OCA9" s="38"/>
      <c r="OCB9" s="38"/>
      <c r="OCC9" s="38"/>
      <c r="OCD9" s="38"/>
      <c r="OCE9" s="38"/>
      <c r="OCF9" s="38"/>
      <c r="OCG9" s="38"/>
      <c r="OCH9" s="38"/>
      <c r="OCI9" s="38"/>
      <c r="OCJ9" s="38"/>
      <c r="OCK9" s="38"/>
      <c r="OCL9" s="38"/>
      <c r="OCM9" s="38"/>
      <c r="OCN9" s="38"/>
      <c r="OCO9" s="38"/>
      <c r="OCP9" s="38"/>
      <c r="OCQ9" s="38"/>
      <c r="OCR9" s="38"/>
      <c r="OCS9" s="38"/>
      <c r="OCT9" s="38"/>
      <c r="OCU9" s="38"/>
      <c r="OCV9" s="38"/>
      <c r="OCW9" s="38"/>
      <c r="OCX9" s="38"/>
      <c r="OCY9" s="38"/>
      <c r="OCZ9" s="38"/>
      <c r="ODA9" s="38"/>
      <c r="ODB9" s="38"/>
      <c r="ODC9" s="38"/>
      <c r="ODD9" s="38"/>
      <c r="ODE9" s="38"/>
      <c r="ODF9" s="38"/>
      <c r="ODG9" s="38"/>
      <c r="ODH9" s="38"/>
      <c r="ODI9" s="38"/>
      <c r="ODJ9" s="38"/>
      <c r="ODK9" s="38"/>
      <c r="ODL9" s="38"/>
      <c r="ODM9" s="38"/>
      <c r="ODN9" s="38"/>
      <c r="ODO9" s="38"/>
      <c r="ODP9" s="38"/>
      <c r="ODQ9" s="38"/>
      <c r="ODR9" s="38"/>
      <c r="ODS9" s="38"/>
      <c r="ODT9" s="38"/>
      <c r="ODU9" s="38"/>
      <c r="ODV9" s="38"/>
      <c r="ODW9" s="38"/>
      <c r="ODX9" s="38"/>
      <c r="ODY9" s="38"/>
      <c r="ODZ9" s="38"/>
      <c r="OEA9" s="38"/>
      <c r="OEB9" s="38"/>
      <c r="OEC9" s="38"/>
      <c r="OED9" s="38"/>
      <c r="OEE9" s="38"/>
      <c r="OEF9" s="38"/>
      <c r="OEG9" s="38"/>
      <c r="OEH9" s="38"/>
      <c r="OEI9" s="38"/>
      <c r="OEJ9" s="38"/>
      <c r="OEK9" s="38"/>
      <c r="OEL9" s="38"/>
      <c r="OEM9" s="38"/>
      <c r="OEN9" s="38"/>
      <c r="OEO9" s="38"/>
      <c r="OEP9" s="38"/>
      <c r="OEQ9" s="38"/>
      <c r="OER9" s="38"/>
      <c r="OES9" s="38"/>
      <c r="OET9" s="38"/>
      <c r="OEU9" s="38"/>
      <c r="OEV9" s="38"/>
      <c r="OEW9" s="38"/>
      <c r="OEX9" s="38"/>
      <c r="OEY9" s="38"/>
      <c r="OEZ9" s="38"/>
      <c r="OFA9" s="38"/>
      <c r="OFB9" s="38"/>
      <c r="OFC9" s="38"/>
      <c r="OFD9" s="38"/>
      <c r="OFE9" s="38"/>
      <c r="OFF9" s="38"/>
      <c r="OFG9" s="38"/>
      <c r="OFH9" s="38"/>
      <c r="OFI9" s="38"/>
      <c r="OFJ9" s="38"/>
      <c r="OFK9" s="38"/>
      <c r="OFL9" s="38"/>
      <c r="OFM9" s="38"/>
      <c r="OFN9" s="38"/>
      <c r="OFO9" s="38"/>
      <c r="OFP9" s="38"/>
      <c r="OFQ9" s="38"/>
      <c r="OFR9" s="38"/>
      <c r="OFS9" s="38"/>
      <c r="OFT9" s="38"/>
      <c r="OFU9" s="38"/>
      <c r="OFV9" s="38"/>
      <c r="OFW9" s="38"/>
      <c r="OFX9" s="38"/>
      <c r="OFY9" s="38"/>
      <c r="OFZ9" s="38"/>
      <c r="OGA9" s="38"/>
      <c r="OGB9" s="38"/>
      <c r="OGC9" s="38"/>
      <c r="OGD9" s="38"/>
      <c r="OGE9" s="38"/>
      <c r="OGF9" s="38"/>
      <c r="OGG9" s="38"/>
      <c r="OGH9" s="38"/>
      <c r="OGI9" s="38"/>
      <c r="OGJ9" s="38"/>
      <c r="OGK9" s="38"/>
      <c r="OGL9" s="38"/>
      <c r="OGM9" s="38"/>
      <c r="OGN9" s="38"/>
      <c r="OGO9" s="38"/>
      <c r="OGP9" s="38"/>
      <c r="OGQ9" s="38"/>
      <c r="OGR9" s="38"/>
      <c r="OGS9" s="38"/>
      <c r="OGT9" s="38"/>
      <c r="OGU9" s="38"/>
      <c r="OGV9" s="38"/>
      <c r="OGW9" s="38"/>
      <c r="OGX9" s="38"/>
      <c r="OGY9" s="38"/>
      <c r="OGZ9" s="38"/>
      <c r="OHA9" s="38"/>
      <c r="OHB9" s="38"/>
      <c r="OHC9" s="38"/>
      <c r="OHD9" s="38"/>
      <c r="OHE9" s="38"/>
      <c r="OHF9" s="38"/>
      <c r="OHG9" s="38"/>
      <c r="OHH9" s="38"/>
      <c r="OHI9" s="38"/>
      <c r="OHJ9" s="38"/>
      <c r="OHK9" s="38"/>
      <c r="OHL9" s="38"/>
      <c r="OHM9" s="38"/>
      <c r="OHN9" s="38"/>
      <c r="OHO9" s="38"/>
      <c r="OHP9" s="38"/>
      <c r="OHQ9" s="38"/>
      <c r="OHR9" s="38"/>
      <c r="OHS9" s="38"/>
      <c r="OHT9" s="38"/>
      <c r="OHU9" s="38"/>
      <c r="OHV9" s="38"/>
      <c r="OHW9" s="38"/>
      <c r="OHX9" s="38"/>
      <c r="OHY9" s="38"/>
      <c r="OHZ9" s="38"/>
      <c r="OIA9" s="38"/>
      <c r="OIB9" s="38"/>
      <c r="OIC9" s="38"/>
      <c r="OID9" s="38"/>
      <c r="OIE9" s="38"/>
      <c r="OIF9" s="38"/>
      <c r="OIG9" s="38"/>
      <c r="OIH9" s="38"/>
      <c r="OII9" s="38"/>
      <c r="OIJ9" s="38"/>
      <c r="OIK9" s="38"/>
      <c r="OIL9" s="38"/>
      <c r="OIM9" s="38"/>
      <c r="OIN9" s="38"/>
      <c r="OIO9" s="38"/>
      <c r="OIP9" s="38"/>
      <c r="OIQ9" s="38"/>
      <c r="OIR9" s="38"/>
      <c r="OIS9" s="38"/>
      <c r="OIT9" s="38"/>
      <c r="OIU9" s="38"/>
      <c r="OIV9" s="38"/>
      <c r="OIW9" s="38"/>
      <c r="OIX9" s="38"/>
      <c r="OIY9" s="38"/>
      <c r="OIZ9" s="38"/>
      <c r="OJA9" s="38"/>
      <c r="OJB9" s="38"/>
      <c r="OJC9" s="38"/>
      <c r="OJD9" s="38"/>
      <c r="OJE9" s="38"/>
      <c r="OJF9" s="38"/>
      <c r="OJG9" s="38"/>
      <c r="OJH9" s="38"/>
      <c r="OJI9" s="38"/>
      <c r="OJJ9" s="38"/>
      <c r="OJK9" s="38"/>
      <c r="OJL9" s="38"/>
      <c r="OJM9" s="38"/>
      <c r="OJN9" s="38"/>
      <c r="OJO9" s="38"/>
      <c r="OJP9" s="38"/>
      <c r="OJQ9" s="38"/>
      <c r="OJR9" s="38"/>
      <c r="OJS9" s="38"/>
      <c r="OJT9" s="38"/>
      <c r="OJU9" s="38"/>
      <c r="OJV9" s="38"/>
      <c r="OJW9" s="38"/>
      <c r="OJX9" s="38"/>
      <c r="OJY9" s="38"/>
      <c r="OJZ9" s="38"/>
      <c r="OKA9" s="38"/>
      <c r="OKB9" s="38"/>
      <c r="OKC9" s="38"/>
      <c r="OKD9" s="38"/>
      <c r="OKE9" s="38"/>
      <c r="OKF9" s="38"/>
      <c r="OKG9" s="38"/>
      <c r="OKH9" s="38"/>
      <c r="OKI9" s="38"/>
      <c r="OKJ9" s="38"/>
      <c r="OKK9" s="38"/>
      <c r="OKL9" s="38"/>
      <c r="OKM9" s="38"/>
      <c r="OKN9" s="38"/>
      <c r="OKO9" s="38"/>
      <c r="OKP9" s="38"/>
      <c r="OKQ9" s="38"/>
      <c r="OKR9" s="38"/>
      <c r="OKS9" s="38"/>
      <c r="OKT9" s="38"/>
      <c r="OKU9" s="38"/>
      <c r="OKV9" s="38"/>
      <c r="OKW9" s="38"/>
      <c r="OKX9" s="38"/>
      <c r="OKY9" s="38"/>
      <c r="OKZ9" s="38"/>
      <c r="OLA9" s="38"/>
      <c r="OLB9" s="38"/>
      <c r="OLC9" s="38"/>
      <c r="OLD9" s="38"/>
      <c r="OLE9" s="38"/>
      <c r="OLF9" s="38"/>
      <c r="OLG9" s="38"/>
      <c r="OLH9" s="38"/>
      <c r="OLI9" s="38"/>
      <c r="OLJ9" s="38"/>
      <c r="OLK9" s="38"/>
      <c r="OLL9" s="38"/>
      <c r="OLM9" s="38"/>
      <c r="OLN9" s="38"/>
      <c r="OLO9" s="38"/>
      <c r="OLP9" s="38"/>
      <c r="OLQ9" s="38"/>
      <c r="OLR9" s="38"/>
      <c r="OLS9" s="38"/>
      <c r="OLT9" s="38"/>
      <c r="OLU9" s="38"/>
      <c r="OLV9" s="38"/>
      <c r="OLW9" s="38"/>
      <c r="OLX9" s="38"/>
      <c r="OLY9" s="38"/>
      <c r="OLZ9" s="38"/>
      <c r="OMA9" s="38"/>
      <c r="OMB9" s="38"/>
      <c r="OMC9" s="38"/>
      <c r="OMD9" s="38"/>
      <c r="OME9" s="38"/>
      <c r="OMF9" s="38"/>
      <c r="OMG9" s="38"/>
      <c r="OMH9" s="38"/>
      <c r="OMI9" s="38"/>
      <c r="OMJ9" s="38"/>
      <c r="OMK9" s="38"/>
      <c r="OML9" s="38"/>
      <c r="OMM9" s="38"/>
      <c r="OMN9" s="38"/>
      <c r="OMO9" s="38"/>
      <c r="OMP9" s="38"/>
      <c r="OMQ9" s="38"/>
      <c r="OMR9" s="38"/>
      <c r="OMS9" s="38"/>
      <c r="OMT9" s="38"/>
      <c r="OMU9" s="38"/>
      <c r="OMV9" s="38"/>
      <c r="OMW9" s="38"/>
      <c r="OMX9" s="38"/>
      <c r="OMY9" s="38"/>
      <c r="OMZ9" s="38"/>
      <c r="ONA9" s="38"/>
      <c r="ONB9" s="38"/>
      <c r="ONC9" s="38"/>
      <c r="OND9" s="38"/>
      <c r="ONE9" s="38"/>
      <c r="ONF9" s="38"/>
      <c r="ONG9" s="38"/>
      <c r="ONH9" s="38"/>
      <c r="ONI9" s="38"/>
      <c r="ONJ9" s="38"/>
      <c r="ONK9" s="38"/>
      <c r="ONL9" s="38"/>
      <c r="ONM9" s="38"/>
      <c r="ONN9" s="38"/>
      <c r="ONO9" s="38"/>
      <c r="ONP9" s="38"/>
      <c r="ONQ9" s="38"/>
      <c r="ONR9" s="38"/>
      <c r="ONS9" s="38"/>
      <c r="ONT9" s="38"/>
      <c r="ONU9" s="38"/>
      <c r="ONV9" s="38"/>
      <c r="ONW9" s="38"/>
      <c r="ONX9" s="38"/>
      <c r="ONY9" s="38"/>
      <c r="ONZ9" s="38"/>
      <c r="OOA9" s="38"/>
      <c r="OOB9" s="38"/>
      <c r="OOC9" s="38"/>
      <c r="OOD9" s="38"/>
      <c r="OOE9" s="38"/>
      <c r="OOF9" s="38"/>
      <c r="OOG9" s="38"/>
      <c r="OOH9" s="38"/>
      <c r="OOI9" s="38"/>
      <c r="OOJ9" s="38"/>
      <c r="OOK9" s="38"/>
      <c r="OOL9" s="38"/>
      <c r="OOM9" s="38"/>
      <c r="OON9" s="38"/>
      <c r="OOO9" s="38"/>
      <c r="OOP9" s="38"/>
      <c r="OOQ9" s="38"/>
      <c r="OOR9" s="38"/>
      <c r="OOS9" s="38"/>
      <c r="OOT9" s="38"/>
      <c r="OOU9" s="38"/>
      <c r="OOV9" s="38"/>
      <c r="OOW9" s="38"/>
      <c r="OOX9" s="38"/>
      <c r="OOY9" s="38"/>
      <c r="OOZ9" s="38"/>
      <c r="OPA9" s="38"/>
      <c r="OPB9" s="38"/>
      <c r="OPC9" s="38"/>
      <c r="OPD9" s="38"/>
      <c r="OPE9" s="38"/>
      <c r="OPF9" s="38"/>
      <c r="OPG9" s="38"/>
      <c r="OPH9" s="38"/>
      <c r="OPI9" s="38"/>
      <c r="OPJ9" s="38"/>
      <c r="OPK9" s="38"/>
      <c r="OPL9" s="38"/>
      <c r="OPM9" s="38"/>
      <c r="OPN9" s="38"/>
      <c r="OPO9" s="38"/>
      <c r="OPP9" s="38"/>
      <c r="OPQ9" s="38"/>
      <c r="OPR9" s="38"/>
      <c r="OPS9" s="38"/>
      <c r="OPT9" s="38"/>
      <c r="OPU9" s="38"/>
      <c r="OPV9" s="38"/>
      <c r="OPW9" s="38"/>
      <c r="OPX9" s="38"/>
      <c r="OPY9" s="38"/>
      <c r="OPZ9" s="38"/>
      <c r="OQA9" s="38"/>
      <c r="OQB9" s="38"/>
      <c r="OQC9" s="38"/>
      <c r="OQD9" s="38"/>
      <c r="OQE9" s="38"/>
      <c r="OQF9" s="38"/>
      <c r="OQG9" s="38"/>
      <c r="OQH9" s="38"/>
      <c r="OQI9" s="38"/>
      <c r="OQJ9" s="38"/>
      <c r="OQK9" s="38"/>
      <c r="OQL9" s="38"/>
      <c r="OQM9" s="38"/>
      <c r="OQN9" s="38"/>
      <c r="OQO9" s="38"/>
      <c r="OQP9" s="38"/>
      <c r="OQQ9" s="38"/>
      <c r="OQR9" s="38"/>
      <c r="OQS9" s="38"/>
      <c r="OQT9" s="38"/>
      <c r="OQU9" s="38"/>
      <c r="OQV9" s="38"/>
      <c r="OQW9" s="38"/>
      <c r="OQX9" s="38"/>
      <c r="OQY9" s="38"/>
      <c r="OQZ9" s="38"/>
      <c r="ORA9" s="38"/>
      <c r="ORB9" s="38"/>
      <c r="ORC9" s="38"/>
      <c r="ORD9" s="38"/>
      <c r="ORE9" s="38"/>
      <c r="ORF9" s="38"/>
      <c r="ORG9" s="38"/>
      <c r="ORH9" s="38"/>
      <c r="ORI9" s="38"/>
      <c r="ORJ9" s="38"/>
      <c r="ORK9" s="38"/>
      <c r="ORL9" s="38"/>
      <c r="ORM9" s="38"/>
      <c r="ORN9" s="38"/>
      <c r="ORO9" s="38"/>
      <c r="ORP9" s="38"/>
      <c r="ORQ9" s="38"/>
      <c r="ORR9" s="38"/>
      <c r="ORS9" s="38"/>
      <c r="ORT9" s="38"/>
      <c r="ORU9" s="38"/>
      <c r="ORV9" s="38"/>
      <c r="ORW9" s="38"/>
      <c r="ORX9" s="38"/>
      <c r="ORY9" s="38"/>
      <c r="ORZ9" s="38"/>
      <c r="OSA9" s="38"/>
      <c r="OSB9" s="38"/>
      <c r="OSC9" s="38"/>
      <c r="OSD9" s="38"/>
      <c r="OSE9" s="38"/>
      <c r="OSF9" s="38"/>
      <c r="OSG9" s="38"/>
      <c r="OSH9" s="38"/>
      <c r="OSI9" s="38"/>
      <c r="OSJ9" s="38"/>
      <c r="OSK9" s="38"/>
      <c r="OSL9" s="38"/>
      <c r="OSM9" s="38"/>
      <c r="OSN9" s="38"/>
      <c r="OSO9" s="38"/>
      <c r="OSP9" s="38"/>
      <c r="OSQ9" s="38"/>
      <c r="OSR9" s="38"/>
      <c r="OSS9" s="38"/>
      <c r="OST9" s="38"/>
      <c r="OSU9" s="38"/>
      <c r="OSV9" s="38"/>
      <c r="OSW9" s="38"/>
      <c r="OSX9" s="38"/>
      <c r="OSY9" s="38"/>
      <c r="OSZ9" s="38"/>
      <c r="OTA9" s="38"/>
      <c r="OTB9" s="38"/>
      <c r="OTC9" s="38"/>
      <c r="OTD9" s="38"/>
      <c r="OTE9" s="38"/>
      <c r="OTF9" s="38"/>
      <c r="OTG9" s="38"/>
      <c r="OTH9" s="38"/>
      <c r="OTI9" s="38"/>
      <c r="OTJ9" s="38"/>
      <c r="OTK9" s="38"/>
      <c r="OTL9" s="38"/>
      <c r="OTM9" s="38"/>
      <c r="OTN9" s="38"/>
      <c r="OTO9" s="38"/>
      <c r="OTP9" s="38"/>
      <c r="OTQ9" s="38"/>
      <c r="OTR9" s="38"/>
      <c r="OTS9" s="38"/>
      <c r="OTT9" s="38"/>
      <c r="OTU9" s="38"/>
      <c r="OTV9" s="38"/>
      <c r="OTW9" s="38"/>
      <c r="OTX9" s="38"/>
      <c r="OTY9" s="38"/>
      <c r="OTZ9" s="38"/>
      <c r="OUA9" s="38"/>
      <c r="OUB9" s="38"/>
      <c r="OUC9" s="38"/>
      <c r="OUD9" s="38"/>
      <c r="OUE9" s="38"/>
      <c r="OUF9" s="38"/>
      <c r="OUG9" s="38"/>
      <c r="OUH9" s="38"/>
      <c r="OUI9" s="38"/>
      <c r="OUJ9" s="38"/>
      <c r="OUK9" s="38"/>
      <c r="OUL9" s="38"/>
      <c r="OUM9" s="38"/>
      <c r="OUN9" s="38"/>
      <c r="OUO9" s="38"/>
      <c r="OUP9" s="38"/>
      <c r="OUQ9" s="38"/>
      <c r="OUR9" s="38"/>
      <c r="OUS9" s="38"/>
      <c r="OUT9" s="38"/>
      <c r="OUU9" s="38"/>
      <c r="OUV9" s="38"/>
      <c r="OUW9" s="38"/>
      <c r="OUX9" s="38"/>
      <c r="OUY9" s="38"/>
      <c r="OUZ9" s="38"/>
      <c r="OVA9" s="38"/>
      <c r="OVB9" s="38"/>
      <c r="OVC9" s="38"/>
      <c r="OVD9" s="38"/>
      <c r="OVE9" s="38"/>
      <c r="OVF9" s="38"/>
      <c r="OVG9" s="38"/>
      <c r="OVH9" s="38"/>
      <c r="OVI9" s="38"/>
      <c r="OVJ9" s="38"/>
      <c r="OVK9" s="38"/>
      <c r="OVL9" s="38"/>
      <c r="OVM9" s="38"/>
      <c r="OVN9" s="38"/>
      <c r="OVO9" s="38"/>
      <c r="OVP9" s="38"/>
      <c r="OVQ9" s="38"/>
      <c r="OVR9" s="38"/>
      <c r="OVS9" s="38"/>
      <c r="OVT9" s="38"/>
      <c r="OVU9" s="38"/>
      <c r="OVV9" s="38"/>
      <c r="OVW9" s="38"/>
      <c r="OVX9" s="38"/>
      <c r="OVY9" s="38"/>
      <c r="OVZ9" s="38"/>
      <c r="OWA9" s="38"/>
      <c r="OWB9" s="38"/>
      <c r="OWC9" s="38"/>
      <c r="OWD9" s="38"/>
      <c r="OWE9" s="38"/>
      <c r="OWF9" s="38"/>
      <c r="OWG9" s="38"/>
      <c r="OWH9" s="38"/>
      <c r="OWI9" s="38"/>
      <c r="OWJ9" s="38"/>
      <c r="OWK9" s="38"/>
      <c r="OWL9" s="38"/>
      <c r="OWM9" s="38"/>
      <c r="OWN9" s="38"/>
      <c r="OWO9" s="38"/>
      <c r="OWP9" s="38"/>
      <c r="OWQ9" s="38"/>
      <c r="OWR9" s="38"/>
      <c r="OWS9" s="38"/>
      <c r="OWT9" s="38"/>
      <c r="OWU9" s="38"/>
      <c r="OWV9" s="38"/>
      <c r="OWW9" s="38"/>
      <c r="OWX9" s="38"/>
      <c r="OWY9" s="38"/>
      <c r="OWZ9" s="38"/>
      <c r="OXA9" s="38"/>
      <c r="OXB9" s="38"/>
      <c r="OXC9" s="38"/>
      <c r="OXD9" s="38"/>
      <c r="OXE9" s="38"/>
      <c r="OXF9" s="38"/>
      <c r="OXG9" s="38"/>
      <c r="OXH9" s="38"/>
      <c r="OXI9" s="38"/>
      <c r="OXJ9" s="38"/>
      <c r="OXK9" s="38"/>
      <c r="OXL9" s="38"/>
      <c r="OXM9" s="38"/>
      <c r="OXN9" s="38"/>
      <c r="OXO9" s="38"/>
      <c r="OXP9" s="38"/>
      <c r="OXQ9" s="38"/>
      <c r="OXR9" s="38"/>
      <c r="OXS9" s="38"/>
      <c r="OXT9" s="38"/>
      <c r="OXU9" s="38"/>
      <c r="OXV9" s="38"/>
      <c r="OXW9" s="38"/>
      <c r="OXX9" s="38"/>
      <c r="OXY9" s="38"/>
      <c r="OXZ9" s="38"/>
      <c r="OYA9" s="38"/>
      <c r="OYB9" s="38"/>
      <c r="OYC9" s="38"/>
      <c r="OYD9" s="38"/>
      <c r="OYE9" s="38"/>
      <c r="OYF9" s="38"/>
      <c r="OYG9" s="38"/>
      <c r="OYH9" s="38"/>
      <c r="OYI9" s="38"/>
      <c r="OYJ9" s="38"/>
      <c r="OYK9" s="38"/>
      <c r="OYL9" s="38"/>
      <c r="OYM9" s="38"/>
      <c r="OYN9" s="38"/>
      <c r="OYO9" s="38"/>
      <c r="OYP9" s="38"/>
      <c r="OYQ9" s="38"/>
      <c r="OYR9" s="38"/>
      <c r="OYS9" s="38"/>
      <c r="OYT9" s="38"/>
      <c r="OYU9" s="38"/>
      <c r="OYV9" s="38"/>
      <c r="OYW9" s="38"/>
      <c r="OYX9" s="38"/>
      <c r="OYY9" s="38"/>
      <c r="OYZ9" s="38"/>
      <c r="OZA9" s="38"/>
      <c r="OZB9" s="38"/>
      <c r="OZC9" s="38"/>
      <c r="OZD9" s="38"/>
      <c r="OZE9" s="38"/>
      <c r="OZF9" s="38"/>
      <c r="OZG9" s="38"/>
      <c r="OZH9" s="38"/>
      <c r="OZI9" s="38"/>
      <c r="OZJ9" s="38"/>
      <c r="OZK9" s="38"/>
      <c r="OZL9" s="38"/>
      <c r="OZM9" s="38"/>
      <c r="OZN9" s="38"/>
      <c r="OZO9" s="38"/>
      <c r="OZP9" s="38"/>
      <c r="OZQ9" s="38"/>
      <c r="OZR9" s="38"/>
      <c r="OZS9" s="38"/>
      <c r="OZT9" s="38"/>
      <c r="OZU9" s="38"/>
      <c r="OZV9" s="38"/>
      <c r="OZW9" s="38"/>
      <c r="OZX9" s="38"/>
      <c r="OZY9" s="38"/>
      <c r="OZZ9" s="38"/>
      <c r="PAA9" s="38"/>
      <c r="PAB9" s="38"/>
      <c r="PAC9" s="38"/>
      <c r="PAD9" s="38"/>
      <c r="PAE9" s="38"/>
      <c r="PAF9" s="38"/>
      <c r="PAG9" s="38"/>
      <c r="PAH9" s="38"/>
      <c r="PAI9" s="38"/>
      <c r="PAJ9" s="38"/>
      <c r="PAK9" s="38"/>
      <c r="PAL9" s="38"/>
      <c r="PAM9" s="38"/>
      <c r="PAN9" s="38"/>
      <c r="PAO9" s="38"/>
      <c r="PAP9" s="38"/>
      <c r="PAQ9" s="38"/>
      <c r="PAR9" s="38"/>
      <c r="PAS9" s="38"/>
      <c r="PAT9" s="38"/>
      <c r="PAU9" s="38"/>
      <c r="PAV9" s="38"/>
      <c r="PAW9" s="38"/>
      <c r="PAX9" s="38"/>
      <c r="PAY9" s="38"/>
      <c r="PAZ9" s="38"/>
      <c r="PBA9" s="38"/>
      <c r="PBB9" s="38"/>
      <c r="PBC9" s="38"/>
      <c r="PBD9" s="38"/>
      <c r="PBE9" s="38"/>
      <c r="PBF9" s="38"/>
      <c r="PBG9" s="38"/>
      <c r="PBH9" s="38"/>
      <c r="PBI9" s="38"/>
      <c r="PBJ9" s="38"/>
      <c r="PBK9" s="38"/>
      <c r="PBL9" s="38"/>
      <c r="PBM9" s="38"/>
      <c r="PBN9" s="38"/>
      <c r="PBO9" s="38"/>
      <c r="PBP9" s="38"/>
      <c r="PBQ9" s="38"/>
      <c r="PBR9" s="38"/>
      <c r="PBS9" s="38"/>
      <c r="PBT9" s="38"/>
      <c r="PBU9" s="38"/>
      <c r="PBV9" s="38"/>
      <c r="PBW9" s="38"/>
      <c r="PBX9" s="38"/>
      <c r="PBY9" s="38"/>
      <c r="PBZ9" s="38"/>
      <c r="PCA9" s="38"/>
      <c r="PCB9" s="38"/>
      <c r="PCC9" s="38"/>
      <c r="PCD9" s="38"/>
      <c r="PCE9" s="38"/>
      <c r="PCF9" s="38"/>
      <c r="PCG9" s="38"/>
      <c r="PCH9" s="38"/>
      <c r="PCI9" s="38"/>
      <c r="PCJ9" s="38"/>
      <c r="PCK9" s="38"/>
      <c r="PCL9" s="38"/>
      <c r="PCM9" s="38"/>
      <c r="PCN9" s="38"/>
      <c r="PCO9" s="38"/>
      <c r="PCP9" s="38"/>
      <c r="PCQ9" s="38"/>
      <c r="PCR9" s="38"/>
      <c r="PCS9" s="38"/>
      <c r="PCT9" s="38"/>
      <c r="PCU9" s="38"/>
      <c r="PCV9" s="38"/>
      <c r="PCW9" s="38"/>
      <c r="PCX9" s="38"/>
      <c r="PCY9" s="38"/>
      <c r="PCZ9" s="38"/>
      <c r="PDA9" s="38"/>
      <c r="PDB9" s="38"/>
      <c r="PDC9" s="38"/>
      <c r="PDD9" s="38"/>
      <c r="PDE9" s="38"/>
      <c r="PDF9" s="38"/>
      <c r="PDG9" s="38"/>
      <c r="PDH9" s="38"/>
      <c r="PDI9" s="38"/>
      <c r="PDJ9" s="38"/>
      <c r="PDK9" s="38"/>
      <c r="PDL9" s="38"/>
      <c r="PDM9" s="38"/>
      <c r="PDN9" s="38"/>
      <c r="PDO9" s="38"/>
      <c r="PDP9" s="38"/>
      <c r="PDQ9" s="38"/>
      <c r="PDR9" s="38"/>
      <c r="PDS9" s="38"/>
      <c r="PDT9" s="38"/>
      <c r="PDU9" s="38"/>
      <c r="PDV9" s="38"/>
      <c r="PDW9" s="38"/>
      <c r="PDX9" s="38"/>
      <c r="PDY9" s="38"/>
      <c r="PDZ9" s="38"/>
      <c r="PEA9" s="38"/>
      <c r="PEB9" s="38"/>
      <c r="PEC9" s="38"/>
      <c r="PED9" s="38"/>
      <c r="PEE9" s="38"/>
      <c r="PEF9" s="38"/>
      <c r="PEG9" s="38"/>
      <c r="PEH9" s="38"/>
      <c r="PEI9" s="38"/>
      <c r="PEJ9" s="38"/>
      <c r="PEK9" s="38"/>
      <c r="PEL9" s="38"/>
      <c r="PEM9" s="38"/>
      <c r="PEN9" s="38"/>
      <c r="PEO9" s="38"/>
      <c r="PEP9" s="38"/>
      <c r="PEQ9" s="38"/>
      <c r="PER9" s="38"/>
      <c r="PES9" s="38"/>
      <c r="PET9" s="38"/>
      <c r="PEU9" s="38"/>
      <c r="PEV9" s="38"/>
      <c r="PEW9" s="38"/>
      <c r="PEX9" s="38"/>
      <c r="PEY9" s="38"/>
      <c r="PEZ9" s="38"/>
      <c r="PFA9" s="38"/>
      <c r="PFB9" s="38"/>
      <c r="PFC9" s="38"/>
      <c r="PFD9" s="38"/>
      <c r="PFE9" s="38"/>
      <c r="PFF9" s="38"/>
      <c r="PFG9" s="38"/>
      <c r="PFH9" s="38"/>
      <c r="PFI9" s="38"/>
      <c r="PFJ9" s="38"/>
      <c r="PFK9" s="38"/>
      <c r="PFL9" s="38"/>
      <c r="PFM9" s="38"/>
      <c r="PFN9" s="38"/>
      <c r="PFO9" s="38"/>
      <c r="PFP9" s="38"/>
      <c r="PFQ9" s="38"/>
      <c r="PFR9" s="38"/>
      <c r="PFS9" s="38"/>
      <c r="PFT9" s="38"/>
      <c r="PFU9" s="38"/>
      <c r="PFV9" s="38"/>
      <c r="PFW9" s="38"/>
      <c r="PFX9" s="38"/>
      <c r="PFY9" s="38"/>
      <c r="PFZ9" s="38"/>
      <c r="PGA9" s="38"/>
      <c r="PGB9" s="38"/>
      <c r="PGC9" s="38"/>
      <c r="PGD9" s="38"/>
      <c r="PGE9" s="38"/>
      <c r="PGF9" s="38"/>
      <c r="PGG9" s="38"/>
      <c r="PGH9" s="38"/>
      <c r="PGI9" s="38"/>
      <c r="PGJ9" s="38"/>
      <c r="PGK9" s="38"/>
      <c r="PGL9" s="38"/>
      <c r="PGM9" s="38"/>
      <c r="PGN9" s="38"/>
      <c r="PGO9" s="38"/>
      <c r="PGP9" s="38"/>
      <c r="PGQ9" s="38"/>
      <c r="PGR9" s="38"/>
      <c r="PGS9" s="38"/>
      <c r="PGT9" s="38"/>
      <c r="PGU9" s="38"/>
      <c r="PGV9" s="38"/>
      <c r="PGW9" s="38"/>
      <c r="PGX9" s="38"/>
      <c r="PGY9" s="38"/>
      <c r="PGZ9" s="38"/>
      <c r="PHA9" s="38"/>
      <c r="PHB9" s="38"/>
      <c r="PHC9" s="38"/>
      <c r="PHD9" s="38"/>
      <c r="PHE9" s="38"/>
      <c r="PHF9" s="38"/>
      <c r="PHG9" s="38"/>
      <c r="PHH9" s="38"/>
      <c r="PHI9" s="38"/>
      <c r="PHJ9" s="38"/>
      <c r="PHK9" s="38"/>
      <c r="PHL9" s="38"/>
      <c r="PHM9" s="38"/>
      <c r="PHN9" s="38"/>
      <c r="PHO9" s="38"/>
      <c r="PHP9" s="38"/>
      <c r="PHQ9" s="38"/>
      <c r="PHR9" s="38"/>
      <c r="PHS9" s="38"/>
      <c r="PHT9" s="38"/>
      <c r="PHU9" s="38"/>
      <c r="PHV9" s="38"/>
      <c r="PHW9" s="38"/>
      <c r="PHX9" s="38"/>
      <c r="PHY9" s="38"/>
      <c r="PHZ9" s="38"/>
      <c r="PIA9" s="38"/>
      <c r="PIB9" s="38"/>
      <c r="PIC9" s="38"/>
      <c r="PID9" s="38"/>
      <c r="PIE9" s="38"/>
      <c r="PIF9" s="38"/>
      <c r="PIG9" s="38"/>
      <c r="PIH9" s="38"/>
      <c r="PII9" s="38"/>
      <c r="PIJ9" s="38"/>
      <c r="PIK9" s="38"/>
      <c r="PIL9" s="38"/>
      <c r="PIM9" s="38"/>
      <c r="PIN9" s="38"/>
      <c r="PIO9" s="38"/>
      <c r="PIP9" s="38"/>
      <c r="PIQ9" s="38"/>
      <c r="PIR9" s="38"/>
      <c r="PIS9" s="38"/>
      <c r="PIT9" s="38"/>
      <c r="PIU9" s="38"/>
      <c r="PIV9" s="38"/>
      <c r="PIW9" s="38"/>
      <c r="PIX9" s="38"/>
      <c r="PIY9" s="38"/>
      <c r="PIZ9" s="38"/>
      <c r="PJA9" s="38"/>
      <c r="PJB9" s="38"/>
      <c r="PJC9" s="38"/>
      <c r="PJD9" s="38"/>
      <c r="PJE9" s="38"/>
      <c r="PJF9" s="38"/>
      <c r="PJG9" s="38"/>
      <c r="PJH9" s="38"/>
      <c r="PJI9" s="38"/>
      <c r="PJJ9" s="38"/>
      <c r="PJK9" s="38"/>
      <c r="PJL9" s="38"/>
      <c r="PJM9" s="38"/>
      <c r="PJN9" s="38"/>
      <c r="PJO9" s="38"/>
      <c r="PJP9" s="38"/>
      <c r="PJQ9" s="38"/>
      <c r="PJR9" s="38"/>
      <c r="PJS9" s="38"/>
      <c r="PJT9" s="38"/>
      <c r="PJU9" s="38"/>
      <c r="PJV9" s="38"/>
      <c r="PJW9" s="38"/>
      <c r="PJX9" s="38"/>
      <c r="PJY9" s="38"/>
      <c r="PJZ9" s="38"/>
      <c r="PKA9" s="38"/>
      <c r="PKB9" s="38"/>
      <c r="PKC9" s="38"/>
      <c r="PKD9" s="38"/>
      <c r="PKE9" s="38"/>
      <c r="PKF9" s="38"/>
      <c r="PKG9" s="38"/>
      <c r="PKH9" s="38"/>
      <c r="PKI9" s="38"/>
      <c r="PKJ9" s="38"/>
      <c r="PKK9" s="38"/>
      <c r="PKL9" s="38"/>
      <c r="PKM9" s="38"/>
      <c r="PKN9" s="38"/>
      <c r="PKO9" s="38"/>
      <c r="PKP9" s="38"/>
      <c r="PKQ9" s="38"/>
      <c r="PKR9" s="38"/>
      <c r="PKS9" s="38"/>
      <c r="PKT9" s="38"/>
      <c r="PKU9" s="38"/>
      <c r="PKV9" s="38"/>
      <c r="PKW9" s="38"/>
      <c r="PKX9" s="38"/>
      <c r="PKY9" s="38"/>
      <c r="PKZ9" s="38"/>
      <c r="PLA9" s="38"/>
      <c r="PLB9" s="38"/>
      <c r="PLC9" s="38"/>
      <c r="PLD9" s="38"/>
      <c r="PLE9" s="38"/>
      <c r="PLF9" s="38"/>
      <c r="PLG9" s="38"/>
      <c r="PLH9" s="38"/>
      <c r="PLI9" s="38"/>
      <c r="PLJ9" s="38"/>
      <c r="PLK9" s="38"/>
      <c r="PLL9" s="38"/>
      <c r="PLM9" s="38"/>
      <c r="PLN9" s="38"/>
      <c r="PLO9" s="38"/>
      <c r="PLP9" s="38"/>
      <c r="PLQ9" s="38"/>
      <c r="PLR9" s="38"/>
      <c r="PLS9" s="38"/>
      <c r="PLT9" s="38"/>
      <c r="PLU9" s="38"/>
      <c r="PLV9" s="38"/>
      <c r="PLW9" s="38"/>
      <c r="PLX9" s="38"/>
      <c r="PLY9" s="38"/>
      <c r="PLZ9" s="38"/>
      <c r="PMA9" s="38"/>
      <c r="PMB9" s="38"/>
      <c r="PMC9" s="38"/>
      <c r="PMD9" s="38"/>
      <c r="PME9" s="38"/>
      <c r="PMF9" s="38"/>
      <c r="PMG9" s="38"/>
      <c r="PMH9" s="38"/>
      <c r="PMI9" s="38"/>
      <c r="PMJ9" s="38"/>
      <c r="PMK9" s="38"/>
      <c r="PML9" s="38"/>
      <c r="PMM9" s="38"/>
      <c r="PMN9" s="38"/>
      <c r="PMO9" s="38"/>
      <c r="PMP9" s="38"/>
      <c r="PMQ9" s="38"/>
      <c r="PMR9" s="38"/>
      <c r="PMS9" s="38"/>
      <c r="PMT9" s="38"/>
      <c r="PMU9" s="38"/>
      <c r="PMV9" s="38"/>
      <c r="PMW9" s="38"/>
      <c r="PMX9" s="38"/>
      <c r="PMY9" s="38"/>
      <c r="PMZ9" s="38"/>
      <c r="PNA9" s="38"/>
      <c r="PNB9" s="38"/>
      <c r="PNC9" s="38"/>
      <c r="PND9" s="38"/>
      <c r="PNE9" s="38"/>
      <c r="PNF9" s="38"/>
      <c r="PNG9" s="38"/>
      <c r="PNH9" s="38"/>
      <c r="PNI9" s="38"/>
      <c r="PNJ9" s="38"/>
      <c r="PNK9" s="38"/>
      <c r="PNL9" s="38"/>
      <c r="PNM9" s="38"/>
      <c r="PNN9" s="38"/>
      <c r="PNO9" s="38"/>
      <c r="PNP9" s="38"/>
      <c r="PNQ9" s="38"/>
      <c r="PNR9" s="38"/>
      <c r="PNS9" s="38"/>
      <c r="PNT9" s="38"/>
      <c r="PNU9" s="38"/>
      <c r="PNV9" s="38"/>
      <c r="PNW9" s="38"/>
      <c r="PNX9" s="38"/>
      <c r="PNY9" s="38"/>
      <c r="PNZ9" s="38"/>
      <c r="POA9" s="38"/>
      <c r="POB9" s="38"/>
      <c r="POC9" s="38"/>
      <c r="POD9" s="38"/>
      <c r="POE9" s="38"/>
      <c r="POF9" s="38"/>
      <c r="POG9" s="38"/>
      <c r="POH9" s="38"/>
      <c r="POI9" s="38"/>
      <c r="POJ9" s="38"/>
      <c r="POK9" s="38"/>
      <c r="POL9" s="38"/>
      <c r="POM9" s="38"/>
      <c r="PON9" s="38"/>
      <c r="POO9" s="38"/>
      <c r="POP9" s="38"/>
      <c r="POQ9" s="38"/>
      <c r="POR9" s="38"/>
      <c r="POS9" s="38"/>
      <c r="POT9" s="38"/>
      <c r="POU9" s="38"/>
      <c r="POV9" s="38"/>
      <c r="POW9" s="38"/>
      <c r="POX9" s="38"/>
      <c r="POY9" s="38"/>
      <c r="POZ9" s="38"/>
      <c r="PPA9" s="38"/>
      <c r="PPB9" s="38"/>
      <c r="PPC9" s="38"/>
      <c r="PPD9" s="38"/>
      <c r="PPE9" s="38"/>
      <c r="PPF9" s="38"/>
      <c r="PPG9" s="38"/>
      <c r="PPH9" s="38"/>
      <c r="PPI9" s="38"/>
      <c r="PPJ9" s="38"/>
      <c r="PPK9" s="38"/>
      <c r="PPL9" s="38"/>
      <c r="PPM9" s="38"/>
      <c r="PPN9" s="38"/>
      <c r="PPO9" s="38"/>
      <c r="PPP9" s="38"/>
      <c r="PPQ9" s="38"/>
      <c r="PPR9" s="38"/>
      <c r="PPS9" s="38"/>
      <c r="PPT9" s="38"/>
      <c r="PPU9" s="38"/>
      <c r="PPV9" s="38"/>
      <c r="PPW9" s="38"/>
      <c r="PPX9" s="38"/>
      <c r="PPY9" s="38"/>
      <c r="PPZ9" s="38"/>
      <c r="PQA9" s="38"/>
      <c r="PQB9" s="38"/>
      <c r="PQC9" s="38"/>
      <c r="PQD9" s="38"/>
      <c r="PQE9" s="38"/>
      <c r="PQF9" s="38"/>
      <c r="PQG9" s="38"/>
      <c r="PQH9" s="38"/>
      <c r="PQI9" s="38"/>
      <c r="PQJ9" s="38"/>
      <c r="PQK9" s="38"/>
      <c r="PQL9" s="38"/>
      <c r="PQM9" s="38"/>
      <c r="PQN9" s="38"/>
      <c r="PQO9" s="38"/>
      <c r="PQP9" s="38"/>
      <c r="PQQ9" s="38"/>
      <c r="PQR9" s="38"/>
      <c r="PQS9" s="38"/>
      <c r="PQT9" s="38"/>
      <c r="PQU9" s="38"/>
      <c r="PQV9" s="38"/>
      <c r="PQW9" s="38"/>
      <c r="PQX9" s="38"/>
      <c r="PQY9" s="38"/>
      <c r="PQZ9" s="38"/>
      <c r="PRA9" s="38"/>
      <c r="PRB9" s="38"/>
      <c r="PRC9" s="38"/>
      <c r="PRD9" s="38"/>
      <c r="PRE9" s="38"/>
      <c r="PRF9" s="38"/>
      <c r="PRG9" s="38"/>
      <c r="PRH9" s="38"/>
      <c r="PRI9" s="38"/>
      <c r="PRJ9" s="38"/>
      <c r="PRK9" s="38"/>
      <c r="PRL9" s="38"/>
      <c r="PRM9" s="38"/>
      <c r="PRN9" s="38"/>
      <c r="PRO9" s="38"/>
      <c r="PRP9" s="38"/>
      <c r="PRQ9" s="38"/>
      <c r="PRR9" s="38"/>
      <c r="PRS9" s="38"/>
      <c r="PRT9" s="38"/>
      <c r="PRU9" s="38"/>
      <c r="PRV9" s="38"/>
      <c r="PRW9" s="38"/>
      <c r="PRX9" s="38"/>
      <c r="PRY9" s="38"/>
      <c r="PRZ9" s="38"/>
      <c r="PSA9" s="38"/>
      <c r="PSB9" s="38"/>
      <c r="PSC9" s="38"/>
      <c r="PSD9" s="38"/>
      <c r="PSE9" s="38"/>
      <c r="PSF9" s="38"/>
      <c r="PSG9" s="38"/>
      <c r="PSH9" s="38"/>
      <c r="PSI9" s="38"/>
      <c r="PSJ9" s="38"/>
      <c r="PSK9" s="38"/>
      <c r="PSL9" s="38"/>
      <c r="PSM9" s="38"/>
      <c r="PSN9" s="38"/>
      <c r="PSO9" s="38"/>
      <c r="PSP9" s="38"/>
      <c r="PSQ9" s="38"/>
      <c r="PSR9" s="38"/>
      <c r="PSS9" s="38"/>
      <c r="PST9" s="38"/>
      <c r="PSU9" s="38"/>
      <c r="PSV9" s="38"/>
      <c r="PSW9" s="38"/>
      <c r="PSX9" s="38"/>
      <c r="PSY9" s="38"/>
      <c r="PSZ9" s="38"/>
      <c r="PTA9" s="38"/>
      <c r="PTB9" s="38"/>
      <c r="PTC9" s="38"/>
      <c r="PTD9" s="38"/>
      <c r="PTE9" s="38"/>
      <c r="PTF9" s="38"/>
      <c r="PTG9" s="38"/>
      <c r="PTH9" s="38"/>
      <c r="PTI9" s="38"/>
      <c r="PTJ9" s="38"/>
      <c r="PTK9" s="38"/>
      <c r="PTL9" s="38"/>
      <c r="PTM9" s="38"/>
      <c r="PTN9" s="38"/>
      <c r="PTO9" s="38"/>
      <c r="PTP9" s="38"/>
      <c r="PTQ9" s="38"/>
      <c r="PTR9" s="38"/>
      <c r="PTS9" s="38"/>
      <c r="PTT9" s="38"/>
      <c r="PTU9" s="38"/>
      <c r="PTV9" s="38"/>
      <c r="PTW9" s="38"/>
      <c r="PTX9" s="38"/>
      <c r="PTY9" s="38"/>
      <c r="PTZ9" s="38"/>
      <c r="PUA9" s="38"/>
      <c r="PUB9" s="38"/>
      <c r="PUC9" s="38"/>
      <c r="PUD9" s="38"/>
      <c r="PUE9" s="38"/>
      <c r="PUF9" s="38"/>
      <c r="PUG9" s="38"/>
      <c r="PUH9" s="38"/>
      <c r="PUI9" s="38"/>
      <c r="PUJ9" s="38"/>
      <c r="PUK9" s="38"/>
      <c r="PUL9" s="38"/>
      <c r="PUM9" s="38"/>
      <c r="PUN9" s="38"/>
      <c r="PUO9" s="38"/>
      <c r="PUP9" s="38"/>
      <c r="PUQ9" s="38"/>
      <c r="PUR9" s="38"/>
      <c r="PUS9" s="38"/>
      <c r="PUT9" s="38"/>
      <c r="PUU9" s="38"/>
      <c r="PUV9" s="38"/>
      <c r="PUW9" s="38"/>
      <c r="PUX9" s="38"/>
      <c r="PUY9" s="38"/>
      <c r="PUZ9" s="38"/>
      <c r="PVA9" s="38"/>
      <c r="PVB9" s="38"/>
      <c r="PVC9" s="38"/>
      <c r="PVD9" s="38"/>
      <c r="PVE9" s="38"/>
      <c r="PVF9" s="38"/>
      <c r="PVG9" s="38"/>
      <c r="PVH9" s="38"/>
      <c r="PVI9" s="38"/>
      <c r="PVJ9" s="38"/>
      <c r="PVK9" s="38"/>
      <c r="PVL9" s="38"/>
      <c r="PVM9" s="38"/>
      <c r="PVN9" s="38"/>
      <c r="PVO9" s="38"/>
      <c r="PVP9" s="38"/>
      <c r="PVQ9" s="38"/>
      <c r="PVR9" s="38"/>
      <c r="PVS9" s="38"/>
      <c r="PVT9" s="38"/>
      <c r="PVU9" s="38"/>
      <c r="PVV9" s="38"/>
      <c r="PVW9" s="38"/>
      <c r="PVX9" s="38"/>
      <c r="PVY9" s="38"/>
      <c r="PVZ9" s="38"/>
      <c r="PWA9" s="38"/>
      <c r="PWB9" s="38"/>
      <c r="PWC9" s="38"/>
      <c r="PWD9" s="38"/>
      <c r="PWE9" s="38"/>
      <c r="PWF9" s="38"/>
      <c r="PWG9" s="38"/>
      <c r="PWH9" s="38"/>
      <c r="PWI9" s="38"/>
      <c r="PWJ9" s="38"/>
      <c r="PWK9" s="38"/>
      <c r="PWL9" s="38"/>
      <c r="PWM9" s="38"/>
      <c r="PWN9" s="38"/>
      <c r="PWO9" s="38"/>
      <c r="PWP9" s="38"/>
      <c r="PWQ9" s="38"/>
      <c r="PWR9" s="38"/>
      <c r="PWS9" s="38"/>
      <c r="PWT9" s="38"/>
      <c r="PWU9" s="38"/>
      <c r="PWV9" s="38"/>
      <c r="PWW9" s="38"/>
      <c r="PWX9" s="38"/>
      <c r="PWY9" s="38"/>
      <c r="PWZ9" s="38"/>
      <c r="PXA9" s="38"/>
      <c r="PXB9" s="38"/>
      <c r="PXC9" s="38"/>
      <c r="PXD9" s="38"/>
      <c r="PXE9" s="38"/>
      <c r="PXF9" s="38"/>
      <c r="PXG9" s="38"/>
      <c r="PXH9" s="38"/>
      <c r="PXI9" s="38"/>
      <c r="PXJ9" s="38"/>
      <c r="PXK9" s="38"/>
      <c r="PXL9" s="38"/>
      <c r="PXM9" s="38"/>
      <c r="PXN9" s="38"/>
      <c r="PXO9" s="38"/>
      <c r="PXP9" s="38"/>
      <c r="PXQ9" s="38"/>
      <c r="PXR9" s="38"/>
      <c r="PXS9" s="38"/>
      <c r="PXT9" s="38"/>
      <c r="PXU9" s="38"/>
      <c r="PXV9" s="38"/>
      <c r="PXW9" s="38"/>
      <c r="PXX9" s="38"/>
      <c r="PXY9" s="38"/>
      <c r="PXZ9" s="38"/>
      <c r="PYA9" s="38"/>
      <c r="PYB9" s="38"/>
      <c r="PYC9" s="38"/>
      <c r="PYD9" s="38"/>
      <c r="PYE9" s="38"/>
      <c r="PYF9" s="38"/>
      <c r="PYG9" s="38"/>
      <c r="PYH9" s="38"/>
      <c r="PYI9" s="38"/>
      <c r="PYJ9" s="38"/>
      <c r="PYK9" s="38"/>
      <c r="PYL9" s="38"/>
      <c r="PYM9" s="38"/>
      <c r="PYN9" s="38"/>
      <c r="PYO9" s="38"/>
      <c r="PYP9" s="38"/>
      <c r="PYQ9" s="38"/>
      <c r="PYR9" s="38"/>
      <c r="PYS9" s="38"/>
      <c r="PYT9" s="38"/>
      <c r="PYU9" s="38"/>
      <c r="PYV9" s="38"/>
      <c r="PYW9" s="38"/>
      <c r="PYX9" s="38"/>
      <c r="PYY9" s="38"/>
      <c r="PYZ9" s="38"/>
      <c r="PZA9" s="38"/>
      <c r="PZB9" s="38"/>
      <c r="PZC9" s="38"/>
      <c r="PZD9" s="38"/>
      <c r="PZE9" s="38"/>
      <c r="PZF9" s="38"/>
      <c r="PZG9" s="38"/>
      <c r="PZH9" s="38"/>
      <c r="PZI9" s="38"/>
      <c r="PZJ9" s="38"/>
      <c r="PZK9" s="38"/>
      <c r="PZL9" s="38"/>
      <c r="PZM9" s="38"/>
      <c r="PZN9" s="38"/>
      <c r="PZO9" s="38"/>
      <c r="PZP9" s="38"/>
      <c r="PZQ9" s="38"/>
      <c r="PZR9" s="38"/>
      <c r="PZS9" s="38"/>
      <c r="PZT9" s="38"/>
      <c r="PZU9" s="38"/>
      <c r="PZV9" s="38"/>
      <c r="PZW9" s="38"/>
      <c r="PZX9" s="38"/>
      <c r="PZY9" s="38"/>
      <c r="PZZ9" s="38"/>
      <c r="QAA9" s="38"/>
      <c r="QAB9" s="38"/>
      <c r="QAC9" s="38"/>
      <c r="QAD9" s="38"/>
      <c r="QAE9" s="38"/>
      <c r="QAF9" s="38"/>
      <c r="QAG9" s="38"/>
      <c r="QAH9" s="38"/>
      <c r="QAI9" s="38"/>
      <c r="QAJ9" s="38"/>
      <c r="QAK9" s="38"/>
      <c r="QAL9" s="38"/>
      <c r="QAM9" s="38"/>
      <c r="QAN9" s="38"/>
      <c r="QAO9" s="38"/>
      <c r="QAP9" s="38"/>
      <c r="QAQ9" s="38"/>
      <c r="QAR9" s="38"/>
      <c r="QAS9" s="38"/>
      <c r="QAT9" s="38"/>
      <c r="QAU9" s="38"/>
      <c r="QAV9" s="38"/>
      <c r="QAW9" s="38"/>
      <c r="QAX9" s="38"/>
      <c r="QAY9" s="38"/>
      <c r="QAZ9" s="38"/>
      <c r="QBA9" s="38"/>
      <c r="QBB9" s="38"/>
      <c r="QBC9" s="38"/>
      <c r="QBD9" s="38"/>
      <c r="QBE9" s="38"/>
      <c r="QBF9" s="38"/>
      <c r="QBG9" s="38"/>
      <c r="QBH9" s="38"/>
      <c r="QBI9" s="38"/>
      <c r="QBJ9" s="38"/>
      <c r="QBK9" s="38"/>
      <c r="QBL9" s="38"/>
      <c r="QBM9" s="38"/>
      <c r="QBN9" s="38"/>
      <c r="QBO9" s="38"/>
      <c r="QBP9" s="38"/>
      <c r="QBQ9" s="38"/>
      <c r="QBR9" s="38"/>
      <c r="QBS9" s="38"/>
      <c r="QBT9" s="38"/>
      <c r="QBU9" s="38"/>
      <c r="QBV9" s="38"/>
      <c r="QBW9" s="38"/>
      <c r="QBX9" s="38"/>
      <c r="QBY9" s="38"/>
      <c r="QBZ9" s="38"/>
      <c r="QCA9" s="38"/>
      <c r="QCB9" s="38"/>
      <c r="QCC9" s="38"/>
      <c r="QCD9" s="38"/>
      <c r="QCE9" s="38"/>
      <c r="QCF9" s="38"/>
      <c r="QCG9" s="38"/>
      <c r="QCH9" s="38"/>
      <c r="QCI9" s="38"/>
      <c r="QCJ9" s="38"/>
      <c r="QCK9" s="38"/>
      <c r="QCL9" s="38"/>
      <c r="QCM9" s="38"/>
      <c r="QCN9" s="38"/>
      <c r="QCO9" s="38"/>
      <c r="QCP9" s="38"/>
      <c r="QCQ9" s="38"/>
      <c r="QCR9" s="38"/>
      <c r="QCS9" s="38"/>
      <c r="QCT9" s="38"/>
      <c r="QCU9" s="38"/>
      <c r="QCV9" s="38"/>
      <c r="QCW9" s="38"/>
      <c r="QCX9" s="38"/>
      <c r="QCY9" s="38"/>
      <c r="QCZ9" s="38"/>
      <c r="QDA9" s="38"/>
      <c r="QDB9" s="38"/>
      <c r="QDC9" s="38"/>
      <c r="QDD9" s="38"/>
      <c r="QDE9" s="38"/>
      <c r="QDF9" s="38"/>
      <c r="QDG9" s="38"/>
      <c r="QDH9" s="38"/>
      <c r="QDI9" s="38"/>
      <c r="QDJ9" s="38"/>
      <c r="QDK9" s="38"/>
      <c r="QDL9" s="38"/>
      <c r="QDM9" s="38"/>
      <c r="QDN9" s="38"/>
      <c r="QDO9" s="38"/>
      <c r="QDP9" s="38"/>
      <c r="QDQ9" s="38"/>
      <c r="QDR9" s="38"/>
      <c r="QDS9" s="38"/>
      <c r="QDT9" s="38"/>
      <c r="QDU9" s="38"/>
      <c r="QDV9" s="38"/>
      <c r="QDW9" s="38"/>
      <c r="QDX9" s="38"/>
      <c r="QDY9" s="38"/>
      <c r="QDZ9" s="38"/>
      <c r="QEA9" s="38"/>
      <c r="QEB9" s="38"/>
      <c r="QEC9" s="38"/>
      <c r="QED9" s="38"/>
      <c r="QEE9" s="38"/>
      <c r="QEF9" s="38"/>
      <c r="QEG9" s="38"/>
      <c r="QEH9" s="38"/>
      <c r="QEI9" s="38"/>
      <c r="QEJ9" s="38"/>
      <c r="QEK9" s="38"/>
      <c r="QEL9" s="38"/>
      <c r="QEM9" s="38"/>
      <c r="QEN9" s="38"/>
      <c r="QEO9" s="38"/>
      <c r="QEP9" s="38"/>
      <c r="QEQ9" s="38"/>
      <c r="QER9" s="38"/>
      <c r="QES9" s="38"/>
      <c r="QET9" s="38"/>
      <c r="QEU9" s="38"/>
      <c r="QEV9" s="38"/>
      <c r="QEW9" s="38"/>
      <c r="QEX9" s="38"/>
      <c r="QEY9" s="38"/>
      <c r="QEZ9" s="38"/>
      <c r="QFA9" s="38"/>
      <c r="QFB9" s="38"/>
      <c r="QFC9" s="38"/>
      <c r="QFD9" s="38"/>
      <c r="QFE9" s="38"/>
      <c r="QFF9" s="38"/>
      <c r="QFG9" s="38"/>
      <c r="QFH9" s="38"/>
      <c r="QFI9" s="38"/>
      <c r="QFJ9" s="38"/>
      <c r="QFK9" s="38"/>
      <c r="QFL9" s="38"/>
      <c r="QFM9" s="38"/>
      <c r="QFN9" s="38"/>
      <c r="QFO9" s="38"/>
      <c r="QFP9" s="38"/>
      <c r="QFQ9" s="38"/>
      <c r="QFR9" s="38"/>
      <c r="QFS9" s="38"/>
      <c r="QFT9" s="38"/>
      <c r="QFU9" s="38"/>
      <c r="QFV9" s="38"/>
      <c r="QFW9" s="38"/>
      <c r="QFX9" s="38"/>
      <c r="QFY9" s="38"/>
      <c r="QFZ9" s="38"/>
      <c r="QGA9" s="38"/>
      <c r="QGB9" s="38"/>
      <c r="QGC9" s="38"/>
      <c r="QGD9" s="38"/>
      <c r="QGE9" s="38"/>
      <c r="QGF9" s="38"/>
      <c r="QGG9" s="38"/>
      <c r="QGH9" s="38"/>
      <c r="QGI9" s="38"/>
      <c r="QGJ9" s="38"/>
      <c r="QGK9" s="38"/>
      <c r="QGL9" s="38"/>
      <c r="QGM9" s="38"/>
      <c r="QGN9" s="38"/>
      <c r="QGO9" s="38"/>
      <c r="QGP9" s="38"/>
      <c r="QGQ9" s="38"/>
      <c r="QGR9" s="38"/>
      <c r="QGS9" s="38"/>
      <c r="QGT9" s="38"/>
      <c r="QGU9" s="38"/>
      <c r="QGV9" s="38"/>
      <c r="QGW9" s="38"/>
      <c r="QGX9" s="38"/>
      <c r="QGY9" s="38"/>
      <c r="QGZ9" s="38"/>
      <c r="QHA9" s="38"/>
      <c r="QHB9" s="38"/>
      <c r="QHC9" s="38"/>
      <c r="QHD9" s="38"/>
      <c r="QHE9" s="38"/>
      <c r="QHF9" s="38"/>
      <c r="QHG9" s="38"/>
      <c r="QHH9" s="38"/>
      <c r="QHI9" s="38"/>
      <c r="QHJ9" s="38"/>
      <c r="QHK9" s="38"/>
      <c r="QHL9" s="38"/>
      <c r="QHM9" s="38"/>
      <c r="QHN9" s="38"/>
      <c r="QHO9" s="38"/>
      <c r="QHP9" s="38"/>
      <c r="QHQ9" s="38"/>
      <c r="QHR9" s="38"/>
      <c r="QHS9" s="38"/>
      <c r="QHT9" s="38"/>
      <c r="QHU9" s="38"/>
      <c r="QHV9" s="38"/>
      <c r="QHW9" s="38"/>
      <c r="QHX9" s="38"/>
      <c r="QHY9" s="38"/>
      <c r="QHZ9" s="38"/>
      <c r="QIA9" s="38"/>
      <c r="QIB9" s="38"/>
      <c r="QIC9" s="38"/>
      <c r="QID9" s="38"/>
      <c r="QIE9" s="38"/>
      <c r="QIF9" s="38"/>
      <c r="QIG9" s="38"/>
      <c r="QIH9" s="38"/>
      <c r="QII9" s="38"/>
      <c r="QIJ9" s="38"/>
      <c r="QIK9" s="38"/>
      <c r="QIL9" s="38"/>
      <c r="QIM9" s="38"/>
      <c r="QIN9" s="38"/>
      <c r="QIO9" s="38"/>
      <c r="QIP9" s="38"/>
      <c r="QIQ9" s="38"/>
      <c r="QIR9" s="38"/>
      <c r="QIS9" s="38"/>
      <c r="QIT9" s="38"/>
      <c r="QIU9" s="38"/>
      <c r="QIV9" s="38"/>
      <c r="QIW9" s="38"/>
      <c r="QIX9" s="38"/>
      <c r="QIY9" s="38"/>
      <c r="QIZ9" s="38"/>
      <c r="QJA9" s="38"/>
      <c r="QJB9" s="38"/>
      <c r="QJC9" s="38"/>
      <c r="QJD9" s="38"/>
      <c r="QJE9" s="38"/>
      <c r="QJF9" s="38"/>
      <c r="QJG9" s="38"/>
      <c r="QJH9" s="38"/>
      <c r="QJI9" s="38"/>
      <c r="QJJ9" s="38"/>
      <c r="QJK9" s="38"/>
      <c r="QJL9" s="38"/>
      <c r="QJM9" s="38"/>
      <c r="QJN9" s="38"/>
      <c r="QJO9" s="38"/>
      <c r="QJP9" s="38"/>
      <c r="QJQ9" s="38"/>
      <c r="QJR9" s="38"/>
      <c r="QJS9" s="38"/>
      <c r="QJT9" s="38"/>
      <c r="QJU9" s="38"/>
      <c r="QJV9" s="38"/>
      <c r="QJW9" s="38"/>
      <c r="QJX9" s="38"/>
      <c r="QJY9" s="38"/>
      <c r="QJZ9" s="38"/>
      <c r="QKA9" s="38"/>
      <c r="QKB9" s="38"/>
      <c r="QKC9" s="38"/>
      <c r="QKD9" s="38"/>
      <c r="QKE9" s="38"/>
      <c r="QKF9" s="38"/>
      <c r="QKG9" s="38"/>
      <c r="QKH9" s="38"/>
      <c r="QKI9" s="38"/>
      <c r="QKJ9" s="38"/>
      <c r="QKK9" s="38"/>
      <c r="QKL9" s="38"/>
      <c r="QKM9" s="38"/>
      <c r="QKN9" s="38"/>
      <c r="QKO9" s="38"/>
      <c r="QKP9" s="38"/>
      <c r="QKQ9" s="38"/>
      <c r="QKR9" s="38"/>
      <c r="QKS9" s="38"/>
      <c r="QKT9" s="38"/>
      <c r="QKU9" s="38"/>
      <c r="QKV9" s="38"/>
      <c r="QKW9" s="38"/>
      <c r="QKX9" s="38"/>
      <c r="QKY9" s="38"/>
      <c r="QKZ9" s="38"/>
      <c r="QLA9" s="38"/>
      <c r="QLB9" s="38"/>
      <c r="QLC9" s="38"/>
      <c r="QLD9" s="38"/>
      <c r="QLE9" s="38"/>
      <c r="QLF9" s="38"/>
      <c r="QLG9" s="38"/>
      <c r="QLH9" s="38"/>
      <c r="QLI9" s="38"/>
      <c r="QLJ9" s="38"/>
      <c r="QLK9" s="38"/>
      <c r="QLL9" s="38"/>
      <c r="QLM9" s="38"/>
      <c r="QLN9" s="38"/>
      <c r="QLO9" s="38"/>
      <c r="QLP9" s="38"/>
      <c r="QLQ9" s="38"/>
      <c r="QLR9" s="38"/>
      <c r="QLS9" s="38"/>
      <c r="QLT9" s="38"/>
      <c r="QLU9" s="38"/>
      <c r="QLV9" s="38"/>
      <c r="QLW9" s="38"/>
      <c r="QLX9" s="38"/>
      <c r="QLY9" s="38"/>
      <c r="QLZ9" s="38"/>
      <c r="QMA9" s="38"/>
      <c r="QMB9" s="38"/>
      <c r="QMC9" s="38"/>
      <c r="QMD9" s="38"/>
      <c r="QME9" s="38"/>
      <c r="QMF9" s="38"/>
      <c r="QMG9" s="38"/>
      <c r="QMH9" s="38"/>
      <c r="QMI9" s="38"/>
      <c r="QMJ9" s="38"/>
      <c r="QMK9" s="38"/>
      <c r="QML9" s="38"/>
      <c r="QMM9" s="38"/>
      <c r="QMN9" s="38"/>
      <c r="QMO9" s="38"/>
      <c r="QMP9" s="38"/>
      <c r="QMQ9" s="38"/>
      <c r="QMR9" s="38"/>
      <c r="QMS9" s="38"/>
      <c r="QMT9" s="38"/>
      <c r="QMU9" s="38"/>
      <c r="QMV9" s="38"/>
      <c r="QMW9" s="38"/>
      <c r="QMX9" s="38"/>
      <c r="QMY9" s="38"/>
      <c r="QMZ9" s="38"/>
      <c r="QNA9" s="38"/>
      <c r="QNB9" s="38"/>
      <c r="QNC9" s="38"/>
      <c r="QND9" s="38"/>
      <c r="QNE9" s="38"/>
      <c r="QNF9" s="38"/>
      <c r="QNG9" s="38"/>
      <c r="QNH9" s="38"/>
      <c r="QNI9" s="38"/>
      <c r="QNJ9" s="38"/>
      <c r="QNK9" s="38"/>
      <c r="QNL9" s="38"/>
      <c r="QNM9" s="38"/>
      <c r="QNN9" s="38"/>
      <c r="QNO9" s="38"/>
      <c r="QNP9" s="38"/>
      <c r="QNQ9" s="38"/>
      <c r="QNR9" s="38"/>
      <c r="QNS9" s="38"/>
      <c r="QNT9" s="38"/>
      <c r="QNU9" s="38"/>
      <c r="QNV9" s="38"/>
      <c r="QNW9" s="38"/>
      <c r="QNX9" s="38"/>
      <c r="QNY9" s="38"/>
      <c r="QNZ9" s="38"/>
      <c r="QOA9" s="38"/>
      <c r="QOB9" s="38"/>
      <c r="QOC9" s="38"/>
      <c r="QOD9" s="38"/>
      <c r="QOE9" s="38"/>
      <c r="QOF9" s="38"/>
      <c r="QOG9" s="38"/>
      <c r="QOH9" s="38"/>
      <c r="QOI9" s="38"/>
      <c r="QOJ9" s="38"/>
      <c r="QOK9" s="38"/>
      <c r="QOL9" s="38"/>
      <c r="QOM9" s="38"/>
      <c r="QON9" s="38"/>
      <c r="QOO9" s="38"/>
      <c r="QOP9" s="38"/>
      <c r="QOQ9" s="38"/>
      <c r="QOR9" s="38"/>
      <c r="QOS9" s="38"/>
      <c r="QOT9" s="38"/>
      <c r="QOU9" s="38"/>
      <c r="QOV9" s="38"/>
      <c r="QOW9" s="38"/>
      <c r="QOX9" s="38"/>
      <c r="QOY9" s="38"/>
      <c r="QOZ9" s="38"/>
      <c r="QPA9" s="38"/>
      <c r="QPB9" s="38"/>
      <c r="QPC9" s="38"/>
      <c r="QPD9" s="38"/>
      <c r="QPE9" s="38"/>
      <c r="QPF9" s="38"/>
      <c r="QPG9" s="38"/>
      <c r="QPH9" s="38"/>
      <c r="QPI9" s="38"/>
      <c r="QPJ9" s="38"/>
      <c r="QPK9" s="38"/>
      <c r="QPL9" s="38"/>
      <c r="QPM9" s="38"/>
      <c r="QPN9" s="38"/>
      <c r="QPO9" s="38"/>
      <c r="QPP9" s="38"/>
      <c r="QPQ9" s="38"/>
      <c r="QPR9" s="38"/>
      <c r="QPS9" s="38"/>
      <c r="QPT9" s="38"/>
      <c r="QPU9" s="38"/>
      <c r="QPV9" s="38"/>
      <c r="QPW9" s="38"/>
      <c r="QPX9" s="38"/>
      <c r="QPY9" s="38"/>
      <c r="QPZ9" s="38"/>
      <c r="QQA9" s="38"/>
      <c r="QQB9" s="38"/>
      <c r="QQC9" s="38"/>
      <c r="QQD9" s="38"/>
      <c r="QQE9" s="38"/>
      <c r="QQF9" s="38"/>
      <c r="QQG9" s="38"/>
      <c r="QQH9" s="38"/>
      <c r="QQI9" s="38"/>
      <c r="QQJ9" s="38"/>
      <c r="QQK9" s="38"/>
      <c r="QQL9" s="38"/>
      <c r="QQM9" s="38"/>
      <c r="QQN9" s="38"/>
      <c r="QQO9" s="38"/>
      <c r="QQP9" s="38"/>
      <c r="QQQ9" s="38"/>
      <c r="QQR9" s="38"/>
      <c r="QQS9" s="38"/>
      <c r="QQT9" s="38"/>
      <c r="QQU9" s="38"/>
      <c r="QQV9" s="38"/>
      <c r="QQW9" s="38"/>
      <c r="QQX9" s="38"/>
      <c r="QQY9" s="38"/>
      <c r="QQZ9" s="38"/>
      <c r="QRA9" s="38"/>
      <c r="QRB9" s="38"/>
      <c r="QRC9" s="38"/>
      <c r="QRD9" s="38"/>
      <c r="QRE9" s="38"/>
      <c r="QRF9" s="38"/>
      <c r="QRG9" s="38"/>
      <c r="QRH9" s="38"/>
      <c r="QRI9" s="38"/>
      <c r="QRJ9" s="38"/>
      <c r="QRK9" s="38"/>
      <c r="QRL9" s="38"/>
      <c r="QRM9" s="38"/>
      <c r="QRN9" s="38"/>
      <c r="QRO9" s="38"/>
      <c r="QRP9" s="38"/>
      <c r="QRQ9" s="38"/>
      <c r="QRR9" s="38"/>
      <c r="QRS9" s="38"/>
      <c r="QRT9" s="38"/>
      <c r="QRU9" s="38"/>
      <c r="QRV9" s="38"/>
      <c r="QRW9" s="38"/>
      <c r="QRX9" s="38"/>
      <c r="QRY9" s="38"/>
      <c r="QRZ9" s="38"/>
      <c r="QSA9" s="38"/>
      <c r="QSB9" s="38"/>
      <c r="QSC9" s="38"/>
      <c r="QSD9" s="38"/>
      <c r="QSE9" s="38"/>
      <c r="QSF9" s="38"/>
      <c r="QSG9" s="38"/>
      <c r="QSH9" s="38"/>
      <c r="QSI9" s="38"/>
      <c r="QSJ9" s="38"/>
      <c r="QSK9" s="38"/>
      <c r="QSL9" s="38"/>
      <c r="QSM9" s="38"/>
      <c r="QSN9" s="38"/>
      <c r="QSO9" s="38"/>
      <c r="QSP9" s="38"/>
      <c r="QSQ9" s="38"/>
      <c r="QSR9" s="38"/>
      <c r="QSS9" s="38"/>
      <c r="QST9" s="38"/>
      <c r="QSU9" s="38"/>
      <c r="QSV9" s="38"/>
      <c r="QSW9" s="38"/>
      <c r="QSX9" s="38"/>
      <c r="QSY9" s="38"/>
      <c r="QSZ9" s="38"/>
      <c r="QTA9" s="38"/>
      <c r="QTB9" s="38"/>
      <c r="QTC9" s="38"/>
      <c r="QTD9" s="38"/>
      <c r="QTE9" s="38"/>
      <c r="QTF9" s="38"/>
      <c r="QTG9" s="38"/>
      <c r="QTH9" s="38"/>
      <c r="QTI9" s="38"/>
      <c r="QTJ9" s="38"/>
      <c r="QTK9" s="38"/>
      <c r="QTL9" s="38"/>
      <c r="QTM9" s="38"/>
      <c r="QTN9" s="38"/>
      <c r="QTO9" s="38"/>
      <c r="QTP9" s="38"/>
      <c r="QTQ9" s="38"/>
      <c r="QTR9" s="38"/>
      <c r="QTS9" s="38"/>
      <c r="QTT9" s="38"/>
      <c r="QTU9" s="38"/>
      <c r="QTV9" s="38"/>
      <c r="QTW9" s="38"/>
      <c r="QTX9" s="38"/>
      <c r="QTY9" s="38"/>
      <c r="QTZ9" s="38"/>
      <c r="QUA9" s="38"/>
      <c r="QUB9" s="38"/>
      <c r="QUC9" s="38"/>
      <c r="QUD9" s="38"/>
      <c r="QUE9" s="38"/>
      <c r="QUF9" s="38"/>
      <c r="QUG9" s="38"/>
      <c r="QUH9" s="38"/>
      <c r="QUI9" s="38"/>
      <c r="QUJ9" s="38"/>
      <c r="QUK9" s="38"/>
      <c r="QUL9" s="38"/>
      <c r="QUM9" s="38"/>
      <c r="QUN9" s="38"/>
      <c r="QUO9" s="38"/>
      <c r="QUP9" s="38"/>
      <c r="QUQ9" s="38"/>
      <c r="QUR9" s="38"/>
      <c r="QUS9" s="38"/>
      <c r="QUT9" s="38"/>
      <c r="QUU9" s="38"/>
      <c r="QUV9" s="38"/>
      <c r="QUW9" s="38"/>
      <c r="QUX9" s="38"/>
      <c r="QUY9" s="38"/>
      <c r="QUZ9" s="38"/>
      <c r="QVA9" s="38"/>
      <c r="QVB9" s="38"/>
      <c r="QVC9" s="38"/>
      <c r="QVD9" s="38"/>
      <c r="QVE9" s="38"/>
      <c r="QVF9" s="38"/>
      <c r="QVG9" s="38"/>
      <c r="QVH9" s="38"/>
      <c r="QVI9" s="38"/>
      <c r="QVJ9" s="38"/>
      <c r="QVK9" s="38"/>
      <c r="QVL9" s="38"/>
      <c r="QVM9" s="38"/>
      <c r="QVN9" s="38"/>
      <c r="QVO9" s="38"/>
      <c r="QVP9" s="38"/>
      <c r="QVQ9" s="38"/>
      <c r="QVR9" s="38"/>
      <c r="QVS9" s="38"/>
      <c r="QVT9" s="38"/>
      <c r="QVU9" s="38"/>
      <c r="QVV9" s="38"/>
      <c r="QVW9" s="38"/>
      <c r="QVX9" s="38"/>
      <c r="QVY9" s="38"/>
      <c r="QVZ9" s="38"/>
      <c r="QWA9" s="38"/>
      <c r="QWB9" s="38"/>
      <c r="QWC9" s="38"/>
      <c r="QWD9" s="38"/>
      <c r="QWE9" s="38"/>
      <c r="QWF9" s="38"/>
      <c r="QWG9" s="38"/>
      <c r="QWH9" s="38"/>
      <c r="QWI9" s="38"/>
      <c r="QWJ9" s="38"/>
      <c r="QWK9" s="38"/>
      <c r="QWL9" s="38"/>
      <c r="QWM9" s="38"/>
      <c r="QWN9" s="38"/>
      <c r="QWO9" s="38"/>
      <c r="QWP9" s="38"/>
      <c r="QWQ9" s="38"/>
      <c r="QWR9" s="38"/>
      <c r="QWS9" s="38"/>
      <c r="QWT9" s="38"/>
      <c r="QWU9" s="38"/>
      <c r="QWV9" s="38"/>
      <c r="QWW9" s="38"/>
      <c r="QWX9" s="38"/>
      <c r="QWY9" s="38"/>
      <c r="QWZ9" s="38"/>
      <c r="QXA9" s="38"/>
      <c r="QXB9" s="38"/>
      <c r="QXC9" s="38"/>
      <c r="QXD9" s="38"/>
      <c r="QXE9" s="38"/>
      <c r="QXF9" s="38"/>
      <c r="QXG9" s="38"/>
      <c r="QXH9" s="38"/>
      <c r="QXI9" s="38"/>
      <c r="QXJ9" s="38"/>
      <c r="QXK9" s="38"/>
      <c r="QXL9" s="38"/>
      <c r="QXM9" s="38"/>
      <c r="QXN9" s="38"/>
      <c r="QXO9" s="38"/>
      <c r="QXP9" s="38"/>
      <c r="QXQ9" s="38"/>
      <c r="QXR9" s="38"/>
      <c r="QXS9" s="38"/>
      <c r="QXT9" s="38"/>
      <c r="QXU9" s="38"/>
      <c r="QXV9" s="38"/>
      <c r="QXW9" s="38"/>
      <c r="QXX9" s="38"/>
      <c r="QXY9" s="38"/>
      <c r="QXZ9" s="38"/>
      <c r="QYA9" s="38"/>
      <c r="QYB9" s="38"/>
      <c r="QYC9" s="38"/>
      <c r="QYD9" s="38"/>
      <c r="QYE9" s="38"/>
      <c r="QYF9" s="38"/>
      <c r="QYG9" s="38"/>
      <c r="QYH9" s="38"/>
      <c r="QYI9" s="38"/>
      <c r="QYJ9" s="38"/>
      <c r="QYK9" s="38"/>
      <c r="QYL9" s="38"/>
      <c r="QYM9" s="38"/>
      <c r="QYN9" s="38"/>
      <c r="QYO9" s="38"/>
      <c r="QYP9" s="38"/>
      <c r="QYQ9" s="38"/>
      <c r="QYR9" s="38"/>
      <c r="QYS9" s="38"/>
      <c r="QYT9" s="38"/>
      <c r="QYU9" s="38"/>
      <c r="QYV9" s="38"/>
      <c r="QYW9" s="38"/>
      <c r="QYX9" s="38"/>
      <c r="QYY9" s="38"/>
      <c r="QYZ9" s="38"/>
      <c r="QZA9" s="38"/>
      <c r="QZB9" s="38"/>
      <c r="QZC9" s="38"/>
      <c r="QZD9" s="38"/>
      <c r="QZE9" s="38"/>
      <c r="QZF9" s="38"/>
      <c r="QZG9" s="38"/>
      <c r="QZH9" s="38"/>
      <c r="QZI9" s="38"/>
      <c r="QZJ9" s="38"/>
      <c r="QZK9" s="38"/>
      <c r="QZL9" s="38"/>
      <c r="QZM9" s="38"/>
      <c r="QZN9" s="38"/>
      <c r="QZO9" s="38"/>
      <c r="QZP9" s="38"/>
      <c r="QZQ9" s="38"/>
      <c r="QZR9" s="38"/>
      <c r="QZS9" s="38"/>
      <c r="QZT9" s="38"/>
      <c r="QZU9" s="38"/>
      <c r="QZV9" s="38"/>
      <c r="QZW9" s="38"/>
      <c r="QZX9" s="38"/>
      <c r="QZY9" s="38"/>
      <c r="QZZ9" s="38"/>
      <c r="RAA9" s="38"/>
      <c r="RAB9" s="38"/>
      <c r="RAC9" s="38"/>
      <c r="RAD9" s="38"/>
      <c r="RAE9" s="38"/>
      <c r="RAF9" s="38"/>
      <c r="RAG9" s="38"/>
      <c r="RAH9" s="38"/>
      <c r="RAI9" s="38"/>
      <c r="RAJ9" s="38"/>
      <c r="RAK9" s="38"/>
      <c r="RAL9" s="38"/>
      <c r="RAM9" s="38"/>
      <c r="RAN9" s="38"/>
      <c r="RAO9" s="38"/>
      <c r="RAP9" s="38"/>
      <c r="RAQ9" s="38"/>
      <c r="RAR9" s="38"/>
      <c r="RAS9" s="38"/>
      <c r="RAT9" s="38"/>
      <c r="RAU9" s="38"/>
      <c r="RAV9" s="38"/>
      <c r="RAW9" s="38"/>
      <c r="RAX9" s="38"/>
      <c r="RAY9" s="38"/>
      <c r="RAZ9" s="38"/>
      <c r="RBA9" s="38"/>
      <c r="RBB9" s="38"/>
      <c r="RBC9" s="38"/>
      <c r="RBD9" s="38"/>
      <c r="RBE9" s="38"/>
      <c r="RBF9" s="38"/>
      <c r="RBG9" s="38"/>
      <c r="RBH9" s="38"/>
      <c r="RBI9" s="38"/>
      <c r="RBJ9" s="38"/>
      <c r="RBK9" s="38"/>
      <c r="RBL9" s="38"/>
      <c r="RBM9" s="38"/>
      <c r="RBN9" s="38"/>
      <c r="RBO9" s="38"/>
      <c r="RBP9" s="38"/>
      <c r="RBQ9" s="38"/>
      <c r="RBR9" s="38"/>
      <c r="RBS9" s="38"/>
      <c r="RBT9" s="38"/>
      <c r="RBU9" s="38"/>
      <c r="RBV9" s="38"/>
      <c r="RBW9" s="38"/>
      <c r="RBX9" s="38"/>
      <c r="RBY9" s="38"/>
      <c r="RBZ9" s="38"/>
      <c r="RCA9" s="38"/>
      <c r="RCB9" s="38"/>
      <c r="RCC9" s="38"/>
      <c r="RCD9" s="38"/>
      <c r="RCE9" s="38"/>
      <c r="RCF9" s="38"/>
      <c r="RCG9" s="38"/>
      <c r="RCH9" s="38"/>
      <c r="RCI9" s="38"/>
      <c r="RCJ9" s="38"/>
      <c r="RCK9" s="38"/>
      <c r="RCL9" s="38"/>
      <c r="RCM9" s="38"/>
      <c r="RCN9" s="38"/>
      <c r="RCO9" s="38"/>
      <c r="RCP9" s="38"/>
      <c r="RCQ9" s="38"/>
      <c r="RCR9" s="38"/>
      <c r="RCS9" s="38"/>
      <c r="RCT9" s="38"/>
      <c r="RCU9" s="38"/>
      <c r="RCV9" s="38"/>
      <c r="RCW9" s="38"/>
      <c r="RCX9" s="38"/>
      <c r="RCY9" s="38"/>
      <c r="RCZ9" s="38"/>
      <c r="RDA9" s="38"/>
      <c r="RDB9" s="38"/>
      <c r="RDC9" s="38"/>
      <c r="RDD9" s="38"/>
      <c r="RDE9" s="38"/>
      <c r="RDF9" s="38"/>
      <c r="RDG9" s="38"/>
      <c r="RDH9" s="38"/>
      <c r="RDI9" s="38"/>
      <c r="RDJ9" s="38"/>
      <c r="RDK9" s="38"/>
      <c r="RDL9" s="38"/>
      <c r="RDM9" s="38"/>
      <c r="RDN9" s="38"/>
      <c r="RDO9" s="38"/>
      <c r="RDP9" s="38"/>
      <c r="RDQ9" s="38"/>
      <c r="RDR9" s="38"/>
      <c r="RDS9" s="38"/>
      <c r="RDT9" s="38"/>
      <c r="RDU9" s="38"/>
      <c r="RDV9" s="38"/>
      <c r="RDW9" s="38"/>
      <c r="RDX9" s="38"/>
      <c r="RDY9" s="38"/>
      <c r="RDZ9" s="38"/>
      <c r="REA9" s="38"/>
      <c r="REB9" s="38"/>
      <c r="REC9" s="38"/>
      <c r="RED9" s="38"/>
      <c r="REE9" s="38"/>
      <c r="REF9" s="38"/>
      <c r="REG9" s="38"/>
      <c r="REH9" s="38"/>
      <c r="REI9" s="38"/>
      <c r="REJ9" s="38"/>
      <c r="REK9" s="38"/>
      <c r="REL9" s="38"/>
      <c r="REM9" s="38"/>
      <c r="REN9" s="38"/>
      <c r="REO9" s="38"/>
      <c r="REP9" s="38"/>
      <c r="REQ9" s="38"/>
      <c r="RER9" s="38"/>
      <c r="RES9" s="38"/>
      <c r="RET9" s="38"/>
      <c r="REU9" s="38"/>
      <c r="REV9" s="38"/>
      <c r="REW9" s="38"/>
      <c r="REX9" s="38"/>
      <c r="REY9" s="38"/>
      <c r="REZ9" s="38"/>
      <c r="RFA9" s="38"/>
      <c r="RFB9" s="38"/>
      <c r="RFC9" s="38"/>
      <c r="RFD9" s="38"/>
      <c r="RFE9" s="38"/>
      <c r="RFF9" s="38"/>
      <c r="RFG9" s="38"/>
      <c r="RFH9" s="38"/>
      <c r="RFI9" s="38"/>
      <c r="RFJ9" s="38"/>
      <c r="RFK9" s="38"/>
      <c r="RFL9" s="38"/>
      <c r="RFM9" s="38"/>
      <c r="RFN9" s="38"/>
      <c r="RFO9" s="38"/>
      <c r="RFP9" s="38"/>
      <c r="RFQ9" s="38"/>
      <c r="RFR9" s="38"/>
      <c r="RFS9" s="38"/>
      <c r="RFT9" s="38"/>
      <c r="RFU9" s="38"/>
      <c r="RFV9" s="38"/>
      <c r="RFW9" s="38"/>
      <c r="RFX9" s="38"/>
      <c r="RFY9" s="38"/>
      <c r="RFZ9" s="38"/>
      <c r="RGA9" s="38"/>
      <c r="RGB9" s="38"/>
      <c r="RGC9" s="38"/>
      <c r="RGD9" s="38"/>
      <c r="RGE9" s="38"/>
      <c r="RGF9" s="38"/>
      <c r="RGG9" s="38"/>
      <c r="RGH9" s="38"/>
      <c r="RGI9" s="38"/>
      <c r="RGJ9" s="38"/>
      <c r="RGK9" s="38"/>
      <c r="RGL9" s="38"/>
      <c r="RGM9" s="38"/>
      <c r="RGN9" s="38"/>
      <c r="RGO9" s="38"/>
      <c r="RGP9" s="38"/>
      <c r="RGQ9" s="38"/>
      <c r="RGR9" s="38"/>
      <c r="RGS9" s="38"/>
      <c r="RGT9" s="38"/>
      <c r="RGU9" s="38"/>
      <c r="RGV9" s="38"/>
      <c r="RGW9" s="38"/>
      <c r="RGX9" s="38"/>
      <c r="RGY9" s="38"/>
      <c r="RGZ9" s="38"/>
      <c r="RHA9" s="38"/>
      <c r="RHB9" s="38"/>
      <c r="RHC9" s="38"/>
      <c r="RHD9" s="38"/>
      <c r="RHE9" s="38"/>
      <c r="RHF9" s="38"/>
      <c r="RHG9" s="38"/>
      <c r="RHH9" s="38"/>
      <c r="RHI9" s="38"/>
      <c r="RHJ9" s="38"/>
      <c r="RHK9" s="38"/>
      <c r="RHL9" s="38"/>
      <c r="RHM9" s="38"/>
      <c r="RHN9" s="38"/>
      <c r="RHO9" s="38"/>
      <c r="RHP9" s="38"/>
      <c r="RHQ9" s="38"/>
      <c r="RHR9" s="38"/>
      <c r="RHS9" s="38"/>
      <c r="RHT9" s="38"/>
      <c r="RHU9" s="38"/>
      <c r="RHV9" s="38"/>
      <c r="RHW9" s="38"/>
      <c r="RHX9" s="38"/>
      <c r="RHY9" s="38"/>
      <c r="RHZ9" s="38"/>
      <c r="RIA9" s="38"/>
      <c r="RIB9" s="38"/>
      <c r="RIC9" s="38"/>
      <c r="RID9" s="38"/>
      <c r="RIE9" s="38"/>
      <c r="RIF9" s="38"/>
      <c r="RIG9" s="38"/>
      <c r="RIH9" s="38"/>
      <c r="RII9" s="38"/>
      <c r="RIJ9" s="38"/>
      <c r="RIK9" s="38"/>
      <c r="RIL9" s="38"/>
      <c r="RIM9" s="38"/>
      <c r="RIN9" s="38"/>
      <c r="RIO9" s="38"/>
      <c r="RIP9" s="38"/>
      <c r="RIQ9" s="38"/>
      <c r="RIR9" s="38"/>
      <c r="RIS9" s="38"/>
      <c r="RIT9" s="38"/>
      <c r="RIU9" s="38"/>
      <c r="RIV9" s="38"/>
      <c r="RIW9" s="38"/>
      <c r="RIX9" s="38"/>
      <c r="RIY9" s="38"/>
      <c r="RIZ9" s="38"/>
      <c r="RJA9" s="38"/>
      <c r="RJB9" s="38"/>
      <c r="RJC9" s="38"/>
      <c r="RJD9" s="38"/>
      <c r="RJE9" s="38"/>
      <c r="RJF9" s="38"/>
      <c r="RJG9" s="38"/>
      <c r="RJH9" s="38"/>
      <c r="RJI9" s="38"/>
      <c r="RJJ9" s="38"/>
      <c r="RJK9" s="38"/>
      <c r="RJL9" s="38"/>
      <c r="RJM9" s="38"/>
      <c r="RJN9" s="38"/>
      <c r="RJO9" s="38"/>
      <c r="RJP9" s="38"/>
      <c r="RJQ9" s="38"/>
      <c r="RJR9" s="38"/>
      <c r="RJS9" s="38"/>
      <c r="RJT9" s="38"/>
      <c r="RJU9" s="38"/>
      <c r="RJV9" s="38"/>
      <c r="RJW9" s="38"/>
      <c r="RJX9" s="38"/>
      <c r="RJY9" s="38"/>
      <c r="RJZ9" s="38"/>
      <c r="RKA9" s="38"/>
      <c r="RKB9" s="38"/>
      <c r="RKC9" s="38"/>
      <c r="RKD9" s="38"/>
      <c r="RKE9" s="38"/>
      <c r="RKF9" s="38"/>
      <c r="RKG9" s="38"/>
      <c r="RKH9" s="38"/>
      <c r="RKI9" s="38"/>
      <c r="RKJ9" s="38"/>
      <c r="RKK9" s="38"/>
      <c r="RKL9" s="38"/>
      <c r="RKM9" s="38"/>
      <c r="RKN9" s="38"/>
      <c r="RKO9" s="38"/>
      <c r="RKP9" s="38"/>
      <c r="RKQ9" s="38"/>
      <c r="RKR9" s="38"/>
      <c r="RKS9" s="38"/>
      <c r="RKT9" s="38"/>
      <c r="RKU9" s="38"/>
      <c r="RKV9" s="38"/>
      <c r="RKW9" s="38"/>
      <c r="RKX9" s="38"/>
      <c r="RKY9" s="38"/>
      <c r="RKZ9" s="38"/>
      <c r="RLA9" s="38"/>
      <c r="RLB9" s="38"/>
      <c r="RLC9" s="38"/>
      <c r="RLD9" s="38"/>
      <c r="RLE9" s="38"/>
      <c r="RLF9" s="38"/>
      <c r="RLG9" s="38"/>
      <c r="RLH9" s="38"/>
      <c r="RLI9" s="38"/>
      <c r="RLJ9" s="38"/>
      <c r="RLK9" s="38"/>
      <c r="RLL9" s="38"/>
      <c r="RLM9" s="38"/>
      <c r="RLN9" s="38"/>
      <c r="RLO9" s="38"/>
      <c r="RLP9" s="38"/>
      <c r="RLQ9" s="38"/>
      <c r="RLR9" s="38"/>
      <c r="RLS9" s="38"/>
      <c r="RLT9" s="38"/>
      <c r="RLU9" s="38"/>
      <c r="RLV9" s="38"/>
      <c r="RLW9" s="38"/>
      <c r="RLX9" s="38"/>
      <c r="RLY9" s="38"/>
      <c r="RLZ9" s="38"/>
      <c r="RMA9" s="38"/>
      <c r="RMB9" s="38"/>
      <c r="RMC9" s="38"/>
      <c r="RMD9" s="38"/>
      <c r="RME9" s="38"/>
      <c r="RMF9" s="38"/>
      <c r="RMG9" s="38"/>
      <c r="RMH9" s="38"/>
      <c r="RMI9" s="38"/>
      <c r="RMJ9" s="38"/>
      <c r="RMK9" s="38"/>
      <c r="RML9" s="38"/>
      <c r="RMM9" s="38"/>
      <c r="RMN9" s="38"/>
      <c r="RMO9" s="38"/>
      <c r="RMP9" s="38"/>
      <c r="RMQ9" s="38"/>
      <c r="RMR9" s="38"/>
      <c r="RMS9" s="38"/>
      <c r="RMT9" s="38"/>
      <c r="RMU9" s="38"/>
      <c r="RMV9" s="38"/>
      <c r="RMW9" s="38"/>
      <c r="RMX9" s="38"/>
      <c r="RMY9" s="38"/>
      <c r="RMZ9" s="38"/>
      <c r="RNA9" s="38"/>
      <c r="RNB9" s="38"/>
      <c r="RNC9" s="38"/>
      <c r="RND9" s="38"/>
      <c r="RNE9" s="38"/>
      <c r="RNF9" s="38"/>
      <c r="RNG9" s="38"/>
      <c r="RNH9" s="38"/>
      <c r="RNI9" s="38"/>
      <c r="RNJ9" s="38"/>
      <c r="RNK9" s="38"/>
      <c r="RNL9" s="38"/>
      <c r="RNM9" s="38"/>
      <c r="RNN9" s="38"/>
      <c r="RNO9" s="38"/>
      <c r="RNP9" s="38"/>
      <c r="RNQ9" s="38"/>
      <c r="RNR9" s="38"/>
      <c r="RNS9" s="38"/>
      <c r="RNT9" s="38"/>
      <c r="RNU9" s="38"/>
      <c r="RNV9" s="38"/>
      <c r="RNW9" s="38"/>
      <c r="RNX9" s="38"/>
      <c r="RNY9" s="38"/>
      <c r="RNZ9" s="38"/>
      <c r="ROA9" s="38"/>
      <c r="ROB9" s="38"/>
      <c r="ROC9" s="38"/>
      <c r="ROD9" s="38"/>
      <c r="ROE9" s="38"/>
      <c r="ROF9" s="38"/>
      <c r="ROG9" s="38"/>
      <c r="ROH9" s="38"/>
      <c r="ROI9" s="38"/>
      <c r="ROJ9" s="38"/>
      <c r="ROK9" s="38"/>
      <c r="ROL9" s="38"/>
      <c r="ROM9" s="38"/>
      <c r="RON9" s="38"/>
      <c r="ROO9" s="38"/>
      <c r="ROP9" s="38"/>
      <c r="ROQ9" s="38"/>
      <c r="ROR9" s="38"/>
      <c r="ROS9" s="38"/>
      <c r="ROT9" s="38"/>
      <c r="ROU9" s="38"/>
      <c r="ROV9" s="38"/>
      <c r="ROW9" s="38"/>
      <c r="ROX9" s="38"/>
      <c r="ROY9" s="38"/>
      <c r="ROZ9" s="38"/>
      <c r="RPA9" s="38"/>
      <c r="RPB9" s="38"/>
      <c r="RPC9" s="38"/>
      <c r="RPD9" s="38"/>
      <c r="RPE9" s="38"/>
      <c r="RPF9" s="38"/>
      <c r="RPG9" s="38"/>
      <c r="RPH9" s="38"/>
      <c r="RPI9" s="38"/>
      <c r="RPJ9" s="38"/>
      <c r="RPK9" s="38"/>
      <c r="RPL9" s="38"/>
      <c r="RPM9" s="38"/>
      <c r="RPN9" s="38"/>
      <c r="RPO9" s="38"/>
      <c r="RPP9" s="38"/>
      <c r="RPQ9" s="38"/>
      <c r="RPR9" s="38"/>
      <c r="RPS9" s="38"/>
      <c r="RPT9" s="38"/>
      <c r="RPU9" s="38"/>
      <c r="RPV9" s="38"/>
      <c r="RPW9" s="38"/>
      <c r="RPX9" s="38"/>
      <c r="RPY9" s="38"/>
      <c r="RPZ9" s="38"/>
      <c r="RQA9" s="38"/>
      <c r="RQB9" s="38"/>
      <c r="RQC9" s="38"/>
      <c r="RQD9" s="38"/>
      <c r="RQE9" s="38"/>
      <c r="RQF9" s="38"/>
      <c r="RQG9" s="38"/>
      <c r="RQH9" s="38"/>
      <c r="RQI9" s="38"/>
      <c r="RQJ9" s="38"/>
      <c r="RQK9" s="38"/>
      <c r="RQL9" s="38"/>
      <c r="RQM9" s="38"/>
      <c r="RQN9" s="38"/>
      <c r="RQO9" s="38"/>
      <c r="RQP9" s="38"/>
      <c r="RQQ9" s="38"/>
      <c r="RQR9" s="38"/>
      <c r="RQS9" s="38"/>
      <c r="RQT9" s="38"/>
      <c r="RQU9" s="38"/>
      <c r="RQV9" s="38"/>
      <c r="RQW9" s="38"/>
      <c r="RQX9" s="38"/>
      <c r="RQY9" s="38"/>
      <c r="RQZ9" s="38"/>
      <c r="RRA9" s="38"/>
      <c r="RRB9" s="38"/>
      <c r="RRC9" s="38"/>
      <c r="RRD9" s="38"/>
      <c r="RRE9" s="38"/>
      <c r="RRF9" s="38"/>
      <c r="RRG9" s="38"/>
      <c r="RRH9" s="38"/>
      <c r="RRI9" s="38"/>
      <c r="RRJ9" s="38"/>
      <c r="RRK9" s="38"/>
      <c r="RRL9" s="38"/>
      <c r="RRM9" s="38"/>
      <c r="RRN9" s="38"/>
      <c r="RRO9" s="38"/>
      <c r="RRP9" s="38"/>
      <c r="RRQ9" s="38"/>
      <c r="RRR9" s="38"/>
      <c r="RRS9" s="38"/>
      <c r="RRT9" s="38"/>
      <c r="RRU9" s="38"/>
      <c r="RRV9" s="38"/>
      <c r="RRW9" s="38"/>
      <c r="RRX9" s="38"/>
      <c r="RRY9" s="38"/>
      <c r="RRZ9" s="38"/>
      <c r="RSA9" s="38"/>
      <c r="RSB9" s="38"/>
      <c r="RSC9" s="38"/>
      <c r="RSD9" s="38"/>
      <c r="RSE9" s="38"/>
      <c r="RSF9" s="38"/>
      <c r="RSG9" s="38"/>
      <c r="RSH9" s="38"/>
      <c r="RSI9" s="38"/>
      <c r="RSJ9" s="38"/>
      <c r="RSK9" s="38"/>
      <c r="RSL9" s="38"/>
      <c r="RSM9" s="38"/>
      <c r="RSN9" s="38"/>
      <c r="RSO9" s="38"/>
      <c r="RSP9" s="38"/>
      <c r="RSQ9" s="38"/>
      <c r="RSR9" s="38"/>
      <c r="RSS9" s="38"/>
      <c r="RST9" s="38"/>
      <c r="RSU9" s="38"/>
      <c r="RSV9" s="38"/>
      <c r="RSW9" s="38"/>
      <c r="RSX9" s="38"/>
      <c r="RSY9" s="38"/>
      <c r="RSZ9" s="38"/>
      <c r="RTA9" s="38"/>
      <c r="RTB9" s="38"/>
      <c r="RTC9" s="38"/>
      <c r="RTD9" s="38"/>
      <c r="RTE9" s="38"/>
      <c r="RTF9" s="38"/>
      <c r="RTG9" s="38"/>
      <c r="RTH9" s="38"/>
      <c r="RTI9" s="38"/>
      <c r="RTJ9" s="38"/>
      <c r="RTK9" s="38"/>
      <c r="RTL9" s="38"/>
      <c r="RTM9" s="38"/>
      <c r="RTN9" s="38"/>
      <c r="RTO9" s="38"/>
      <c r="RTP9" s="38"/>
      <c r="RTQ9" s="38"/>
      <c r="RTR9" s="38"/>
      <c r="RTS9" s="38"/>
      <c r="RTT9" s="38"/>
      <c r="RTU9" s="38"/>
      <c r="RTV9" s="38"/>
      <c r="RTW9" s="38"/>
      <c r="RTX9" s="38"/>
      <c r="RTY9" s="38"/>
      <c r="RTZ9" s="38"/>
      <c r="RUA9" s="38"/>
      <c r="RUB9" s="38"/>
      <c r="RUC9" s="38"/>
      <c r="RUD9" s="38"/>
      <c r="RUE9" s="38"/>
      <c r="RUF9" s="38"/>
      <c r="RUG9" s="38"/>
      <c r="RUH9" s="38"/>
      <c r="RUI9" s="38"/>
      <c r="RUJ9" s="38"/>
      <c r="RUK9" s="38"/>
      <c r="RUL9" s="38"/>
      <c r="RUM9" s="38"/>
      <c r="RUN9" s="38"/>
      <c r="RUO9" s="38"/>
      <c r="RUP9" s="38"/>
      <c r="RUQ9" s="38"/>
      <c r="RUR9" s="38"/>
      <c r="RUS9" s="38"/>
      <c r="RUT9" s="38"/>
      <c r="RUU9" s="38"/>
      <c r="RUV9" s="38"/>
      <c r="RUW9" s="38"/>
      <c r="RUX9" s="38"/>
      <c r="RUY9" s="38"/>
      <c r="RUZ9" s="38"/>
      <c r="RVA9" s="38"/>
      <c r="RVB9" s="38"/>
      <c r="RVC9" s="38"/>
      <c r="RVD9" s="38"/>
      <c r="RVE9" s="38"/>
      <c r="RVF9" s="38"/>
      <c r="RVG9" s="38"/>
      <c r="RVH9" s="38"/>
      <c r="RVI9" s="38"/>
      <c r="RVJ9" s="38"/>
      <c r="RVK9" s="38"/>
      <c r="RVL9" s="38"/>
      <c r="RVM9" s="38"/>
      <c r="RVN9" s="38"/>
      <c r="RVO9" s="38"/>
      <c r="RVP9" s="38"/>
      <c r="RVQ9" s="38"/>
      <c r="RVR9" s="38"/>
      <c r="RVS9" s="38"/>
      <c r="RVT9" s="38"/>
      <c r="RVU9" s="38"/>
      <c r="RVV9" s="38"/>
      <c r="RVW9" s="38"/>
      <c r="RVX9" s="38"/>
      <c r="RVY9" s="38"/>
      <c r="RVZ9" s="38"/>
      <c r="RWA9" s="38"/>
      <c r="RWB9" s="38"/>
      <c r="RWC9" s="38"/>
      <c r="RWD9" s="38"/>
      <c r="RWE9" s="38"/>
      <c r="RWF9" s="38"/>
      <c r="RWG9" s="38"/>
      <c r="RWH9" s="38"/>
      <c r="RWI9" s="38"/>
      <c r="RWJ9" s="38"/>
      <c r="RWK9" s="38"/>
      <c r="RWL9" s="38"/>
      <c r="RWM9" s="38"/>
      <c r="RWN9" s="38"/>
      <c r="RWO9" s="38"/>
      <c r="RWP9" s="38"/>
      <c r="RWQ9" s="38"/>
      <c r="RWR9" s="38"/>
      <c r="RWS9" s="38"/>
      <c r="RWT9" s="38"/>
      <c r="RWU9" s="38"/>
      <c r="RWV9" s="38"/>
      <c r="RWW9" s="38"/>
      <c r="RWX9" s="38"/>
      <c r="RWY9" s="38"/>
      <c r="RWZ9" s="38"/>
      <c r="RXA9" s="38"/>
      <c r="RXB9" s="38"/>
      <c r="RXC9" s="38"/>
      <c r="RXD9" s="38"/>
      <c r="RXE9" s="38"/>
      <c r="RXF9" s="38"/>
      <c r="RXG9" s="38"/>
      <c r="RXH9" s="38"/>
      <c r="RXI9" s="38"/>
      <c r="RXJ9" s="38"/>
      <c r="RXK9" s="38"/>
      <c r="RXL9" s="38"/>
      <c r="RXM9" s="38"/>
      <c r="RXN9" s="38"/>
      <c r="RXO9" s="38"/>
      <c r="RXP9" s="38"/>
      <c r="RXQ9" s="38"/>
      <c r="RXR9" s="38"/>
      <c r="RXS9" s="38"/>
      <c r="RXT9" s="38"/>
      <c r="RXU9" s="38"/>
      <c r="RXV9" s="38"/>
      <c r="RXW9" s="38"/>
      <c r="RXX9" s="38"/>
      <c r="RXY9" s="38"/>
      <c r="RXZ9" s="38"/>
      <c r="RYA9" s="38"/>
      <c r="RYB9" s="38"/>
      <c r="RYC9" s="38"/>
      <c r="RYD9" s="38"/>
      <c r="RYE9" s="38"/>
      <c r="RYF9" s="38"/>
      <c r="RYG9" s="38"/>
      <c r="RYH9" s="38"/>
      <c r="RYI9" s="38"/>
      <c r="RYJ9" s="38"/>
      <c r="RYK9" s="38"/>
      <c r="RYL9" s="38"/>
      <c r="RYM9" s="38"/>
      <c r="RYN9" s="38"/>
      <c r="RYO9" s="38"/>
      <c r="RYP9" s="38"/>
      <c r="RYQ9" s="38"/>
      <c r="RYR9" s="38"/>
      <c r="RYS9" s="38"/>
      <c r="RYT9" s="38"/>
      <c r="RYU9" s="38"/>
      <c r="RYV9" s="38"/>
      <c r="RYW9" s="38"/>
      <c r="RYX9" s="38"/>
      <c r="RYY9" s="38"/>
      <c r="RYZ9" s="38"/>
      <c r="RZA9" s="38"/>
      <c r="RZB9" s="38"/>
      <c r="RZC9" s="38"/>
      <c r="RZD9" s="38"/>
      <c r="RZE9" s="38"/>
      <c r="RZF9" s="38"/>
      <c r="RZG9" s="38"/>
      <c r="RZH9" s="38"/>
      <c r="RZI9" s="38"/>
      <c r="RZJ9" s="38"/>
      <c r="RZK9" s="38"/>
      <c r="RZL9" s="38"/>
      <c r="RZM9" s="38"/>
      <c r="RZN9" s="38"/>
      <c r="RZO9" s="38"/>
      <c r="RZP9" s="38"/>
      <c r="RZQ9" s="38"/>
      <c r="RZR9" s="38"/>
      <c r="RZS9" s="38"/>
      <c r="RZT9" s="38"/>
      <c r="RZU9" s="38"/>
      <c r="RZV9" s="38"/>
      <c r="RZW9" s="38"/>
      <c r="RZX9" s="38"/>
      <c r="RZY9" s="38"/>
      <c r="RZZ9" s="38"/>
      <c r="SAA9" s="38"/>
      <c r="SAB9" s="38"/>
      <c r="SAC9" s="38"/>
      <c r="SAD9" s="38"/>
      <c r="SAE9" s="38"/>
      <c r="SAF9" s="38"/>
      <c r="SAG9" s="38"/>
      <c r="SAH9" s="38"/>
      <c r="SAI9" s="38"/>
      <c r="SAJ9" s="38"/>
      <c r="SAK9" s="38"/>
      <c r="SAL9" s="38"/>
      <c r="SAM9" s="38"/>
      <c r="SAN9" s="38"/>
      <c r="SAO9" s="38"/>
      <c r="SAP9" s="38"/>
      <c r="SAQ9" s="38"/>
      <c r="SAR9" s="38"/>
      <c r="SAS9" s="38"/>
      <c r="SAT9" s="38"/>
      <c r="SAU9" s="38"/>
      <c r="SAV9" s="38"/>
      <c r="SAW9" s="38"/>
      <c r="SAX9" s="38"/>
      <c r="SAY9" s="38"/>
      <c r="SAZ9" s="38"/>
      <c r="SBA9" s="38"/>
      <c r="SBB9" s="38"/>
      <c r="SBC9" s="38"/>
      <c r="SBD9" s="38"/>
      <c r="SBE9" s="38"/>
      <c r="SBF9" s="38"/>
      <c r="SBG9" s="38"/>
      <c r="SBH9" s="38"/>
      <c r="SBI9" s="38"/>
      <c r="SBJ9" s="38"/>
      <c r="SBK9" s="38"/>
      <c r="SBL9" s="38"/>
      <c r="SBM9" s="38"/>
      <c r="SBN9" s="38"/>
      <c r="SBO9" s="38"/>
      <c r="SBP9" s="38"/>
      <c r="SBQ9" s="38"/>
      <c r="SBR9" s="38"/>
      <c r="SBS9" s="38"/>
      <c r="SBT9" s="38"/>
      <c r="SBU9" s="38"/>
      <c r="SBV9" s="38"/>
      <c r="SBW9" s="38"/>
      <c r="SBX9" s="38"/>
      <c r="SBY9" s="38"/>
      <c r="SBZ9" s="38"/>
      <c r="SCA9" s="38"/>
      <c r="SCB9" s="38"/>
      <c r="SCC9" s="38"/>
      <c r="SCD9" s="38"/>
      <c r="SCE9" s="38"/>
      <c r="SCF9" s="38"/>
      <c r="SCG9" s="38"/>
      <c r="SCH9" s="38"/>
      <c r="SCI9" s="38"/>
      <c r="SCJ9" s="38"/>
      <c r="SCK9" s="38"/>
      <c r="SCL9" s="38"/>
      <c r="SCM9" s="38"/>
      <c r="SCN9" s="38"/>
      <c r="SCO9" s="38"/>
      <c r="SCP9" s="38"/>
      <c r="SCQ9" s="38"/>
      <c r="SCR9" s="38"/>
      <c r="SCS9" s="38"/>
      <c r="SCT9" s="38"/>
      <c r="SCU9" s="38"/>
      <c r="SCV9" s="38"/>
      <c r="SCW9" s="38"/>
      <c r="SCX9" s="38"/>
      <c r="SCY9" s="38"/>
      <c r="SCZ9" s="38"/>
      <c r="SDA9" s="38"/>
      <c r="SDB9" s="38"/>
      <c r="SDC9" s="38"/>
      <c r="SDD9" s="38"/>
      <c r="SDE9" s="38"/>
      <c r="SDF9" s="38"/>
      <c r="SDG9" s="38"/>
      <c r="SDH9" s="38"/>
      <c r="SDI9" s="38"/>
      <c r="SDJ9" s="38"/>
      <c r="SDK9" s="38"/>
      <c r="SDL9" s="38"/>
      <c r="SDM9" s="38"/>
      <c r="SDN9" s="38"/>
      <c r="SDO9" s="38"/>
      <c r="SDP9" s="38"/>
      <c r="SDQ9" s="38"/>
      <c r="SDR9" s="38"/>
      <c r="SDS9" s="38"/>
      <c r="SDT9" s="38"/>
      <c r="SDU9" s="38"/>
      <c r="SDV9" s="38"/>
      <c r="SDW9" s="38"/>
      <c r="SDX9" s="38"/>
      <c r="SDY9" s="38"/>
      <c r="SDZ9" s="38"/>
      <c r="SEA9" s="38"/>
      <c r="SEB9" s="38"/>
      <c r="SEC9" s="38"/>
      <c r="SED9" s="38"/>
      <c r="SEE9" s="38"/>
      <c r="SEF9" s="38"/>
      <c r="SEG9" s="38"/>
      <c r="SEH9" s="38"/>
      <c r="SEI9" s="38"/>
      <c r="SEJ9" s="38"/>
      <c r="SEK9" s="38"/>
      <c r="SEL9" s="38"/>
      <c r="SEM9" s="38"/>
      <c r="SEN9" s="38"/>
      <c r="SEO9" s="38"/>
      <c r="SEP9" s="38"/>
      <c r="SEQ9" s="38"/>
      <c r="SER9" s="38"/>
      <c r="SES9" s="38"/>
      <c r="SET9" s="38"/>
      <c r="SEU9" s="38"/>
      <c r="SEV9" s="38"/>
      <c r="SEW9" s="38"/>
      <c r="SEX9" s="38"/>
      <c r="SEY9" s="38"/>
      <c r="SEZ9" s="38"/>
      <c r="SFA9" s="38"/>
      <c r="SFB9" s="38"/>
      <c r="SFC9" s="38"/>
      <c r="SFD9" s="38"/>
      <c r="SFE9" s="38"/>
      <c r="SFF9" s="38"/>
      <c r="SFG9" s="38"/>
      <c r="SFH9" s="38"/>
      <c r="SFI9" s="38"/>
      <c r="SFJ9" s="38"/>
      <c r="SFK9" s="38"/>
      <c r="SFL9" s="38"/>
      <c r="SFM9" s="38"/>
      <c r="SFN9" s="38"/>
      <c r="SFO9" s="38"/>
      <c r="SFP9" s="38"/>
      <c r="SFQ9" s="38"/>
      <c r="SFR9" s="38"/>
      <c r="SFS9" s="38"/>
      <c r="SFT9" s="38"/>
      <c r="SFU9" s="38"/>
      <c r="SFV9" s="38"/>
      <c r="SFW9" s="38"/>
      <c r="SFX9" s="38"/>
      <c r="SFY9" s="38"/>
      <c r="SFZ9" s="38"/>
      <c r="SGA9" s="38"/>
      <c r="SGB9" s="38"/>
      <c r="SGC9" s="38"/>
      <c r="SGD9" s="38"/>
      <c r="SGE9" s="38"/>
      <c r="SGF9" s="38"/>
      <c r="SGG9" s="38"/>
      <c r="SGH9" s="38"/>
      <c r="SGI9" s="38"/>
      <c r="SGJ9" s="38"/>
      <c r="SGK9" s="38"/>
      <c r="SGL9" s="38"/>
      <c r="SGM9" s="38"/>
      <c r="SGN9" s="38"/>
      <c r="SGO9" s="38"/>
      <c r="SGP9" s="38"/>
      <c r="SGQ9" s="38"/>
      <c r="SGR9" s="38"/>
      <c r="SGS9" s="38"/>
      <c r="SGT9" s="38"/>
      <c r="SGU9" s="38"/>
      <c r="SGV9" s="38"/>
      <c r="SGW9" s="38"/>
      <c r="SGX9" s="38"/>
      <c r="SGY9" s="38"/>
      <c r="SGZ9" s="38"/>
      <c r="SHA9" s="38"/>
      <c r="SHB9" s="38"/>
      <c r="SHC9" s="38"/>
      <c r="SHD9" s="38"/>
      <c r="SHE9" s="38"/>
      <c r="SHF9" s="38"/>
      <c r="SHG9" s="38"/>
      <c r="SHH9" s="38"/>
      <c r="SHI9" s="38"/>
      <c r="SHJ9" s="38"/>
      <c r="SHK9" s="38"/>
      <c r="SHL9" s="38"/>
      <c r="SHM9" s="38"/>
      <c r="SHN9" s="38"/>
      <c r="SHO9" s="38"/>
      <c r="SHP9" s="38"/>
      <c r="SHQ9" s="38"/>
      <c r="SHR9" s="38"/>
      <c r="SHS9" s="38"/>
      <c r="SHT9" s="38"/>
      <c r="SHU9" s="38"/>
      <c r="SHV9" s="38"/>
      <c r="SHW9" s="38"/>
      <c r="SHX9" s="38"/>
      <c r="SHY9" s="38"/>
      <c r="SHZ9" s="38"/>
      <c r="SIA9" s="38"/>
      <c r="SIB9" s="38"/>
      <c r="SIC9" s="38"/>
      <c r="SID9" s="38"/>
      <c r="SIE9" s="38"/>
      <c r="SIF9" s="38"/>
      <c r="SIG9" s="38"/>
      <c r="SIH9" s="38"/>
      <c r="SII9" s="38"/>
      <c r="SIJ9" s="38"/>
      <c r="SIK9" s="38"/>
      <c r="SIL9" s="38"/>
      <c r="SIM9" s="38"/>
      <c r="SIN9" s="38"/>
      <c r="SIO9" s="38"/>
      <c r="SIP9" s="38"/>
      <c r="SIQ9" s="38"/>
      <c r="SIR9" s="38"/>
      <c r="SIS9" s="38"/>
      <c r="SIT9" s="38"/>
      <c r="SIU9" s="38"/>
      <c r="SIV9" s="38"/>
      <c r="SIW9" s="38"/>
      <c r="SIX9" s="38"/>
      <c r="SIY9" s="38"/>
      <c r="SIZ9" s="38"/>
      <c r="SJA9" s="38"/>
      <c r="SJB9" s="38"/>
      <c r="SJC9" s="38"/>
      <c r="SJD9" s="38"/>
      <c r="SJE9" s="38"/>
      <c r="SJF9" s="38"/>
      <c r="SJG9" s="38"/>
      <c r="SJH9" s="38"/>
      <c r="SJI9" s="38"/>
      <c r="SJJ9" s="38"/>
      <c r="SJK9" s="38"/>
      <c r="SJL9" s="38"/>
      <c r="SJM9" s="38"/>
      <c r="SJN9" s="38"/>
      <c r="SJO9" s="38"/>
      <c r="SJP9" s="38"/>
      <c r="SJQ9" s="38"/>
      <c r="SJR9" s="38"/>
      <c r="SJS9" s="38"/>
      <c r="SJT9" s="38"/>
      <c r="SJU9" s="38"/>
      <c r="SJV9" s="38"/>
      <c r="SJW9" s="38"/>
      <c r="SJX9" s="38"/>
      <c r="SJY9" s="38"/>
      <c r="SJZ9" s="38"/>
      <c r="SKA9" s="38"/>
      <c r="SKB9" s="38"/>
      <c r="SKC9" s="38"/>
      <c r="SKD9" s="38"/>
      <c r="SKE9" s="38"/>
      <c r="SKF9" s="38"/>
      <c r="SKG9" s="38"/>
      <c r="SKH9" s="38"/>
      <c r="SKI9" s="38"/>
      <c r="SKJ9" s="38"/>
      <c r="SKK9" s="38"/>
      <c r="SKL9" s="38"/>
      <c r="SKM9" s="38"/>
      <c r="SKN9" s="38"/>
      <c r="SKO9" s="38"/>
      <c r="SKP9" s="38"/>
      <c r="SKQ9" s="38"/>
      <c r="SKR9" s="38"/>
      <c r="SKS9" s="38"/>
      <c r="SKT9" s="38"/>
      <c r="SKU9" s="38"/>
      <c r="SKV9" s="38"/>
      <c r="SKW9" s="38"/>
      <c r="SKX9" s="38"/>
      <c r="SKY9" s="38"/>
      <c r="SKZ9" s="38"/>
      <c r="SLA9" s="38"/>
      <c r="SLB9" s="38"/>
      <c r="SLC9" s="38"/>
      <c r="SLD9" s="38"/>
      <c r="SLE9" s="38"/>
      <c r="SLF9" s="38"/>
      <c r="SLG9" s="38"/>
      <c r="SLH9" s="38"/>
      <c r="SLI9" s="38"/>
      <c r="SLJ9" s="38"/>
      <c r="SLK9" s="38"/>
      <c r="SLL9" s="38"/>
      <c r="SLM9" s="38"/>
      <c r="SLN9" s="38"/>
      <c r="SLO9" s="38"/>
      <c r="SLP9" s="38"/>
      <c r="SLQ9" s="38"/>
      <c r="SLR9" s="38"/>
      <c r="SLS9" s="38"/>
      <c r="SLT9" s="38"/>
      <c r="SLU9" s="38"/>
      <c r="SLV9" s="38"/>
      <c r="SLW9" s="38"/>
      <c r="SLX9" s="38"/>
      <c r="SLY9" s="38"/>
      <c r="SLZ9" s="38"/>
      <c r="SMA9" s="38"/>
      <c r="SMB9" s="38"/>
      <c r="SMC9" s="38"/>
      <c r="SMD9" s="38"/>
      <c r="SME9" s="38"/>
      <c r="SMF9" s="38"/>
      <c r="SMG9" s="38"/>
      <c r="SMH9" s="38"/>
      <c r="SMI9" s="38"/>
      <c r="SMJ9" s="38"/>
      <c r="SMK9" s="38"/>
      <c r="SML9" s="38"/>
      <c r="SMM9" s="38"/>
      <c r="SMN9" s="38"/>
      <c r="SMO9" s="38"/>
      <c r="SMP9" s="38"/>
      <c r="SMQ9" s="38"/>
      <c r="SMR9" s="38"/>
      <c r="SMS9" s="38"/>
      <c r="SMT9" s="38"/>
      <c r="SMU9" s="38"/>
      <c r="SMV9" s="38"/>
      <c r="SMW9" s="38"/>
      <c r="SMX9" s="38"/>
      <c r="SMY9" s="38"/>
      <c r="SMZ9" s="38"/>
      <c r="SNA9" s="38"/>
      <c r="SNB9" s="38"/>
      <c r="SNC9" s="38"/>
      <c r="SND9" s="38"/>
      <c r="SNE9" s="38"/>
      <c r="SNF9" s="38"/>
      <c r="SNG9" s="38"/>
      <c r="SNH9" s="38"/>
      <c r="SNI9" s="38"/>
      <c r="SNJ9" s="38"/>
      <c r="SNK9" s="38"/>
      <c r="SNL9" s="38"/>
      <c r="SNM9" s="38"/>
      <c r="SNN9" s="38"/>
      <c r="SNO9" s="38"/>
      <c r="SNP9" s="38"/>
      <c r="SNQ9" s="38"/>
      <c r="SNR9" s="38"/>
      <c r="SNS9" s="38"/>
      <c r="SNT9" s="38"/>
      <c r="SNU9" s="38"/>
      <c r="SNV9" s="38"/>
      <c r="SNW9" s="38"/>
      <c r="SNX9" s="38"/>
      <c r="SNY9" s="38"/>
      <c r="SNZ9" s="38"/>
      <c r="SOA9" s="38"/>
      <c r="SOB9" s="38"/>
      <c r="SOC9" s="38"/>
      <c r="SOD9" s="38"/>
      <c r="SOE9" s="38"/>
      <c r="SOF9" s="38"/>
      <c r="SOG9" s="38"/>
      <c r="SOH9" s="38"/>
      <c r="SOI9" s="38"/>
      <c r="SOJ9" s="38"/>
      <c r="SOK9" s="38"/>
      <c r="SOL9" s="38"/>
      <c r="SOM9" s="38"/>
      <c r="SON9" s="38"/>
      <c r="SOO9" s="38"/>
      <c r="SOP9" s="38"/>
      <c r="SOQ9" s="38"/>
      <c r="SOR9" s="38"/>
      <c r="SOS9" s="38"/>
      <c r="SOT9" s="38"/>
      <c r="SOU9" s="38"/>
      <c r="SOV9" s="38"/>
      <c r="SOW9" s="38"/>
      <c r="SOX9" s="38"/>
      <c r="SOY9" s="38"/>
      <c r="SOZ9" s="38"/>
      <c r="SPA9" s="38"/>
      <c r="SPB9" s="38"/>
      <c r="SPC9" s="38"/>
      <c r="SPD9" s="38"/>
      <c r="SPE9" s="38"/>
      <c r="SPF9" s="38"/>
      <c r="SPG9" s="38"/>
      <c r="SPH9" s="38"/>
      <c r="SPI9" s="38"/>
      <c r="SPJ9" s="38"/>
      <c r="SPK9" s="38"/>
      <c r="SPL9" s="38"/>
      <c r="SPM9" s="38"/>
      <c r="SPN9" s="38"/>
      <c r="SPO9" s="38"/>
      <c r="SPP9" s="38"/>
      <c r="SPQ9" s="38"/>
      <c r="SPR9" s="38"/>
      <c r="SPS9" s="38"/>
      <c r="SPT9" s="38"/>
      <c r="SPU9" s="38"/>
      <c r="SPV9" s="38"/>
      <c r="SPW9" s="38"/>
      <c r="SPX9" s="38"/>
      <c r="SPY9" s="38"/>
      <c r="SPZ9" s="38"/>
      <c r="SQA9" s="38"/>
      <c r="SQB9" s="38"/>
      <c r="SQC9" s="38"/>
      <c r="SQD9" s="38"/>
      <c r="SQE9" s="38"/>
      <c r="SQF9" s="38"/>
      <c r="SQG9" s="38"/>
      <c r="SQH9" s="38"/>
      <c r="SQI9" s="38"/>
      <c r="SQJ9" s="38"/>
      <c r="SQK9" s="38"/>
      <c r="SQL9" s="38"/>
      <c r="SQM9" s="38"/>
      <c r="SQN9" s="38"/>
      <c r="SQO9" s="38"/>
      <c r="SQP9" s="38"/>
      <c r="SQQ9" s="38"/>
      <c r="SQR9" s="38"/>
      <c r="SQS9" s="38"/>
      <c r="SQT9" s="38"/>
      <c r="SQU9" s="38"/>
      <c r="SQV9" s="38"/>
      <c r="SQW9" s="38"/>
      <c r="SQX9" s="38"/>
      <c r="SQY9" s="38"/>
      <c r="SQZ9" s="38"/>
      <c r="SRA9" s="38"/>
      <c r="SRB9" s="38"/>
      <c r="SRC9" s="38"/>
      <c r="SRD9" s="38"/>
      <c r="SRE9" s="38"/>
      <c r="SRF9" s="38"/>
      <c r="SRG9" s="38"/>
      <c r="SRH9" s="38"/>
      <c r="SRI9" s="38"/>
      <c r="SRJ9" s="38"/>
      <c r="SRK9" s="38"/>
      <c r="SRL9" s="38"/>
      <c r="SRM9" s="38"/>
      <c r="SRN9" s="38"/>
      <c r="SRO9" s="38"/>
      <c r="SRP9" s="38"/>
      <c r="SRQ9" s="38"/>
      <c r="SRR9" s="38"/>
      <c r="SRS9" s="38"/>
      <c r="SRT9" s="38"/>
      <c r="SRU9" s="38"/>
      <c r="SRV9" s="38"/>
      <c r="SRW9" s="38"/>
      <c r="SRX9" s="38"/>
      <c r="SRY9" s="38"/>
      <c r="SRZ9" s="38"/>
      <c r="SSA9" s="38"/>
      <c r="SSB9" s="38"/>
      <c r="SSC9" s="38"/>
      <c r="SSD9" s="38"/>
      <c r="SSE9" s="38"/>
      <c r="SSF9" s="38"/>
      <c r="SSG9" s="38"/>
      <c r="SSH9" s="38"/>
      <c r="SSI9" s="38"/>
      <c r="SSJ9" s="38"/>
      <c r="SSK9" s="38"/>
      <c r="SSL9" s="38"/>
      <c r="SSM9" s="38"/>
      <c r="SSN9" s="38"/>
      <c r="SSO9" s="38"/>
      <c r="SSP9" s="38"/>
      <c r="SSQ9" s="38"/>
      <c r="SSR9" s="38"/>
      <c r="SSS9" s="38"/>
      <c r="SST9" s="38"/>
      <c r="SSU9" s="38"/>
      <c r="SSV9" s="38"/>
      <c r="SSW9" s="38"/>
      <c r="SSX9" s="38"/>
      <c r="SSY9" s="38"/>
      <c r="SSZ9" s="38"/>
      <c r="STA9" s="38"/>
      <c r="STB9" s="38"/>
      <c r="STC9" s="38"/>
      <c r="STD9" s="38"/>
      <c r="STE9" s="38"/>
      <c r="STF9" s="38"/>
      <c r="STG9" s="38"/>
      <c r="STH9" s="38"/>
      <c r="STI9" s="38"/>
      <c r="STJ9" s="38"/>
      <c r="STK9" s="38"/>
      <c r="STL9" s="38"/>
      <c r="STM9" s="38"/>
      <c r="STN9" s="38"/>
      <c r="STO9" s="38"/>
      <c r="STP9" s="38"/>
      <c r="STQ9" s="38"/>
      <c r="STR9" s="38"/>
      <c r="STS9" s="38"/>
      <c r="STT9" s="38"/>
      <c r="STU9" s="38"/>
      <c r="STV9" s="38"/>
      <c r="STW9" s="38"/>
      <c r="STX9" s="38"/>
      <c r="STY9" s="38"/>
      <c r="STZ9" s="38"/>
      <c r="SUA9" s="38"/>
      <c r="SUB9" s="38"/>
      <c r="SUC9" s="38"/>
      <c r="SUD9" s="38"/>
      <c r="SUE9" s="38"/>
      <c r="SUF9" s="38"/>
      <c r="SUG9" s="38"/>
      <c r="SUH9" s="38"/>
      <c r="SUI9" s="38"/>
      <c r="SUJ9" s="38"/>
      <c r="SUK9" s="38"/>
      <c r="SUL9" s="38"/>
      <c r="SUM9" s="38"/>
      <c r="SUN9" s="38"/>
      <c r="SUO9" s="38"/>
      <c r="SUP9" s="38"/>
      <c r="SUQ9" s="38"/>
      <c r="SUR9" s="38"/>
      <c r="SUS9" s="38"/>
      <c r="SUT9" s="38"/>
      <c r="SUU9" s="38"/>
      <c r="SUV9" s="38"/>
      <c r="SUW9" s="38"/>
      <c r="SUX9" s="38"/>
      <c r="SUY9" s="38"/>
      <c r="SUZ9" s="38"/>
      <c r="SVA9" s="38"/>
      <c r="SVB9" s="38"/>
      <c r="SVC9" s="38"/>
      <c r="SVD9" s="38"/>
      <c r="SVE9" s="38"/>
      <c r="SVF9" s="38"/>
      <c r="SVG9" s="38"/>
      <c r="SVH9" s="38"/>
      <c r="SVI9" s="38"/>
      <c r="SVJ9" s="38"/>
      <c r="SVK9" s="38"/>
      <c r="SVL9" s="38"/>
      <c r="SVM9" s="38"/>
      <c r="SVN9" s="38"/>
      <c r="SVO9" s="38"/>
      <c r="SVP9" s="38"/>
      <c r="SVQ9" s="38"/>
      <c r="SVR9" s="38"/>
      <c r="SVS9" s="38"/>
      <c r="SVT9" s="38"/>
      <c r="SVU9" s="38"/>
      <c r="SVV9" s="38"/>
      <c r="SVW9" s="38"/>
      <c r="SVX9" s="38"/>
      <c r="SVY9" s="38"/>
      <c r="SVZ9" s="38"/>
      <c r="SWA9" s="38"/>
      <c r="SWB9" s="38"/>
      <c r="SWC9" s="38"/>
      <c r="SWD9" s="38"/>
      <c r="SWE9" s="38"/>
      <c r="SWF9" s="38"/>
      <c r="SWG9" s="38"/>
      <c r="SWH9" s="38"/>
      <c r="SWI9" s="38"/>
      <c r="SWJ9" s="38"/>
      <c r="SWK9" s="38"/>
      <c r="SWL9" s="38"/>
      <c r="SWM9" s="38"/>
      <c r="SWN9" s="38"/>
      <c r="SWO9" s="38"/>
      <c r="SWP9" s="38"/>
      <c r="SWQ9" s="38"/>
      <c r="SWR9" s="38"/>
      <c r="SWS9" s="38"/>
      <c r="SWT9" s="38"/>
      <c r="SWU9" s="38"/>
      <c r="SWV9" s="38"/>
      <c r="SWW9" s="38"/>
      <c r="SWX9" s="38"/>
      <c r="SWY9" s="38"/>
      <c r="SWZ9" s="38"/>
      <c r="SXA9" s="38"/>
      <c r="SXB9" s="38"/>
      <c r="SXC9" s="38"/>
      <c r="SXD9" s="38"/>
      <c r="SXE9" s="38"/>
      <c r="SXF9" s="38"/>
      <c r="SXG9" s="38"/>
      <c r="SXH9" s="38"/>
      <c r="SXI9" s="38"/>
      <c r="SXJ9" s="38"/>
      <c r="SXK9" s="38"/>
      <c r="SXL9" s="38"/>
      <c r="SXM9" s="38"/>
      <c r="SXN9" s="38"/>
      <c r="SXO9" s="38"/>
      <c r="SXP9" s="38"/>
      <c r="SXQ9" s="38"/>
      <c r="SXR9" s="38"/>
      <c r="SXS9" s="38"/>
      <c r="SXT9" s="38"/>
      <c r="SXU9" s="38"/>
      <c r="SXV9" s="38"/>
      <c r="SXW9" s="38"/>
      <c r="SXX9" s="38"/>
      <c r="SXY9" s="38"/>
      <c r="SXZ9" s="38"/>
      <c r="SYA9" s="38"/>
      <c r="SYB9" s="38"/>
      <c r="SYC9" s="38"/>
      <c r="SYD9" s="38"/>
      <c r="SYE9" s="38"/>
      <c r="SYF9" s="38"/>
      <c r="SYG9" s="38"/>
      <c r="SYH9" s="38"/>
      <c r="SYI9" s="38"/>
      <c r="SYJ9" s="38"/>
      <c r="SYK9" s="38"/>
      <c r="SYL9" s="38"/>
      <c r="SYM9" s="38"/>
      <c r="SYN9" s="38"/>
      <c r="SYO9" s="38"/>
      <c r="SYP9" s="38"/>
      <c r="SYQ9" s="38"/>
      <c r="SYR9" s="38"/>
      <c r="SYS9" s="38"/>
      <c r="SYT9" s="38"/>
      <c r="SYU9" s="38"/>
      <c r="SYV9" s="38"/>
      <c r="SYW9" s="38"/>
      <c r="SYX9" s="38"/>
      <c r="SYY9" s="38"/>
      <c r="SYZ9" s="38"/>
      <c r="SZA9" s="38"/>
      <c r="SZB9" s="38"/>
      <c r="SZC9" s="38"/>
      <c r="SZD9" s="38"/>
      <c r="SZE9" s="38"/>
      <c r="SZF9" s="38"/>
      <c r="SZG9" s="38"/>
      <c r="SZH9" s="38"/>
      <c r="SZI9" s="38"/>
      <c r="SZJ9" s="38"/>
      <c r="SZK9" s="38"/>
      <c r="SZL9" s="38"/>
      <c r="SZM9" s="38"/>
      <c r="SZN9" s="38"/>
      <c r="SZO9" s="38"/>
      <c r="SZP9" s="38"/>
      <c r="SZQ9" s="38"/>
      <c r="SZR9" s="38"/>
      <c r="SZS9" s="38"/>
      <c r="SZT9" s="38"/>
      <c r="SZU9" s="38"/>
      <c r="SZV9" s="38"/>
      <c r="SZW9" s="38"/>
      <c r="SZX9" s="38"/>
      <c r="SZY9" s="38"/>
      <c r="SZZ9" s="38"/>
      <c r="TAA9" s="38"/>
      <c r="TAB9" s="38"/>
      <c r="TAC9" s="38"/>
      <c r="TAD9" s="38"/>
      <c r="TAE9" s="38"/>
      <c r="TAF9" s="38"/>
      <c r="TAG9" s="38"/>
      <c r="TAH9" s="38"/>
      <c r="TAI9" s="38"/>
      <c r="TAJ9" s="38"/>
      <c r="TAK9" s="38"/>
      <c r="TAL9" s="38"/>
      <c r="TAM9" s="38"/>
      <c r="TAN9" s="38"/>
      <c r="TAO9" s="38"/>
      <c r="TAP9" s="38"/>
      <c r="TAQ9" s="38"/>
      <c r="TAR9" s="38"/>
      <c r="TAS9" s="38"/>
      <c r="TAT9" s="38"/>
      <c r="TAU9" s="38"/>
      <c r="TAV9" s="38"/>
      <c r="TAW9" s="38"/>
      <c r="TAX9" s="38"/>
      <c r="TAY9" s="38"/>
      <c r="TAZ9" s="38"/>
      <c r="TBA9" s="38"/>
      <c r="TBB9" s="38"/>
      <c r="TBC9" s="38"/>
      <c r="TBD9" s="38"/>
      <c r="TBE9" s="38"/>
      <c r="TBF9" s="38"/>
      <c r="TBG9" s="38"/>
      <c r="TBH9" s="38"/>
      <c r="TBI9" s="38"/>
      <c r="TBJ9" s="38"/>
      <c r="TBK9" s="38"/>
      <c r="TBL9" s="38"/>
      <c r="TBM9" s="38"/>
      <c r="TBN9" s="38"/>
      <c r="TBO9" s="38"/>
      <c r="TBP9" s="38"/>
      <c r="TBQ9" s="38"/>
      <c r="TBR9" s="38"/>
      <c r="TBS9" s="38"/>
      <c r="TBT9" s="38"/>
      <c r="TBU9" s="38"/>
      <c r="TBV9" s="38"/>
      <c r="TBW9" s="38"/>
      <c r="TBX9" s="38"/>
      <c r="TBY9" s="38"/>
      <c r="TBZ9" s="38"/>
      <c r="TCA9" s="38"/>
      <c r="TCB9" s="38"/>
      <c r="TCC9" s="38"/>
      <c r="TCD9" s="38"/>
      <c r="TCE9" s="38"/>
      <c r="TCF9" s="38"/>
      <c r="TCG9" s="38"/>
      <c r="TCH9" s="38"/>
      <c r="TCI9" s="38"/>
      <c r="TCJ9" s="38"/>
      <c r="TCK9" s="38"/>
      <c r="TCL9" s="38"/>
      <c r="TCM9" s="38"/>
      <c r="TCN9" s="38"/>
      <c r="TCO9" s="38"/>
      <c r="TCP9" s="38"/>
      <c r="TCQ9" s="38"/>
      <c r="TCR9" s="38"/>
      <c r="TCS9" s="38"/>
      <c r="TCT9" s="38"/>
      <c r="TCU9" s="38"/>
      <c r="TCV9" s="38"/>
      <c r="TCW9" s="38"/>
      <c r="TCX9" s="38"/>
      <c r="TCY9" s="38"/>
      <c r="TCZ9" s="38"/>
      <c r="TDA9" s="38"/>
      <c r="TDB9" s="38"/>
      <c r="TDC9" s="38"/>
      <c r="TDD9" s="38"/>
      <c r="TDE9" s="38"/>
      <c r="TDF9" s="38"/>
      <c r="TDG9" s="38"/>
      <c r="TDH9" s="38"/>
      <c r="TDI9" s="38"/>
      <c r="TDJ9" s="38"/>
      <c r="TDK9" s="38"/>
      <c r="TDL9" s="38"/>
      <c r="TDM9" s="38"/>
      <c r="TDN9" s="38"/>
      <c r="TDO9" s="38"/>
      <c r="TDP9" s="38"/>
      <c r="TDQ9" s="38"/>
      <c r="TDR9" s="38"/>
      <c r="TDS9" s="38"/>
      <c r="TDT9" s="38"/>
      <c r="TDU9" s="38"/>
      <c r="TDV9" s="38"/>
      <c r="TDW9" s="38"/>
      <c r="TDX9" s="38"/>
      <c r="TDY9" s="38"/>
      <c r="TDZ9" s="38"/>
      <c r="TEA9" s="38"/>
      <c r="TEB9" s="38"/>
      <c r="TEC9" s="38"/>
      <c r="TED9" s="38"/>
      <c r="TEE9" s="38"/>
      <c r="TEF9" s="38"/>
      <c r="TEG9" s="38"/>
      <c r="TEH9" s="38"/>
      <c r="TEI9" s="38"/>
      <c r="TEJ9" s="38"/>
      <c r="TEK9" s="38"/>
      <c r="TEL9" s="38"/>
      <c r="TEM9" s="38"/>
      <c r="TEN9" s="38"/>
      <c r="TEO9" s="38"/>
      <c r="TEP9" s="38"/>
      <c r="TEQ9" s="38"/>
      <c r="TER9" s="38"/>
      <c r="TES9" s="38"/>
      <c r="TET9" s="38"/>
      <c r="TEU9" s="38"/>
      <c r="TEV9" s="38"/>
      <c r="TEW9" s="38"/>
      <c r="TEX9" s="38"/>
      <c r="TEY9" s="38"/>
      <c r="TEZ9" s="38"/>
      <c r="TFA9" s="38"/>
      <c r="TFB9" s="38"/>
      <c r="TFC9" s="38"/>
      <c r="TFD9" s="38"/>
      <c r="TFE9" s="38"/>
      <c r="TFF9" s="38"/>
      <c r="TFG9" s="38"/>
      <c r="TFH9" s="38"/>
      <c r="TFI9" s="38"/>
      <c r="TFJ9" s="38"/>
      <c r="TFK9" s="38"/>
      <c r="TFL9" s="38"/>
      <c r="TFM9" s="38"/>
      <c r="TFN9" s="38"/>
      <c r="TFO9" s="38"/>
      <c r="TFP9" s="38"/>
      <c r="TFQ9" s="38"/>
      <c r="TFR9" s="38"/>
      <c r="TFS9" s="38"/>
      <c r="TFT9" s="38"/>
      <c r="TFU9" s="38"/>
      <c r="TFV9" s="38"/>
      <c r="TFW9" s="38"/>
      <c r="TFX9" s="38"/>
      <c r="TFY9" s="38"/>
      <c r="TFZ9" s="38"/>
      <c r="TGA9" s="38"/>
      <c r="TGB9" s="38"/>
      <c r="TGC9" s="38"/>
      <c r="TGD9" s="38"/>
      <c r="TGE9" s="38"/>
      <c r="TGF9" s="38"/>
      <c r="TGG9" s="38"/>
      <c r="TGH9" s="38"/>
      <c r="TGI9" s="38"/>
      <c r="TGJ9" s="38"/>
      <c r="TGK9" s="38"/>
      <c r="TGL9" s="38"/>
      <c r="TGM9" s="38"/>
      <c r="TGN9" s="38"/>
      <c r="TGO9" s="38"/>
      <c r="TGP9" s="38"/>
      <c r="TGQ9" s="38"/>
      <c r="TGR9" s="38"/>
      <c r="TGS9" s="38"/>
      <c r="TGT9" s="38"/>
      <c r="TGU9" s="38"/>
      <c r="TGV9" s="38"/>
      <c r="TGW9" s="38"/>
      <c r="TGX9" s="38"/>
      <c r="TGY9" s="38"/>
      <c r="TGZ9" s="38"/>
      <c r="THA9" s="38"/>
      <c r="THB9" s="38"/>
      <c r="THC9" s="38"/>
      <c r="THD9" s="38"/>
      <c r="THE9" s="38"/>
      <c r="THF9" s="38"/>
      <c r="THG9" s="38"/>
      <c r="THH9" s="38"/>
      <c r="THI9" s="38"/>
      <c r="THJ9" s="38"/>
      <c r="THK9" s="38"/>
      <c r="THL9" s="38"/>
      <c r="THM9" s="38"/>
      <c r="THN9" s="38"/>
      <c r="THO9" s="38"/>
      <c r="THP9" s="38"/>
      <c r="THQ9" s="38"/>
      <c r="THR9" s="38"/>
      <c r="THS9" s="38"/>
      <c r="THT9" s="38"/>
      <c r="THU9" s="38"/>
      <c r="THV9" s="38"/>
      <c r="THW9" s="38"/>
      <c r="THX9" s="38"/>
      <c r="THY9" s="38"/>
      <c r="THZ9" s="38"/>
      <c r="TIA9" s="38"/>
      <c r="TIB9" s="38"/>
      <c r="TIC9" s="38"/>
      <c r="TID9" s="38"/>
      <c r="TIE9" s="38"/>
      <c r="TIF9" s="38"/>
      <c r="TIG9" s="38"/>
      <c r="TIH9" s="38"/>
      <c r="TII9" s="38"/>
      <c r="TIJ9" s="38"/>
      <c r="TIK9" s="38"/>
      <c r="TIL9" s="38"/>
      <c r="TIM9" s="38"/>
      <c r="TIN9" s="38"/>
      <c r="TIO9" s="38"/>
      <c r="TIP9" s="38"/>
      <c r="TIQ9" s="38"/>
      <c r="TIR9" s="38"/>
      <c r="TIS9" s="38"/>
      <c r="TIT9" s="38"/>
      <c r="TIU9" s="38"/>
      <c r="TIV9" s="38"/>
      <c r="TIW9" s="38"/>
      <c r="TIX9" s="38"/>
      <c r="TIY9" s="38"/>
      <c r="TIZ9" s="38"/>
      <c r="TJA9" s="38"/>
      <c r="TJB9" s="38"/>
      <c r="TJC9" s="38"/>
      <c r="TJD9" s="38"/>
      <c r="TJE9" s="38"/>
      <c r="TJF9" s="38"/>
      <c r="TJG9" s="38"/>
      <c r="TJH9" s="38"/>
      <c r="TJI9" s="38"/>
      <c r="TJJ9" s="38"/>
      <c r="TJK9" s="38"/>
      <c r="TJL9" s="38"/>
      <c r="TJM9" s="38"/>
      <c r="TJN9" s="38"/>
      <c r="TJO9" s="38"/>
      <c r="TJP9" s="38"/>
      <c r="TJQ9" s="38"/>
      <c r="TJR9" s="38"/>
      <c r="TJS9" s="38"/>
      <c r="TJT9" s="38"/>
      <c r="TJU9" s="38"/>
      <c r="TJV9" s="38"/>
      <c r="TJW9" s="38"/>
      <c r="TJX9" s="38"/>
      <c r="TJY9" s="38"/>
      <c r="TJZ9" s="38"/>
      <c r="TKA9" s="38"/>
      <c r="TKB9" s="38"/>
      <c r="TKC9" s="38"/>
      <c r="TKD9" s="38"/>
      <c r="TKE9" s="38"/>
      <c r="TKF9" s="38"/>
      <c r="TKG9" s="38"/>
      <c r="TKH9" s="38"/>
      <c r="TKI9" s="38"/>
      <c r="TKJ9" s="38"/>
      <c r="TKK9" s="38"/>
      <c r="TKL9" s="38"/>
      <c r="TKM9" s="38"/>
      <c r="TKN9" s="38"/>
      <c r="TKO9" s="38"/>
      <c r="TKP9" s="38"/>
      <c r="TKQ9" s="38"/>
      <c r="TKR9" s="38"/>
      <c r="TKS9" s="38"/>
      <c r="TKT9" s="38"/>
      <c r="TKU9" s="38"/>
      <c r="TKV9" s="38"/>
      <c r="TKW9" s="38"/>
      <c r="TKX9" s="38"/>
      <c r="TKY9" s="38"/>
      <c r="TKZ9" s="38"/>
      <c r="TLA9" s="38"/>
      <c r="TLB9" s="38"/>
      <c r="TLC9" s="38"/>
      <c r="TLD9" s="38"/>
      <c r="TLE9" s="38"/>
      <c r="TLF9" s="38"/>
      <c r="TLG9" s="38"/>
      <c r="TLH9" s="38"/>
      <c r="TLI9" s="38"/>
      <c r="TLJ9" s="38"/>
      <c r="TLK9" s="38"/>
      <c r="TLL9" s="38"/>
      <c r="TLM9" s="38"/>
      <c r="TLN9" s="38"/>
      <c r="TLO9" s="38"/>
      <c r="TLP9" s="38"/>
      <c r="TLQ9" s="38"/>
      <c r="TLR9" s="38"/>
      <c r="TLS9" s="38"/>
      <c r="TLT9" s="38"/>
      <c r="TLU9" s="38"/>
      <c r="TLV9" s="38"/>
      <c r="TLW9" s="38"/>
      <c r="TLX9" s="38"/>
      <c r="TLY9" s="38"/>
      <c r="TLZ9" s="38"/>
      <c r="TMA9" s="38"/>
      <c r="TMB9" s="38"/>
      <c r="TMC9" s="38"/>
      <c r="TMD9" s="38"/>
      <c r="TME9" s="38"/>
      <c r="TMF9" s="38"/>
      <c r="TMG9" s="38"/>
      <c r="TMH9" s="38"/>
      <c r="TMI9" s="38"/>
      <c r="TMJ9" s="38"/>
      <c r="TMK9" s="38"/>
      <c r="TML9" s="38"/>
      <c r="TMM9" s="38"/>
      <c r="TMN9" s="38"/>
      <c r="TMO9" s="38"/>
      <c r="TMP9" s="38"/>
      <c r="TMQ9" s="38"/>
      <c r="TMR9" s="38"/>
      <c r="TMS9" s="38"/>
      <c r="TMT9" s="38"/>
      <c r="TMU9" s="38"/>
      <c r="TMV9" s="38"/>
      <c r="TMW9" s="38"/>
      <c r="TMX9" s="38"/>
      <c r="TMY9" s="38"/>
      <c r="TMZ9" s="38"/>
      <c r="TNA9" s="38"/>
      <c r="TNB9" s="38"/>
      <c r="TNC9" s="38"/>
      <c r="TND9" s="38"/>
      <c r="TNE9" s="38"/>
      <c r="TNF9" s="38"/>
      <c r="TNG9" s="38"/>
      <c r="TNH9" s="38"/>
      <c r="TNI9" s="38"/>
      <c r="TNJ9" s="38"/>
      <c r="TNK9" s="38"/>
      <c r="TNL9" s="38"/>
      <c r="TNM9" s="38"/>
      <c r="TNN9" s="38"/>
      <c r="TNO9" s="38"/>
      <c r="TNP9" s="38"/>
      <c r="TNQ9" s="38"/>
      <c r="TNR9" s="38"/>
      <c r="TNS9" s="38"/>
      <c r="TNT9" s="38"/>
      <c r="TNU9" s="38"/>
      <c r="TNV9" s="38"/>
      <c r="TNW9" s="38"/>
      <c r="TNX9" s="38"/>
      <c r="TNY9" s="38"/>
      <c r="TNZ9" s="38"/>
      <c r="TOA9" s="38"/>
      <c r="TOB9" s="38"/>
      <c r="TOC9" s="38"/>
      <c r="TOD9" s="38"/>
      <c r="TOE9" s="38"/>
      <c r="TOF9" s="38"/>
      <c r="TOG9" s="38"/>
      <c r="TOH9" s="38"/>
      <c r="TOI9" s="38"/>
      <c r="TOJ9" s="38"/>
      <c r="TOK9" s="38"/>
      <c r="TOL9" s="38"/>
      <c r="TOM9" s="38"/>
      <c r="TON9" s="38"/>
      <c r="TOO9" s="38"/>
      <c r="TOP9" s="38"/>
      <c r="TOQ9" s="38"/>
      <c r="TOR9" s="38"/>
      <c r="TOS9" s="38"/>
      <c r="TOT9" s="38"/>
      <c r="TOU9" s="38"/>
      <c r="TOV9" s="38"/>
      <c r="TOW9" s="38"/>
      <c r="TOX9" s="38"/>
      <c r="TOY9" s="38"/>
      <c r="TOZ9" s="38"/>
      <c r="TPA9" s="38"/>
      <c r="TPB9" s="38"/>
      <c r="TPC9" s="38"/>
      <c r="TPD9" s="38"/>
      <c r="TPE9" s="38"/>
      <c r="TPF9" s="38"/>
      <c r="TPG9" s="38"/>
      <c r="TPH9" s="38"/>
      <c r="TPI9" s="38"/>
      <c r="TPJ9" s="38"/>
      <c r="TPK9" s="38"/>
      <c r="TPL9" s="38"/>
      <c r="TPM9" s="38"/>
      <c r="TPN9" s="38"/>
      <c r="TPO9" s="38"/>
      <c r="TPP9" s="38"/>
      <c r="TPQ9" s="38"/>
      <c r="TPR9" s="38"/>
      <c r="TPS9" s="38"/>
      <c r="TPT9" s="38"/>
      <c r="TPU9" s="38"/>
      <c r="TPV9" s="38"/>
      <c r="TPW9" s="38"/>
      <c r="TPX9" s="38"/>
      <c r="TPY9" s="38"/>
      <c r="TPZ9" s="38"/>
      <c r="TQA9" s="38"/>
      <c r="TQB9" s="38"/>
      <c r="TQC9" s="38"/>
      <c r="TQD9" s="38"/>
      <c r="TQE9" s="38"/>
      <c r="TQF9" s="38"/>
      <c r="TQG9" s="38"/>
      <c r="TQH9" s="38"/>
      <c r="TQI9" s="38"/>
      <c r="TQJ9" s="38"/>
      <c r="TQK9" s="38"/>
      <c r="TQL9" s="38"/>
      <c r="TQM9" s="38"/>
      <c r="TQN9" s="38"/>
      <c r="TQO9" s="38"/>
      <c r="TQP9" s="38"/>
      <c r="TQQ9" s="38"/>
      <c r="TQR9" s="38"/>
      <c r="TQS9" s="38"/>
      <c r="TQT9" s="38"/>
      <c r="TQU9" s="38"/>
      <c r="TQV9" s="38"/>
      <c r="TQW9" s="38"/>
      <c r="TQX9" s="38"/>
      <c r="TQY9" s="38"/>
      <c r="TQZ9" s="38"/>
      <c r="TRA9" s="38"/>
      <c r="TRB9" s="38"/>
      <c r="TRC9" s="38"/>
      <c r="TRD9" s="38"/>
      <c r="TRE9" s="38"/>
      <c r="TRF9" s="38"/>
      <c r="TRG9" s="38"/>
      <c r="TRH9" s="38"/>
      <c r="TRI9" s="38"/>
      <c r="TRJ9" s="38"/>
      <c r="TRK9" s="38"/>
      <c r="TRL9" s="38"/>
      <c r="TRM9" s="38"/>
      <c r="TRN9" s="38"/>
      <c r="TRO9" s="38"/>
      <c r="TRP9" s="38"/>
      <c r="TRQ9" s="38"/>
      <c r="TRR9" s="38"/>
      <c r="TRS9" s="38"/>
      <c r="TRT9" s="38"/>
      <c r="TRU9" s="38"/>
      <c r="TRV9" s="38"/>
      <c r="TRW9" s="38"/>
      <c r="TRX9" s="38"/>
      <c r="TRY9" s="38"/>
      <c r="TRZ9" s="38"/>
      <c r="TSA9" s="38"/>
      <c r="TSB9" s="38"/>
      <c r="TSC9" s="38"/>
      <c r="TSD9" s="38"/>
      <c r="TSE9" s="38"/>
      <c r="TSF9" s="38"/>
      <c r="TSG9" s="38"/>
      <c r="TSH9" s="38"/>
      <c r="TSI9" s="38"/>
      <c r="TSJ9" s="38"/>
      <c r="TSK9" s="38"/>
      <c r="TSL9" s="38"/>
      <c r="TSM9" s="38"/>
      <c r="TSN9" s="38"/>
      <c r="TSO9" s="38"/>
      <c r="TSP9" s="38"/>
      <c r="TSQ9" s="38"/>
      <c r="TSR9" s="38"/>
      <c r="TSS9" s="38"/>
      <c r="TST9" s="38"/>
      <c r="TSU9" s="38"/>
      <c r="TSV9" s="38"/>
      <c r="TSW9" s="38"/>
      <c r="TSX9" s="38"/>
      <c r="TSY9" s="38"/>
      <c r="TSZ9" s="38"/>
      <c r="TTA9" s="38"/>
      <c r="TTB9" s="38"/>
      <c r="TTC9" s="38"/>
      <c r="TTD9" s="38"/>
      <c r="TTE9" s="38"/>
      <c r="TTF9" s="38"/>
      <c r="TTG9" s="38"/>
      <c r="TTH9" s="38"/>
      <c r="TTI9" s="38"/>
      <c r="TTJ9" s="38"/>
      <c r="TTK9" s="38"/>
      <c r="TTL9" s="38"/>
      <c r="TTM9" s="38"/>
      <c r="TTN9" s="38"/>
      <c r="TTO9" s="38"/>
      <c r="TTP9" s="38"/>
      <c r="TTQ9" s="38"/>
      <c r="TTR9" s="38"/>
      <c r="TTS9" s="38"/>
      <c r="TTT9" s="38"/>
      <c r="TTU9" s="38"/>
      <c r="TTV9" s="38"/>
      <c r="TTW9" s="38"/>
      <c r="TTX9" s="38"/>
      <c r="TTY9" s="38"/>
      <c r="TTZ9" s="38"/>
      <c r="TUA9" s="38"/>
      <c r="TUB9" s="38"/>
      <c r="TUC9" s="38"/>
      <c r="TUD9" s="38"/>
      <c r="TUE9" s="38"/>
      <c r="TUF9" s="38"/>
      <c r="TUG9" s="38"/>
      <c r="TUH9" s="38"/>
      <c r="TUI9" s="38"/>
      <c r="TUJ9" s="38"/>
      <c r="TUK9" s="38"/>
      <c r="TUL9" s="38"/>
      <c r="TUM9" s="38"/>
      <c r="TUN9" s="38"/>
      <c r="TUO9" s="38"/>
      <c r="TUP9" s="38"/>
      <c r="TUQ9" s="38"/>
      <c r="TUR9" s="38"/>
      <c r="TUS9" s="38"/>
      <c r="TUT9" s="38"/>
      <c r="TUU9" s="38"/>
      <c r="TUV9" s="38"/>
      <c r="TUW9" s="38"/>
      <c r="TUX9" s="38"/>
      <c r="TUY9" s="38"/>
      <c r="TUZ9" s="38"/>
      <c r="TVA9" s="38"/>
      <c r="TVB9" s="38"/>
      <c r="TVC9" s="38"/>
      <c r="TVD9" s="38"/>
      <c r="TVE9" s="38"/>
      <c r="TVF9" s="38"/>
      <c r="TVG9" s="38"/>
      <c r="TVH9" s="38"/>
      <c r="TVI9" s="38"/>
      <c r="TVJ9" s="38"/>
      <c r="TVK9" s="38"/>
      <c r="TVL9" s="38"/>
      <c r="TVM9" s="38"/>
      <c r="TVN9" s="38"/>
      <c r="TVO9" s="38"/>
      <c r="TVP9" s="38"/>
      <c r="TVQ9" s="38"/>
      <c r="TVR9" s="38"/>
      <c r="TVS9" s="38"/>
      <c r="TVT9" s="38"/>
      <c r="TVU9" s="38"/>
      <c r="TVV9" s="38"/>
      <c r="TVW9" s="38"/>
      <c r="TVX9" s="38"/>
      <c r="TVY9" s="38"/>
      <c r="TVZ9" s="38"/>
      <c r="TWA9" s="38"/>
      <c r="TWB9" s="38"/>
      <c r="TWC9" s="38"/>
      <c r="TWD9" s="38"/>
      <c r="TWE9" s="38"/>
      <c r="TWF9" s="38"/>
      <c r="TWG9" s="38"/>
      <c r="TWH9" s="38"/>
      <c r="TWI9" s="38"/>
      <c r="TWJ9" s="38"/>
      <c r="TWK9" s="38"/>
      <c r="TWL9" s="38"/>
      <c r="TWM9" s="38"/>
      <c r="TWN9" s="38"/>
      <c r="TWO9" s="38"/>
      <c r="TWP9" s="38"/>
      <c r="TWQ9" s="38"/>
      <c r="TWR9" s="38"/>
      <c r="TWS9" s="38"/>
      <c r="TWT9" s="38"/>
      <c r="TWU9" s="38"/>
      <c r="TWV9" s="38"/>
      <c r="TWW9" s="38"/>
      <c r="TWX9" s="38"/>
      <c r="TWY9" s="38"/>
      <c r="TWZ9" s="38"/>
      <c r="TXA9" s="38"/>
      <c r="TXB9" s="38"/>
      <c r="TXC9" s="38"/>
      <c r="TXD9" s="38"/>
      <c r="TXE9" s="38"/>
      <c r="TXF9" s="38"/>
      <c r="TXG9" s="38"/>
      <c r="TXH9" s="38"/>
      <c r="TXI9" s="38"/>
      <c r="TXJ9" s="38"/>
      <c r="TXK9" s="38"/>
      <c r="TXL9" s="38"/>
      <c r="TXM9" s="38"/>
      <c r="TXN9" s="38"/>
      <c r="TXO9" s="38"/>
      <c r="TXP9" s="38"/>
      <c r="TXQ9" s="38"/>
      <c r="TXR9" s="38"/>
      <c r="TXS9" s="38"/>
      <c r="TXT9" s="38"/>
      <c r="TXU9" s="38"/>
      <c r="TXV9" s="38"/>
      <c r="TXW9" s="38"/>
      <c r="TXX9" s="38"/>
      <c r="TXY9" s="38"/>
      <c r="TXZ9" s="38"/>
      <c r="TYA9" s="38"/>
      <c r="TYB9" s="38"/>
      <c r="TYC9" s="38"/>
      <c r="TYD9" s="38"/>
      <c r="TYE9" s="38"/>
      <c r="TYF9" s="38"/>
      <c r="TYG9" s="38"/>
      <c r="TYH9" s="38"/>
      <c r="TYI9" s="38"/>
      <c r="TYJ9" s="38"/>
      <c r="TYK9" s="38"/>
      <c r="TYL9" s="38"/>
      <c r="TYM9" s="38"/>
      <c r="TYN9" s="38"/>
      <c r="TYO9" s="38"/>
      <c r="TYP9" s="38"/>
      <c r="TYQ9" s="38"/>
      <c r="TYR9" s="38"/>
      <c r="TYS9" s="38"/>
      <c r="TYT9" s="38"/>
      <c r="TYU9" s="38"/>
      <c r="TYV9" s="38"/>
      <c r="TYW9" s="38"/>
      <c r="TYX9" s="38"/>
      <c r="TYY9" s="38"/>
      <c r="TYZ9" s="38"/>
      <c r="TZA9" s="38"/>
      <c r="TZB9" s="38"/>
      <c r="TZC9" s="38"/>
      <c r="TZD9" s="38"/>
      <c r="TZE9" s="38"/>
      <c r="TZF9" s="38"/>
      <c r="TZG9" s="38"/>
      <c r="TZH9" s="38"/>
      <c r="TZI9" s="38"/>
      <c r="TZJ9" s="38"/>
      <c r="TZK9" s="38"/>
      <c r="TZL9" s="38"/>
      <c r="TZM9" s="38"/>
      <c r="TZN9" s="38"/>
      <c r="TZO9" s="38"/>
      <c r="TZP9" s="38"/>
      <c r="TZQ9" s="38"/>
      <c r="TZR9" s="38"/>
      <c r="TZS9" s="38"/>
      <c r="TZT9" s="38"/>
      <c r="TZU9" s="38"/>
      <c r="TZV9" s="38"/>
      <c r="TZW9" s="38"/>
      <c r="TZX9" s="38"/>
      <c r="TZY9" s="38"/>
      <c r="TZZ9" s="38"/>
      <c r="UAA9" s="38"/>
      <c r="UAB9" s="38"/>
      <c r="UAC9" s="38"/>
      <c r="UAD9" s="38"/>
      <c r="UAE9" s="38"/>
      <c r="UAF9" s="38"/>
      <c r="UAG9" s="38"/>
      <c r="UAH9" s="38"/>
      <c r="UAI9" s="38"/>
      <c r="UAJ9" s="38"/>
      <c r="UAK9" s="38"/>
      <c r="UAL9" s="38"/>
      <c r="UAM9" s="38"/>
      <c r="UAN9" s="38"/>
      <c r="UAO9" s="38"/>
      <c r="UAP9" s="38"/>
      <c r="UAQ9" s="38"/>
      <c r="UAR9" s="38"/>
      <c r="UAS9" s="38"/>
      <c r="UAT9" s="38"/>
      <c r="UAU9" s="38"/>
      <c r="UAV9" s="38"/>
      <c r="UAW9" s="38"/>
      <c r="UAX9" s="38"/>
      <c r="UAY9" s="38"/>
      <c r="UAZ9" s="38"/>
      <c r="UBA9" s="38"/>
      <c r="UBB9" s="38"/>
      <c r="UBC9" s="38"/>
      <c r="UBD9" s="38"/>
      <c r="UBE9" s="38"/>
      <c r="UBF9" s="38"/>
      <c r="UBG9" s="38"/>
      <c r="UBH9" s="38"/>
      <c r="UBI9" s="38"/>
      <c r="UBJ9" s="38"/>
      <c r="UBK9" s="38"/>
      <c r="UBL9" s="38"/>
      <c r="UBM9" s="38"/>
      <c r="UBN9" s="38"/>
      <c r="UBO9" s="38"/>
      <c r="UBP9" s="38"/>
      <c r="UBQ9" s="38"/>
      <c r="UBR9" s="38"/>
      <c r="UBS9" s="38"/>
      <c r="UBT9" s="38"/>
      <c r="UBU9" s="38"/>
      <c r="UBV9" s="38"/>
      <c r="UBW9" s="38"/>
      <c r="UBX9" s="38"/>
      <c r="UBY9" s="38"/>
      <c r="UBZ9" s="38"/>
      <c r="UCA9" s="38"/>
      <c r="UCB9" s="38"/>
      <c r="UCC9" s="38"/>
      <c r="UCD9" s="38"/>
      <c r="UCE9" s="38"/>
      <c r="UCF9" s="38"/>
      <c r="UCG9" s="38"/>
      <c r="UCH9" s="38"/>
      <c r="UCI9" s="38"/>
      <c r="UCJ9" s="38"/>
      <c r="UCK9" s="38"/>
      <c r="UCL9" s="38"/>
      <c r="UCM9" s="38"/>
      <c r="UCN9" s="38"/>
      <c r="UCO9" s="38"/>
      <c r="UCP9" s="38"/>
      <c r="UCQ9" s="38"/>
      <c r="UCR9" s="38"/>
      <c r="UCS9" s="38"/>
      <c r="UCT9" s="38"/>
      <c r="UCU9" s="38"/>
      <c r="UCV9" s="38"/>
      <c r="UCW9" s="38"/>
      <c r="UCX9" s="38"/>
      <c r="UCY9" s="38"/>
      <c r="UCZ9" s="38"/>
      <c r="UDA9" s="38"/>
      <c r="UDB9" s="38"/>
      <c r="UDC9" s="38"/>
      <c r="UDD9" s="38"/>
      <c r="UDE9" s="38"/>
      <c r="UDF9" s="38"/>
      <c r="UDG9" s="38"/>
      <c r="UDH9" s="38"/>
      <c r="UDI9" s="38"/>
      <c r="UDJ9" s="38"/>
      <c r="UDK9" s="38"/>
      <c r="UDL9" s="38"/>
      <c r="UDM9" s="38"/>
      <c r="UDN9" s="38"/>
      <c r="UDO9" s="38"/>
      <c r="UDP9" s="38"/>
      <c r="UDQ9" s="38"/>
      <c r="UDR9" s="38"/>
      <c r="UDS9" s="38"/>
      <c r="UDT9" s="38"/>
      <c r="UDU9" s="38"/>
      <c r="UDV9" s="38"/>
      <c r="UDW9" s="38"/>
      <c r="UDX9" s="38"/>
      <c r="UDY9" s="38"/>
      <c r="UDZ9" s="38"/>
      <c r="UEA9" s="38"/>
      <c r="UEB9" s="38"/>
      <c r="UEC9" s="38"/>
      <c r="UED9" s="38"/>
      <c r="UEE9" s="38"/>
      <c r="UEF9" s="38"/>
      <c r="UEG9" s="38"/>
      <c r="UEH9" s="38"/>
      <c r="UEI9" s="38"/>
      <c r="UEJ9" s="38"/>
      <c r="UEK9" s="38"/>
      <c r="UEL9" s="38"/>
      <c r="UEM9" s="38"/>
      <c r="UEN9" s="38"/>
      <c r="UEO9" s="38"/>
      <c r="UEP9" s="38"/>
      <c r="UEQ9" s="38"/>
      <c r="UER9" s="38"/>
      <c r="UES9" s="38"/>
      <c r="UET9" s="38"/>
      <c r="UEU9" s="38"/>
      <c r="UEV9" s="38"/>
      <c r="UEW9" s="38"/>
      <c r="UEX9" s="38"/>
      <c r="UEY9" s="38"/>
      <c r="UEZ9" s="38"/>
      <c r="UFA9" s="38"/>
      <c r="UFB9" s="38"/>
      <c r="UFC9" s="38"/>
      <c r="UFD9" s="38"/>
      <c r="UFE9" s="38"/>
      <c r="UFF9" s="38"/>
      <c r="UFG9" s="38"/>
      <c r="UFH9" s="38"/>
      <c r="UFI9" s="38"/>
      <c r="UFJ9" s="38"/>
      <c r="UFK9" s="38"/>
      <c r="UFL9" s="38"/>
      <c r="UFM9" s="38"/>
      <c r="UFN9" s="38"/>
      <c r="UFO9" s="38"/>
      <c r="UFP9" s="38"/>
      <c r="UFQ9" s="38"/>
      <c r="UFR9" s="38"/>
      <c r="UFS9" s="38"/>
      <c r="UFT9" s="38"/>
      <c r="UFU9" s="38"/>
      <c r="UFV9" s="38"/>
      <c r="UFW9" s="38"/>
      <c r="UFX9" s="38"/>
      <c r="UFY9" s="38"/>
      <c r="UFZ9" s="38"/>
      <c r="UGA9" s="38"/>
      <c r="UGB9" s="38"/>
      <c r="UGC9" s="38"/>
      <c r="UGD9" s="38"/>
      <c r="UGE9" s="38"/>
      <c r="UGF9" s="38"/>
      <c r="UGG9" s="38"/>
      <c r="UGH9" s="38"/>
      <c r="UGI9" s="38"/>
      <c r="UGJ9" s="38"/>
      <c r="UGK9" s="38"/>
      <c r="UGL9" s="38"/>
      <c r="UGM9" s="38"/>
      <c r="UGN9" s="38"/>
      <c r="UGO9" s="38"/>
      <c r="UGP9" s="38"/>
      <c r="UGQ9" s="38"/>
      <c r="UGR9" s="38"/>
      <c r="UGS9" s="38"/>
      <c r="UGT9" s="38"/>
      <c r="UGU9" s="38"/>
      <c r="UGV9" s="38"/>
      <c r="UGW9" s="38"/>
      <c r="UGX9" s="38"/>
      <c r="UGY9" s="38"/>
      <c r="UGZ9" s="38"/>
      <c r="UHA9" s="38"/>
      <c r="UHB9" s="38"/>
      <c r="UHC9" s="38"/>
      <c r="UHD9" s="38"/>
      <c r="UHE9" s="38"/>
      <c r="UHF9" s="38"/>
      <c r="UHG9" s="38"/>
      <c r="UHH9" s="38"/>
      <c r="UHI9" s="38"/>
      <c r="UHJ9" s="38"/>
      <c r="UHK9" s="38"/>
      <c r="UHL9" s="38"/>
      <c r="UHM9" s="38"/>
      <c r="UHN9" s="38"/>
      <c r="UHO9" s="38"/>
      <c r="UHP9" s="38"/>
      <c r="UHQ9" s="38"/>
      <c r="UHR9" s="38"/>
      <c r="UHS9" s="38"/>
      <c r="UHT9" s="38"/>
      <c r="UHU9" s="38"/>
      <c r="UHV9" s="38"/>
      <c r="UHW9" s="38"/>
      <c r="UHX9" s="38"/>
      <c r="UHY9" s="38"/>
      <c r="UHZ9" s="38"/>
      <c r="UIA9" s="38"/>
      <c r="UIB9" s="38"/>
      <c r="UIC9" s="38"/>
      <c r="UID9" s="38"/>
      <c r="UIE9" s="38"/>
      <c r="UIF9" s="38"/>
      <c r="UIG9" s="38"/>
      <c r="UIH9" s="38"/>
      <c r="UII9" s="38"/>
      <c r="UIJ9" s="38"/>
      <c r="UIK9" s="38"/>
      <c r="UIL9" s="38"/>
      <c r="UIM9" s="38"/>
      <c r="UIN9" s="38"/>
      <c r="UIO9" s="38"/>
      <c r="UIP9" s="38"/>
      <c r="UIQ9" s="38"/>
      <c r="UIR9" s="38"/>
      <c r="UIS9" s="38"/>
      <c r="UIT9" s="38"/>
      <c r="UIU9" s="38"/>
      <c r="UIV9" s="38"/>
      <c r="UIW9" s="38"/>
      <c r="UIX9" s="38"/>
      <c r="UIY9" s="38"/>
      <c r="UIZ9" s="38"/>
      <c r="UJA9" s="38"/>
      <c r="UJB9" s="38"/>
      <c r="UJC9" s="38"/>
      <c r="UJD9" s="38"/>
      <c r="UJE9" s="38"/>
      <c r="UJF9" s="38"/>
      <c r="UJG9" s="38"/>
      <c r="UJH9" s="38"/>
      <c r="UJI9" s="38"/>
      <c r="UJJ9" s="38"/>
      <c r="UJK9" s="38"/>
      <c r="UJL9" s="38"/>
      <c r="UJM9" s="38"/>
      <c r="UJN9" s="38"/>
      <c r="UJO9" s="38"/>
      <c r="UJP9" s="38"/>
      <c r="UJQ9" s="38"/>
      <c r="UJR9" s="38"/>
      <c r="UJS9" s="38"/>
      <c r="UJT9" s="38"/>
      <c r="UJU9" s="38"/>
      <c r="UJV9" s="38"/>
      <c r="UJW9" s="38"/>
      <c r="UJX9" s="38"/>
      <c r="UJY9" s="38"/>
      <c r="UJZ9" s="38"/>
      <c r="UKA9" s="38"/>
      <c r="UKB9" s="38"/>
      <c r="UKC9" s="38"/>
      <c r="UKD9" s="38"/>
      <c r="UKE9" s="38"/>
      <c r="UKF9" s="38"/>
      <c r="UKG9" s="38"/>
      <c r="UKH9" s="38"/>
      <c r="UKI9" s="38"/>
      <c r="UKJ9" s="38"/>
      <c r="UKK9" s="38"/>
      <c r="UKL9" s="38"/>
      <c r="UKM9" s="38"/>
      <c r="UKN9" s="38"/>
      <c r="UKO9" s="38"/>
      <c r="UKP9" s="38"/>
      <c r="UKQ9" s="38"/>
      <c r="UKR9" s="38"/>
      <c r="UKS9" s="38"/>
      <c r="UKT9" s="38"/>
      <c r="UKU9" s="38"/>
      <c r="UKV9" s="38"/>
      <c r="UKW9" s="38"/>
      <c r="UKX9" s="38"/>
      <c r="UKY9" s="38"/>
      <c r="UKZ9" s="38"/>
      <c r="ULA9" s="38"/>
      <c r="ULB9" s="38"/>
      <c r="ULC9" s="38"/>
      <c r="ULD9" s="38"/>
      <c r="ULE9" s="38"/>
      <c r="ULF9" s="38"/>
      <c r="ULG9" s="38"/>
      <c r="ULH9" s="38"/>
      <c r="ULI9" s="38"/>
      <c r="ULJ9" s="38"/>
      <c r="ULK9" s="38"/>
      <c r="ULL9" s="38"/>
      <c r="ULM9" s="38"/>
      <c r="ULN9" s="38"/>
      <c r="ULO9" s="38"/>
      <c r="ULP9" s="38"/>
      <c r="ULQ9" s="38"/>
      <c r="ULR9" s="38"/>
      <c r="ULS9" s="38"/>
      <c r="ULT9" s="38"/>
      <c r="ULU9" s="38"/>
      <c r="ULV9" s="38"/>
      <c r="ULW9" s="38"/>
      <c r="ULX9" s="38"/>
      <c r="ULY9" s="38"/>
      <c r="ULZ9" s="38"/>
      <c r="UMA9" s="38"/>
      <c r="UMB9" s="38"/>
      <c r="UMC9" s="38"/>
      <c r="UMD9" s="38"/>
      <c r="UME9" s="38"/>
      <c r="UMF9" s="38"/>
      <c r="UMG9" s="38"/>
      <c r="UMH9" s="38"/>
      <c r="UMI9" s="38"/>
      <c r="UMJ9" s="38"/>
      <c r="UMK9" s="38"/>
      <c r="UML9" s="38"/>
      <c r="UMM9" s="38"/>
      <c r="UMN9" s="38"/>
      <c r="UMO9" s="38"/>
      <c r="UMP9" s="38"/>
      <c r="UMQ9" s="38"/>
      <c r="UMR9" s="38"/>
      <c r="UMS9" s="38"/>
      <c r="UMT9" s="38"/>
      <c r="UMU9" s="38"/>
      <c r="UMV9" s="38"/>
      <c r="UMW9" s="38"/>
      <c r="UMX9" s="38"/>
      <c r="UMY9" s="38"/>
      <c r="UMZ9" s="38"/>
      <c r="UNA9" s="38"/>
      <c r="UNB9" s="38"/>
      <c r="UNC9" s="38"/>
      <c r="UND9" s="38"/>
      <c r="UNE9" s="38"/>
      <c r="UNF9" s="38"/>
      <c r="UNG9" s="38"/>
      <c r="UNH9" s="38"/>
      <c r="UNI9" s="38"/>
      <c r="UNJ9" s="38"/>
      <c r="UNK9" s="38"/>
      <c r="UNL9" s="38"/>
      <c r="UNM9" s="38"/>
      <c r="UNN9" s="38"/>
      <c r="UNO9" s="38"/>
      <c r="UNP9" s="38"/>
      <c r="UNQ9" s="38"/>
      <c r="UNR9" s="38"/>
      <c r="UNS9" s="38"/>
      <c r="UNT9" s="38"/>
      <c r="UNU9" s="38"/>
      <c r="UNV9" s="38"/>
      <c r="UNW9" s="38"/>
      <c r="UNX9" s="38"/>
      <c r="UNY9" s="38"/>
      <c r="UNZ9" s="38"/>
      <c r="UOA9" s="38"/>
      <c r="UOB9" s="38"/>
      <c r="UOC9" s="38"/>
      <c r="UOD9" s="38"/>
      <c r="UOE9" s="38"/>
      <c r="UOF9" s="38"/>
      <c r="UOG9" s="38"/>
      <c r="UOH9" s="38"/>
      <c r="UOI9" s="38"/>
      <c r="UOJ9" s="38"/>
      <c r="UOK9" s="38"/>
      <c r="UOL9" s="38"/>
      <c r="UOM9" s="38"/>
      <c r="UON9" s="38"/>
      <c r="UOO9" s="38"/>
      <c r="UOP9" s="38"/>
      <c r="UOQ9" s="38"/>
      <c r="UOR9" s="38"/>
      <c r="UOS9" s="38"/>
      <c r="UOT9" s="38"/>
      <c r="UOU9" s="38"/>
      <c r="UOV9" s="38"/>
      <c r="UOW9" s="38"/>
      <c r="UOX9" s="38"/>
      <c r="UOY9" s="38"/>
      <c r="UOZ9" s="38"/>
      <c r="UPA9" s="38"/>
      <c r="UPB9" s="38"/>
      <c r="UPC9" s="38"/>
      <c r="UPD9" s="38"/>
      <c r="UPE9" s="38"/>
      <c r="UPF9" s="38"/>
      <c r="UPG9" s="38"/>
      <c r="UPH9" s="38"/>
      <c r="UPI9" s="38"/>
      <c r="UPJ9" s="38"/>
      <c r="UPK9" s="38"/>
      <c r="UPL9" s="38"/>
      <c r="UPM9" s="38"/>
      <c r="UPN9" s="38"/>
      <c r="UPO9" s="38"/>
      <c r="UPP9" s="38"/>
      <c r="UPQ9" s="38"/>
      <c r="UPR9" s="38"/>
      <c r="UPS9" s="38"/>
      <c r="UPT9" s="38"/>
      <c r="UPU9" s="38"/>
      <c r="UPV9" s="38"/>
      <c r="UPW9" s="38"/>
      <c r="UPX9" s="38"/>
      <c r="UPY9" s="38"/>
      <c r="UPZ9" s="38"/>
      <c r="UQA9" s="38"/>
      <c r="UQB9" s="38"/>
      <c r="UQC9" s="38"/>
      <c r="UQD9" s="38"/>
      <c r="UQE9" s="38"/>
      <c r="UQF9" s="38"/>
      <c r="UQG9" s="38"/>
      <c r="UQH9" s="38"/>
      <c r="UQI9" s="38"/>
      <c r="UQJ9" s="38"/>
      <c r="UQK9" s="38"/>
      <c r="UQL9" s="38"/>
      <c r="UQM9" s="38"/>
      <c r="UQN9" s="38"/>
      <c r="UQO9" s="38"/>
      <c r="UQP9" s="38"/>
      <c r="UQQ9" s="38"/>
      <c r="UQR9" s="38"/>
      <c r="UQS9" s="38"/>
      <c r="UQT9" s="38"/>
      <c r="UQU9" s="38"/>
      <c r="UQV9" s="38"/>
      <c r="UQW9" s="38"/>
      <c r="UQX9" s="38"/>
      <c r="UQY9" s="38"/>
      <c r="UQZ9" s="38"/>
      <c r="URA9" s="38"/>
      <c r="URB9" s="38"/>
      <c r="URC9" s="38"/>
      <c r="URD9" s="38"/>
      <c r="URE9" s="38"/>
      <c r="URF9" s="38"/>
      <c r="URG9" s="38"/>
      <c r="URH9" s="38"/>
      <c r="URI9" s="38"/>
      <c r="URJ9" s="38"/>
      <c r="URK9" s="38"/>
      <c r="URL9" s="38"/>
      <c r="URM9" s="38"/>
      <c r="URN9" s="38"/>
      <c r="URO9" s="38"/>
      <c r="URP9" s="38"/>
      <c r="URQ9" s="38"/>
      <c r="URR9" s="38"/>
      <c r="URS9" s="38"/>
      <c r="URT9" s="38"/>
      <c r="URU9" s="38"/>
      <c r="URV9" s="38"/>
      <c r="URW9" s="38"/>
      <c r="URX9" s="38"/>
      <c r="URY9" s="38"/>
      <c r="URZ9" s="38"/>
      <c r="USA9" s="38"/>
      <c r="USB9" s="38"/>
      <c r="USC9" s="38"/>
      <c r="USD9" s="38"/>
      <c r="USE9" s="38"/>
      <c r="USF9" s="38"/>
      <c r="USG9" s="38"/>
      <c r="USH9" s="38"/>
      <c r="USI9" s="38"/>
      <c r="USJ9" s="38"/>
      <c r="USK9" s="38"/>
      <c r="USL9" s="38"/>
      <c r="USM9" s="38"/>
      <c r="USN9" s="38"/>
      <c r="USO9" s="38"/>
      <c r="USP9" s="38"/>
      <c r="USQ9" s="38"/>
      <c r="USR9" s="38"/>
      <c r="USS9" s="38"/>
      <c r="UST9" s="38"/>
      <c r="USU9" s="38"/>
      <c r="USV9" s="38"/>
      <c r="USW9" s="38"/>
      <c r="USX9" s="38"/>
      <c r="USY9" s="38"/>
      <c r="USZ9" s="38"/>
      <c r="UTA9" s="38"/>
      <c r="UTB9" s="38"/>
      <c r="UTC9" s="38"/>
      <c r="UTD9" s="38"/>
      <c r="UTE9" s="38"/>
      <c r="UTF9" s="38"/>
      <c r="UTG9" s="38"/>
      <c r="UTH9" s="38"/>
      <c r="UTI9" s="38"/>
      <c r="UTJ9" s="38"/>
      <c r="UTK9" s="38"/>
      <c r="UTL9" s="38"/>
      <c r="UTM9" s="38"/>
      <c r="UTN9" s="38"/>
      <c r="UTO9" s="38"/>
      <c r="UTP9" s="38"/>
      <c r="UTQ9" s="38"/>
      <c r="UTR9" s="38"/>
      <c r="UTS9" s="38"/>
      <c r="UTT9" s="38"/>
      <c r="UTU9" s="38"/>
      <c r="UTV9" s="38"/>
      <c r="UTW9" s="38"/>
      <c r="UTX9" s="38"/>
      <c r="UTY9" s="38"/>
      <c r="UTZ9" s="38"/>
      <c r="UUA9" s="38"/>
      <c r="UUB9" s="38"/>
      <c r="UUC9" s="38"/>
      <c r="UUD9" s="38"/>
      <c r="UUE9" s="38"/>
      <c r="UUF9" s="38"/>
      <c r="UUG9" s="38"/>
      <c r="UUH9" s="38"/>
      <c r="UUI9" s="38"/>
      <c r="UUJ9" s="38"/>
      <c r="UUK9" s="38"/>
      <c r="UUL9" s="38"/>
      <c r="UUM9" s="38"/>
      <c r="UUN9" s="38"/>
      <c r="UUO9" s="38"/>
      <c r="UUP9" s="38"/>
      <c r="UUQ9" s="38"/>
      <c r="UUR9" s="38"/>
      <c r="UUS9" s="38"/>
      <c r="UUT9" s="38"/>
      <c r="UUU9" s="38"/>
      <c r="UUV9" s="38"/>
      <c r="UUW9" s="38"/>
      <c r="UUX9" s="38"/>
      <c r="UUY9" s="38"/>
      <c r="UUZ9" s="38"/>
      <c r="UVA9" s="38"/>
      <c r="UVB9" s="38"/>
      <c r="UVC9" s="38"/>
      <c r="UVD9" s="38"/>
      <c r="UVE9" s="38"/>
      <c r="UVF9" s="38"/>
      <c r="UVG9" s="38"/>
      <c r="UVH9" s="38"/>
      <c r="UVI9" s="38"/>
      <c r="UVJ9" s="38"/>
      <c r="UVK9" s="38"/>
      <c r="UVL9" s="38"/>
      <c r="UVM9" s="38"/>
      <c r="UVN9" s="38"/>
      <c r="UVO9" s="38"/>
      <c r="UVP9" s="38"/>
      <c r="UVQ9" s="38"/>
      <c r="UVR9" s="38"/>
      <c r="UVS9" s="38"/>
      <c r="UVT9" s="38"/>
      <c r="UVU9" s="38"/>
      <c r="UVV9" s="38"/>
      <c r="UVW9" s="38"/>
      <c r="UVX9" s="38"/>
      <c r="UVY9" s="38"/>
      <c r="UVZ9" s="38"/>
      <c r="UWA9" s="38"/>
      <c r="UWB9" s="38"/>
      <c r="UWC9" s="38"/>
      <c r="UWD9" s="38"/>
      <c r="UWE9" s="38"/>
      <c r="UWF9" s="38"/>
      <c r="UWG9" s="38"/>
      <c r="UWH9" s="38"/>
      <c r="UWI9" s="38"/>
      <c r="UWJ9" s="38"/>
      <c r="UWK9" s="38"/>
      <c r="UWL9" s="38"/>
      <c r="UWM9" s="38"/>
      <c r="UWN9" s="38"/>
      <c r="UWO9" s="38"/>
      <c r="UWP9" s="38"/>
      <c r="UWQ9" s="38"/>
      <c r="UWR9" s="38"/>
      <c r="UWS9" s="38"/>
      <c r="UWT9" s="38"/>
      <c r="UWU9" s="38"/>
      <c r="UWV9" s="38"/>
      <c r="UWW9" s="38"/>
      <c r="UWX9" s="38"/>
      <c r="UWY9" s="38"/>
      <c r="UWZ9" s="38"/>
      <c r="UXA9" s="38"/>
      <c r="UXB9" s="38"/>
      <c r="UXC9" s="38"/>
      <c r="UXD9" s="38"/>
      <c r="UXE9" s="38"/>
      <c r="UXF9" s="38"/>
      <c r="UXG9" s="38"/>
      <c r="UXH9" s="38"/>
      <c r="UXI9" s="38"/>
      <c r="UXJ9" s="38"/>
      <c r="UXK9" s="38"/>
      <c r="UXL9" s="38"/>
      <c r="UXM9" s="38"/>
      <c r="UXN9" s="38"/>
      <c r="UXO9" s="38"/>
      <c r="UXP9" s="38"/>
      <c r="UXQ9" s="38"/>
      <c r="UXR9" s="38"/>
      <c r="UXS9" s="38"/>
      <c r="UXT9" s="38"/>
      <c r="UXU9" s="38"/>
      <c r="UXV9" s="38"/>
      <c r="UXW9" s="38"/>
      <c r="UXX9" s="38"/>
      <c r="UXY9" s="38"/>
      <c r="UXZ9" s="38"/>
      <c r="UYA9" s="38"/>
      <c r="UYB9" s="38"/>
      <c r="UYC9" s="38"/>
      <c r="UYD9" s="38"/>
      <c r="UYE9" s="38"/>
      <c r="UYF9" s="38"/>
      <c r="UYG9" s="38"/>
      <c r="UYH9" s="38"/>
      <c r="UYI9" s="38"/>
      <c r="UYJ9" s="38"/>
      <c r="UYK9" s="38"/>
      <c r="UYL9" s="38"/>
      <c r="UYM9" s="38"/>
      <c r="UYN9" s="38"/>
      <c r="UYO9" s="38"/>
      <c r="UYP9" s="38"/>
      <c r="UYQ9" s="38"/>
      <c r="UYR9" s="38"/>
      <c r="UYS9" s="38"/>
      <c r="UYT9" s="38"/>
      <c r="UYU9" s="38"/>
      <c r="UYV9" s="38"/>
      <c r="UYW9" s="38"/>
      <c r="UYX9" s="38"/>
      <c r="UYY9" s="38"/>
      <c r="UYZ9" s="38"/>
      <c r="UZA9" s="38"/>
      <c r="UZB9" s="38"/>
      <c r="UZC9" s="38"/>
      <c r="UZD9" s="38"/>
      <c r="UZE9" s="38"/>
      <c r="UZF9" s="38"/>
      <c r="UZG9" s="38"/>
      <c r="UZH9" s="38"/>
      <c r="UZI9" s="38"/>
      <c r="UZJ9" s="38"/>
      <c r="UZK9" s="38"/>
      <c r="UZL9" s="38"/>
      <c r="UZM9" s="38"/>
      <c r="UZN9" s="38"/>
      <c r="UZO9" s="38"/>
      <c r="UZP9" s="38"/>
      <c r="UZQ9" s="38"/>
      <c r="UZR9" s="38"/>
      <c r="UZS9" s="38"/>
      <c r="UZT9" s="38"/>
      <c r="UZU9" s="38"/>
      <c r="UZV9" s="38"/>
      <c r="UZW9" s="38"/>
      <c r="UZX9" s="38"/>
      <c r="UZY9" s="38"/>
      <c r="UZZ9" s="38"/>
      <c r="VAA9" s="38"/>
      <c r="VAB9" s="38"/>
      <c r="VAC9" s="38"/>
      <c r="VAD9" s="38"/>
      <c r="VAE9" s="38"/>
      <c r="VAF9" s="38"/>
      <c r="VAG9" s="38"/>
      <c r="VAH9" s="38"/>
      <c r="VAI9" s="38"/>
      <c r="VAJ9" s="38"/>
      <c r="VAK9" s="38"/>
      <c r="VAL9" s="38"/>
      <c r="VAM9" s="38"/>
      <c r="VAN9" s="38"/>
      <c r="VAO9" s="38"/>
      <c r="VAP9" s="38"/>
      <c r="VAQ9" s="38"/>
      <c r="VAR9" s="38"/>
      <c r="VAS9" s="38"/>
      <c r="VAT9" s="38"/>
      <c r="VAU9" s="38"/>
      <c r="VAV9" s="38"/>
      <c r="VAW9" s="38"/>
      <c r="VAX9" s="38"/>
      <c r="VAY9" s="38"/>
      <c r="VAZ9" s="38"/>
      <c r="VBA9" s="38"/>
      <c r="VBB9" s="38"/>
      <c r="VBC9" s="38"/>
      <c r="VBD9" s="38"/>
      <c r="VBE9" s="38"/>
      <c r="VBF9" s="38"/>
      <c r="VBG9" s="38"/>
      <c r="VBH9" s="38"/>
      <c r="VBI9" s="38"/>
      <c r="VBJ9" s="38"/>
      <c r="VBK9" s="38"/>
      <c r="VBL9" s="38"/>
      <c r="VBM9" s="38"/>
      <c r="VBN9" s="38"/>
      <c r="VBO9" s="38"/>
      <c r="VBP9" s="38"/>
      <c r="VBQ9" s="38"/>
      <c r="VBR9" s="38"/>
      <c r="VBS9" s="38"/>
      <c r="VBT9" s="38"/>
      <c r="VBU9" s="38"/>
      <c r="VBV9" s="38"/>
      <c r="VBW9" s="38"/>
      <c r="VBX9" s="38"/>
      <c r="VBY9" s="38"/>
      <c r="VBZ9" s="38"/>
      <c r="VCA9" s="38"/>
      <c r="VCB9" s="38"/>
      <c r="VCC9" s="38"/>
      <c r="VCD9" s="38"/>
      <c r="VCE9" s="38"/>
      <c r="VCF9" s="38"/>
      <c r="VCG9" s="38"/>
      <c r="VCH9" s="38"/>
      <c r="VCI9" s="38"/>
      <c r="VCJ9" s="38"/>
      <c r="VCK9" s="38"/>
      <c r="VCL9" s="38"/>
      <c r="VCM9" s="38"/>
      <c r="VCN9" s="38"/>
      <c r="VCO9" s="38"/>
      <c r="VCP9" s="38"/>
      <c r="VCQ9" s="38"/>
      <c r="VCR9" s="38"/>
      <c r="VCS9" s="38"/>
      <c r="VCT9" s="38"/>
      <c r="VCU9" s="38"/>
      <c r="VCV9" s="38"/>
      <c r="VCW9" s="38"/>
      <c r="VCX9" s="38"/>
      <c r="VCY9" s="38"/>
      <c r="VCZ9" s="38"/>
      <c r="VDA9" s="38"/>
      <c r="VDB9" s="38"/>
      <c r="VDC9" s="38"/>
      <c r="VDD9" s="38"/>
      <c r="VDE9" s="38"/>
      <c r="VDF9" s="38"/>
      <c r="VDG9" s="38"/>
      <c r="VDH9" s="38"/>
      <c r="VDI9" s="38"/>
      <c r="VDJ9" s="38"/>
      <c r="VDK9" s="38"/>
      <c r="VDL9" s="38"/>
      <c r="VDM9" s="38"/>
      <c r="VDN9" s="38"/>
      <c r="VDO9" s="38"/>
      <c r="VDP9" s="38"/>
      <c r="VDQ9" s="38"/>
      <c r="VDR9" s="38"/>
      <c r="VDS9" s="38"/>
      <c r="VDT9" s="38"/>
      <c r="VDU9" s="38"/>
      <c r="VDV9" s="38"/>
      <c r="VDW9" s="38"/>
      <c r="VDX9" s="38"/>
      <c r="VDY9" s="38"/>
      <c r="VDZ9" s="38"/>
      <c r="VEA9" s="38"/>
      <c r="VEB9" s="38"/>
      <c r="VEC9" s="38"/>
      <c r="VED9" s="38"/>
      <c r="VEE9" s="38"/>
      <c r="VEF9" s="38"/>
      <c r="VEG9" s="38"/>
      <c r="VEH9" s="38"/>
      <c r="VEI9" s="38"/>
      <c r="VEJ9" s="38"/>
      <c r="VEK9" s="38"/>
      <c r="VEL9" s="38"/>
      <c r="VEM9" s="38"/>
      <c r="VEN9" s="38"/>
      <c r="VEO9" s="38"/>
      <c r="VEP9" s="38"/>
      <c r="VEQ9" s="38"/>
      <c r="VER9" s="38"/>
      <c r="VES9" s="38"/>
      <c r="VET9" s="38"/>
      <c r="VEU9" s="38"/>
      <c r="VEV9" s="38"/>
      <c r="VEW9" s="38"/>
      <c r="VEX9" s="38"/>
      <c r="VEY9" s="38"/>
      <c r="VEZ9" s="38"/>
      <c r="VFA9" s="38"/>
      <c r="VFB9" s="38"/>
      <c r="VFC9" s="38"/>
      <c r="VFD9" s="38"/>
      <c r="VFE9" s="38"/>
      <c r="VFF9" s="38"/>
      <c r="VFG9" s="38"/>
      <c r="VFH9" s="38"/>
      <c r="VFI9" s="38"/>
      <c r="VFJ9" s="38"/>
      <c r="VFK9" s="38"/>
      <c r="VFL9" s="38"/>
      <c r="VFM9" s="38"/>
      <c r="VFN9" s="38"/>
      <c r="VFO9" s="38"/>
      <c r="VFP9" s="38"/>
      <c r="VFQ9" s="38"/>
      <c r="VFR9" s="38"/>
      <c r="VFS9" s="38"/>
      <c r="VFT9" s="38"/>
      <c r="VFU9" s="38"/>
      <c r="VFV9" s="38"/>
      <c r="VFW9" s="38"/>
      <c r="VFX9" s="38"/>
      <c r="VFY9" s="38"/>
      <c r="VFZ9" s="38"/>
      <c r="VGA9" s="38"/>
      <c r="VGB9" s="38"/>
      <c r="VGC9" s="38"/>
      <c r="VGD9" s="38"/>
      <c r="VGE9" s="38"/>
      <c r="VGF9" s="38"/>
      <c r="VGG9" s="38"/>
      <c r="VGH9" s="38"/>
      <c r="VGI9" s="38"/>
      <c r="VGJ9" s="38"/>
      <c r="VGK9" s="38"/>
      <c r="VGL9" s="38"/>
      <c r="VGM9" s="38"/>
      <c r="VGN9" s="38"/>
      <c r="VGO9" s="38"/>
      <c r="VGP9" s="38"/>
      <c r="VGQ9" s="38"/>
      <c r="VGR9" s="38"/>
      <c r="VGS9" s="38"/>
      <c r="VGT9" s="38"/>
      <c r="VGU9" s="38"/>
      <c r="VGV9" s="38"/>
      <c r="VGW9" s="38"/>
      <c r="VGX9" s="38"/>
      <c r="VGY9" s="38"/>
      <c r="VGZ9" s="38"/>
      <c r="VHA9" s="38"/>
      <c r="VHB9" s="38"/>
      <c r="VHC9" s="38"/>
      <c r="VHD9" s="38"/>
      <c r="VHE9" s="38"/>
      <c r="VHF9" s="38"/>
      <c r="VHG9" s="38"/>
      <c r="VHH9" s="38"/>
      <c r="VHI9" s="38"/>
      <c r="VHJ9" s="38"/>
      <c r="VHK9" s="38"/>
      <c r="VHL9" s="38"/>
      <c r="VHM9" s="38"/>
      <c r="VHN9" s="38"/>
      <c r="VHO9" s="38"/>
      <c r="VHP9" s="38"/>
      <c r="VHQ9" s="38"/>
      <c r="VHR9" s="38"/>
      <c r="VHS9" s="38"/>
      <c r="VHT9" s="38"/>
      <c r="VHU9" s="38"/>
      <c r="VHV9" s="38"/>
      <c r="VHW9" s="38"/>
      <c r="VHX9" s="38"/>
      <c r="VHY9" s="38"/>
      <c r="VHZ9" s="38"/>
      <c r="VIA9" s="38"/>
      <c r="VIB9" s="38"/>
      <c r="VIC9" s="38"/>
      <c r="VID9" s="38"/>
      <c r="VIE9" s="38"/>
      <c r="VIF9" s="38"/>
      <c r="VIG9" s="38"/>
      <c r="VIH9" s="38"/>
      <c r="VII9" s="38"/>
      <c r="VIJ9" s="38"/>
      <c r="VIK9" s="38"/>
      <c r="VIL9" s="38"/>
      <c r="VIM9" s="38"/>
      <c r="VIN9" s="38"/>
      <c r="VIO9" s="38"/>
      <c r="VIP9" s="38"/>
      <c r="VIQ9" s="38"/>
      <c r="VIR9" s="38"/>
      <c r="VIS9" s="38"/>
      <c r="VIT9" s="38"/>
      <c r="VIU9" s="38"/>
      <c r="VIV9" s="38"/>
      <c r="VIW9" s="38"/>
      <c r="VIX9" s="38"/>
      <c r="VIY9" s="38"/>
      <c r="VIZ9" s="38"/>
      <c r="VJA9" s="38"/>
      <c r="VJB9" s="38"/>
      <c r="VJC9" s="38"/>
      <c r="VJD9" s="38"/>
      <c r="VJE9" s="38"/>
      <c r="VJF9" s="38"/>
      <c r="VJG9" s="38"/>
      <c r="VJH9" s="38"/>
      <c r="VJI9" s="38"/>
      <c r="VJJ9" s="38"/>
      <c r="VJK9" s="38"/>
      <c r="VJL9" s="38"/>
      <c r="VJM9" s="38"/>
      <c r="VJN9" s="38"/>
      <c r="VJO9" s="38"/>
      <c r="VJP9" s="38"/>
      <c r="VJQ9" s="38"/>
      <c r="VJR9" s="38"/>
      <c r="VJS9" s="38"/>
      <c r="VJT9" s="38"/>
      <c r="VJU9" s="38"/>
      <c r="VJV9" s="38"/>
      <c r="VJW9" s="38"/>
      <c r="VJX9" s="38"/>
      <c r="VJY9" s="38"/>
      <c r="VJZ9" s="38"/>
      <c r="VKA9" s="38"/>
      <c r="VKB9" s="38"/>
      <c r="VKC9" s="38"/>
      <c r="VKD9" s="38"/>
      <c r="VKE9" s="38"/>
      <c r="VKF9" s="38"/>
      <c r="VKG9" s="38"/>
      <c r="VKH9" s="38"/>
      <c r="VKI9" s="38"/>
      <c r="VKJ9" s="38"/>
      <c r="VKK9" s="38"/>
      <c r="VKL9" s="38"/>
      <c r="VKM9" s="38"/>
      <c r="VKN9" s="38"/>
      <c r="VKO9" s="38"/>
      <c r="VKP9" s="38"/>
      <c r="VKQ9" s="38"/>
      <c r="VKR9" s="38"/>
      <c r="VKS9" s="38"/>
      <c r="VKT9" s="38"/>
      <c r="VKU9" s="38"/>
      <c r="VKV9" s="38"/>
      <c r="VKW9" s="38"/>
      <c r="VKX9" s="38"/>
      <c r="VKY9" s="38"/>
      <c r="VKZ9" s="38"/>
      <c r="VLA9" s="38"/>
      <c r="VLB9" s="38"/>
      <c r="VLC9" s="38"/>
      <c r="VLD9" s="38"/>
      <c r="VLE9" s="38"/>
      <c r="VLF9" s="38"/>
      <c r="VLG9" s="38"/>
      <c r="VLH9" s="38"/>
      <c r="VLI9" s="38"/>
      <c r="VLJ9" s="38"/>
      <c r="VLK9" s="38"/>
      <c r="VLL9" s="38"/>
      <c r="VLM9" s="38"/>
      <c r="VLN9" s="38"/>
      <c r="VLO9" s="38"/>
      <c r="VLP9" s="38"/>
      <c r="VLQ9" s="38"/>
      <c r="VLR9" s="38"/>
      <c r="VLS9" s="38"/>
      <c r="VLT9" s="38"/>
      <c r="VLU9" s="38"/>
      <c r="VLV9" s="38"/>
      <c r="VLW9" s="38"/>
      <c r="VLX9" s="38"/>
      <c r="VLY9" s="38"/>
      <c r="VLZ9" s="38"/>
      <c r="VMA9" s="38"/>
      <c r="VMB9" s="38"/>
      <c r="VMC9" s="38"/>
      <c r="VMD9" s="38"/>
      <c r="VME9" s="38"/>
      <c r="VMF9" s="38"/>
      <c r="VMG9" s="38"/>
      <c r="VMH9" s="38"/>
      <c r="VMI9" s="38"/>
      <c r="VMJ9" s="38"/>
      <c r="VMK9" s="38"/>
      <c r="VML9" s="38"/>
      <c r="VMM9" s="38"/>
      <c r="VMN9" s="38"/>
      <c r="VMO9" s="38"/>
      <c r="VMP9" s="38"/>
      <c r="VMQ9" s="38"/>
      <c r="VMR9" s="38"/>
      <c r="VMS9" s="38"/>
      <c r="VMT9" s="38"/>
      <c r="VMU9" s="38"/>
      <c r="VMV9" s="38"/>
      <c r="VMW9" s="38"/>
      <c r="VMX9" s="38"/>
      <c r="VMY9" s="38"/>
      <c r="VMZ9" s="38"/>
      <c r="VNA9" s="38"/>
      <c r="VNB9" s="38"/>
      <c r="VNC9" s="38"/>
      <c r="VND9" s="38"/>
      <c r="VNE9" s="38"/>
      <c r="VNF9" s="38"/>
      <c r="VNG9" s="38"/>
      <c r="VNH9" s="38"/>
      <c r="VNI9" s="38"/>
      <c r="VNJ9" s="38"/>
      <c r="VNK9" s="38"/>
      <c r="VNL9" s="38"/>
      <c r="VNM9" s="38"/>
      <c r="VNN9" s="38"/>
      <c r="VNO9" s="38"/>
      <c r="VNP9" s="38"/>
      <c r="VNQ9" s="38"/>
      <c r="VNR9" s="38"/>
      <c r="VNS9" s="38"/>
      <c r="VNT9" s="38"/>
      <c r="VNU9" s="38"/>
      <c r="VNV9" s="38"/>
      <c r="VNW9" s="38"/>
      <c r="VNX9" s="38"/>
      <c r="VNY9" s="38"/>
      <c r="VNZ9" s="38"/>
      <c r="VOA9" s="38"/>
      <c r="VOB9" s="38"/>
      <c r="VOC9" s="38"/>
      <c r="VOD9" s="38"/>
      <c r="VOE9" s="38"/>
      <c r="VOF9" s="38"/>
      <c r="VOG9" s="38"/>
      <c r="VOH9" s="38"/>
      <c r="VOI9" s="38"/>
      <c r="VOJ9" s="38"/>
      <c r="VOK9" s="38"/>
      <c r="VOL9" s="38"/>
      <c r="VOM9" s="38"/>
      <c r="VON9" s="38"/>
      <c r="VOO9" s="38"/>
      <c r="VOP9" s="38"/>
      <c r="VOQ9" s="38"/>
      <c r="VOR9" s="38"/>
      <c r="VOS9" s="38"/>
      <c r="VOT9" s="38"/>
      <c r="VOU9" s="38"/>
      <c r="VOV9" s="38"/>
      <c r="VOW9" s="38"/>
      <c r="VOX9" s="38"/>
      <c r="VOY9" s="38"/>
      <c r="VOZ9" s="38"/>
      <c r="VPA9" s="38"/>
      <c r="VPB9" s="38"/>
      <c r="VPC9" s="38"/>
      <c r="VPD9" s="38"/>
      <c r="VPE9" s="38"/>
      <c r="VPF9" s="38"/>
      <c r="VPG9" s="38"/>
      <c r="VPH9" s="38"/>
      <c r="VPI9" s="38"/>
      <c r="VPJ9" s="38"/>
      <c r="VPK9" s="38"/>
      <c r="VPL9" s="38"/>
      <c r="VPM9" s="38"/>
      <c r="VPN9" s="38"/>
      <c r="VPO9" s="38"/>
      <c r="VPP9" s="38"/>
      <c r="VPQ9" s="38"/>
      <c r="VPR9" s="38"/>
      <c r="VPS9" s="38"/>
      <c r="VPT9" s="38"/>
      <c r="VPU9" s="38"/>
      <c r="VPV9" s="38"/>
      <c r="VPW9" s="38"/>
      <c r="VPX9" s="38"/>
      <c r="VPY9" s="38"/>
      <c r="VPZ9" s="38"/>
      <c r="VQA9" s="38"/>
      <c r="VQB9" s="38"/>
      <c r="VQC9" s="38"/>
      <c r="VQD9" s="38"/>
      <c r="VQE9" s="38"/>
      <c r="VQF9" s="38"/>
      <c r="VQG9" s="38"/>
      <c r="VQH9" s="38"/>
      <c r="VQI9" s="38"/>
      <c r="VQJ9" s="38"/>
      <c r="VQK9" s="38"/>
      <c r="VQL9" s="38"/>
      <c r="VQM9" s="38"/>
      <c r="VQN9" s="38"/>
      <c r="VQO9" s="38"/>
      <c r="VQP9" s="38"/>
      <c r="VQQ9" s="38"/>
      <c r="VQR9" s="38"/>
      <c r="VQS9" s="38"/>
      <c r="VQT9" s="38"/>
      <c r="VQU9" s="38"/>
      <c r="VQV9" s="38"/>
      <c r="VQW9" s="38"/>
      <c r="VQX9" s="38"/>
      <c r="VQY9" s="38"/>
      <c r="VQZ9" s="38"/>
      <c r="VRA9" s="38"/>
      <c r="VRB9" s="38"/>
      <c r="VRC9" s="38"/>
      <c r="VRD9" s="38"/>
      <c r="VRE9" s="38"/>
      <c r="VRF9" s="38"/>
      <c r="VRG9" s="38"/>
      <c r="VRH9" s="38"/>
      <c r="VRI9" s="38"/>
      <c r="VRJ9" s="38"/>
      <c r="VRK9" s="38"/>
      <c r="VRL9" s="38"/>
      <c r="VRM9" s="38"/>
      <c r="VRN9" s="38"/>
      <c r="VRO9" s="38"/>
      <c r="VRP9" s="38"/>
      <c r="VRQ9" s="38"/>
      <c r="VRR9" s="38"/>
      <c r="VRS9" s="38"/>
      <c r="VRT9" s="38"/>
      <c r="VRU9" s="38"/>
      <c r="VRV9" s="38"/>
      <c r="VRW9" s="38"/>
      <c r="VRX9" s="38"/>
      <c r="VRY9" s="38"/>
      <c r="VRZ9" s="38"/>
      <c r="VSA9" s="38"/>
      <c r="VSB9" s="38"/>
      <c r="VSC9" s="38"/>
      <c r="VSD9" s="38"/>
      <c r="VSE9" s="38"/>
      <c r="VSF9" s="38"/>
      <c r="VSG9" s="38"/>
      <c r="VSH9" s="38"/>
      <c r="VSI9" s="38"/>
      <c r="VSJ9" s="38"/>
      <c r="VSK9" s="38"/>
      <c r="VSL9" s="38"/>
      <c r="VSM9" s="38"/>
      <c r="VSN9" s="38"/>
      <c r="VSO9" s="38"/>
      <c r="VSP9" s="38"/>
      <c r="VSQ9" s="38"/>
      <c r="VSR9" s="38"/>
      <c r="VSS9" s="38"/>
      <c r="VST9" s="38"/>
      <c r="VSU9" s="38"/>
      <c r="VSV9" s="38"/>
      <c r="VSW9" s="38"/>
      <c r="VSX9" s="38"/>
      <c r="VSY9" s="38"/>
      <c r="VSZ9" s="38"/>
      <c r="VTA9" s="38"/>
      <c r="VTB9" s="38"/>
      <c r="VTC9" s="38"/>
      <c r="VTD9" s="38"/>
      <c r="VTE9" s="38"/>
      <c r="VTF9" s="38"/>
      <c r="VTG9" s="38"/>
      <c r="VTH9" s="38"/>
      <c r="VTI9" s="38"/>
      <c r="VTJ9" s="38"/>
      <c r="VTK9" s="38"/>
      <c r="VTL9" s="38"/>
      <c r="VTM9" s="38"/>
      <c r="VTN9" s="38"/>
      <c r="VTO9" s="38"/>
      <c r="VTP9" s="38"/>
      <c r="VTQ9" s="38"/>
      <c r="VTR9" s="38"/>
      <c r="VTS9" s="38"/>
      <c r="VTT9" s="38"/>
      <c r="VTU9" s="38"/>
      <c r="VTV9" s="38"/>
      <c r="VTW9" s="38"/>
      <c r="VTX9" s="38"/>
      <c r="VTY9" s="38"/>
      <c r="VTZ9" s="38"/>
      <c r="VUA9" s="38"/>
      <c r="VUB9" s="38"/>
      <c r="VUC9" s="38"/>
      <c r="VUD9" s="38"/>
      <c r="VUE9" s="38"/>
      <c r="VUF9" s="38"/>
      <c r="VUG9" s="38"/>
      <c r="VUH9" s="38"/>
      <c r="VUI9" s="38"/>
      <c r="VUJ9" s="38"/>
      <c r="VUK9" s="38"/>
      <c r="VUL9" s="38"/>
      <c r="VUM9" s="38"/>
      <c r="VUN9" s="38"/>
      <c r="VUO9" s="38"/>
      <c r="VUP9" s="38"/>
      <c r="VUQ9" s="38"/>
      <c r="VUR9" s="38"/>
      <c r="VUS9" s="38"/>
      <c r="VUT9" s="38"/>
      <c r="VUU9" s="38"/>
      <c r="VUV9" s="38"/>
      <c r="VUW9" s="38"/>
      <c r="VUX9" s="38"/>
      <c r="VUY9" s="38"/>
      <c r="VUZ9" s="38"/>
      <c r="VVA9" s="38"/>
      <c r="VVB9" s="38"/>
      <c r="VVC9" s="38"/>
      <c r="VVD9" s="38"/>
      <c r="VVE9" s="38"/>
      <c r="VVF9" s="38"/>
      <c r="VVG9" s="38"/>
      <c r="VVH9" s="38"/>
      <c r="VVI9" s="38"/>
      <c r="VVJ9" s="38"/>
      <c r="VVK9" s="38"/>
      <c r="VVL9" s="38"/>
      <c r="VVM9" s="38"/>
      <c r="VVN9" s="38"/>
      <c r="VVO9" s="38"/>
      <c r="VVP9" s="38"/>
      <c r="VVQ9" s="38"/>
      <c r="VVR9" s="38"/>
      <c r="VVS9" s="38"/>
      <c r="VVT9" s="38"/>
      <c r="VVU9" s="38"/>
      <c r="VVV9" s="38"/>
      <c r="VVW9" s="38"/>
      <c r="VVX9" s="38"/>
      <c r="VVY9" s="38"/>
      <c r="VVZ9" s="38"/>
      <c r="VWA9" s="38"/>
      <c r="VWB9" s="38"/>
      <c r="VWC9" s="38"/>
      <c r="VWD9" s="38"/>
      <c r="VWE9" s="38"/>
      <c r="VWF9" s="38"/>
      <c r="VWG9" s="38"/>
      <c r="VWH9" s="38"/>
      <c r="VWI9" s="38"/>
      <c r="VWJ9" s="38"/>
      <c r="VWK9" s="38"/>
      <c r="VWL9" s="38"/>
      <c r="VWM9" s="38"/>
      <c r="VWN9" s="38"/>
      <c r="VWO9" s="38"/>
      <c r="VWP9" s="38"/>
      <c r="VWQ9" s="38"/>
      <c r="VWR9" s="38"/>
      <c r="VWS9" s="38"/>
      <c r="VWT9" s="38"/>
      <c r="VWU9" s="38"/>
      <c r="VWV9" s="38"/>
      <c r="VWW9" s="38"/>
      <c r="VWX9" s="38"/>
      <c r="VWY9" s="38"/>
      <c r="VWZ9" s="38"/>
      <c r="VXA9" s="38"/>
      <c r="VXB9" s="38"/>
      <c r="VXC9" s="38"/>
      <c r="VXD9" s="38"/>
      <c r="VXE9" s="38"/>
      <c r="VXF9" s="38"/>
      <c r="VXG9" s="38"/>
      <c r="VXH9" s="38"/>
      <c r="VXI9" s="38"/>
      <c r="VXJ9" s="38"/>
      <c r="VXK9" s="38"/>
      <c r="VXL9" s="38"/>
      <c r="VXM9" s="38"/>
      <c r="VXN9" s="38"/>
      <c r="VXO9" s="38"/>
      <c r="VXP9" s="38"/>
      <c r="VXQ9" s="38"/>
      <c r="VXR9" s="38"/>
      <c r="VXS9" s="38"/>
      <c r="VXT9" s="38"/>
      <c r="VXU9" s="38"/>
      <c r="VXV9" s="38"/>
      <c r="VXW9" s="38"/>
      <c r="VXX9" s="38"/>
      <c r="VXY9" s="38"/>
      <c r="VXZ9" s="38"/>
      <c r="VYA9" s="38"/>
      <c r="VYB9" s="38"/>
      <c r="VYC9" s="38"/>
      <c r="VYD9" s="38"/>
      <c r="VYE9" s="38"/>
      <c r="VYF9" s="38"/>
      <c r="VYG9" s="38"/>
      <c r="VYH9" s="38"/>
      <c r="VYI9" s="38"/>
      <c r="VYJ9" s="38"/>
      <c r="VYK9" s="38"/>
      <c r="VYL9" s="38"/>
      <c r="VYM9" s="38"/>
      <c r="VYN9" s="38"/>
      <c r="VYO9" s="38"/>
      <c r="VYP9" s="38"/>
      <c r="VYQ9" s="38"/>
      <c r="VYR9" s="38"/>
      <c r="VYS9" s="38"/>
      <c r="VYT9" s="38"/>
      <c r="VYU9" s="38"/>
      <c r="VYV9" s="38"/>
      <c r="VYW9" s="38"/>
      <c r="VYX9" s="38"/>
      <c r="VYY9" s="38"/>
      <c r="VYZ9" s="38"/>
      <c r="VZA9" s="38"/>
      <c r="VZB9" s="38"/>
      <c r="VZC9" s="38"/>
      <c r="VZD9" s="38"/>
      <c r="VZE9" s="38"/>
      <c r="VZF9" s="38"/>
      <c r="VZG9" s="38"/>
      <c r="VZH9" s="38"/>
      <c r="VZI9" s="38"/>
      <c r="VZJ9" s="38"/>
      <c r="VZK9" s="38"/>
      <c r="VZL9" s="38"/>
      <c r="VZM9" s="38"/>
      <c r="VZN9" s="38"/>
      <c r="VZO9" s="38"/>
      <c r="VZP9" s="38"/>
      <c r="VZQ9" s="38"/>
      <c r="VZR9" s="38"/>
      <c r="VZS9" s="38"/>
      <c r="VZT9" s="38"/>
      <c r="VZU9" s="38"/>
      <c r="VZV9" s="38"/>
      <c r="VZW9" s="38"/>
      <c r="VZX9" s="38"/>
      <c r="VZY9" s="38"/>
      <c r="VZZ9" s="38"/>
      <c r="WAA9" s="38"/>
      <c r="WAB9" s="38"/>
      <c r="WAC9" s="38"/>
      <c r="WAD9" s="38"/>
      <c r="WAE9" s="38"/>
      <c r="WAF9" s="38"/>
      <c r="WAG9" s="38"/>
      <c r="WAH9" s="38"/>
      <c r="WAI9" s="38"/>
      <c r="WAJ9" s="38"/>
      <c r="WAK9" s="38"/>
      <c r="WAL9" s="38"/>
      <c r="WAM9" s="38"/>
      <c r="WAN9" s="38"/>
      <c r="WAO9" s="38"/>
      <c r="WAP9" s="38"/>
      <c r="WAQ9" s="38"/>
      <c r="WAR9" s="38"/>
      <c r="WAS9" s="38"/>
      <c r="WAT9" s="38"/>
      <c r="WAU9" s="38"/>
      <c r="WAV9" s="38"/>
      <c r="WAW9" s="38"/>
      <c r="WAX9" s="38"/>
      <c r="WAY9" s="38"/>
      <c r="WAZ9" s="38"/>
      <c r="WBA9" s="38"/>
      <c r="WBB9" s="38"/>
      <c r="WBC9" s="38"/>
      <c r="WBD9" s="38"/>
      <c r="WBE9" s="38"/>
      <c r="WBF9" s="38"/>
      <c r="WBG9" s="38"/>
      <c r="WBH9" s="38"/>
      <c r="WBI9" s="38"/>
      <c r="WBJ9" s="38"/>
      <c r="WBK9" s="38"/>
      <c r="WBL9" s="38"/>
      <c r="WBM9" s="38"/>
      <c r="WBN9" s="38"/>
      <c r="WBO9" s="38"/>
      <c r="WBP9" s="38"/>
      <c r="WBQ9" s="38"/>
      <c r="WBR9" s="38"/>
      <c r="WBS9" s="38"/>
      <c r="WBT9" s="38"/>
      <c r="WBU9" s="38"/>
      <c r="WBV9" s="38"/>
      <c r="WBW9" s="38"/>
      <c r="WBX9" s="38"/>
      <c r="WBY9" s="38"/>
      <c r="WBZ9" s="38"/>
      <c r="WCA9" s="38"/>
      <c r="WCB9" s="38"/>
      <c r="WCC9" s="38"/>
      <c r="WCD9" s="38"/>
      <c r="WCE9" s="38"/>
      <c r="WCF9" s="38"/>
      <c r="WCG9" s="38"/>
      <c r="WCH9" s="38"/>
      <c r="WCI9" s="38"/>
      <c r="WCJ9" s="38"/>
      <c r="WCK9" s="38"/>
      <c r="WCL9" s="38"/>
      <c r="WCM9" s="38"/>
      <c r="WCN9" s="38"/>
      <c r="WCO9" s="38"/>
      <c r="WCP9" s="38"/>
      <c r="WCQ9" s="38"/>
      <c r="WCR9" s="38"/>
      <c r="WCS9" s="38"/>
      <c r="WCT9" s="38"/>
      <c r="WCU9" s="38"/>
      <c r="WCV9" s="38"/>
      <c r="WCW9" s="38"/>
      <c r="WCX9" s="38"/>
      <c r="WCY9" s="38"/>
      <c r="WCZ9" s="38"/>
      <c r="WDA9" s="38"/>
      <c r="WDB9" s="38"/>
      <c r="WDC9" s="38"/>
      <c r="WDD9" s="38"/>
      <c r="WDE9" s="38"/>
      <c r="WDF9" s="38"/>
      <c r="WDG9" s="38"/>
      <c r="WDH9" s="38"/>
      <c r="WDI9" s="38"/>
      <c r="WDJ9" s="38"/>
      <c r="WDK9" s="38"/>
      <c r="WDL9" s="38"/>
      <c r="WDM9" s="38"/>
      <c r="WDN9" s="38"/>
      <c r="WDO9" s="38"/>
      <c r="WDP9" s="38"/>
      <c r="WDQ9" s="38"/>
      <c r="WDR9" s="38"/>
      <c r="WDS9" s="38"/>
      <c r="WDT9" s="38"/>
      <c r="WDU9" s="38"/>
      <c r="WDV9" s="38"/>
      <c r="WDW9" s="38"/>
      <c r="WDX9" s="38"/>
      <c r="WDY9" s="38"/>
      <c r="WDZ9" s="38"/>
      <c r="WEA9" s="38"/>
      <c r="WEB9" s="38"/>
      <c r="WEC9" s="38"/>
      <c r="WED9" s="38"/>
      <c r="WEE9" s="38"/>
      <c r="WEF9" s="38"/>
      <c r="WEG9" s="38"/>
      <c r="WEH9" s="38"/>
      <c r="WEI9" s="38"/>
      <c r="WEJ9" s="38"/>
      <c r="WEK9" s="38"/>
      <c r="WEL9" s="38"/>
      <c r="WEM9" s="38"/>
      <c r="WEN9" s="38"/>
      <c r="WEO9" s="38"/>
      <c r="WEP9" s="38"/>
      <c r="WEQ9" s="38"/>
      <c r="WER9" s="38"/>
      <c r="WES9" s="38"/>
      <c r="WET9" s="38"/>
      <c r="WEU9" s="38"/>
      <c r="WEV9" s="38"/>
      <c r="WEW9" s="38"/>
      <c r="WEX9" s="38"/>
      <c r="WEY9" s="38"/>
      <c r="WEZ9" s="38"/>
      <c r="WFA9" s="38"/>
      <c r="WFB9" s="38"/>
      <c r="WFC9" s="38"/>
      <c r="WFD9" s="38"/>
      <c r="WFE9" s="38"/>
      <c r="WFF9" s="38"/>
      <c r="WFG9" s="38"/>
      <c r="WFH9" s="38"/>
      <c r="WFI9" s="38"/>
      <c r="WFJ9" s="38"/>
      <c r="WFK9" s="38"/>
      <c r="WFL9" s="38"/>
      <c r="WFM9" s="38"/>
      <c r="WFN9" s="38"/>
      <c r="WFO9" s="38"/>
      <c r="WFP9" s="38"/>
      <c r="WFQ9" s="38"/>
      <c r="WFR9" s="38"/>
      <c r="WFS9" s="38"/>
      <c r="WFT9" s="38"/>
      <c r="WFU9" s="38"/>
      <c r="WFV9" s="38"/>
      <c r="WFW9" s="38"/>
      <c r="WFX9" s="38"/>
      <c r="WFY9" s="38"/>
      <c r="WFZ9" s="38"/>
      <c r="WGA9" s="38"/>
      <c r="WGB9" s="38"/>
      <c r="WGC9" s="38"/>
      <c r="WGD9" s="38"/>
      <c r="WGE9" s="38"/>
      <c r="WGF9" s="38"/>
      <c r="WGG9" s="38"/>
      <c r="WGH9" s="38"/>
      <c r="WGI9" s="38"/>
      <c r="WGJ9" s="38"/>
      <c r="WGK9" s="38"/>
      <c r="WGL9" s="38"/>
      <c r="WGM9" s="38"/>
      <c r="WGN9" s="38"/>
      <c r="WGO9" s="38"/>
      <c r="WGP9" s="38"/>
      <c r="WGQ9" s="38"/>
      <c r="WGR9" s="38"/>
      <c r="WGS9" s="38"/>
      <c r="WGT9" s="38"/>
      <c r="WGU9" s="38"/>
      <c r="WGV9" s="38"/>
      <c r="WGW9" s="38"/>
      <c r="WGX9" s="38"/>
      <c r="WGY9" s="38"/>
      <c r="WGZ9" s="38"/>
      <c r="WHA9" s="38"/>
      <c r="WHB9" s="38"/>
      <c r="WHC9" s="38"/>
      <c r="WHD9" s="38"/>
      <c r="WHE9" s="38"/>
      <c r="WHF9" s="38"/>
      <c r="WHG9" s="38"/>
      <c r="WHH9" s="38"/>
      <c r="WHI9" s="38"/>
      <c r="WHJ9" s="38"/>
      <c r="WHK9" s="38"/>
      <c r="WHL9" s="38"/>
      <c r="WHM9" s="38"/>
      <c r="WHN9" s="38"/>
      <c r="WHO9" s="38"/>
      <c r="WHP9" s="38"/>
      <c r="WHQ9" s="38"/>
      <c r="WHR9" s="38"/>
      <c r="WHS9" s="38"/>
      <c r="WHT9" s="38"/>
      <c r="WHU9" s="38"/>
      <c r="WHV9" s="38"/>
      <c r="WHW9" s="38"/>
      <c r="WHX9" s="38"/>
      <c r="WHY9" s="38"/>
      <c r="WHZ9" s="38"/>
      <c r="WIA9" s="38"/>
      <c r="WIB9" s="38"/>
      <c r="WIC9" s="38"/>
      <c r="WID9" s="38"/>
      <c r="WIE9" s="38"/>
      <c r="WIF9" s="38"/>
      <c r="WIG9" s="38"/>
      <c r="WIH9" s="38"/>
      <c r="WII9" s="38"/>
      <c r="WIJ9" s="38"/>
      <c r="WIK9" s="38"/>
      <c r="WIL9" s="38"/>
      <c r="WIM9" s="38"/>
      <c r="WIN9" s="38"/>
      <c r="WIO9" s="38"/>
      <c r="WIP9" s="38"/>
      <c r="WIQ9" s="38"/>
      <c r="WIR9" s="38"/>
      <c r="WIS9" s="38"/>
      <c r="WIT9" s="38"/>
      <c r="WIU9" s="38"/>
      <c r="WIV9" s="38"/>
      <c r="WIW9" s="38"/>
      <c r="WIX9" s="38"/>
      <c r="WIY9" s="38"/>
      <c r="WIZ9" s="38"/>
      <c r="WJA9" s="38"/>
      <c r="WJB9" s="38"/>
      <c r="WJC9" s="38"/>
      <c r="WJD9" s="38"/>
      <c r="WJE9" s="38"/>
      <c r="WJF9" s="38"/>
      <c r="WJG9" s="38"/>
      <c r="WJH9" s="38"/>
      <c r="WJI9" s="38"/>
      <c r="WJJ9" s="38"/>
      <c r="WJK9" s="38"/>
      <c r="WJL9" s="38"/>
      <c r="WJM9" s="38"/>
      <c r="WJN9" s="38"/>
      <c r="WJO9" s="38"/>
      <c r="WJP9" s="38"/>
      <c r="WJQ9" s="38"/>
      <c r="WJR9" s="38"/>
      <c r="WJS9" s="38"/>
      <c r="WJT9" s="38"/>
      <c r="WJU9" s="38"/>
      <c r="WJV9" s="38"/>
      <c r="WJW9" s="38"/>
      <c r="WJX9" s="38"/>
      <c r="WJY9" s="38"/>
      <c r="WJZ9" s="38"/>
      <c r="WKA9" s="38"/>
      <c r="WKB9" s="38"/>
      <c r="WKC9" s="38"/>
      <c r="WKD9" s="38"/>
      <c r="WKE9" s="38"/>
      <c r="WKF9" s="38"/>
      <c r="WKG9" s="38"/>
      <c r="WKH9" s="38"/>
      <c r="WKI9" s="38"/>
      <c r="WKJ9" s="38"/>
      <c r="WKK9" s="38"/>
      <c r="WKL9" s="38"/>
      <c r="WKM9" s="38"/>
      <c r="WKN9" s="38"/>
      <c r="WKO9" s="38"/>
      <c r="WKP9" s="38"/>
      <c r="WKQ9" s="38"/>
      <c r="WKR9" s="38"/>
      <c r="WKS9" s="38"/>
      <c r="WKT9" s="38"/>
      <c r="WKU9" s="38"/>
      <c r="WKV9" s="38"/>
      <c r="WKW9" s="38"/>
      <c r="WKX9" s="38"/>
      <c r="WKY9" s="38"/>
      <c r="WKZ9" s="38"/>
      <c r="WLA9" s="38"/>
      <c r="WLB9" s="38"/>
      <c r="WLC9" s="38"/>
      <c r="WLD9" s="38"/>
      <c r="WLE9" s="38"/>
      <c r="WLF9" s="38"/>
      <c r="WLG9" s="38"/>
      <c r="WLH9" s="38"/>
      <c r="WLI9" s="38"/>
      <c r="WLJ9" s="38"/>
      <c r="WLK9" s="38"/>
      <c r="WLL9" s="38"/>
      <c r="WLM9" s="38"/>
      <c r="WLN9" s="38"/>
      <c r="WLO9" s="38"/>
      <c r="WLP9" s="38"/>
      <c r="WLQ9" s="38"/>
      <c r="WLR9" s="38"/>
      <c r="WLS9" s="38"/>
      <c r="WLT9" s="38"/>
      <c r="WLU9" s="38"/>
      <c r="WLV9" s="38"/>
      <c r="WLW9" s="38"/>
      <c r="WLX9" s="38"/>
      <c r="WLY9" s="38"/>
      <c r="WLZ9" s="38"/>
      <c r="WMA9" s="38"/>
      <c r="WMB9" s="38"/>
      <c r="WMC9" s="38"/>
      <c r="WMD9" s="38"/>
      <c r="WME9" s="38"/>
      <c r="WMF9" s="38"/>
      <c r="WMG9" s="38"/>
      <c r="WMH9" s="38"/>
      <c r="WMI9" s="38"/>
      <c r="WMJ9" s="38"/>
      <c r="WMK9" s="38"/>
      <c r="WML9" s="38"/>
      <c r="WMM9" s="38"/>
      <c r="WMN9" s="38"/>
      <c r="WMO9" s="38"/>
      <c r="WMP9" s="38"/>
      <c r="WMQ9" s="38"/>
      <c r="WMR9" s="38"/>
      <c r="WMS9" s="38"/>
      <c r="WMT9" s="38"/>
      <c r="WMU9" s="38"/>
      <c r="WMV9" s="38"/>
      <c r="WMW9" s="38"/>
      <c r="WMX9" s="38"/>
      <c r="WMY9" s="38"/>
      <c r="WMZ9" s="38"/>
      <c r="WNA9" s="38"/>
      <c r="WNB9" s="38"/>
      <c r="WNC9" s="38"/>
      <c r="WND9" s="38"/>
      <c r="WNE9" s="38"/>
      <c r="WNF9" s="38"/>
      <c r="WNG9" s="38"/>
      <c r="WNH9" s="38"/>
      <c r="WNI9" s="38"/>
      <c r="WNJ9" s="38"/>
      <c r="WNK9" s="38"/>
      <c r="WNL9" s="38"/>
      <c r="WNM9" s="38"/>
      <c r="WNN9" s="38"/>
      <c r="WNO9" s="38"/>
      <c r="WNP9" s="38"/>
      <c r="WNQ9" s="38"/>
      <c r="WNR9" s="38"/>
      <c r="WNS9" s="38"/>
      <c r="WNT9" s="38"/>
      <c r="WNU9" s="38"/>
      <c r="WNV9" s="38"/>
      <c r="WNW9" s="38"/>
      <c r="WNX9" s="38"/>
      <c r="WNY9" s="38"/>
      <c r="WNZ9" s="38"/>
      <c r="WOA9" s="38"/>
      <c r="WOB9" s="38"/>
      <c r="WOC9" s="38"/>
      <c r="WOD9" s="38"/>
      <c r="WOE9" s="38"/>
      <c r="WOF9" s="38"/>
      <c r="WOG9" s="38"/>
      <c r="WOH9" s="38"/>
      <c r="WOI9" s="38"/>
      <c r="WOJ9" s="38"/>
      <c r="WOK9" s="38"/>
      <c r="WOL9" s="38"/>
      <c r="WOM9" s="38"/>
      <c r="WON9" s="38"/>
      <c r="WOO9" s="38"/>
      <c r="WOP9" s="38"/>
      <c r="WOQ9" s="38"/>
      <c r="WOR9" s="38"/>
      <c r="WOS9" s="38"/>
      <c r="WOT9" s="38"/>
      <c r="WOU9" s="38"/>
      <c r="WOV9" s="38"/>
      <c r="WOW9" s="38"/>
      <c r="WOX9" s="38"/>
      <c r="WOY9" s="38"/>
      <c r="WOZ9" s="38"/>
      <c r="WPA9" s="38"/>
      <c r="WPB9" s="38"/>
      <c r="WPC9" s="38"/>
      <c r="WPD9" s="38"/>
      <c r="WPE9" s="38"/>
      <c r="WPF9" s="38"/>
      <c r="WPG9" s="38"/>
      <c r="WPH9" s="38"/>
      <c r="WPI9" s="38"/>
      <c r="WPJ9" s="38"/>
      <c r="WPK9" s="38"/>
      <c r="WPL9" s="38"/>
      <c r="WPM9" s="38"/>
      <c r="WPN9" s="38"/>
      <c r="WPO9" s="38"/>
      <c r="WPP9" s="38"/>
      <c r="WPQ9" s="38"/>
      <c r="WPR9" s="38"/>
      <c r="WPS9" s="38"/>
      <c r="WPT9" s="38"/>
      <c r="WPU9" s="38"/>
      <c r="WPV9" s="38"/>
      <c r="WPW9" s="38"/>
      <c r="WPX9" s="38"/>
      <c r="WPY9" s="38"/>
      <c r="WPZ9" s="38"/>
      <c r="WQA9" s="38"/>
      <c r="WQB9" s="38"/>
      <c r="WQC9" s="38"/>
      <c r="WQD9" s="38"/>
      <c r="WQE9" s="38"/>
      <c r="WQF9" s="38"/>
      <c r="WQG9" s="38"/>
      <c r="WQH9" s="38"/>
      <c r="WQI9" s="38"/>
      <c r="WQJ9" s="38"/>
      <c r="WQK9" s="38"/>
      <c r="WQL9" s="38"/>
      <c r="WQM9" s="38"/>
      <c r="WQN9" s="38"/>
      <c r="WQO9" s="38"/>
      <c r="WQP9" s="38"/>
      <c r="WQQ9" s="38"/>
      <c r="WQR9" s="38"/>
      <c r="WQS9" s="38"/>
      <c r="WQT9" s="38"/>
      <c r="WQU9" s="38"/>
      <c r="WQV9" s="38"/>
      <c r="WQW9" s="38"/>
      <c r="WQX9" s="38"/>
      <c r="WQY9" s="38"/>
      <c r="WQZ9" s="38"/>
      <c r="WRA9" s="38"/>
      <c r="WRB9" s="38"/>
      <c r="WRC9" s="38"/>
      <c r="WRD9" s="38"/>
      <c r="WRE9" s="38"/>
      <c r="WRF9" s="38"/>
      <c r="WRG9" s="38"/>
      <c r="WRH9" s="38"/>
      <c r="WRI9" s="38"/>
      <c r="WRJ9" s="38"/>
      <c r="WRK9" s="38"/>
      <c r="WRL9" s="38"/>
      <c r="WRM9" s="38"/>
      <c r="WRN9" s="38"/>
      <c r="WRO9" s="38"/>
      <c r="WRP9" s="38"/>
      <c r="WRQ9" s="38"/>
      <c r="WRR9" s="38"/>
      <c r="WRS9" s="38"/>
      <c r="WRT9" s="38"/>
      <c r="WRU9" s="38"/>
      <c r="WRV9" s="38"/>
      <c r="WRW9" s="38"/>
      <c r="WRX9" s="38"/>
      <c r="WRY9" s="38"/>
      <c r="WRZ9" s="38"/>
      <c r="WSA9" s="38"/>
      <c r="WSB9" s="38"/>
      <c r="WSC9" s="38"/>
      <c r="WSD9" s="38"/>
      <c r="WSE9" s="38"/>
      <c r="WSF9" s="38"/>
      <c r="WSG9" s="38"/>
      <c r="WSH9" s="38"/>
      <c r="WSI9" s="38"/>
      <c r="WSJ9" s="38"/>
      <c r="WSK9" s="38"/>
      <c r="WSL9" s="38"/>
      <c r="WSM9" s="38"/>
      <c r="WSN9" s="38"/>
      <c r="WSO9" s="38"/>
      <c r="WSP9" s="38"/>
      <c r="WSQ9" s="38"/>
      <c r="WSR9" s="38"/>
      <c r="WSS9" s="38"/>
      <c r="WST9" s="38"/>
      <c r="WSU9" s="38"/>
      <c r="WSV9" s="38"/>
      <c r="WSW9" s="38"/>
      <c r="WSX9" s="38"/>
      <c r="WSY9" s="38"/>
      <c r="WSZ9" s="38"/>
      <c r="WTA9" s="38"/>
      <c r="WTB9" s="38"/>
      <c r="WTC9" s="38"/>
      <c r="WTD9" s="38"/>
      <c r="WTE9" s="38"/>
      <c r="WTF9" s="38"/>
      <c r="WTG9" s="38"/>
      <c r="WTH9" s="38"/>
      <c r="WTI9" s="38"/>
      <c r="WTJ9" s="38"/>
      <c r="WTK9" s="38"/>
      <c r="WTL9" s="38"/>
      <c r="WTM9" s="38"/>
      <c r="WTN9" s="38"/>
      <c r="WTO9" s="38"/>
      <c r="WTP9" s="38"/>
      <c r="WTQ9" s="38"/>
      <c r="WTR9" s="38"/>
      <c r="WTS9" s="38"/>
      <c r="WTT9" s="38"/>
      <c r="WTU9" s="38"/>
      <c r="WTV9" s="38"/>
      <c r="WTW9" s="38"/>
      <c r="WTX9" s="38"/>
      <c r="WTY9" s="38"/>
      <c r="WTZ9" s="38"/>
      <c r="WUA9" s="38"/>
      <c r="WUB9" s="38"/>
      <c r="WUC9" s="38"/>
      <c r="WUD9" s="38"/>
      <c r="WUE9" s="38"/>
      <c r="WUF9" s="38"/>
      <c r="WUG9" s="38"/>
      <c r="WUH9" s="38"/>
      <c r="WUI9" s="38"/>
      <c r="WUJ9" s="38"/>
      <c r="WUK9" s="38"/>
      <c r="WUL9" s="38"/>
      <c r="WUM9" s="38"/>
      <c r="WUN9" s="38"/>
      <c r="WUO9" s="38"/>
      <c r="WUP9" s="38"/>
      <c r="WUQ9" s="38"/>
      <c r="WUR9" s="38"/>
      <c r="WUS9" s="38"/>
      <c r="WUT9" s="38"/>
      <c r="WUU9" s="38"/>
      <c r="WUV9" s="38"/>
      <c r="WUW9" s="38"/>
      <c r="WUX9" s="38"/>
      <c r="WUY9" s="38"/>
      <c r="WUZ9" s="38"/>
      <c r="WVA9" s="38"/>
      <c r="WVB9" s="38"/>
      <c r="WVC9" s="38"/>
      <c r="WVD9" s="38"/>
      <c r="WVE9" s="38"/>
      <c r="WVF9" s="38"/>
      <c r="WVG9" s="38"/>
      <c r="WVH9" s="38"/>
      <c r="WVI9" s="38"/>
      <c r="WVJ9" s="38"/>
      <c r="WVK9" s="38"/>
      <c r="WVL9" s="38"/>
      <c r="WVM9" s="38"/>
      <c r="WVN9" s="38"/>
      <c r="WVO9" s="38"/>
      <c r="WVP9" s="38"/>
      <c r="WVQ9" s="38"/>
      <c r="WVR9" s="38"/>
      <c r="WVS9" s="38"/>
      <c r="WVT9" s="38"/>
      <c r="WVU9" s="38"/>
      <c r="WVV9" s="38"/>
      <c r="WVW9" s="38"/>
      <c r="WVX9" s="38"/>
      <c r="WVY9" s="38"/>
      <c r="WVZ9" s="38"/>
      <c r="WWA9" s="38"/>
      <c r="WWB9" s="38"/>
      <c r="WWC9" s="38"/>
      <c r="WWD9" s="38"/>
      <c r="WWE9" s="38"/>
      <c r="WWF9" s="38"/>
      <c r="WWG9" s="38"/>
      <c r="WWH9" s="38"/>
      <c r="WWI9" s="38"/>
      <c r="WWJ9" s="38"/>
      <c r="WWK9" s="38"/>
      <c r="WWL9" s="38"/>
      <c r="WWM9" s="38"/>
      <c r="WWN9" s="38"/>
      <c r="WWO9" s="38"/>
      <c r="WWP9" s="38"/>
      <c r="WWQ9" s="38"/>
      <c r="WWR9" s="38"/>
      <c r="WWS9" s="38"/>
      <c r="WWT9" s="38"/>
      <c r="WWU9" s="38"/>
      <c r="WWV9" s="38"/>
      <c r="WWW9" s="38"/>
      <c r="WWX9" s="38"/>
      <c r="WWY9" s="38"/>
      <c r="WWZ9" s="38"/>
      <c r="WXA9" s="38"/>
      <c r="WXB9" s="38"/>
      <c r="WXC9" s="38"/>
      <c r="WXD9" s="38"/>
      <c r="WXE9" s="38"/>
      <c r="WXF9" s="38"/>
      <c r="WXG9" s="38"/>
      <c r="WXH9" s="38"/>
      <c r="WXI9" s="38"/>
      <c r="WXJ9" s="38"/>
      <c r="WXK9" s="38"/>
      <c r="WXL9" s="38"/>
      <c r="WXM9" s="38"/>
      <c r="WXN9" s="38"/>
      <c r="WXO9" s="38"/>
      <c r="WXP9" s="38"/>
      <c r="WXQ9" s="38"/>
      <c r="WXR9" s="38"/>
      <c r="WXS9" s="38"/>
      <c r="WXT9" s="38"/>
      <c r="WXU9" s="38"/>
      <c r="WXV9" s="38"/>
      <c r="WXW9" s="38"/>
      <c r="WXX9" s="38"/>
      <c r="WXY9" s="38"/>
      <c r="WXZ9" s="38"/>
      <c r="WYA9" s="38"/>
      <c r="WYB9" s="38"/>
      <c r="WYC9" s="38"/>
      <c r="WYD9" s="38"/>
      <c r="WYE9" s="38"/>
      <c r="WYF9" s="38"/>
      <c r="WYG9" s="38"/>
      <c r="WYH9" s="38"/>
      <c r="WYI9" s="38"/>
      <c r="WYJ9" s="38"/>
      <c r="WYK9" s="38"/>
      <c r="WYL9" s="38"/>
      <c r="WYM9" s="38"/>
      <c r="WYN9" s="38"/>
      <c r="WYO9" s="38"/>
      <c r="WYP9" s="38"/>
      <c r="WYQ9" s="38"/>
      <c r="WYR9" s="38"/>
      <c r="WYS9" s="38"/>
      <c r="WYT9" s="38"/>
      <c r="WYU9" s="38"/>
      <c r="WYV9" s="38"/>
      <c r="WYW9" s="38"/>
      <c r="WYX9" s="38"/>
      <c r="WYY9" s="38"/>
      <c r="WYZ9" s="38"/>
      <c r="WZA9" s="38"/>
      <c r="WZB9" s="38"/>
      <c r="WZC9" s="38"/>
      <c r="WZD9" s="38"/>
      <c r="WZE9" s="38"/>
      <c r="WZF9" s="38"/>
      <c r="WZG9" s="38"/>
      <c r="WZH9" s="38"/>
      <c r="WZI9" s="38"/>
      <c r="WZJ9" s="38"/>
      <c r="WZK9" s="38"/>
      <c r="WZL9" s="38"/>
      <c r="WZM9" s="38"/>
      <c r="WZN9" s="38"/>
      <c r="WZO9" s="38"/>
      <c r="WZP9" s="38"/>
      <c r="WZQ9" s="38"/>
      <c r="WZR9" s="38"/>
      <c r="WZS9" s="38"/>
      <c r="WZT9" s="38"/>
      <c r="WZU9" s="38"/>
      <c r="WZV9" s="38"/>
      <c r="WZW9" s="38"/>
      <c r="WZX9" s="38"/>
      <c r="WZY9" s="38"/>
      <c r="WZZ9" s="38"/>
      <c r="XAA9" s="38"/>
      <c r="XAB9" s="38"/>
      <c r="XAC9" s="38"/>
      <c r="XAD9" s="38"/>
      <c r="XAE9" s="38"/>
      <c r="XAF9" s="38"/>
      <c r="XAG9" s="38"/>
      <c r="XAH9" s="38"/>
      <c r="XAI9" s="38"/>
      <c r="XAJ9" s="38"/>
      <c r="XAK9" s="38"/>
      <c r="XAL9" s="38"/>
      <c r="XAM9" s="38"/>
      <c r="XAN9" s="38"/>
      <c r="XAO9" s="38"/>
      <c r="XAP9" s="38"/>
      <c r="XAQ9" s="38"/>
      <c r="XAR9" s="38"/>
      <c r="XAS9" s="38"/>
      <c r="XAT9" s="38"/>
      <c r="XAU9" s="38"/>
      <c r="XAV9" s="38"/>
      <c r="XAW9" s="38"/>
      <c r="XAX9" s="38"/>
      <c r="XAY9" s="38"/>
      <c r="XAZ9" s="38"/>
      <c r="XBA9" s="38"/>
      <c r="XBB9" s="38"/>
      <c r="XBC9" s="38"/>
      <c r="XBD9" s="38"/>
      <c r="XBE9" s="38"/>
      <c r="XBF9" s="38"/>
      <c r="XBG9" s="38"/>
      <c r="XBH9" s="38"/>
      <c r="XBI9" s="38"/>
      <c r="XBJ9" s="38"/>
      <c r="XBK9" s="38"/>
      <c r="XBL9" s="38"/>
      <c r="XBM9" s="38"/>
      <c r="XBN9" s="38"/>
      <c r="XBO9" s="38"/>
      <c r="XBP9" s="38"/>
      <c r="XBQ9" s="38"/>
      <c r="XBR9" s="38"/>
      <c r="XBS9" s="38"/>
      <c r="XBT9" s="38"/>
      <c r="XBU9" s="38"/>
      <c r="XBV9" s="38"/>
      <c r="XBW9" s="38"/>
      <c r="XBX9" s="38"/>
      <c r="XBY9" s="38"/>
      <c r="XBZ9" s="38"/>
      <c r="XCA9" s="38"/>
      <c r="XCB9" s="38"/>
      <c r="XCC9" s="38"/>
      <c r="XCD9" s="38"/>
      <c r="XCE9" s="38"/>
      <c r="XCF9" s="38"/>
      <c r="XCG9" s="38"/>
      <c r="XCH9" s="38"/>
      <c r="XCI9" s="38"/>
      <c r="XCJ9" s="38"/>
      <c r="XCK9" s="38"/>
      <c r="XCL9" s="38"/>
      <c r="XCM9" s="38"/>
      <c r="XCN9" s="38"/>
      <c r="XCO9" s="38"/>
      <c r="XCP9" s="38"/>
      <c r="XCQ9" s="38"/>
      <c r="XCR9" s="38"/>
      <c r="XCS9" s="38"/>
      <c r="XCT9" s="38"/>
      <c r="XCU9" s="38"/>
      <c r="XCV9" s="38"/>
      <c r="XCW9" s="38"/>
      <c r="XCX9" s="38"/>
      <c r="XCY9" s="38"/>
      <c r="XCZ9" s="38"/>
      <c r="XDA9" s="38"/>
      <c r="XDB9" s="38"/>
      <c r="XDC9" s="38"/>
      <c r="XDD9" s="38"/>
      <c r="XDE9" s="38"/>
      <c r="XDF9" s="38"/>
      <c r="XDG9" s="38"/>
      <c r="XDH9" s="38"/>
      <c r="XDI9" s="38"/>
      <c r="XDJ9" s="38"/>
      <c r="XDK9" s="38"/>
      <c r="XDL9" s="38"/>
      <c r="XDM9" s="38"/>
      <c r="XDN9" s="38"/>
      <c r="XDO9" s="38"/>
      <c r="XDP9" s="38"/>
      <c r="XDQ9" s="38"/>
      <c r="XDR9" s="38"/>
      <c r="XDS9" s="38"/>
      <c r="XDT9" s="38"/>
      <c r="XDU9" s="38"/>
      <c r="XDV9" s="38"/>
      <c r="XDW9" s="38"/>
      <c r="XDX9" s="38"/>
      <c r="XDY9" s="38"/>
      <c r="XDZ9" s="38"/>
      <c r="XEA9" s="38"/>
      <c r="XEB9" s="38"/>
      <c r="XEC9" s="38"/>
      <c r="XED9" s="38"/>
      <c r="XEE9" s="38"/>
      <c r="XEF9" s="38"/>
      <c r="XEG9" s="38"/>
      <c r="XEH9" s="38"/>
      <c r="XEI9" s="38"/>
      <c r="XEJ9" s="38"/>
      <c r="XEK9" s="38"/>
      <c r="XEL9" s="38"/>
      <c r="XEM9" s="38"/>
      <c r="XEN9" s="38"/>
      <c r="XEO9" s="38"/>
      <c r="XEP9" s="38"/>
      <c r="XEQ9" s="38"/>
      <c r="XER9" s="38"/>
      <c r="XES9" s="38"/>
      <c r="XET9" s="38"/>
      <c r="XEU9" s="38"/>
      <c r="XEV9" s="38"/>
      <c r="XEW9" s="38"/>
      <c r="XEX9" s="38"/>
      <c r="XEY9" s="38"/>
      <c r="XEZ9" s="38"/>
      <c r="XFA9" s="38"/>
      <c r="XFB9" s="38"/>
      <c r="XFC9" s="38"/>
    </row>
    <row r="10" spans="1:16383" s="59" customFormat="1" ht="78" x14ac:dyDescent="0.3">
      <c r="A10" s="54" t="s">
        <v>84</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c r="IW10" s="40"/>
      <c r="IX10" s="40"/>
      <c r="IY10" s="40"/>
      <c r="IZ10" s="40"/>
      <c r="JA10" s="40"/>
      <c r="JB10" s="40"/>
      <c r="JC10" s="40"/>
      <c r="JD10" s="40"/>
      <c r="JE10" s="40"/>
      <c r="JF10" s="40"/>
      <c r="JG10" s="40"/>
      <c r="JH10" s="40"/>
      <c r="JI10" s="40"/>
      <c r="JJ10" s="40"/>
      <c r="JK10" s="40"/>
      <c r="JL10" s="40"/>
      <c r="JM10" s="40"/>
      <c r="JN10" s="40"/>
      <c r="JO10" s="40"/>
      <c r="JP10" s="40"/>
      <c r="JQ10" s="40"/>
      <c r="JR10" s="40"/>
      <c r="JS10" s="40"/>
      <c r="JT10" s="40"/>
      <c r="JU10" s="40"/>
      <c r="JV10" s="40"/>
      <c r="JW10" s="40"/>
      <c r="JX10" s="40"/>
      <c r="JY10" s="40"/>
      <c r="JZ10" s="40"/>
      <c r="KA10" s="40"/>
      <c r="KB10" s="40"/>
      <c r="KC10" s="40"/>
      <c r="KD10" s="40"/>
      <c r="KE10" s="40"/>
      <c r="KF10" s="40"/>
      <c r="KG10" s="40"/>
      <c r="KH10" s="40"/>
      <c r="KI10" s="40"/>
      <c r="KJ10" s="40"/>
      <c r="KK10" s="40"/>
      <c r="KL10" s="40"/>
      <c r="KM10" s="40"/>
      <c r="KN10" s="40"/>
      <c r="KO10" s="40"/>
      <c r="KP10" s="40"/>
      <c r="KQ10" s="40"/>
      <c r="KR10" s="40"/>
      <c r="KS10" s="40"/>
      <c r="KT10" s="40"/>
      <c r="KU10" s="40"/>
      <c r="KV10" s="40"/>
      <c r="KW10" s="40"/>
      <c r="KX10" s="40"/>
      <c r="KY10" s="40"/>
      <c r="KZ10" s="40"/>
      <c r="LA10" s="40"/>
      <c r="LB10" s="40"/>
      <c r="LC10" s="40"/>
      <c r="LD10" s="40"/>
      <c r="LE10" s="40"/>
      <c r="LF10" s="40"/>
      <c r="LG10" s="40"/>
      <c r="LH10" s="40"/>
      <c r="LI10" s="40"/>
      <c r="LJ10" s="40"/>
      <c r="LK10" s="40"/>
      <c r="LL10" s="40"/>
      <c r="LM10" s="40"/>
      <c r="LN10" s="40"/>
      <c r="LO10" s="40"/>
      <c r="LP10" s="40"/>
      <c r="LQ10" s="40"/>
      <c r="LR10" s="40"/>
      <c r="LS10" s="40"/>
      <c r="LT10" s="40"/>
      <c r="LU10" s="40"/>
      <c r="LV10" s="40"/>
      <c r="LW10" s="40"/>
      <c r="LX10" s="40"/>
      <c r="LY10" s="40"/>
      <c r="LZ10" s="40"/>
      <c r="MA10" s="40"/>
      <c r="MB10" s="40"/>
      <c r="MC10" s="40"/>
      <c r="MD10" s="40"/>
      <c r="ME10" s="40"/>
      <c r="MF10" s="40"/>
      <c r="MG10" s="40"/>
      <c r="MH10" s="40"/>
      <c r="MI10" s="40"/>
      <c r="MJ10" s="40"/>
      <c r="MK10" s="40"/>
      <c r="ML10" s="40"/>
      <c r="MM10" s="40"/>
      <c r="MN10" s="40"/>
      <c r="MO10" s="40"/>
      <c r="MP10" s="40"/>
      <c r="MQ10" s="40"/>
      <c r="MR10" s="40"/>
      <c r="MS10" s="40"/>
      <c r="MT10" s="40"/>
      <c r="MU10" s="40"/>
      <c r="MV10" s="40"/>
      <c r="MW10" s="40"/>
      <c r="MX10" s="40"/>
      <c r="MY10" s="40"/>
      <c r="MZ10" s="40"/>
      <c r="NA10" s="40"/>
      <c r="NB10" s="40"/>
      <c r="NC10" s="40"/>
      <c r="ND10" s="40"/>
      <c r="NE10" s="40"/>
      <c r="NF10" s="40"/>
      <c r="NG10" s="40"/>
      <c r="NH10" s="40"/>
      <c r="NI10" s="40"/>
      <c r="NJ10" s="40"/>
      <c r="NK10" s="40"/>
      <c r="NL10" s="40"/>
      <c r="NM10" s="40"/>
      <c r="NN10" s="40"/>
      <c r="NO10" s="40"/>
      <c r="NP10" s="40"/>
      <c r="NQ10" s="40"/>
      <c r="NR10" s="40"/>
      <c r="NS10" s="40"/>
      <c r="NT10" s="40"/>
      <c r="NU10" s="40"/>
      <c r="NV10" s="40"/>
      <c r="NW10" s="40"/>
      <c r="NX10" s="40"/>
      <c r="NY10" s="40"/>
      <c r="NZ10" s="40"/>
      <c r="OA10" s="40"/>
      <c r="OB10" s="40"/>
      <c r="OC10" s="40"/>
      <c r="OD10" s="40"/>
      <c r="OE10" s="40"/>
      <c r="OF10" s="40"/>
      <c r="OG10" s="40"/>
      <c r="OH10" s="40"/>
      <c r="OI10" s="40"/>
      <c r="OJ10" s="40"/>
      <c r="OK10" s="40"/>
      <c r="OL10" s="40"/>
      <c r="OM10" s="40"/>
      <c r="ON10" s="40"/>
      <c r="OO10" s="40"/>
      <c r="OP10" s="40"/>
      <c r="OQ10" s="40"/>
      <c r="OR10" s="40"/>
      <c r="OS10" s="40"/>
      <c r="OT10" s="40"/>
      <c r="OU10" s="40"/>
      <c r="OV10" s="40"/>
      <c r="OW10" s="40"/>
      <c r="OX10" s="40"/>
      <c r="OY10" s="40"/>
      <c r="OZ10" s="40"/>
      <c r="PA10" s="40"/>
      <c r="PB10" s="40"/>
      <c r="PC10" s="40"/>
      <c r="PD10" s="40"/>
      <c r="PE10" s="40"/>
      <c r="PF10" s="40"/>
      <c r="PG10" s="40"/>
      <c r="PH10" s="40"/>
      <c r="PI10" s="40"/>
      <c r="PJ10" s="40"/>
      <c r="PK10" s="40"/>
      <c r="PL10" s="40"/>
      <c r="PM10" s="40"/>
      <c r="PN10" s="40"/>
      <c r="PO10" s="40"/>
      <c r="PP10" s="40"/>
      <c r="PQ10" s="40"/>
      <c r="PR10" s="40"/>
      <c r="PS10" s="40"/>
      <c r="PT10" s="40"/>
      <c r="PU10" s="40"/>
      <c r="PV10" s="40"/>
      <c r="PW10" s="40"/>
      <c r="PX10" s="40"/>
      <c r="PY10" s="40"/>
      <c r="PZ10" s="40"/>
      <c r="QA10" s="40"/>
      <c r="QB10" s="40"/>
      <c r="QC10" s="40"/>
      <c r="QD10" s="40"/>
      <c r="QE10" s="40"/>
      <c r="QF10" s="40"/>
      <c r="QG10" s="40"/>
      <c r="QH10" s="40"/>
      <c r="QI10" s="40"/>
      <c r="QJ10" s="40"/>
      <c r="QK10" s="40"/>
      <c r="QL10" s="40"/>
      <c r="QM10" s="40"/>
      <c r="QN10" s="40"/>
      <c r="QO10" s="40"/>
      <c r="QP10" s="40"/>
      <c r="QQ10" s="40"/>
      <c r="QR10" s="40"/>
      <c r="QS10" s="40"/>
      <c r="QT10" s="40"/>
      <c r="QU10" s="40"/>
      <c r="QV10" s="40"/>
      <c r="QW10" s="40"/>
      <c r="QX10" s="40"/>
      <c r="QY10" s="40"/>
      <c r="QZ10" s="40"/>
      <c r="RA10" s="40"/>
      <c r="RB10" s="40"/>
      <c r="RC10" s="40"/>
      <c r="RD10" s="40"/>
      <c r="RE10" s="40"/>
      <c r="RF10" s="40"/>
      <c r="RG10" s="40"/>
      <c r="RH10" s="40"/>
      <c r="RI10" s="40"/>
      <c r="RJ10" s="40"/>
      <c r="RK10" s="40"/>
      <c r="RL10" s="40"/>
      <c r="RM10" s="40"/>
      <c r="RN10" s="40"/>
      <c r="RO10" s="40"/>
      <c r="RP10" s="40"/>
      <c r="RQ10" s="40"/>
      <c r="RR10" s="40"/>
      <c r="RS10" s="40"/>
      <c r="RT10" s="40"/>
      <c r="RU10" s="40"/>
      <c r="RV10" s="40"/>
      <c r="RW10" s="40"/>
      <c r="RX10" s="40"/>
      <c r="RY10" s="40"/>
      <c r="RZ10" s="40"/>
      <c r="SA10" s="40"/>
      <c r="SB10" s="40"/>
      <c r="SC10" s="40"/>
      <c r="SD10" s="40"/>
      <c r="SE10" s="40"/>
      <c r="SF10" s="40"/>
      <c r="SG10" s="40"/>
      <c r="SH10" s="40"/>
      <c r="SI10" s="40"/>
      <c r="SJ10" s="40"/>
      <c r="SK10" s="40"/>
      <c r="SL10" s="40"/>
      <c r="SM10" s="40"/>
      <c r="SN10" s="40"/>
      <c r="SO10" s="40"/>
      <c r="SP10" s="40"/>
      <c r="SQ10" s="40"/>
      <c r="SR10" s="40"/>
      <c r="SS10" s="40"/>
      <c r="ST10" s="40"/>
      <c r="SU10" s="40"/>
      <c r="SV10" s="40"/>
      <c r="SW10" s="40"/>
      <c r="SX10" s="40"/>
      <c r="SY10" s="40"/>
      <c r="SZ10" s="40"/>
      <c r="TA10" s="40"/>
      <c r="TB10" s="40"/>
      <c r="TC10" s="40"/>
      <c r="TD10" s="40"/>
      <c r="TE10" s="40"/>
      <c r="TF10" s="40"/>
      <c r="TG10" s="40"/>
      <c r="TH10" s="40"/>
      <c r="TI10" s="40"/>
      <c r="TJ10" s="40"/>
      <c r="TK10" s="40"/>
      <c r="TL10" s="40"/>
      <c r="TM10" s="40"/>
      <c r="TN10" s="40"/>
      <c r="TO10" s="40"/>
      <c r="TP10" s="40"/>
      <c r="TQ10" s="40"/>
      <c r="TR10" s="40"/>
      <c r="TS10" s="40"/>
      <c r="TT10" s="40"/>
      <c r="TU10" s="40"/>
      <c r="TV10" s="40"/>
      <c r="TW10" s="40"/>
      <c r="TX10" s="40"/>
      <c r="TY10" s="40"/>
      <c r="TZ10" s="40"/>
      <c r="UA10" s="40"/>
      <c r="UB10" s="40"/>
      <c r="UC10" s="40"/>
      <c r="UD10" s="40"/>
      <c r="UE10" s="40"/>
      <c r="UF10" s="40"/>
      <c r="UG10" s="40"/>
      <c r="UH10" s="40"/>
      <c r="UI10" s="40"/>
      <c r="UJ10" s="40"/>
      <c r="UK10" s="40"/>
      <c r="UL10" s="40"/>
      <c r="UM10" s="40"/>
      <c r="UN10" s="40"/>
      <c r="UO10" s="40"/>
      <c r="UP10" s="40"/>
      <c r="UQ10" s="40"/>
      <c r="UR10" s="40"/>
      <c r="US10" s="40"/>
      <c r="UT10" s="40"/>
      <c r="UU10" s="40"/>
      <c r="UV10" s="40"/>
      <c r="UW10" s="40"/>
      <c r="UX10" s="40"/>
      <c r="UY10" s="40"/>
      <c r="UZ10" s="40"/>
      <c r="VA10" s="40"/>
      <c r="VB10" s="40"/>
      <c r="VC10" s="40"/>
      <c r="VD10" s="40"/>
      <c r="VE10" s="40"/>
      <c r="VF10" s="40"/>
      <c r="VG10" s="40"/>
      <c r="VH10" s="40"/>
      <c r="VI10" s="40"/>
      <c r="VJ10" s="40"/>
      <c r="VK10" s="40"/>
      <c r="VL10" s="40"/>
      <c r="VM10" s="40"/>
      <c r="VN10" s="40"/>
      <c r="VO10" s="40"/>
      <c r="VP10" s="40"/>
      <c r="VQ10" s="40"/>
      <c r="VR10" s="40"/>
      <c r="VS10" s="40"/>
      <c r="VT10" s="40"/>
      <c r="VU10" s="40"/>
      <c r="VV10" s="40"/>
      <c r="VW10" s="40"/>
      <c r="VX10" s="40"/>
      <c r="VY10" s="40"/>
      <c r="VZ10" s="40"/>
      <c r="WA10" s="40"/>
      <c r="WB10" s="40"/>
      <c r="WC10" s="40"/>
      <c r="WD10" s="40"/>
      <c r="WE10" s="40"/>
      <c r="WF10" s="40"/>
      <c r="WG10" s="40"/>
      <c r="WH10" s="40"/>
      <c r="WI10" s="40"/>
      <c r="WJ10" s="40"/>
      <c r="WK10" s="40"/>
      <c r="WL10" s="40"/>
      <c r="WM10" s="40"/>
      <c r="WN10" s="40"/>
      <c r="WO10" s="40"/>
      <c r="WP10" s="40"/>
      <c r="WQ10" s="40"/>
      <c r="WR10" s="40"/>
      <c r="WS10" s="40"/>
      <c r="WT10" s="40"/>
      <c r="WU10" s="40"/>
      <c r="WV10" s="40"/>
      <c r="WW10" s="40"/>
      <c r="WX10" s="40"/>
      <c r="WY10" s="40"/>
      <c r="WZ10" s="40"/>
      <c r="XA10" s="40"/>
      <c r="XB10" s="40"/>
      <c r="XC10" s="40"/>
      <c r="XD10" s="40"/>
      <c r="XE10" s="40"/>
      <c r="XF10" s="40"/>
      <c r="XG10" s="40"/>
      <c r="XH10" s="40"/>
      <c r="XI10" s="40"/>
      <c r="XJ10" s="40"/>
      <c r="XK10" s="40"/>
      <c r="XL10" s="40"/>
      <c r="XM10" s="40"/>
      <c r="XN10" s="40"/>
      <c r="XO10" s="40"/>
      <c r="XP10" s="40"/>
      <c r="XQ10" s="40"/>
      <c r="XR10" s="40"/>
      <c r="XS10" s="40"/>
      <c r="XT10" s="40"/>
      <c r="XU10" s="40"/>
      <c r="XV10" s="40"/>
      <c r="XW10" s="40"/>
      <c r="XX10" s="40"/>
      <c r="XY10" s="40"/>
      <c r="XZ10" s="40"/>
      <c r="YA10" s="40"/>
      <c r="YB10" s="40"/>
      <c r="YC10" s="40"/>
      <c r="YD10" s="40"/>
      <c r="YE10" s="40"/>
      <c r="YF10" s="40"/>
      <c r="YG10" s="40"/>
      <c r="YH10" s="40"/>
      <c r="YI10" s="40"/>
      <c r="YJ10" s="40"/>
      <c r="YK10" s="40"/>
      <c r="YL10" s="40"/>
      <c r="YM10" s="40"/>
      <c r="YN10" s="40"/>
      <c r="YO10" s="40"/>
      <c r="YP10" s="40"/>
      <c r="YQ10" s="40"/>
      <c r="YR10" s="40"/>
      <c r="YS10" s="40"/>
      <c r="YT10" s="40"/>
      <c r="YU10" s="40"/>
      <c r="YV10" s="40"/>
      <c r="YW10" s="40"/>
      <c r="YX10" s="40"/>
      <c r="YY10" s="40"/>
      <c r="YZ10" s="40"/>
      <c r="ZA10" s="40"/>
      <c r="ZB10" s="40"/>
      <c r="ZC10" s="40"/>
      <c r="ZD10" s="40"/>
      <c r="ZE10" s="40"/>
      <c r="ZF10" s="40"/>
      <c r="ZG10" s="40"/>
      <c r="ZH10" s="40"/>
      <c r="ZI10" s="40"/>
      <c r="ZJ10" s="40"/>
      <c r="ZK10" s="40"/>
      <c r="ZL10" s="40"/>
      <c r="ZM10" s="40"/>
      <c r="ZN10" s="40"/>
      <c r="ZO10" s="40"/>
      <c r="ZP10" s="40"/>
      <c r="ZQ10" s="40"/>
      <c r="ZR10" s="40"/>
      <c r="ZS10" s="40"/>
      <c r="ZT10" s="40"/>
      <c r="ZU10" s="40"/>
      <c r="ZV10" s="40"/>
      <c r="ZW10" s="40"/>
      <c r="ZX10" s="40"/>
      <c r="ZY10" s="40"/>
      <c r="ZZ10" s="40"/>
      <c r="AAA10" s="40"/>
      <c r="AAB10" s="40"/>
      <c r="AAC10" s="40"/>
      <c r="AAD10" s="40"/>
      <c r="AAE10" s="40"/>
      <c r="AAF10" s="40"/>
      <c r="AAG10" s="40"/>
      <c r="AAH10" s="40"/>
      <c r="AAI10" s="40"/>
      <c r="AAJ10" s="40"/>
      <c r="AAK10" s="40"/>
      <c r="AAL10" s="40"/>
      <c r="AAM10" s="40"/>
      <c r="AAN10" s="40"/>
      <c r="AAO10" s="40"/>
      <c r="AAP10" s="40"/>
      <c r="AAQ10" s="40"/>
      <c r="AAR10" s="40"/>
      <c r="AAS10" s="40"/>
      <c r="AAT10" s="40"/>
      <c r="AAU10" s="40"/>
      <c r="AAV10" s="40"/>
      <c r="AAW10" s="40"/>
      <c r="AAX10" s="40"/>
      <c r="AAY10" s="40"/>
      <c r="AAZ10" s="40"/>
      <c r="ABA10" s="40"/>
      <c r="ABB10" s="40"/>
      <c r="ABC10" s="40"/>
      <c r="ABD10" s="40"/>
      <c r="ABE10" s="40"/>
      <c r="ABF10" s="40"/>
      <c r="ABG10" s="40"/>
      <c r="ABH10" s="40"/>
      <c r="ABI10" s="40"/>
      <c r="ABJ10" s="40"/>
      <c r="ABK10" s="40"/>
      <c r="ABL10" s="40"/>
      <c r="ABM10" s="40"/>
      <c r="ABN10" s="40"/>
      <c r="ABO10" s="40"/>
      <c r="ABP10" s="40"/>
      <c r="ABQ10" s="40"/>
      <c r="ABR10" s="40"/>
      <c r="ABS10" s="40"/>
      <c r="ABT10" s="40"/>
      <c r="ABU10" s="40"/>
      <c r="ABV10" s="40"/>
      <c r="ABW10" s="40"/>
      <c r="ABX10" s="40"/>
      <c r="ABY10" s="40"/>
      <c r="ABZ10" s="40"/>
      <c r="ACA10" s="40"/>
      <c r="ACB10" s="40"/>
      <c r="ACC10" s="40"/>
      <c r="ACD10" s="40"/>
      <c r="ACE10" s="40"/>
      <c r="ACF10" s="40"/>
      <c r="ACG10" s="40"/>
      <c r="ACH10" s="40"/>
      <c r="ACI10" s="40"/>
      <c r="ACJ10" s="40"/>
      <c r="ACK10" s="40"/>
      <c r="ACL10" s="40"/>
      <c r="ACM10" s="40"/>
      <c r="ACN10" s="40"/>
      <c r="ACO10" s="40"/>
      <c r="ACP10" s="40"/>
      <c r="ACQ10" s="40"/>
      <c r="ACR10" s="40"/>
      <c r="ACS10" s="40"/>
      <c r="ACT10" s="40"/>
      <c r="ACU10" s="40"/>
      <c r="ACV10" s="40"/>
      <c r="ACW10" s="40"/>
      <c r="ACX10" s="40"/>
      <c r="ACY10" s="40"/>
      <c r="ACZ10" s="40"/>
      <c r="ADA10" s="40"/>
      <c r="ADB10" s="40"/>
      <c r="ADC10" s="40"/>
      <c r="ADD10" s="40"/>
      <c r="ADE10" s="40"/>
      <c r="ADF10" s="40"/>
      <c r="ADG10" s="40"/>
      <c r="ADH10" s="40"/>
      <c r="ADI10" s="40"/>
      <c r="ADJ10" s="40"/>
      <c r="ADK10" s="40"/>
      <c r="ADL10" s="40"/>
      <c r="ADM10" s="40"/>
      <c r="ADN10" s="40"/>
      <c r="ADO10" s="40"/>
      <c r="ADP10" s="40"/>
      <c r="ADQ10" s="40"/>
      <c r="ADR10" s="40"/>
      <c r="ADS10" s="40"/>
      <c r="ADT10" s="40"/>
      <c r="ADU10" s="40"/>
      <c r="ADV10" s="40"/>
      <c r="ADW10" s="40"/>
      <c r="ADX10" s="40"/>
      <c r="ADY10" s="40"/>
      <c r="ADZ10" s="40"/>
      <c r="AEA10" s="40"/>
      <c r="AEB10" s="40"/>
      <c r="AEC10" s="40"/>
      <c r="AED10" s="40"/>
      <c r="AEE10" s="40"/>
      <c r="AEF10" s="40"/>
      <c r="AEG10" s="40"/>
      <c r="AEH10" s="40"/>
      <c r="AEI10" s="40"/>
      <c r="AEJ10" s="40"/>
      <c r="AEK10" s="40"/>
      <c r="AEL10" s="40"/>
      <c r="AEM10" s="40"/>
      <c r="AEN10" s="40"/>
      <c r="AEO10" s="40"/>
      <c r="AEP10" s="40"/>
      <c r="AEQ10" s="40"/>
      <c r="AER10" s="40"/>
      <c r="AES10" s="40"/>
      <c r="AET10" s="40"/>
      <c r="AEU10" s="40"/>
      <c r="AEV10" s="40"/>
      <c r="AEW10" s="40"/>
      <c r="AEX10" s="40"/>
      <c r="AEY10" s="40"/>
      <c r="AEZ10" s="40"/>
      <c r="AFA10" s="40"/>
      <c r="AFB10" s="40"/>
      <c r="AFC10" s="40"/>
      <c r="AFD10" s="40"/>
      <c r="AFE10" s="40"/>
      <c r="AFF10" s="40"/>
      <c r="AFG10" s="40"/>
      <c r="AFH10" s="40"/>
      <c r="AFI10" s="40"/>
      <c r="AFJ10" s="40"/>
      <c r="AFK10" s="40"/>
      <c r="AFL10" s="40"/>
      <c r="AFM10" s="40"/>
      <c r="AFN10" s="40"/>
      <c r="AFO10" s="40"/>
      <c r="AFP10" s="40"/>
      <c r="AFQ10" s="40"/>
      <c r="AFR10" s="40"/>
      <c r="AFS10" s="40"/>
      <c r="AFT10" s="40"/>
      <c r="AFU10" s="40"/>
      <c r="AFV10" s="40"/>
      <c r="AFW10" s="40"/>
      <c r="AFX10" s="40"/>
      <c r="AFY10" s="40"/>
      <c r="AFZ10" s="40"/>
      <c r="AGA10" s="40"/>
      <c r="AGB10" s="40"/>
      <c r="AGC10" s="40"/>
      <c r="AGD10" s="40"/>
      <c r="AGE10" s="40"/>
      <c r="AGF10" s="40"/>
      <c r="AGG10" s="40"/>
      <c r="AGH10" s="40"/>
      <c r="AGI10" s="40"/>
      <c r="AGJ10" s="40"/>
      <c r="AGK10" s="40"/>
      <c r="AGL10" s="40"/>
      <c r="AGM10" s="40"/>
      <c r="AGN10" s="40"/>
      <c r="AGO10" s="40"/>
      <c r="AGP10" s="40"/>
      <c r="AGQ10" s="40"/>
      <c r="AGR10" s="40"/>
      <c r="AGS10" s="40"/>
      <c r="AGT10" s="40"/>
      <c r="AGU10" s="40"/>
      <c r="AGV10" s="40"/>
      <c r="AGW10" s="40"/>
      <c r="AGX10" s="40"/>
      <c r="AGY10" s="40"/>
      <c r="AGZ10" s="40"/>
      <c r="AHA10" s="40"/>
      <c r="AHB10" s="40"/>
      <c r="AHC10" s="40"/>
      <c r="AHD10" s="40"/>
      <c r="AHE10" s="40"/>
      <c r="AHF10" s="40"/>
      <c r="AHG10" s="40"/>
      <c r="AHH10" s="40"/>
      <c r="AHI10" s="40"/>
      <c r="AHJ10" s="40"/>
      <c r="AHK10" s="40"/>
      <c r="AHL10" s="40"/>
      <c r="AHM10" s="40"/>
      <c r="AHN10" s="40"/>
      <c r="AHO10" s="40"/>
      <c r="AHP10" s="40"/>
      <c r="AHQ10" s="40"/>
      <c r="AHR10" s="40"/>
      <c r="AHS10" s="40"/>
      <c r="AHT10" s="40"/>
      <c r="AHU10" s="40"/>
      <c r="AHV10" s="40"/>
      <c r="AHW10" s="40"/>
      <c r="AHX10" s="40"/>
      <c r="AHY10" s="40"/>
      <c r="AHZ10" s="40"/>
      <c r="AIA10" s="40"/>
      <c r="AIB10" s="40"/>
      <c r="AIC10" s="40"/>
      <c r="AID10" s="40"/>
      <c r="AIE10" s="40"/>
      <c r="AIF10" s="40"/>
      <c r="AIG10" s="40"/>
      <c r="AIH10" s="40"/>
      <c r="AII10" s="40"/>
      <c r="AIJ10" s="40"/>
      <c r="AIK10" s="40"/>
      <c r="AIL10" s="40"/>
      <c r="AIM10" s="40"/>
      <c r="AIN10" s="40"/>
      <c r="AIO10" s="40"/>
      <c r="AIP10" s="40"/>
      <c r="AIQ10" s="40"/>
      <c r="AIR10" s="40"/>
      <c r="AIS10" s="40"/>
      <c r="AIT10" s="40"/>
      <c r="AIU10" s="40"/>
      <c r="AIV10" s="40"/>
      <c r="AIW10" s="40"/>
      <c r="AIX10" s="40"/>
      <c r="AIY10" s="40"/>
      <c r="AIZ10" s="40"/>
      <c r="AJA10" s="40"/>
      <c r="AJB10" s="40"/>
      <c r="AJC10" s="40"/>
      <c r="AJD10" s="40"/>
      <c r="AJE10" s="40"/>
      <c r="AJF10" s="40"/>
      <c r="AJG10" s="40"/>
      <c r="AJH10" s="40"/>
      <c r="AJI10" s="40"/>
      <c r="AJJ10" s="40"/>
      <c r="AJK10" s="40"/>
      <c r="AJL10" s="40"/>
      <c r="AJM10" s="40"/>
      <c r="AJN10" s="40"/>
      <c r="AJO10" s="40"/>
      <c r="AJP10" s="40"/>
      <c r="AJQ10" s="40"/>
      <c r="AJR10" s="40"/>
      <c r="AJS10" s="40"/>
      <c r="AJT10" s="40"/>
      <c r="AJU10" s="40"/>
      <c r="AJV10" s="40"/>
      <c r="AJW10" s="40"/>
      <c r="AJX10" s="40"/>
      <c r="AJY10" s="40"/>
      <c r="AJZ10" s="40"/>
      <c r="AKA10" s="40"/>
      <c r="AKB10" s="40"/>
      <c r="AKC10" s="40"/>
      <c r="AKD10" s="40"/>
      <c r="AKE10" s="40"/>
      <c r="AKF10" s="40"/>
      <c r="AKG10" s="40"/>
      <c r="AKH10" s="40"/>
      <c r="AKI10" s="40"/>
      <c r="AKJ10" s="40"/>
      <c r="AKK10" s="40"/>
      <c r="AKL10" s="40"/>
      <c r="AKM10" s="40"/>
      <c r="AKN10" s="40"/>
      <c r="AKO10" s="40"/>
      <c r="AKP10" s="40"/>
      <c r="AKQ10" s="40"/>
      <c r="AKR10" s="40"/>
      <c r="AKS10" s="40"/>
      <c r="AKT10" s="40"/>
      <c r="AKU10" s="40"/>
      <c r="AKV10" s="40"/>
      <c r="AKW10" s="40"/>
      <c r="AKX10" s="40"/>
      <c r="AKY10" s="40"/>
      <c r="AKZ10" s="40"/>
      <c r="ALA10" s="40"/>
      <c r="ALB10" s="40"/>
      <c r="ALC10" s="40"/>
      <c r="ALD10" s="40"/>
      <c r="ALE10" s="40"/>
      <c r="ALF10" s="40"/>
      <c r="ALG10" s="40"/>
      <c r="ALH10" s="40"/>
      <c r="ALI10" s="40"/>
      <c r="ALJ10" s="40"/>
      <c r="ALK10" s="40"/>
      <c r="ALL10" s="40"/>
      <c r="ALM10" s="40"/>
      <c r="ALN10" s="40"/>
      <c r="ALO10" s="40"/>
      <c r="ALP10" s="40"/>
      <c r="ALQ10" s="40"/>
      <c r="ALR10" s="40"/>
      <c r="ALS10" s="40"/>
      <c r="ALT10" s="40"/>
      <c r="ALU10" s="40"/>
      <c r="ALV10" s="40"/>
      <c r="ALW10" s="40"/>
      <c r="ALX10" s="40"/>
      <c r="ALY10" s="40"/>
      <c r="ALZ10" s="40"/>
      <c r="AMA10" s="40"/>
      <c r="AMB10" s="40"/>
      <c r="AMC10" s="40"/>
      <c r="AMD10" s="40"/>
      <c r="AME10" s="40"/>
      <c r="AMF10" s="40"/>
      <c r="AMG10" s="40"/>
      <c r="AMH10" s="40"/>
      <c r="AMI10" s="40"/>
      <c r="AMJ10" s="40"/>
      <c r="AMK10" s="40"/>
      <c r="AML10" s="40"/>
      <c r="AMM10" s="40"/>
      <c r="AMN10" s="40"/>
      <c r="AMO10" s="40"/>
      <c r="AMP10" s="40"/>
      <c r="AMQ10" s="40"/>
      <c r="AMR10" s="40"/>
      <c r="AMS10" s="40"/>
      <c r="AMT10" s="40"/>
      <c r="AMU10" s="40"/>
      <c r="AMV10" s="40"/>
      <c r="AMW10" s="40"/>
      <c r="AMX10" s="40"/>
      <c r="AMY10" s="40"/>
      <c r="AMZ10" s="40"/>
      <c r="ANA10" s="40"/>
      <c r="ANB10" s="40"/>
      <c r="ANC10" s="40"/>
      <c r="AND10" s="40"/>
      <c r="ANE10" s="40"/>
      <c r="ANF10" s="40"/>
      <c r="ANG10" s="40"/>
      <c r="ANH10" s="40"/>
      <c r="ANI10" s="40"/>
      <c r="ANJ10" s="40"/>
      <c r="ANK10" s="40"/>
      <c r="ANL10" s="40"/>
      <c r="ANM10" s="40"/>
      <c r="ANN10" s="40"/>
      <c r="ANO10" s="40"/>
      <c r="ANP10" s="40"/>
      <c r="ANQ10" s="40"/>
      <c r="ANR10" s="40"/>
      <c r="ANS10" s="40"/>
      <c r="ANT10" s="40"/>
      <c r="ANU10" s="40"/>
      <c r="ANV10" s="40"/>
      <c r="ANW10" s="40"/>
      <c r="ANX10" s="40"/>
      <c r="ANY10" s="40"/>
      <c r="ANZ10" s="40"/>
      <c r="AOA10" s="40"/>
      <c r="AOB10" s="40"/>
      <c r="AOC10" s="40"/>
      <c r="AOD10" s="40"/>
      <c r="AOE10" s="40"/>
      <c r="AOF10" s="40"/>
      <c r="AOG10" s="40"/>
      <c r="AOH10" s="40"/>
      <c r="AOI10" s="40"/>
      <c r="AOJ10" s="40"/>
      <c r="AOK10" s="40"/>
      <c r="AOL10" s="40"/>
      <c r="AOM10" s="40"/>
      <c r="AON10" s="40"/>
      <c r="AOO10" s="40"/>
      <c r="AOP10" s="40"/>
      <c r="AOQ10" s="40"/>
      <c r="AOR10" s="40"/>
      <c r="AOS10" s="40"/>
      <c r="AOT10" s="40"/>
      <c r="AOU10" s="40"/>
      <c r="AOV10" s="40"/>
      <c r="AOW10" s="40"/>
      <c r="AOX10" s="40"/>
      <c r="AOY10" s="40"/>
      <c r="AOZ10" s="40"/>
      <c r="APA10" s="40"/>
      <c r="APB10" s="40"/>
      <c r="APC10" s="40"/>
      <c r="APD10" s="40"/>
      <c r="APE10" s="40"/>
      <c r="APF10" s="40"/>
      <c r="APG10" s="40"/>
      <c r="APH10" s="40"/>
      <c r="API10" s="40"/>
      <c r="APJ10" s="40"/>
      <c r="APK10" s="40"/>
      <c r="APL10" s="40"/>
      <c r="APM10" s="40"/>
      <c r="APN10" s="40"/>
      <c r="APO10" s="40"/>
      <c r="APP10" s="40"/>
      <c r="APQ10" s="40"/>
      <c r="APR10" s="40"/>
      <c r="APS10" s="40"/>
      <c r="APT10" s="40"/>
      <c r="APU10" s="40"/>
      <c r="APV10" s="40"/>
      <c r="APW10" s="40"/>
      <c r="APX10" s="40"/>
      <c r="APY10" s="40"/>
      <c r="APZ10" s="40"/>
      <c r="AQA10" s="40"/>
      <c r="AQB10" s="40"/>
      <c r="AQC10" s="40"/>
      <c r="AQD10" s="40"/>
      <c r="AQE10" s="40"/>
      <c r="AQF10" s="40"/>
      <c r="AQG10" s="40"/>
      <c r="AQH10" s="40"/>
      <c r="AQI10" s="40"/>
      <c r="AQJ10" s="40"/>
      <c r="AQK10" s="40"/>
      <c r="AQL10" s="40"/>
      <c r="AQM10" s="40"/>
      <c r="AQN10" s="40"/>
      <c r="AQO10" s="40"/>
      <c r="AQP10" s="40"/>
      <c r="AQQ10" s="40"/>
      <c r="AQR10" s="40"/>
      <c r="AQS10" s="40"/>
      <c r="AQT10" s="40"/>
      <c r="AQU10" s="40"/>
      <c r="AQV10" s="40"/>
      <c r="AQW10" s="40"/>
      <c r="AQX10" s="40"/>
      <c r="AQY10" s="40"/>
      <c r="AQZ10" s="40"/>
      <c r="ARA10" s="40"/>
      <c r="ARB10" s="40"/>
      <c r="ARC10" s="40"/>
      <c r="ARD10" s="40"/>
      <c r="ARE10" s="40"/>
      <c r="ARF10" s="40"/>
      <c r="ARG10" s="40"/>
      <c r="ARH10" s="40"/>
      <c r="ARI10" s="40"/>
      <c r="ARJ10" s="40"/>
      <c r="ARK10" s="40"/>
      <c r="ARL10" s="40"/>
      <c r="ARM10" s="40"/>
      <c r="ARN10" s="40"/>
      <c r="ARO10" s="40"/>
      <c r="ARP10" s="40"/>
      <c r="ARQ10" s="40"/>
      <c r="ARR10" s="40"/>
      <c r="ARS10" s="40"/>
      <c r="ART10" s="40"/>
      <c r="ARU10" s="40"/>
      <c r="ARV10" s="40"/>
      <c r="ARW10" s="40"/>
      <c r="ARX10" s="40"/>
      <c r="ARY10" s="40"/>
      <c r="ARZ10" s="40"/>
      <c r="ASA10" s="40"/>
      <c r="ASB10" s="40"/>
      <c r="ASC10" s="40"/>
      <c r="ASD10" s="40"/>
      <c r="ASE10" s="40"/>
      <c r="ASF10" s="40"/>
      <c r="ASG10" s="40"/>
      <c r="ASH10" s="40"/>
      <c r="ASI10" s="40"/>
      <c r="ASJ10" s="40"/>
      <c r="ASK10" s="40"/>
      <c r="ASL10" s="40"/>
      <c r="ASM10" s="40"/>
      <c r="ASN10" s="40"/>
      <c r="ASO10" s="40"/>
      <c r="ASP10" s="40"/>
      <c r="ASQ10" s="40"/>
      <c r="ASR10" s="40"/>
      <c r="ASS10" s="40"/>
      <c r="AST10" s="40"/>
      <c r="ASU10" s="40"/>
      <c r="ASV10" s="40"/>
      <c r="ASW10" s="40"/>
      <c r="ASX10" s="40"/>
      <c r="ASY10" s="40"/>
      <c r="ASZ10" s="40"/>
      <c r="ATA10" s="40"/>
      <c r="ATB10" s="40"/>
      <c r="ATC10" s="40"/>
      <c r="ATD10" s="40"/>
      <c r="ATE10" s="40"/>
      <c r="ATF10" s="40"/>
      <c r="ATG10" s="40"/>
      <c r="ATH10" s="40"/>
      <c r="ATI10" s="40"/>
      <c r="ATJ10" s="40"/>
      <c r="ATK10" s="40"/>
      <c r="ATL10" s="40"/>
      <c r="ATM10" s="40"/>
      <c r="ATN10" s="40"/>
      <c r="ATO10" s="40"/>
      <c r="ATP10" s="40"/>
      <c r="ATQ10" s="40"/>
      <c r="ATR10" s="40"/>
      <c r="ATS10" s="40"/>
      <c r="ATT10" s="40"/>
      <c r="ATU10" s="40"/>
      <c r="ATV10" s="40"/>
      <c r="ATW10" s="40"/>
      <c r="ATX10" s="40"/>
      <c r="ATY10" s="40"/>
      <c r="ATZ10" s="40"/>
      <c r="AUA10" s="40"/>
      <c r="AUB10" s="40"/>
      <c r="AUC10" s="40"/>
      <c r="AUD10" s="40"/>
      <c r="AUE10" s="40"/>
      <c r="AUF10" s="40"/>
      <c r="AUG10" s="40"/>
      <c r="AUH10" s="40"/>
      <c r="AUI10" s="40"/>
      <c r="AUJ10" s="40"/>
      <c r="AUK10" s="40"/>
      <c r="AUL10" s="40"/>
      <c r="AUM10" s="40"/>
      <c r="AUN10" s="40"/>
      <c r="AUO10" s="40"/>
      <c r="AUP10" s="40"/>
      <c r="AUQ10" s="40"/>
      <c r="AUR10" s="40"/>
      <c r="AUS10" s="40"/>
      <c r="AUT10" s="40"/>
      <c r="AUU10" s="40"/>
      <c r="AUV10" s="40"/>
      <c r="AUW10" s="40"/>
      <c r="AUX10" s="40"/>
      <c r="AUY10" s="40"/>
      <c r="AUZ10" s="40"/>
      <c r="AVA10" s="40"/>
      <c r="AVB10" s="40"/>
      <c r="AVC10" s="40"/>
      <c r="AVD10" s="40"/>
      <c r="AVE10" s="40"/>
      <c r="AVF10" s="40"/>
      <c r="AVG10" s="40"/>
      <c r="AVH10" s="40"/>
      <c r="AVI10" s="40"/>
      <c r="AVJ10" s="40"/>
      <c r="AVK10" s="40"/>
      <c r="AVL10" s="40"/>
      <c r="AVM10" s="40"/>
      <c r="AVN10" s="40"/>
      <c r="AVO10" s="40"/>
      <c r="AVP10" s="40"/>
      <c r="AVQ10" s="40"/>
      <c r="AVR10" s="40"/>
      <c r="AVS10" s="40"/>
      <c r="AVT10" s="40"/>
      <c r="AVU10" s="40"/>
      <c r="AVV10" s="40"/>
      <c r="AVW10" s="40"/>
      <c r="AVX10" s="40"/>
      <c r="AVY10" s="40"/>
      <c r="AVZ10" s="40"/>
      <c r="AWA10" s="40"/>
      <c r="AWB10" s="40"/>
      <c r="AWC10" s="40"/>
      <c r="AWD10" s="40"/>
      <c r="AWE10" s="40"/>
      <c r="AWF10" s="40"/>
      <c r="AWG10" s="40"/>
      <c r="AWH10" s="40"/>
      <c r="AWI10" s="40"/>
      <c r="AWJ10" s="40"/>
      <c r="AWK10" s="40"/>
      <c r="AWL10" s="40"/>
      <c r="AWM10" s="40"/>
      <c r="AWN10" s="40"/>
      <c r="AWO10" s="40"/>
      <c r="AWP10" s="40"/>
      <c r="AWQ10" s="40"/>
      <c r="AWR10" s="40"/>
      <c r="AWS10" s="40"/>
      <c r="AWT10" s="40"/>
      <c r="AWU10" s="40"/>
      <c r="AWV10" s="40"/>
      <c r="AWW10" s="40"/>
      <c r="AWX10" s="40"/>
      <c r="AWY10" s="40"/>
      <c r="AWZ10" s="40"/>
      <c r="AXA10" s="40"/>
      <c r="AXB10" s="40"/>
      <c r="AXC10" s="40"/>
      <c r="AXD10" s="40"/>
      <c r="AXE10" s="40"/>
      <c r="AXF10" s="40"/>
      <c r="AXG10" s="40"/>
      <c r="AXH10" s="40"/>
      <c r="AXI10" s="40"/>
      <c r="AXJ10" s="40"/>
      <c r="AXK10" s="40"/>
      <c r="AXL10" s="40"/>
      <c r="AXM10" s="40"/>
      <c r="AXN10" s="40"/>
      <c r="AXO10" s="40"/>
      <c r="AXP10" s="40"/>
      <c r="AXQ10" s="40"/>
      <c r="AXR10" s="40"/>
      <c r="AXS10" s="40"/>
      <c r="AXT10" s="40"/>
      <c r="AXU10" s="40"/>
      <c r="AXV10" s="40"/>
      <c r="AXW10" s="40"/>
      <c r="AXX10" s="40"/>
      <c r="AXY10" s="40"/>
      <c r="AXZ10" s="40"/>
      <c r="AYA10" s="40"/>
      <c r="AYB10" s="40"/>
      <c r="AYC10" s="40"/>
      <c r="AYD10" s="40"/>
      <c r="AYE10" s="40"/>
      <c r="AYF10" s="40"/>
      <c r="AYG10" s="40"/>
      <c r="AYH10" s="40"/>
      <c r="AYI10" s="40"/>
      <c r="AYJ10" s="40"/>
      <c r="AYK10" s="40"/>
      <c r="AYL10" s="40"/>
      <c r="AYM10" s="40"/>
      <c r="AYN10" s="40"/>
      <c r="AYO10" s="40"/>
      <c r="AYP10" s="40"/>
      <c r="AYQ10" s="40"/>
      <c r="AYR10" s="40"/>
      <c r="AYS10" s="40"/>
      <c r="AYT10" s="40"/>
      <c r="AYU10" s="40"/>
      <c r="AYV10" s="40"/>
      <c r="AYW10" s="40"/>
      <c r="AYX10" s="40"/>
      <c r="AYY10" s="40"/>
      <c r="AYZ10" s="40"/>
      <c r="AZA10" s="40"/>
      <c r="AZB10" s="40"/>
      <c r="AZC10" s="40"/>
      <c r="AZD10" s="40"/>
      <c r="AZE10" s="40"/>
      <c r="AZF10" s="40"/>
      <c r="AZG10" s="40"/>
      <c r="AZH10" s="40"/>
      <c r="AZI10" s="40"/>
      <c r="AZJ10" s="40"/>
      <c r="AZK10" s="40"/>
      <c r="AZL10" s="40"/>
      <c r="AZM10" s="40"/>
      <c r="AZN10" s="40"/>
      <c r="AZO10" s="40"/>
      <c r="AZP10" s="40"/>
      <c r="AZQ10" s="40"/>
      <c r="AZR10" s="40"/>
      <c r="AZS10" s="40"/>
      <c r="AZT10" s="40"/>
      <c r="AZU10" s="40"/>
      <c r="AZV10" s="40"/>
      <c r="AZW10" s="40"/>
      <c r="AZX10" s="40"/>
      <c r="AZY10" s="40"/>
      <c r="AZZ10" s="40"/>
      <c r="BAA10" s="40"/>
      <c r="BAB10" s="40"/>
      <c r="BAC10" s="40"/>
      <c r="BAD10" s="40"/>
      <c r="BAE10" s="40"/>
      <c r="BAF10" s="40"/>
      <c r="BAG10" s="40"/>
      <c r="BAH10" s="40"/>
      <c r="BAI10" s="40"/>
      <c r="BAJ10" s="40"/>
      <c r="BAK10" s="40"/>
      <c r="BAL10" s="40"/>
      <c r="BAM10" s="40"/>
      <c r="BAN10" s="40"/>
      <c r="BAO10" s="40"/>
      <c r="BAP10" s="40"/>
      <c r="BAQ10" s="40"/>
      <c r="BAR10" s="40"/>
      <c r="BAS10" s="40"/>
      <c r="BAT10" s="40"/>
      <c r="BAU10" s="40"/>
      <c r="BAV10" s="40"/>
      <c r="BAW10" s="40"/>
      <c r="BAX10" s="40"/>
      <c r="BAY10" s="40"/>
      <c r="BAZ10" s="40"/>
      <c r="BBA10" s="40"/>
      <c r="BBB10" s="40"/>
      <c r="BBC10" s="40"/>
      <c r="BBD10" s="40"/>
      <c r="BBE10" s="40"/>
      <c r="BBF10" s="40"/>
      <c r="BBG10" s="40"/>
      <c r="BBH10" s="40"/>
      <c r="BBI10" s="40"/>
      <c r="BBJ10" s="40"/>
      <c r="BBK10" s="40"/>
      <c r="BBL10" s="40"/>
      <c r="BBM10" s="40"/>
      <c r="BBN10" s="40"/>
      <c r="BBO10" s="40"/>
      <c r="BBP10" s="40"/>
      <c r="BBQ10" s="40"/>
      <c r="BBR10" s="40"/>
      <c r="BBS10" s="40"/>
      <c r="BBT10" s="40"/>
      <c r="BBU10" s="40"/>
      <c r="BBV10" s="40"/>
      <c r="BBW10" s="40"/>
      <c r="BBX10" s="40"/>
      <c r="BBY10" s="40"/>
      <c r="BBZ10" s="40"/>
      <c r="BCA10" s="40"/>
      <c r="BCB10" s="40"/>
      <c r="BCC10" s="40"/>
      <c r="BCD10" s="40"/>
      <c r="BCE10" s="40"/>
      <c r="BCF10" s="40"/>
      <c r="BCG10" s="40"/>
      <c r="BCH10" s="40"/>
      <c r="BCI10" s="40"/>
      <c r="BCJ10" s="40"/>
      <c r="BCK10" s="40"/>
      <c r="BCL10" s="40"/>
      <c r="BCM10" s="40"/>
      <c r="BCN10" s="40"/>
      <c r="BCO10" s="40"/>
      <c r="BCP10" s="40"/>
      <c r="BCQ10" s="40"/>
      <c r="BCR10" s="40"/>
      <c r="BCS10" s="40"/>
      <c r="BCT10" s="40"/>
      <c r="BCU10" s="40"/>
      <c r="BCV10" s="40"/>
      <c r="BCW10" s="40"/>
      <c r="BCX10" s="40"/>
      <c r="BCY10" s="40"/>
      <c r="BCZ10" s="40"/>
      <c r="BDA10" s="40"/>
      <c r="BDB10" s="40"/>
      <c r="BDC10" s="40"/>
      <c r="BDD10" s="40"/>
      <c r="BDE10" s="40"/>
      <c r="BDF10" s="40"/>
      <c r="BDG10" s="40"/>
      <c r="BDH10" s="40"/>
      <c r="BDI10" s="40"/>
      <c r="BDJ10" s="40"/>
      <c r="BDK10" s="40"/>
      <c r="BDL10" s="40"/>
      <c r="BDM10" s="40"/>
      <c r="BDN10" s="40"/>
      <c r="BDO10" s="40"/>
      <c r="BDP10" s="40"/>
      <c r="BDQ10" s="40"/>
      <c r="BDR10" s="40"/>
      <c r="BDS10" s="40"/>
      <c r="BDT10" s="40"/>
      <c r="BDU10" s="40"/>
      <c r="BDV10" s="40"/>
      <c r="BDW10" s="40"/>
      <c r="BDX10" s="40"/>
      <c r="BDY10" s="40"/>
      <c r="BDZ10" s="40"/>
      <c r="BEA10" s="40"/>
      <c r="BEB10" s="40"/>
      <c r="BEC10" s="40"/>
      <c r="BED10" s="40"/>
      <c r="BEE10" s="40"/>
      <c r="BEF10" s="40"/>
      <c r="BEG10" s="40"/>
      <c r="BEH10" s="40"/>
      <c r="BEI10" s="40"/>
      <c r="BEJ10" s="40"/>
      <c r="BEK10" s="40"/>
      <c r="BEL10" s="40"/>
      <c r="BEM10" s="40"/>
      <c r="BEN10" s="40"/>
      <c r="BEO10" s="40"/>
      <c r="BEP10" s="40"/>
      <c r="BEQ10" s="40"/>
      <c r="BER10" s="40"/>
      <c r="BES10" s="40"/>
      <c r="BET10" s="40"/>
      <c r="BEU10" s="40"/>
      <c r="BEV10" s="40"/>
      <c r="BEW10" s="40"/>
      <c r="BEX10" s="40"/>
      <c r="BEY10" s="40"/>
      <c r="BEZ10" s="40"/>
      <c r="BFA10" s="40"/>
      <c r="BFB10" s="40"/>
      <c r="BFC10" s="40"/>
      <c r="BFD10" s="40"/>
      <c r="BFE10" s="40"/>
      <c r="BFF10" s="40"/>
      <c r="BFG10" s="40"/>
      <c r="BFH10" s="40"/>
      <c r="BFI10" s="40"/>
      <c r="BFJ10" s="40"/>
      <c r="BFK10" s="40"/>
      <c r="BFL10" s="40"/>
      <c r="BFM10" s="40"/>
      <c r="BFN10" s="40"/>
      <c r="BFO10" s="40"/>
      <c r="BFP10" s="40"/>
      <c r="BFQ10" s="40"/>
      <c r="BFR10" s="40"/>
      <c r="BFS10" s="40"/>
      <c r="BFT10" s="40"/>
      <c r="BFU10" s="40"/>
      <c r="BFV10" s="40"/>
      <c r="BFW10" s="40"/>
      <c r="BFX10" s="40"/>
      <c r="BFY10" s="40"/>
      <c r="BFZ10" s="40"/>
      <c r="BGA10" s="40"/>
      <c r="BGB10" s="40"/>
      <c r="BGC10" s="40"/>
      <c r="BGD10" s="40"/>
      <c r="BGE10" s="40"/>
      <c r="BGF10" s="40"/>
      <c r="BGG10" s="40"/>
      <c r="BGH10" s="40"/>
      <c r="BGI10" s="40"/>
      <c r="BGJ10" s="40"/>
      <c r="BGK10" s="40"/>
      <c r="BGL10" s="40"/>
      <c r="BGM10" s="40"/>
      <c r="BGN10" s="40"/>
      <c r="BGO10" s="40"/>
      <c r="BGP10" s="40"/>
      <c r="BGQ10" s="40"/>
      <c r="BGR10" s="40"/>
      <c r="BGS10" s="40"/>
      <c r="BGT10" s="40"/>
      <c r="BGU10" s="40"/>
      <c r="BGV10" s="40"/>
      <c r="BGW10" s="40"/>
      <c r="BGX10" s="40"/>
      <c r="BGY10" s="40"/>
      <c r="BGZ10" s="40"/>
      <c r="BHA10" s="40"/>
      <c r="BHB10" s="40"/>
      <c r="BHC10" s="40"/>
      <c r="BHD10" s="40"/>
      <c r="BHE10" s="40"/>
      <c r="BHF10" s="40"/>
      <c r="BHG10" s="40"/>
      <c r="BHH10" s="40"/>
      <c r="BHI10" s="40"/>
      <c r="BHJ10" s="40"/>
      <c r="BHK10" s="40"/>
      <c r="BHL10" s="40"/>
      <c r="BHM10" s="40"/>
      <c r="BHN10" s="40"/>
      <c r="BHO10" s="40"/>
      <c r="BHP10" s="40"/>
      <c r="BHQ10" s="40"/>
      <c r="BHR10" s="40"/>
      <c r="BHS10" s="40"/>
      <c r="BHT10" s="40"/>
      <c r="BHU10" s="40"/>
      <c r="BHV10" s="40"/>
      <c r="BHW10" s="40"/>
      <c r="BHX10" s="40"/>
      <c r="BHY10" s="40"/>
      <c r="BHZ10" s="40"/>
      <c r="BIA10" s="40"/>
      <c r="BIB10" s="40"/>
      <c r="BIC10" s="40"/>
      <c r="BID10" s="40"/>
      <c r="BIE10" s="40"/>
      <c r="BIF10" s="40"/>
      <c r="BIG10" s="40"/>
      <c r="BIH10" s="40"/>
      <c r="BII10" s="40"/>
      <c r="BIJ10" s="40"/>
      <c r="BIK10" s="40"/>
      <c r="BIL10" s="40"/>
      <c r="BIM10" s="40"/>
      <c r="BIN10" s="40"/>
      <c r="BIO10" s="40"/>
      <c r="BIP10" s="40"/>
      <c r="BIQ10" s="40"/>
      <c r="BIR10" s="40"/>
      <c r="BIS10" s="40"/>
      <c r="BIT10" s="40"/>
      <c r="BIU10" s="40"/>
      <c r="BIV10" s="40"/>
      <c r="BIW10" s="40"/>
      <c r="BIX10" s="40"/>
      <c r="BIY10" s="40"/>
      <c r="BIZ10" s="40"/>
      <c r="BJA10" s="40"/>
      <c r="BJB10" s="40"/>
      <c r="BJC10" s="40"/>
      <c r="BJD10" s="40"/>
      <c r="BJE10" s="40"/>
      <c r="BJF10" s="40"/>
      <c r="BJG10" s="40"/>
      <c r="BJH10" s="40"/>
      <c r="BJI10" s="40"/>
      <c r="BJJ10" s="40"/>
      <c r="BJK10" s="40"/>
      <c r="BJL10" s="40"/>
      <c r="BJM10" s="40"/>
      <c r="BJN10" s="40"/>
      <c r="BJO10" s="40"/>
      <c r="BJP10" s="40"/>
      <c r="BJQ10" s="40"/>
      <c r="BJR10" s="40"/>
      <c r="BJS10" s="40"/>
      <c r="BJT10" s="40"/>
      <c r="BJU10" s="40"/>
      <c r="BJV10" s="40"/>
      <c r="BJW10" s="40"/>
      <c r="BJX10" s="40"/>
      <c r="BJY10" s="40"/>
      <c r="BJZ10" s="40"/>
      <c r="BKA10" s="40"/>
      <c r="BKB10" s="40"/>
      <c r="BKC10" s="40"/>
      <c r="BKD10" s="40"/>
      <c r="BKE10" s="40"/>
      <c r="BKF10" s="40"/>
      <c r="BKG10" s="40"/>
      <c r="BKH10" s="40"/>
      <c r="BKI10" s="40"/>
      <c r="BKJ10" s="40"/>
      <c r="BKK10" s="40"/>
      <c r="BKL10" s="40"/>
      <c r="BKM10" s="40"/>
      <c r="BKN10" s="40"/>
      <c r="BKO10" s="40"/>
      <c r="BKP10" s="40"/>
      <c r="BKQ10" s="40"/>
      <c r="BKR10" s="40"/>
      <c r="BKS10" s="40"/>
      <c r="BKT10" s="40"/>
      <c r="BKU10" s="40"/>
      <c r="BKV10" s="40"/>
      <c r="BKW10" s="40"/>
      <c r="BKX10" s="40"/>
      <c r="BKY10" s="40"/>
      <c r="BKZ10" s="40"/>
      <c r="BLA10" s="40"/>
      <c r="BLB10" s="40"/>
      <c r="BLC10" s="40"/>
      <c r="BLD10" s="40"/>
      <c r="BLE10" s="40"/>
      <c r="BLF10" s="40"/>
      <c r="BLG10" s="40"/>
      <c r="BLH10" s="40"/>
      <c r="BLI10" s="40"/>
      <c r="BLJ10" s="40"/>
      <c r="BLK10" s="40"/>
      <c r="BLL10" s="40"/>
      <c r="BLM10" s="40"/>
      <c r="BLN10" s="40"/>
      <c r="BLO10" s="40"/>
      <c r="BLP10" s="40"/>
      <c r="BLQ10" s="40"/>
      <c r="BLR10" s="40"/>
      <c r="BLS10" s="40"/>
      <c r="BLT10" s="40"/>
      <c r="BLU10" s="40"/>
      <c r="BLV10" s="40"/>
      <c r="BLW10" s="40"/>
      <c r="BLX10" s="40"/>
      <c r="BLY10" s="40"/>
      <c r="BLZ10" s="40"/>
      <c r="BMA10" s="40"/>
      <c r="BMB10" s="40"/>
      <c r="BMC10" s="40"/>
      <c r="BMD10" s="40"/>
      <c r="BME10" s="40"/>
      <c r="BMF10" s="40"/>
      <c r="BMG10" s="40"/>
      <c r="BMH10" s="40"/>
      <c r="BMI10" s="40"/>
      <c r="BMJ10" s="40"/>
      <c r="BMK10" s="40"/>
      <c r="BML10" s="40"/>
      <c r="BMM10" s="40"/>
      <c r="BMN10" s="40"/>
      <c r="BMO10" s="40"/>
      <c r="BMP10" s="40"/>
      <c r="BMQ10" s="40"/>
      <c r="BMR10" s="40"/>
      <c r="BMS10" s="40"/>
      <c r="BMT10" s="40"/>
      <c r="BMU10" s="40"/>
      <c r="BMV10" s="40"/>
      <c r="BMW10" s="40"/>
      <c r="BMX10" s="40"/>
      <c r="BMY10" s="40"/>
      <c r="BMZ10" s="40"/>
      <c r="BNA10" s="40"/>
      <c r="BNB10" s="40"/>
      <c r="BNC10" s="40"/>
      <c r="BND10" s="40"/>
      <c r="BNE10" s="40"/>
      <c r="BNF10" s="40"/>
      <c r="BNG10" s="40"/>
      <c r="BNH10" s="40"/>
      <c r="BNI10" s="40"/>
      <c r="BNJ10" s="40"/>
      <c r="BNK10" s="40"/>
      <c r="BNL10" s="40"/>
      <c r="BNM10" s="40"/>
      <c r="BNN10" s="40"/>
      <c r="BNO10" s="40"/>
      <c r="BNP10" s="40"/>
      <c r="BNQ10" s="40"/>
      <c r="BNR10" s="40"/>
      <c r="BNS10" s="40"/>
      <c r="BNT10" s="40"/>
      <c r="BNU10" s="40"/>
      <c r="BNV10" s="40"/>
      <c r="BNW10" s="40"/>
      <c r="BNX10" s="40"/>
      <c r="BNY10" s="40"/>
      <c r="BNZ10" s="40"/>
      <c r="BOA10" s="40"/>
      <c r="BOB10" s="40"/>
      <c r="BOC10" s="40"/>
      <c r="BOD10" s="40"/>
      <c r="BOE10" s="40"/>
      <c r="BOF10" s="40"/>
      <c r="BOG10" s="40"/>
      <c r="BOH10" s="40"/>
      <c r="BOI10" s="40"/>
      <c r="BOJ10" s="40"/>
      <c r="BOK10" s="40"/>
      <c r="BOL10" s="40"/>
      <c r="BOM10" s="40"/>
      <c r="BON10" s="40"/>
      <c r="BOO10" s="40"/>
      <c r="BOP10" s="40"/>
      <c r="BOQ10" s="40"/>
      <c r="BOR10" s="40"/>
      <c r="BOS10" s="40"/>
      <c r="BOT10" s="40"/>
      <c r="BOU10" s="40"/>
      <c r="BOV10" s="40"/>
      <c r="BOW10" s="40"/>
      <c r="BOX10" s="40"/>
      <c r="BOY10" s="40"/>
      <c r="BOZ10" s="40"/>
      <c r="BPA10" s="40"/>
      <c r="BPB10" s="40"/>
      <c r="BPC10" s="40"/>
      <c r="BPD10" s="40"/>
      <c r="BPE10" s="40"/>
      <c r="BPF10" s="40"/>
      <c r="BPG10" s="40"/>
      <c r="BPH10" s="40"/>
      <c r="BPI10" s="40"/>
      <c r="BPJ10" s="40"/>
      <c r="BPK10" s="40"/>
      <c r="BPL10" s="40"/>
      <c r="BPM10" s="40"/>
      <c r="BPN10" s="40"/>
      <c r="BPO10" s="40"/>
      <c r="BPP10" s="40"/>
      <c r="BPQ10" s="40"/>
      <c r="BPR10" s="40"/>
      <c r="BPS10" s="40"/>
      <c r="BPT10" s="40"/>
      <c r="BPU10" s="40"/>
      <c r="BPV10" s="40"/>
      <c r="BPW10" s="40"/>
      <c r="BPX10" s="40"/>
      <c r="BPY10" s="40"/>
      <c r="BPZ10" s="40"/>
      <c r="BQA10" s="40"/>
      <c r="BQB10" s="40"/>
      <c r="BQC10" s="40"/>
      <c r="BQD10" s="40"/>
      <c r="BQE10" s="40"/>
      <c r="BQF10" s="40"/>
      <c r="BQG10" s="40"/>
      <c r="BQH10" s="40"/>
      <c r="BQI10" s="40"/>
      <c r="BQJ10" s="40"/>
      <c r="BQK10" s="40"/>
      <c r="BQL10" s="40"/>
      <c r="BQM10" s="40"/>
      <c r="BQN10" s="40"/>
      <c r="BQO10" s="40"/>
      <c r="BQP10" s="40"/>
      <c r="BQQ10" s="40"/>
      <c r="BQR10" s="40"/>
      <c r="BQS10" s="40"/>
      <c r="BQT10" s="40"/>
      <c r="BQU10" s="40"/>
      <c r="BQV10" s="40"/>
      <c r="BQW10" s="40"/>
      <c r="BQX10" s="40"/>
      <c r="BQY10" s="40"/>
      <c r="BQZ10" s="40"/>
      <c r="BRA10" s="40"/>
      <c r="BRB10" s="40"/>
      <c r="BRC10" s="40"/>
      <c r="BRD10" s="40"/>
      <c r="BRE10" s="40"/>
      <c r="BRF10" s="40"/>
      <c r="BRG10" s="40"/>
      <c r="BRH10" s="40"/>
      <c r="BRI10" s="40"/>
      <c r="BRJ10" s="40"/>
      <c r="BRK10" s="40"/>
      <c r="BRL10" s="40"/>
      <c r="BRM10" s="40"/>
      <c r="BRN10" s="40"/>
      <c r="BRO10" s="40"/>
      <c r="BRP10" s="40"/>
      <c r="BRQ10" s="40"/>
      <c r="BRR10" s="40"/>
      <c r="BRS10" s="40"/>
      <c r="BRT10" s="40"/>
      <c r="BRU10" s="40"/>
      <c r="BRV10" s="40"/>
      <c r="BRW10" s="40"/>
      <c r="BRX10" s="40"/>
      <c r="BRY10" s="40"/>
      <c r="BRZ10" s="40"/>
      <c r="BSA10" s="40"/>
      <c r="BSB10" s="40"/>
      <c r="BSC10" s="40"/>
      <c r="BSD10" s="40"/>
      <c r="BSE10" s="40"/>
      <c r="BSF10" s="40"/>
      <c r="BSG10" s="40"/>
      <c r="BSH10" s="40"/>
      <c r="BSI10" s="40"/>
      <c r="BSJ10" s="40"/>
      <c r="BSK10" s="40"/>
      <c r="BSL10" s="40"/>
      <c r="BSM10" s="40"/>
      <c r="BSN10" s="40"/>
      <c r="BSO10" s="40"/>
      <c r="BSP10" s="40"/>
      <c r="BSQ10" s="40"/>
      <c r="BSR10" s="40"/>
      <c r="BSS10" s="40"/>
      <c r="BST10" s="40"/>
      <c r="BSU10" s="40"/>
      <c r="BSV10" s="40"/>
      <c r="BSW10" s="40"/>
      <c r="BSX10" s="40"/>
      <c r="BSY10" s="40"/>
      <c r="BSZ10" s="40"/>
      <c r="BTA10" s="40"/>
      <c r="BTB10" s="40"/>
      <c r="BTC10" s="40"/>
      <c r="BTD10" s="40"/>
      <c r="BTE10" s="40"/>
      <c r="BTF10" s="40"/>
      <c r="BTG10" s="40"/>
      <c r="BTH10" s="40"/>
      <c r="BTI10" s="40"/>
      <c r="BTJ10" s="40"/>
      <c r="BTK10" s="40"/>
      <c r="BTL10" s="40"/>
      <c r="BTM10" s="40"/>
      <c r="BTN10" s="40"/>
      <c r="BTO10" s="40"/>
      <c r="BTP10" s="40"/>
      <c r="BTQ10" s="40"/>
      <c r="BTR10" s="40"/>
      <c r="BTS10" s="40"/>
      <c r="BTT10" s="40"/>
      <c r="BTU10" s="40"/>
      <c r="BTV10" s="40"/>
      <c r="BTW10" s="40"/>
      <c r="BTX10" s="40"/>
      <c r="BTY10" s="40"/>
      <c r="BTZ10" s="40"/>
      <c r="BUA10" s="40"/>
      <c r="BUB10" s="40"/>
      <c r="BUC10" s="40"/>
      <c r="BUD10" s="40"/>
      <c r="BUE10" s="40"/>
      <c r="BUF10" s="40"/>
      <c r="BUG10" s="40"/>
      <c r="BUH10" s="40"/>
      <c r="BUI10" s="40"/>
      <c r="BUJ10" s="40"/>
      <c r="BUK10" s="40"/>
      <c r="BUL10" s="40"/>
      <c r="BUM10" s="40"/>
      <c r="BUN10" s="40"/>
      <c r="BUO10" s="40"/>
      <c r="BUP10" s="40"/>
      <c r="BUQ10" s="40"/>
      <c r="BUR10" s="40"/>
      <c r="BUS10" s="40"/>
      <c r="BUT10" s="40"/>
      <c r="BUU10" s="40"/>
      <c r="BUV10" s="40"/>
      <c r="BUW10" s="40"/>
      <c r="BUX10" s="40"/>
      <c r="BUY10" s="40"/>
      <c r="BUZ10" s="40"/>
      <c r="BVA10" s="40"/>
      <c r="BVB10" s="40"/>
      <c r="BVC10" s="40"/>
      <c r="BVD10" s="40"/>
      <c r="BVE10" s="40"/>
      <c r="BVF10" s="40"/>
      <c r="BVG10" s="40"/>
      <c r="BVH10" s="40"/>
      <c r="BVI10" s="40"/>
      <c r="BVJ10" s="40"/>
      <c r="BVK10" s="40"/>
      <c r="BVL10" s="40"/>
      <c r="BVM10" s="40"/>
      <c r="BVN10" s="40"/>
      <c r="BVO10" s="40"/>
      <c r="BVP10" s="40"/>
      <c r="BVQ10" s="40"/>
      <c r="BVR10" s="40"/>
      <c r="BVS10" s="40"/>
      <c r="BVT10" s="40"/>
      <c r="BVU10" s="40"/>
      <c r="BVV10" s="40"/>
      <c r="BVW10" s="40"/>
      <c r="BVX10" s="40"/>
      <c r="BVY10" s="40"/>
      <c r="BVZ10" s="40"/>
      <c r="BWA10" s="40"/>
      <c r="BWB10" s="40"/>
      <c r="BWC10" s="40"/>
      <c r="BWD10" s="40"/>
      <c r="BWE10" s="40"/>
      <c r="BWF10" s="40"/>
      <c r="BWG10" s="40"/>
      <c r="BWH10" s="40"/>
      <c r="BWI10" s="40"/>
      <c r="BWJ10" s="40"/>
      <c r="BWK10" s="40"/>
      <c r="BWL10" s="40"/>
      <c r="BWM10" s="40"/>
      <c r="BWN10" s="40"/>
      <c r="BWO10" s="40"/>
      <c r="BWP10" s="40"/>
      <c r="BWQ10" s="40"/>
      <c r="BWR10" s="40"/>
      <c r="BWS10" s="40"/>
      <c r="BWT10" s="40"/>
      <c r="BWU10" s="40"/>
      <c r="BWV10" s="40"/>
      <c r="BWW10" s="40"/>
      <c r="BWX10" s="40"/>
      <c r="BWY10" s="40"/>
      <c r="BWZ10" s="40"/>
      <c r="BXA10" s="40"/>
      <c r="BXB10" s="40"/>
      <c r="BXC10" s="40"/>
      <c r="BXD10" s="40"/>
      <c r="BXE10" s="40"/>
      <c r="BXF10" s="40"/>
      <c r="BXG10" s="40"/>
      <c r="BXH10" s="40"/>
      <c r="BXI10" s="40"/>
      <c r="BXJ10" s="40"/>
      <c r="BXK10" s="40"/>
      <c r="BXL10" s="40"/>
      <c r="BXM10" s="40"/>
      <c r="BXN10" s="40"/>
      <c r="BXO10" s="40"/>
      <c r="BXP10" s="40"/>
      <c r="BXQ10" s="40"/>
      <c r="BXR10" s="40"/>
      <c r="BXS10" s="40"/>
      <c r="BXT10" s="40"/>
      <c r="BXU10" s="40"/>
      <c r="BXV10" s="40"/>
      <c r="BXW10" s="40"/>
      <c r="BXX10" s="40"/>
      <c r="BXY10" s="40"/>
      <c r="BXZ10" s="40"/>
      <c r="BYA10" s="40"/>
      <c r="BYB10" s="40"/>
      <c r="BYC10" s="40"/>
      <c r="BYD10" s="40"/>
      <c r="BYE10" s="40"/>
      <c r="BYF10" s="40"/>
      <c r="BYG10" s="40"/>
      <c r="BYH10" s="40"/>
      <c r="BYI10" s="40"/>
      <c r="BYJ10" s="40"/>
      <c r="BYK10" s="40"/>
      <c r="BYL10" s="40"/>
      <c r="BYM10" s="40"/>
      <c r="BYN10" s="40"/>
      <c r="BYO10" s="40"/>
      <c r="BYP10" s="40"/>
      <c r="BYQ10" s="40"/>
      <c r="BYR10" s="40"/>
      <c r="BYS10" s="40"/>
      <c r="BYT10" s="40"/>
      <c r="BYU10" s="40"/>
      <c r="BYV10" s="40"/>
      <c r="BYW10" s="40"/>
      <c r="BYX10" s="40"/>
      <c r="BYY10" s="40"/>
      <c r="BYZ10" s="40"/>
      <c r="BZA10" s="40"/>
      <c r="BZB10" s="40"/>
      <c r="BZC10" s="40"/>
      <c r="BZD10" s="40"/>
      <c r="BZE10" s="40"/>
      <c r="BZF10" s="40"/>
      <c r="BZG10" s="40"/>
      <c r="BZH10" s="40"/>
      <c r="BZI10" s="40"/>
      <c r="BZJ10" s="40"/>
      <c r="BZK10" s="40"/>
      <c r="BZL10" s="40"/>
      <c r="BZM10" s="40"/>
      <c r="BZN10" s="40"/>
      <c r="BZO10" s="40"/>
      <c r="BZP10" s="40"/>
      <c r="BZQ10" s="40"/>
      <c r="BZR10" s="40"/>
      <c r="BZS10" s="40"/>
      <c r="BZT10" s="40"/>
      <c r="BZU10" s="40"/>
      <c r="BZV10" s="40"/>
      <c r="BZW10" s="40"/>
      <c r="BZX10" s="40"/>
      <c r="BZY10" s="40"/>
      <c r="BZZ10" s="40"/>
      <c r="CAA10" s="40"/>
      <c r="CAB10" s="40"/>
      <c r="CAC10" s="40"/>
      <c r="CAD10" s="40"/>
      <c r="CAE10" s="40"/>
      <c r="CAF10" s="40"/>
      <c r="CAG10" s="40"/>
      <c r="CAH10" s="40"/>
      <c r="CAI10" s="40"/>
      <c r="CAJ10" s="40"/>
      <c r="CAK10" s="40"/>
      <c r="CAL10" s="40"/>
      <c r="CAM10" s="40"/>
      <c r="CAN10" s="40"/>
      <c r="CAO10" s="40"/>
      <c r="CAP10" s="40"/>
      <c r="CAQ10" s="40"/>
      <c r="CAR10" s="40"/>
      <c r="CAS10" s="40"/>
      <c r="CAT10" s="40"/>
      <c r="CAU10" s="40"/>
      <c r="CAV10" s="40"/>
      <c r="CAW10" s="40"/>
      <c r="CAX10" s="40"/>
      <c r="CAY10" s="40"/>
      <c r="CAZ10" s="40"/>
      <c r="CBA10" s="40"/>
      <c r="CBB10" s="40"/>
      <c r="CBC10" s="40"/>
      <c r="CBD10" s="40"/>
      <c r="CBE10" s="40"/>
      <c r="CBF10" s="40"/>
      <c r="CBG10" s="40"/>
      <c r="CBH10" s="40"/>
      <c r="CBI10" s="40"/>
      <c r="CBJ10" s="40"/>
      <c r="CBK10" s="40"/>
      <c r="CBL10" s="40"/>
      <c r="CBM10" s="40"/>
      <c r="CBN10" s="40"/>
      <c r="CBO10" s="40"/>
      <c r="CBP10" s="40"/>
      <c r="CBQ10" s="40"/>
      <c r="CBR10" s="40"/>
      <c r="CBS10" s="40"/>
      <c r="CBT10" s="40"/>
      <c r="CBU10" s="40"/>
      <c r="CBV10" s="40"/>
      <c r="CBW10" s="40"/>
      <c r="CBX10" s="40"/>
      <c r="CBY10" s="40"/>
      <c r="CBZ10" s="40"/>
      <c r="CCA10" s="40"/>
      <c r="CCB10" s="40"/>
      <c r="CCC10" s="40"/>
      <c r="CCD10" s="40"/>
      <c r="CCE10" s="40"/>
      <c r="CCF10" s="40"/>
      <c r="CCG10" s="40"/>
      <c r="CCH10" s="40"/>
      <c r="CCI10" s="40"/>
      <c r="CCJ10" s="40"/>
      <c r="CCK10" s="40"/>
      <c r="CCL10" s="40"/>
      <c r="CCM10" s="40"/>
      <c r="CCN10" s="40"/>
      <c r="CCO10" s="40"/>
      <c r="CCP10" s="40"/>
      <c r="CCQ10" s="40"/>
      <c r="CCR10" s="40"/>
      <c r="CCS10" s="40"/>
      <c r="CCT10" s="40"/>
      <c r="CCU10" s="40"/>
      <c r="CCV10" s="40"/>
      <c r="CCW10" s="40"/>
      <c r="CCX10" s="40"/>
      <c r="CCY10" s="40"/>
      <c r="CCZ10" s="40"/>
      <c r="CDA10" s="40"/>
      <c r="CDB10" s="40"/>
      <c r="CDC10" s="40"/>
      <c r="CDD10" s="40"/>
      <c r="CDE10" s="40"/>
      <c r="CDF10" s="40"/>
      <c r="CDG10" s="40"/>
      <c r="CDH10" s="40"/>
      <c r="CDI10" s="40"/>
      <c r="CDJ10" s="40"/>
      <c r="CDK10" s="40"/>
      <c r="CDL10" s="40"/>
      <c r="CDM10" s="40"/>
      <c r="CDN10" s="40"/>
      <c r="CDO10" s="40"/>
      <c r="CDP10" s="40"/>
      <c r="CDQ10" s="40"/>
      <c r="CDR10" s="40"/>
      <c r="CDS10" s="40"/>
      <c r="CDT10" s="40"/>
      <c r="CDU10" s="40"/>
      <c r="CDV10" s="40"/>
      <c r="CDW10" s="40"/>
      <c r="CDX10" s="40"/>
      <c r="CDY10" s="40"/>
      <c r="CDZ10" s="40"/>
      <c r="CEA10" s="40"/>
      <c r="CEB10" s="40"/>
      <c r="CEC10" s="40"/>
      <c r="CED10" s="40"/>
      <c r="CEE10" s="40"/>
      <c r="CEF10" s="40"/>
      <c r="CEG10" s="40"/>
      <c r="CEH10" s="40"/>
      <c r="CEI10" s="40"/>
      <c r="CEJ10" s="40"/>
      <c r="CEK10" s="40"/>
      <c r="CEL10" s="40"/>
      <c r="CEM10" s="40"/>
      <c r="CEN10" s="40"/>
      <c r="CEO10" s="40"/>
      <c r="CEP10" s="40"/>
      <c r="CEQ10" s="40"/>
      <c r="CER10" s="40"/>
      <c r="CES10" s="40"/>
      <c r="CET10" s="40"/>
      <c r="CEU10" s="40"/>
      <c r="CEV10" s="40"/>
      <c r="CEW10" s="40"/>
      <c r="CEX10" s="40"/>
      <c r="CEY10" s="40"/>
      <c r="CEZ10" s="40"/>
      <c r="CFA10" s="40"/>
      <c r="CFB10" s="40"/>
      <c r="CFC10" s="40"/>
      <c r="CFD10" s="40"/>
      <c r="CFE10" s="40"/>
      <c r="CFF10" s="40"/>
      <c r="CFG10" s="40"/>
      <c r="CFH10" s="40"/>
      <c r="CFI10" s="40"/>
      <c r="CFJ10" s="40"/>
      <c r="CFK10" s="40"/>
      <c r="CFL10" s="40"/>
      <c r="CFM10" s="40"/>
      <c r="CFN10" s="40"/>
      <c r="CFO10" s="40"/>
      <c r="CFP10" s="40"/>
      <c r="CFQ10" s="40"/>
      <c r="CFR10" s="40"/>
      <c r="CFS10" s="40"/>
      <c r="CFT10" s="40"/>
      <c r="CFU10" s="40"/>
      <c r="CFV10" s="40"/>
      <c r="CFW10" s="40"/>
      <c r="CFX10" s="40"/>
      <c r="CFY10" s="40"/>
      <c r="CFZ10" s="40"/>
      <c r="CGA10" s="40"/>
      <c r="CGB10" s="40"/>
      <c r="CGC10" s="40"/>
      <c r="CGD10" s="40"/>
      <c r="CGE10" s="40"/>
      <c r="CGF10" s="40"/>
      <c r="CGG10" s="40"/>
      <c r="CGH10" s="40"/>
      <c r="CGI10" s="40"/>
      <c r="CGJ10" s="40"/>
      <c r="CGK10" s="40"/>
      <c r="CGL10" s="40"/>
      <c r="CGM10" s="40"/>
      <c r="CGN10" s="40"/>
      <c r="CGO10" s="40"/>
      <c r="CGP10" s="40"/>
      <c r="CGQ10" s="40"/>
      <c r="CGR10" s="40"/>
      <c r="CGS10" s="40"/>
      <c r="CGT10" s="40"/>
      <c r="CGU10" s="40"/>
      <c r="CGV10" s="40"/>
      <c r="CGW10" s="40"/>
      <c r="CGX10" s="40"/>
      <c r="CGY10" s="40"/>
      <c r="CGZ10" s="40"/>
      <c r="CHA10" s="40"/>
      <c r="CHB10" s="40"/>
      <c r="CHC10" s="40"/>
      <c r="CHD10" s="40"/>
      <c r="CHE10" s="40"/>
      <c r="CHF10" s="40"/>
      <c r="CHG10" s="40"/>
      <c r="CHH10" s="40"/>
      <c r="CHI10" s="40"/>
      <c r="CHJ10" s="40"/>
      <c r="CHK10" s="40"/>
      <c r="CHL10" s="40"/>
      <c r="CHM10" s="40"/>
      <c r="CHN10" s="40"/>
      <c r="CHO10" s="40"/>
      <c r="CHP10" s="40"/>
      <c r="CHQ10" s="40"/>
      <c r="CHR10" s="40"/>
      <c r="CHS10" s="40"/>
      <c r="CHT10" s="40"/>
      <c r="CHU10" s="40"/>
      <c r="CHV10" s="40"/>
      <c r="CHW10" s="40"/>
      <c r="CHX10" s="40"/>
      <c r="CHY10" s="40"/>
      <c r="CHZ10" s="40"/>
      <c r="CIA10" s="40"/>
      <c r="CIB10" s="40"/>
      <c r="CIC10" s="40"/>
      <c r="CID10" s="40"/>
      <c r="CIE10" s="40"/>
      <c r="CIF10" s="40"/>
      <c r="CIG10" s="40"/>
      <c r="CIH10" s="40"/>
      <c r="CII10" s="40"/>
      <c r="CIJ10" s="40"/>
      <c r="CIK10" s="40"/>
      <c r="CIL10" s="40"/>
      <c r="CIM10" s="40"/>
      <c r="CIN10" s="40"/>
      <c r="CIO10" s="40"/>
      <c r="CIP10" s="40"/>
      <c r="CIQ10" s="40"/>
      <c r="CIR10" s="40"/>
      <c r="CIS10" s="40"/>
      <c r="CIT10" s="40"/>
      <c r="CIU10" s="40"/>
      <c r="CIV10" s="40"/>
      <c r="CIW10" s="40"/>
      <c r="CIX10" s="40"/>
      <c r="CIY10" s="40"/>
      <c r="CIZ10" s="40"/>
      <c r="CJA10" s="40"/>
      <c r="CJB10" s="40"/>
      <c r="CJC10" s="40"/>
      <c r="CJD10" s="40"/>
      <c r="CJE10" s="40"/>
      <c r="CJF10" s="40"/>
      <c r="CJG10" s="40"/>
      <c r="CJH10" s="40"/>
      <c r="CJI10" s="40"/>
      <c r="CJJ10" s="40"/>
      <c r="CJK10" s="40"/>
      <c r="CJL10" s="40"/>
      <c r="CJM10" s="40"/>
      <c r="CJN10" s="40"/>
      <c r="CJO10" s="40"/>
      <c r="CJP10" s="40"/>
      <c r="CJQ10" s="40"/>
      <c r="CJR10" s="40"/>
      <c r="CJS10" s="40"/>
      <c r="CJT10" s="40"/>
      <c r="CJU10" s="40"/>
      <c r="CJV10" s="40"/>
      <c r="CJW10" s="40"/>
      <c r="CJX10" s="40"/>
      <c r="CJY10" s="40"/>
      <c r="CJZ10" s="40"/>
      <c r="CKA10" s="40"/>
      <c r="CKB10" s="40"/>
      <c r="CKC10" s="40"/>
      <c r="CKD10" s="40"/>
      <c r="CKE10" s="40"/>
      <c r="CKF10" s="40"/>
      <c r="CKG10" s="40"/>
      <c r="CKH10" s="40"/>
      <c r="CKI10" s="40"/>
      <c r="CKJ10" s="40"/>
      <c r="CKK10" s="40"/>
      <c r="CKL10" s="40"/>
      <c r="CKM10" s="40"/>
      <c r="CKN10" s="40"/>
      <c r="CKO10" s="40"/>
      <c r="CKP10" s="40"/>
      <c r="CKQ10" s="40"/>
      <c r="CKR10" s="40"/>
      <c r="CKS10" s="40"/>
      <c r="CKT10" s="40"/>
      <c r="CKU10" s="40"/>
      <c r="CKV10" s="40"/>
      <c r="CKW10" s="40"/>
      <c r="CKX10" s="40"/>
      <c r="CKY10" s="40"/>
      <c r="CKZ10" s="40"/>
      <c r="CLA10" s="40"/>
      <c r="CLB10" s="40"/>
      <c r="CLC10" s="40"/>
      <c r="CLD10" s="40"/>
      <c r="CLE10" s="40"/>
      <c r="CLF10" s="40"/>
      <c r="CLG10" s="40"/>
      <c r="CLH10" s="40"/>
      <c r="CLI10" s="40"/>
      <c r="CLJ10" s="40"/>
      <c r="CLK10" s="40"/>
      <c r="CLL10" s="40"/>
      <c r="CLM10" s="40"/>
      <c r="CLN10" s="40"/>
      <c r="CLO10" s="40"/>
      <c r="CLP10" s="40"/>
      <c r="CLQ10" s="40"/>
      <c r="CLR10" s="40"/>
      <c r="CLS10" s="40"/>
      <c r="CLT10" s="40"/>
      <c r="CLU10" s="40"/>
      <c r="CLV10" s="40"/>
      <c r="CLW10" s="40"/>
      <c r="CLX10" s="40"/>
      <c r="CLY10" s="40"/>
      <c r="CLZ10" s="40"/>
      <c r="CMA10" s="40"/>
      <c r="CMB10" s="40"/>
      <c r="CMC10" s="40"/>
      <c r="CMD10" s="40"/>
      <c r="CME10" s="40"/>
      <c r="CMF10" s="40"/>
      <c r="CMG10" s="40"/>
      <c r="CMH10" s="40"/>
      <c r="CMI10" s="40"/>
      <c r="CMJ10" s="40"/>
      <c r="CMK10" s="40"/>
      <c r="CML10" s="40"/>
      <c r="CMM10" s="40"/>
      <c r="CMN10" s="40"/>
      <c r="CMO10" s="40"/>
      <c r="CMP10" s="40"/>
      <c r="CMQ10" s="40"/>
      <c r="CMR10" s="40"/>
      <c r="CMS10" s="40"/>
      <c r="CMT10" s="40"/>
      <c r="CMU10" s="40"/>
      <c r="CMV10" s="40"/>
      <c r="CMW10" s="40"/>
      <c r="CMX10" s="40"/>
      <c r="CMY10" s="40"/>
      <c r="CMZ10" s="40"/>
      <c r="CNA10" s="40"/>
      <c r="CNB10" s="40"/>
      <c r="CNC10" s="40"/>
      <c r="CND10" s="40"/>
      <c r="CNE10" s="40"/>
      <c r="CNF10" s="40"/>
      <c r="CNG10" s="40"/>
      <c r="CNH10" s="40"/>
      <c r="CNI10" s="40"/>
      <c r="CNJ10" s="40"/>
      <c r="CNK10" s="40"/>
      <c r="CNL10" s="40"/>
      <c r="CNM10" s="40"/>
      <c r="CNN10" s="40"/>
      <c r="CNO10" s="40"/>
      <c r="CNP10" s="40"/>
      <c r="CNQ10" s="40"/>
      <c r="CNR10" s="40"/>
      <c r="CNS10" s="40"/>
      <c r="CNT10" s="40"/>
      <c r="CNU10" s="40"/>
      <c r="CNV10" s="40"/>
      <c r="CNW10" s="40"/>
      <c r="CNX10" s="40"/>
      <c r="CNY10" s="40"/>
      <c r="CNZ10" s="40"/>
      <c r="COA10" s="40"/>
      <c r="COB10" s="40"/>
      <c r="COC10" s="40"/>
      <c r="COD10" s="40"/>
      <c r="COE10" s="40"/>
      <c r="COF10" s="40"/>
      <c r="COG10" s="40"/>
      <c r="COH10" s="40"/>
      <c r="COI10" s="40"/>
      <c r="COJ10" s="40"/>
      <c r="COK10" s="40"/>
      <c r="COL10" s="40"/>
      <c r="COM10" s="40"/>
      <c r="CON10" s="40"/>
      <c r="COO10" s="40"/>
      <c r="COP10" s="40"/>
      <c r="COQ10" s="40"/>
      <c r="COR10" s="40"/>
      <c r="COS10" s="40"/>
      <c r="COT10" s="40"/>
      <c r="COU10" s="40"/>
      <c r="COV10" s="40"/>
      <c r="COW10" s="40"/>
      <c r="COX10" s="40"/>
      <c r="COY10" s="40"/>
      <c r="COZ10" s="40"/>
      <c r="CPA10" s="40"/>
      <c r="CPB10" s="40"/>
      <c r="CPC10" s="40"/>
      <c r="CPD10" s="40"/>
      <c r="CPE10" s="40"/>
      <c r="CPF10" s="40"/>
      <c r="CPG10" s="40"/>
      <c r="CPH10" s="40"/>
      <c r="CPI10" s="40"/>
      <c r="CPJ10" s="40"/>
      <c r="CPK10" s="40"/>
      <c r="CPL10" s="40"/>
      <c r="CPM10" s="40"/>
      <c r="CPN10" s="40"/>
      <c r="CPO10" s="40"/>
      <c r="CPP10" s="40"/>
      <c r="CPQ10" s="40"/>
      <c r="CPR10" s="40"/>
      <c r="CPS10" s="40"/>
      <c r="CPT10" s="40"/>
      <c r="CPU10" s="40"/>
      <c r="CPV10" s="40"/>
      <c r="CPW10" s="40"/>
      <c r="CPX10" s="40"/>
      <c r="CPY10" s="40"/>
      <c r="CPZ10" s="40"/>
      <c r="CQA10" s="40"/>
      <c r="CQB10" s="40"/>
      <c r="CQC10" s="40"/>
      <c r="CQD10" s="40"/>
      <c r="CQE10" s="40"/>
      <c r="CQF10" s="40"/>
      <c r="CQG10" s="40"/>
      <c r="CQH10" s="40"/>
      <c r="CQI10" s="40"/>
      <c r="CQJ10" s="40"/>
      <c r="CQK10" s="40"/>
      <c r="CQL10" s="40"/>
      <c r="CQM10" s="40"/>
      <c r="CQN10" s="40"/>
      <c r="CQO10" s="40"/>
      <c r="CQP10" s="40"/>
      <c r="CQQ10" s="40"/>
      <c r="CQR10" s="40"/>
      <c r="CQS10" s="40"/>
      <c r="CQT10" s="40"/>
      <c r="CQU10" s="40"/>
      <c r="CQV10" s="40"/>
      <c r="CQW10" s="40"/>
      <c r="CQX10" s="40"/>
      <c r="CQY10" s="40"/>
      <c r="CQZ10" s="40"/>
      <c r="CRA10" s="40"/>
      <c r="CRB10" s="40"/>
      <c r="CRC10" s="40"/>
      <c r="CRD10" s="40"/>
      <c r="CRE10" s="40"/>
      <c r="CRF10" s="40"/>
      <c r="CRG10" s="40"/>
      <c r="CRH10" s="40"/>
      <c r="CRI10" s="40"/>
      <c r="CRJ10" s="40"/>
      <c r="CRK10" s="40"/>
      <c r="CRL10" s="40"/>
      <c r="CRM10" s="40"/>
      <c r="CRN10" s="40"/>
      <c r="CRO10" s="40"/>
      <c r="CRP10" s="40"/>
      <c r="CRQ10" s="40"/>
      <c r="CRR10" s="40"/>
      <c r="CRS10" s="40"/>
      <c r="CRT10" s="40"/>
      <c r="CRU10" s="40"/>
      <c r="CRV10" s="40"/>
      <c r="CRW10" s="40"/>
      <c r="CRX10" s="40"/>
      <c r="CRY10" s="40"/>
      <c r="CRZ10" s="40"/>
      <c r="CSA10" s="40"/>
      <c r="CSB10" s="40"/>
      <c r="CSC10" s="40"/>
      <c r="CSD10" s="40"/>
      <c r="CSE10" s="40"/>
      <c r="CSF10" s="40"/>
      <c r="CSG10" s="40"/>
      <c r="CSH10" s="40"/>
      <c r="CSI10" s="40"/>
      <c r="CSJ10" s="40"/>
      <c r="CSK10" s="40"/>
      <c r="CSL10" s="40"/>
      <c r="CSM10" s="40"/>
      <c r="CSN10" s="40"/>
      <c r="CSO10" s="40"/>
      <c r="CSP10" s="40"/>
      <c r="CSQ10" s="40"/>
      <c r="CSR10" s="40"/>
      <c r="CSS10" s="40"/>
      <c r="CST10" s="40"/>
      <c r="CSU10" s="40"/>
      <c r="CSV10" s="40"/>
      <c r="CSW10" s="40"/>
      <c r="CSX10" s="40"/>
      <c r="CSY10" s="40"/>
      <c r="CSZ10" s="40"/>
      <c r="CTA10" s="40"/>
      <c r="CTB10" s="40"/>
      <c r="CTC10" s="40"/>
      <c r="CTD10" s="40"/>
      <c r="CTE10" s="40"/>
      <c r="CTF10" s="40"/>
      <c r="CTG10" s="40"/>
      <c r="CTH10" s="40"/>
      <c r="CTI10" s="40"/>
      <c r="CTJ10" s="40"/>
      <c r="CTK10" s="40"/>
      <c r="CTL10" s="40"/>
      <c r="CTM10" s="40"/>
      <c r="CTN10" s="40"/>
      <c r="CTO10" s="40"/>
      <c r="CTP10" s="40"/>
      <c r="CTQ10" s="40"/>
      <c r="CTR10" s="40"/>
      <c r="CTS10" s="40"/>
      <c r="CTT10" s="40"/>
      <c r="CTU10" s="40"/>
      <c r="CTV10" s="40"/>
      <c r="CTW10" s="40"/>
      <c r="CTX10" s="40"/>
      <c r="CTY10" s="40"/>
      <c r="CTZ10" s="40"/>
      <c r="CUA10" s="40"/>
      <c r="CUB10" s="40"/>
      <c r="CUC10" s="40"/>
      <c r="CUD10" s="40"/>
      <c r="CUE10" s="40"/>
      <c r="CUF10" s="40"/>
      <c r="CUG10" s="40"/>
      <c r="CUH10" s="40"/>
      <c r="CUI10" s="40"/>
      <c r="CUJ10" s="40"/>
      <c r="CUK10" s="40"/>
      <c r="CUL10" s="40"/>
      <c r="CUM10" s="40"/>
      <c r="CUN10" s="40"/>
      <c r="CUO10" s="40"/>
      <c r="CUP10" s="40"/>
      <c r="CUQ10" s="40"/>
      <c r="CUR10" s="40"/>
      <c r="CUS10" s="40"/>
      <c r="CUT10" s="40"/>
      <c r="CUU10" s="40"/>
      <c r="CUV10" s="40"/>
      <c r="CUW10" s="40"/>
      <c r="CUX10" s="40"/>
      <c r="CUY10" s="40"/>
      <c r="CUZ10" s="40"/>
      <c r="CVA10" s="40"/>
      <c r="CVB10" s="40"/>
      <c r="CVC10" s="40"/>
      <c r="CVD10" s="40"/>
      <c r="CVE10" s="40"/>
      <c r="CVF10" s="40"/>
      <c r="CVG10" s="40"/>
      <c r="CVH10" s="40"/>
      <c r="CVI10" s="40"/>
      <c r="CVJ10" s="40"/>
      <c r="CVK10" s="40"/>
      <c r="CVL10" s="40"/>
      <c r="CVM10" s="40"/>
      <c r="CVN10" s="40"/>
      <c r="CVO10" s="40"/>
      <c r="CVP10" s="40"/>
      <c r="CVQ10" s="40"/>
      <c r="CVR10" s="40"/>
      <c r="CVS10" s="40"/>
      <c r="CVT10" s="40"/>
      <c r="CVU10" s="40"/>
      <c r="CVV10" s="40"/>
      <c r="CVW10" s="40"/>
      <c r="CVX10" s="40"/>
      <c r="CVY10" s="40"/>
      <c r="CVZ10" s="40"/>
      <c r="CWA10" s="40"/>
      <c r="CWB10" s="40"/>
      <c r="CWC10" s="40"/>
      <c r="CWD10" s="40"/>
      <c r="CWE10" s="40"/>
      <c r="CWF10" s="40"/>
      <c r="CWG10" s="40"/>
      <c r="CWH10" s="40"/>
      <c r="CWI10" s="40"/>
      <c r="CWJ10" s="40"/>
      <c r="CWK10" s="40"/>
      <c r="CWL10" s="40"/>
      <c r="CWM10" s="40"/>
      <c r="CWN10" s="40"/>
      <c r="CWO10" s="40"/>
      <c r="CWP10" s="40"/>
      <c r="CWQ10" s="40"/>
      <c r="CWR10" s="40"/>
      <c r="CWS10" s="40"/>
      <c r="CWT10" s="40"/>
      <c r="CWU10" s="40"/>
      <c r="CWV10" s="40"/>
      <c r="CWW10" s="40"/>
      <c r="CWX10" s="40"/>
      <c r="CWY10" s="40"/>
      <c r="CWZ10" s="40"/>
      <c r="CXA10" s="40"/>
      <c r="CXB10" s="40"/>
      <c r="CXC10" s="40"/>
      <c r="CXD10" s="40"/>
      <c r="CXE10" s="40"/>
      <c r="CXF10" s="40"/>
      <c r="CXG10" s="40"/>
      <c r="CXH10" s="40"/>
      <c r="CXI10" s="40"/>
      <c r="CXJ10" s="40"/>
      <c r="CXK10" s="40"/>
      <c r="CXL10" s="40"/>
      <c r="CXM10" s="40"/>
      <c r="CXN10" s="40"/>
      <c r="CXO10" s="40"/>
      <c r="CXP10" s="40"/>
      <c r="CXQ10" s="40"/>
      <c r="CXR10" s="40"/>
      <c r="CXS10" s="40"/>
      <c r="CXT10" s="40"/>
      <c r="CXU10" s="40"/>
      <c r="CXV10" s="40"/>
      <c r="CXW10" s="40"/>
      <c r="CXX10" s="40"/>
      <c r="CXY10" s="40"/>
      <c r="CXZ10" s="40"/>
      <c r="CYA10" s="40"/>
      <c r="CYB10" s="40"/>
      <c r="CYC10" s="40"/>
      <c r="CYD10" s="40"/>
      <c r="CYE10" s="40"/>
      <c r="CYF10" s="40"/>
      <c r="CYG10" s="40"/>
      <c r="CYH10" s="40"/>
      <c r="CYI10" s="40"/>
      <c r="CYJ10" s="40"/>
      <c r="CYK10" s="40"/>
      <c r="CYL10" s="40"/>
      <c r="CYM10" s="40"/>
      <c r="CYN10" s="40"/>
      <c r="CYO10" s="40"/>
      <c r="CYP10" s="40"/>
      <c r="CYQ10" s="40"/>
      <c r="CYR10" s="40"/>
      <c r="CYS10" s="40"/>
      <c r="CYT10" s="40"/>
      <c r="CYU10" s="40"/>
      <c r="CYV10" s="40"/>
      <c r="CYW10" s="40"/>
      <c r="CYX10" s="40"/>
      <c r="CYY10" s="40"/>
      <c r="CYZ10" s="40"/>
      <c r="CZA10" s="40"/>
      <c r="CZB10" s="40"/>
      <c r="CZC10" s="40"/>
      <c r="CZD10" s="40"/>
      <c r="CZE10" s="40"/>
      <c r="CZF10" s="40"/>
      <c r="CZG10" s="40"/>
      <c r="CZH10" s="40"/>
      <c r="CZI10" s="40"/>
      <c r="CZJ10" s="40"/>
      <c r="CZK10" s="40"/>
      <c r="CZL10" s="40"/>
      <c r="CZM10" s="40"/>
      <c r="CZN10" s="40"/>
      <c r="CZO10" s="40"/>
      <c r="CZP10" s="40"/>
      <c r="CZQ10" s="40"/>
      <c r="CZR10" s="40"/>
      <c r="CZS10" s="40"/>
      <c r="CZT10" s="40"/>
      <c r="CZU10" s="40"/>
      <c r="CZV10" s="40"/>
      <c r="CZW10" s="40"/>
      <c r="CZX10" s="40"/>
      <c r="CZY10" s="40"/>
      <c r="CZZ10" s="40"/>
      <c r="DAA10" s="40"/>
      <c r="DAB10" s="40"/>
      <c r="DAC10" s="40"/>
      <c r="DAD10" s="40"/>
      <c r="DAE10" s="40"/>
      <c r="DAF10" s="40"/>
      <c r="DAG10" s="40"/>
      <c r="DAH10" s="40"/>
      <c r="DAI10" s="40"/>
      <c r="DAJ10" s="40"/>
      <c r="DAK10" s="40"/>
      <c r="DAL10" s="40"/>
      <c r="DAM10" s="40"/>
      <c r="DAN10" s="40"/>
      <c r="DAO10" s="40"/>
      <c r="DAP10" s="40"/>
      <c r="DAQ10" s="40"/>
      <c r="DAR10" s="40"/>
      <c r="DAS10" s="40"/>
      <c r="DAT10" s="40"/>
      <c r="DAU10" s="40"/>
      <c r="DAV10" s="40"/>
      <c r="DAW10" s="40"/>
      <c r="DAX10" s="40"/>
      <c r="DAY10" s="40"/>
      <c r="DAZ10" s="40"/>
      <c r="DBA10" s="40"/>
      <c r="DBB10" s="40"/>
      <c r="DBC10" s="40"/>
      <c r="DBD10" s="40"/>
      <c r="DBE10" s="40"/>
      <c r="DBF10" s="40"/>
      <c r="DBG10" s="40"/>
      <c r="DBH10" s="40"/>
      <c r="DBI10" s="40"/>
      <c r="DBJ10" s="40"/>
      <c r="DBK10" s="40"/>
      <c r="DBL10" s="40"/>
      <c r="DBM10" s="40"/>
      <c r="DBN10" s="40"/>
      <c r="DBO10" s="40"/>
      <c r="DBP10" s="40"/>
      <c r="DBQ10" s="40"/>
      <c r="DBR10" s="40"/>
      <c r="DBS10" s="40"/>
      <c r="DBT10" s="40"/>
      <c r="DBU10" s="40"/>
      <c r="DBV10" s="40"/>
      <c r="DBW10" s="40"/>
      <c r="DBX10" s="40"/>
      <c r="DBY10" s="40"/>
      <c r="DBZ10" s="40"/>
      <c r="DCA10" s="40"/>
      <c r="DCB10" s="40"/>
      <c r="DCC10" s="40"/>
      <c r="DCD10" s="40"/>
      <c r="DCE10" s="40"/>
      <c r="DCF10" s="40"/>
      <c r="DCG10" s="40"/>
      <c r="DCH10" s="40"/>
      <c r="DCI10" s="40"/>
      <c r="DCJ10" s="40"/>
      <c r="DCK10" s="40"/>
      <c r="DCL10" s="40"/>
      <c r="DCM10" s="40"/>
      <c r="DCN10" s="40"/>
      <c r="DCO10" s="40"/>
      <c r="DCP10" s="40"/>
      <c r="DCQ10" s="40"/>
      <c r="DCR10" s="40"/>
      <c r="DCS10" s="40"/>
      <c r="DCT10" s="40"/>
      <c r="DCU10" s="40"/>
      <c r="DCV10" s="40"/>
      <c r="DCW10" s="40"/>
      <c r="DCX10" s="40"/>
      <c r="DCY10" s="40"/>
      <c r="DCZ10" s="40"/>
      <c r="DDA10" s="40"/>
      <c r="DDB10" s="40"/>
      <c r="DDC10" s="40"/>
      <c r="DDD10" s="40"/>
      <c r="DDE10" s="40"/>
      <c r="DDF10" s="40"/>
      <c r="DDG10" s="40"/>
      <c r="DDH10" s="40"/>
      <c r="DDI10" s="40"/>
      <c r="DDJ10" s="40"/>
      <c r="DDK10" s="40"/>
      <c r="DDL10" s="40"/>
      <c r="DDM10" s="40"/>
      <c r="DDN10" s="40"/>
      <c r="DDO10" s="40"/>
      <c r="DDP10" s="40"/>
      <c r="DDQ10" s="40"/>
      <c r="DDR10" s="40"/>
      <c r="DDS10" s="40"/>
      <c r="DDT10" s="40"/>
      <c r="DDU10" s="40"/>
      <c r="DDV10" s="40"/>
      <c r="DDW10" s="40"/>
      <c r="DDX10" s="40"/>
      <c r="DDY10" s="40"/>
      <c r="DDZ10" s="40"/>
      <c r="DEA10" s="40"/>
      <c r="DEB10" s="40"/>
      <c r="DEC10" s="40"/>
      <c r="DED10" s="40"/>
      <c r="DEE10" s="40"/>
      <c r="DEF10" s="40"/>
      <c r="DEG10" s="40"/>
      <c r="DEH10" s="40"/>
      <c r="DEI10" s="40"/>
      <c r="DEJ10" s="40"/>
      <c r="DEK10" s="40"/>
      <c r="DEL10" s="40"/>
      <c r="DEM10" s="40"/>
      <c r="DEN10" s="40"/>
      <c r="DEO10" s="40"/>
      <c r="DEP10" s="40"/>
      <c r="DEQ10" s="40"/>
      <c r="DER10" s="40"/>
      <c r="DES10" s="40"/>
      <c r="DET10" s="40"/>
      <c r="DEU10" s="40"/>
      <c r="DEV10" s="40"/>
      <c r="DEW10" s="40"/>
      <c r="DEX10" s="40"/>
      <c r="DEY10" s="40"/>
      <c r="DEZ10" s="40"/>
      <c r="DFA10" s="40"/>
      <c r="DFB10" s="40"/>
      <c r="DFC10" s="40"/>
      <c r="DFD10" s="40"/>
      <c r="DFE10" s="40"/>
      <c r="DFF10" s="40"/>
      <c r="DFG10" s="40"/>
      <c r="DFH10" s="40"/>
      <c r="DFI10" s="40"/>
      <c r="DFJ10" s="40"/>
      <c r="DFK10" s="40"/>
      <c r="DFL10" s="40"/>
      <c r="DFM10" s="40"/>
      <c r="DFN10" s="40"/>
      <c r="DFO10" s="40"/>
      <c r="DFP10" s="40"/>
      <c r="DFQ10" s="40"/>
      <c r="DFR10" s="40"/>
      <c r="DFS10" s="40"/>
      <c r="DFT10" s="40"/>
      <c r="DFU10" s="40"/>
      <c r="DFV10" s="40"/>
      <c r="DFW10" s="40"/>
      <c r="DFX10" s="40"/>
      <c r="DFY10" s="40"/>
      <c r="DFZ10" s="40"/>
      <c r="DGA10" s="40"/>
      <c r="DGB10" s="40"/>
      <c r="DGC10" s="40"/>
      <c r="DGD10" s="40"/>
      <c r="DGE10" s="40"/>
      <c r="DGF10" s="40"/>
      <c r="DGG10" s="40"/>
      <c r="DGH10" s="40"/>
      <c r="DGI10" s="40"/>
      <c r="DGJ10" s="40"/>
      <c r="DGK10" s="40"/>
      <c r="DGL10" s="40"/>
      <c r="DGM10" s="40"/>
      <c r="DGN10" s="40"/>
      <c r="DGO10" s="40"/>
      <c r="DGP10" s="40"/>
      <c r="DGQ10" s="40"/>
      <c r="DGR10" s="40"/>
      <c r="DGS10" s="40"/>
      <c r="DGT10" s="40"/>
      <c r="DGU10" s="40"/>
      <c r="DGV10" s="40"/>
      <c r="DGW10" s="40"/>
      <c r="DGX10" s="40"/>
      <c r="DGY10" s="40"/>
      <c r="DGZ10" s="40"/>
      <c r="DHA10" s="40"/>
      <c r="DHB10" s="40"/>
      <c r="DHC10" s="40"/>
      <c r="DHD10" s="40"/>
      <c r="DHE10" s="40"/>
      <c r="DHF10" s="40"/>
      <c r="DHG10" s="40"/>
      <c r="DHH10" s="40"/>
      <c r="DHI10" s="40"/>
      <c r="DHJ10" s="40"/>
      <c r="DHK10" s="40"/>
      <c r="DHL10" s="40"/>
      <c r="DHM10" s="40"/>
      <c r="DHN10" s="40"/>
      <c r="DHO10" s="40"/>
      <c r="DHP10" s="40"/>
      <c r="DHQ10" s="40"/>
      <c r="DHR10" s="40"/>
      <c r="DHS10" s="40"/>
      <c r="DHT10" s="40"/>
      <c r="DHU10" s="40"/>
      <c r="DHV10" s="40"/>
      <c r="DHW10" s="40"/>
      <c r="DHX10" s="40"/>
      <c r="DHY10" s="40"/>
      <c r="DHZ10" s="40"/>
      <c r="DIA10" s="40"/>
      <c r="DIB10" s="40"/>
      <c r="DIC10" s="40"/>
      <c r="DID10" s="40"/>
      <c r="DIE10" s="40"/>
      <c r="DIF10" s="40"/>
      <c r="DIG10" s="40"/>
      <c r="DIH10" s="40"/>
      <c r="DII10" s="40"/>
      <c r="DIJ10" s="40"/>
      <c r="DIK10" s="40"/>
      <c r="DIL10" s="40"/>
      <c r="DIM10" s="40"/>
      <c r="DIN10" s="40"/>
      <c r="DIO10" s="40"/>
      <c r="DIP10" s="40"/>
      <c r="DIQ10" s="40"/>
      <c r="DIR10" s="40"/>
      <c r="DIS10" s="40"/>
      <c r="DIT10" s="40"/>
      <c r="DIU10" s="40"/>
      <c r="DIV10" s="40"/>
      <c r="DIW10" s="40"/>
      <c r="DIX10" s="40"/>
      <c r="DIY10" s="40"/>
      <c r="DIZ10" s="40"/>
      <c r="DJA10" s="40"/>
      <c r="DJB10" s="40"/>
      <c r="DJC10" s="40"/>
      <c r="DJD10" s="40"/>
      <c r="DJE10" s="40"/>
      <c r="DJF10" s="40"/>
      <c r="DJG10" s="40"/>
      <c r="DJH10" s="40"/>
      <c r="DJI10" s="40"/>
      <c r="DJJ10" s="40"/>
      <c r="DJK10" s="40"/>
      <c r="DJL10" s="40"/>
      <c r="DJM10" s="40"/>
      <c r="DJN10" s="40"/>
      <c r="DJO10" s="40"/>
      <c r="DJP10" s="40"/>
      <c r="DJQ10" s="40"/>
      <c r="DJR10" s="40"/>
      <c r="DJS10" s="40"/>
      <c r="DJT10" s="40"/>
      <c r="DJU10" s="40"/>
      <c r="DJV10" s="40"/>
      <c r="DJW10" s="40"/>
      <c r="DJX10" s="40"/>
      <c r="DJY10" s="40"/>
      <c r="DJZ10" s="40"/>
      <c r="DKA10" s="40"/>
      <c r="DKB10" s="40"/>
      <c r="DKC10" s="40"/>
      <c r="DKD10" s="40"/>
      <c r="DKE10" s="40"/>
      <c r="DKF10" s="40"/>
      <c r="DKG10" s="40"/>
      <c r="DKH10" s="40"/>
      <c r="DKI10" s="40"/>
      <c r="DKJ10" s="40"/>
      <c r="DKK10" s="40"/>
      <c r="DKL10" s="40"/>
      <c r="DKM10" s="40"/>
      <c r="DKN10" s="40"/>
      <c r="DKO10" s="40"/>
      <c r="DKP10" s="40"/>
      <c r="DKQ10" s="40"/>
      <c r="DKR10" s="40"/>
      <c r="DKS10" s="40"/>
      <c r="DKT10" s="40"/>
      <c r="DKU10" s="40"/>
      <c r="DKV10" s="40"/>
      <c r="DKW10" s="40"/>
      <c r="DKX10" s="40"/>
      <c r="DKY10" s="40"/>
      <c r="DKZ10" s="40"/>
      <c r="DLA10" s="40"/>
      <c r="DLB10" s="40"/>
      <c r="DLC10" s="40"/>
      <c r="DLD10" s="40"/>
      <c r="DLE10" s="40"/>
      <c r="DLF10" s="40"/>
      <c r="DLG10" s="40"/>
      <c r="DLH10" s="40"/>
      <c r="DLI10" s="40"/>
      <c r="DLJ10" s="40"/>
      <c r="DLK10" s="40"/>
      <c r="DLL10" s="40"/>
      <c r="DLM10" s="40"/>
      <c r="DLN10" s="40"/>
      <c r="DLO10" s="40"/>
      <c r="DLP10" s="40"/>
      <c r="DLQ10" s="40"/>
      <c r="DLR10" s="40"/>
      <c r="DLS10" s="40"/>
      <c r="DLT10" s="40"/>
      <c r="DLU10" s="40"/>
      <c r="DLV10" s="40"/>
      <c r="DLW10" s="40"/>
      <c r="DLX10" s="40"/>
      <c r="DLY10" s="40"/>
      <c r="DLZ10" s="40"/>
      <c r="DMA10" s="40"/>
      <c r="DMB10" s="40"/>
      <c r="DMC10" s="40"/>
      <c r="DMD10" s="40"/>
      <c r="DME10" s="40"/>
      <c r="DMF10" s="40"/>
      <c r="DMG10" s="40"/>
      <c r="DMH10" s="40"/>
      <c r="DMI10" s="40"/>
      <c r="DMJ10" s="40"/>
      <c r="DMK10" s="40"/>
      <c r="DML10" s="40"/>
      <c r="DMM10" s="40"/>
      <c r="DMN10" s="40"/>
      <c r="DMO10" s="40"/>
      <c r="DMP10" s="40"/>
      <c r="DMQ10" s="40"/>
      <c r="DMR10" s="40"/>
      <c r="DMS10" s="40"/>
      <c r="DMT10" s="40"/>
      <c r="DMU10" s="40"/>
      <c r="DMV10" s="40"/>
      <c r="DMW10" s="40"/>
      <c r="DMX10" s="40"/>
      <c r="DMY10" s="40"/>
      <c r="DMZ10" s="40"/>
      <c r="DNA10" s="40"/>
      <c r="DNB10" s="40"/>
      <c r="DNC10" s="40"/>
      <c r="DND10" s="40"/>
      <c r="DNE10" s="40"/>
      <c r="DNF10" s="40"/>
      <c r="DNG10" s="40"/>
      <c r="DNH10" s="40"/>
      <c r="DNI10" s="40"/>
      <c r="DNJ10" s="40"/>
      <c r="DNK10" s="40"/>
      <c r="DNL10" s="40"/>
      <c r="DNM10" s="40"/>
      <c r="DNN10" s="40"/>
      <c r="DNO10" s="40"/>
      <c r="DNP10" s="40"/>
      <c r="DNQ10" s="40"/>
      <c r="DNR10" s="40"/>
      <c r="DNS10" s="40"/>
      <c r="DNT10" s="40"/>
      <c r="DNU10" s="40"/>
      <c r="DNV10" s="40"/>
      <c r="DNW10" s="40"/>
      <c r="DNX10" s="40"/>
      <c r="DNY10" s="40"/>
      <c r="DNZ10" s="40"/>
      <c r="DOA10" s="40"/>
      <c r="DOB10" s="40"/>
      <c r="DOC10" s="40"/>
      <c r="DOD10" s="40"/>
      <c r="DOE10" s="40"/>
      <c r="DOF10" s="40"/>
      <c r="DOG10" s="40"/>
      <c r="DOH10" s="40"/>
      <c r="DOI10" s="40"/>
      <c r="DOJ10" s="40"/>
      <c r="DOK10" s="40"/>
      <c r="DOL10" s="40"/>
      <c r="DOM10" s="40"/>
      <c r="DON10" s="40"/>
      <c r="DOO10" s="40"/>
      <c r="DOP10" s="40"/>
      <c r="DOQ10" s="40"/>
      <c r="DOR10" s="40"/>
      <c r="DOS10" s="40"/>
      <c r="DOT10" s="40"/>
      <c r="DOU10" s="40"/>
      <c r="DOV10" s="40"/>
      <c r="DOW10" s="40"/>
      <c r="DOX10" s="40"/>
      <c r="DOY10" s="40"/>
      <c r="DOZ10" s="40"/>
      <c r="DPA10" s="40"/>
      <c r="DPB10" s="40"/>
      <c r="DPC10" s="40"/>
      <c r="DPD10" s="40"/>
      <c r="DPE10" s="40"/>
      <c r="DPF10" s="40"/>
      <c r="DPG10" s="40"/>
      <c r="DPH10" s="40"/>
      <c r="DPI10" s="40"/>
      <c r="DPJ10" s="40"/>
      <c r="DPK10" s="40"/>
      <c r="DPL10" s="40"/>
      <c r="DPM10" s="40"/>
      <c r="DPN10" s="40"/>
      <c r="DPO10" s="40"/>
      <c r="DPP10" s="40"/>
      <c r="DPQ10" s="40"/>
      <c r="DPR10" s="40"/>
      <c r="DPS10" s="40"/>
      <c r="DPT10" s="40"/>
      <c r="DPU10" s="40"/>
      <c r="DPV10" s="40"/>
      <c r="DPW10" s="40"/>
      <c r="DPX10" s="40"/>
      <c r="DPY10" s="40"/>
      <c r="DPZ10" s="40"/>
      <c r="DQA10" s="40"/>
      <c r="DQB10" s="40"/>
      <c r="DQC10" s="40"/>
      <c r="DQD10" s="40"/>
      <c r="DQE10" s="40"/>
      <c r="DQF10" s="40"/>
      <c r="DQG10" s="40"/>
      <c r="DQH10" s="40"/>
      <c r="DQI10" s="40"/>
      <c r="DQJ10" s="40"/>
      <c r="DQK10" s="40"/>
      <c r="DQL10" s="40"/>
      <c r="DQM10" s="40"/>
      <c r="DQN10" s="40"/>
      <c r="DQO10" s="40"/>
      <c r="DQP10" s="40"/>
      <c r="DQQ10" s="40"/>
      <c r="DQR10" s="40"/>
      <c r="DQS10" s="40"/>
      <c r="DQT10" s="40"/>
      <c r="DQU10" s="40"/>
      <c r="DQV10" s="40"/>
      <c r="DQW10" s="40"/>
      <c r="DQX10" s="40"/>
      <c r="DQY10" s="40"/>
      <c r="DQZ10" s="40"/>
      <c r="DRA10" s="40"/>
      <c r="DRB10" s="40"/>
      <c r="DRC10" s="40"/>
      <c r="DRD10" s="40"/>
      <c r="DRE10" s="40"/>
      <c r="DRF10" s="40"/>
      <c r="DRG10" s="40"/>
      <c r="DRH10" s="40"/>
      <c r="DRI10" s="40"/>
      <c r="DRJ10" s="40"/>
      <c r="DRK10" s="40"/>
      <c r="DRL10" s="40"/>
      <c r="DRM10" s="40"/>
      <c r="DRN10" s="40"/>
      <c r="DRO10" s="40"/>
      <c r="DRP10" s="40"/>
      <c r="DRQ10" s="40"/>
      <c r="DRR10" s="40"/>
      <c r="DRS10" s="40"/>
      <c r="DRT10" s="40"/>
      <c r="DRU10" s="40"/>
      <c r="DRV10" s="40"/>
      <c r="DRW10" s="40"/>
      <c r="DRX10" s="40"/>
      <c r="DRY10" s="40"/>
      <c r="DRZ10" s="40"/>
      <c r="DSA10" s="40"/>
      <c r="DSB10" s="40"/>
      <c r="DSC10" s="40"/>
      <c r="DSD10" s="40"/>
      <c r="DSE10" s="40"/>
      <c r="DSF10" s="40"/>
      <c r="DSG10" s="40"/>
      <c r="DSH10" s="40"/>
      <c r="DSI10" s="40"/>
      <c r="DSJ10" s="40"/>
      <c r="DSK10" s="40"/>
      <c r="DSL10" s="40"/>
      <c r="DSM10" s="40"/>
      <c r="DSN10" s="40"/>
      <c r="DSO10" s="40"/>
      <c r="DSP10" s="40"/>
      <c r="DSQ10" s="40"/>
      <c r="DSR10" s="40"/>
      <c r="DSS10" s="40"/>
      <c r="DST10" s="40"/>
      <c r="DSU10" s="40"/>
      <c r="DSV10" s="40"/>
      <c r="DSW10" s="40"/>
      <c r="DSX10" s="40"/>
      <c r="DSY10" s="40"/>
      <c r="DSZ10" s="40"/>
      <c r="DTA10" s="40"/>
      <c r="DTB10" s="40"/>
      <c r="DTC10" s="40"/>
      <c r="DTD10" s="40"/>
      <c r="DTE10" s="40"/>
      <c r="DTF10" s="40"/>
      <c r="DTG10" s="40"/>
      <c r="DTH10" s="40"/>
      <c r="DTI10" s="40"/>
      <c r="DTJ10" s="40"/>
      <c r="DTK10" s="40"/>
      <c r="DTL10" s="40"/>
      <c r="DTM10" s="40"/>
      <c r="DTN10" s="40"/>
      <c r="DTO10" s="40"/>
      <c r="DTP10" s="40"/>
      <c r="DTQ10" s="40"/>
      <c r="DTR10" s="40"/>
      <c r="DTS10" s="40"/>
      <c r="DTT10" s="40"/>
      <c r="DTU10" s="40"/>
      <c r="DTV10" s="40"/>
      <c r="DTW10" s="40"/>
      <c r="DTX10" s="40"/>
      <c r="DTY10" s="40"/>
      <c r="DTZ10" s="40"/>
      <c r="DUA10" s="40"/>
      <c r="DUB10" s="40"/>
      <c r="DUC10" s="40"/>
      <c r="DUD10" s="40"/>
      <c r="DUE10" s="40"/>
      <c r="DUF10" s="40"/>
      <c r="DUG10" s="40"/>
      <c r="DUH10" s="40"/>
      <c r="DUI10" s="40"/>
      <c r="DUJ10" s="40"/>
      <c r="DUK10" s="40"/>
      <c r="DUL10" s="40"/>
      <c r="DUM10" s="40"/>
      <c r="DUN10" s="40"/>
      <c r="DUO10" s="40"/>
      <c r="DUP10" s="40"/>
      <c r="DUQ10" s="40"/>
      <c r="DUR10" s="40"/>
      <c r="DUS10" s="40"/>
      <c r="DUT10" s="40"/>
      <c r="DUU10" s="40"/>
      <c r="DUV10" s="40"/>
      <c r="DUW10" s="40"/>
      <c r="DUX10" s="40"/>
      <c r="DUY10" s="40"/>
      <c r="DUZ10" s="40"/>
      <c r="DVA10" s="40"/>
      <c r="DVB10" s="40"/>
      <c r="DVC10" s="40"/>
      <c r="DVD10" s="40"/>
      <c r="DVE10" s="40"/>
      <c r="DVF10" s="40"/>
      <c r="DVG10" s="40"/>
      <c r="DVH10" s="40"/>
      <c r="DVI10" s="40"/>
      <c r="DVJ10" s="40"/>
      <c r="DVK10" s="40"/>
      <c r="DVL10" s="40"/>
      <c r="DVM10" s="40"/>
      <c r="DVN10" s="40"/>
      <c r="DVO10" s="40"/>
      <c r="DVP10" s="40"/>
      <c r="DVQ10" s="40"/>
      <c r="DVR10" s="40"/>
      <c r="DVS10" s="40"/>
      <c r="DVT10" s="40"/>
      <c r="DVU10" s="40"/>
      <c r="DVV10" s="40"/>
      <c r="DVW10" s="40"/>
      <c r="DVX10" s="40"/>
      <c r="DVY10" s="40"/>
      <c r="DVZ10" s="40"/>
      <c r="DWA10" s="40"/>
      <c r="DWB10" s="40"/>
      <c r="DWC10" s="40"/>
      <c r="DWD10" s="40"/>
      <c r="DWE10" s="40"/>
      <c r="DWF10" s="40"/>
      <c r="DWG10" s="40"/>
      <c r="DWH10" s="40"/>
      <c r="DWI10" s="40"/>
      <c r="DWJ10" s="40"/>
      <c r="DWK10" s="40"/>
      <c r="DWL10" s="40"/>
      <c r="DWM10" s="40"/>
      <c r="DWN10" s="40"/>
      <c r="DWO10" s="40"/>
      <c r="DWP10" s="40"/>
      <c r="DWQ10" s="40"/>
      <c r="DWR10" s="40"/>
      <c r="DWS10" s="40"/>
      <c r="DWT10" s="40"/>
      <c r="DWU10" s="40"/>
      <c r="DWV10" s="40"/>
      <c r="DWW10" s="40"/>
      <c r="DWX10" s="40"/>
      <c r="DWY10" s="40"/>
      <c r="DWZ10" s="40"/>
      <c r="DXA10" s="40"/>
      <c r="DXB10" s="40"/>
      <c r="DXC10" s="40"/>
      <c r="DXD10" s="40"/>
      <c r="DXE10" s="40"/>
      <c r="DXF10" s="40"/>
      <c r="DXG10" s="40"/>
      <c r="DXH10" s="40"/>
      <c r="DXI10" s="40"/>
      <c r="DXJ10" s="40"/>
      <c r="DXK10" s="40"/>
      <c r="DXL10" s="40"/>
      <c r="DXM10" s="40"/>
      <c r="DXN10" s="40"/>
      <c r="DXO10" s="40"/>
      <c r="DXP10" s="40"/>
      <c r="DXQ10" s="40"/>
      <c r="DXR10" s="40"/>
      <c r="DXS10" s="40"/>
      <c r="DXT10" s="40"/>
      <c r="DXU10" s="40"/>
      <c r="DXV10" s="40"/>
      <c r="DXW10" s="40"/>
      <c r="DXX10" s="40"/>
      <c r="DXY10" s="40"/>
      <c r="DXZ10" s="40"/>
      <c r="DYA10" s="40"/>
      <c r="DYB10" s="40"/>
      <c r="DYC10" s="40"/>
      <c r="DYD10" s="40"/>
      <c r="DYE10" s="40"/>
      <c r="DYF10" s="40"/>
      <c r="DYG10" s="40"/>
      <c r="DYH10" s="40"/>
      <c r="DYI10" s="40"/>
      <c r="DYJ10" s="40"/>
      <c r="DYK10" s="40"/>
      <c r="DYL10" s="40"/>
      <c r="DYM10" s="40"/>
      <c r="DYN10" s="40"/>
      <c r="DYO10" s="40"/>
      <c r="DYP10" s="40"/>
      <c r="DYQ10" s="40"/>
      <c r="DYR10" s="40"/>
      <c r="DYS10" s="40"/>
      <c r="DYT10" s="40"/>
      <c r="DYU10" s="40"/>
      <c r="DYV10" s="40"/>
      <c r="DYW10" s="40"/>
      <c r="DYX10" s="40"/>
      <c r="DYY10" s="40"/>
      <c r="DYZ10" s="40"/>
      <c r="DZA10" s="40"/>
      <c r="DZB10" s="40"/>
      <c r="DZC10" s="40"/>
      <c r="DZD10" s="40"/>
      <c r="DZE10" s="40"/>
      <c r="DZF10" s="40"/>
      <c r="DZG10" s="40"/>
      <c r="DZH10" s="40"/>
      <c r="DZI10" s="40"/>
      <c r="DZJ10" s="40"/>
      <c r="DZK10" s="40"/>
      <c r="DZL10" s="40"/>
      <c r="DZM10" s="40"/>
      <c r="DZN10" s="40"/>
      <c r="DZO10" s="40"/>
      <c r="DZP10" s="40"/>
      <c r="DZQ10" s="40"/>
      <c r="DZR10" s="40"/>
      <c r="DZS10" s="40"/>
      <c r="DZT10" s="40"/>
      <c r="DZU10" s="40"/>
      <c r="DZV10" s="40"/>
      <c r="DZW10" s="40"/>
      <c r="DZX10" s="40"/>
      <c r="DZY10" s="40"/>
      <c r="DZZ10" s="40"/>
      <c r="EAA10" s="40"/>
      <c r="EAB10" s="40"/>
      <c r="EAC10" s="40"/>
      <c r="EAD10" s="40"/>
      <c r="EAE10" s="40"/>
      <c r="EAF10" s="40"/>
      <c r="EAG10" s="40"/>
      <c r="EAH10" s="40"/>
      <c r="EAI10" s="40"/>
      <c r="EAJ10" s="40"/>
      <c r="EAK10" s="40"/>
      <c r="EAL10" s="40"/>
      <c r="EAM10" s="40"/>
      <c r="EAN10" s="40"/>
      <c r="EAO10" s="40"/>
      <c r="EAP10" s="40"/>
      <c r="EAQ10" s="40"/>
      <c r="EAR10" s="40"/>
      <c r="EAS10" s="40"/>
      <c r="EAT10" s="40"/>
      <c r="EAU10" s="40"/>
      <c r="EAV10" s="40"/>
      <c r="EAW10" s="40"/>
      <c r="EAX10" s="40"/>
      <c r="EAY10" s="40"/>
      <c r="EAZ10" s="40"/>
      <c r="EBA10" s="40"/>
      <c r="EBB10" s="40"/>
      <c r="EBC10" s="40"/>
      <c r="EBD10" s="40"/>
      <c r="EBE10" s="40"/>
      <c r="EBF10" s="40"/>
      <c r="EBG10" s="40"/>
      <c r="EBH10" s="40"/>
      <c r="EBI10" s="40"/>
      <c r="EBJ10" s="40"/>
      <c r="EBK10" s="40"/>
      <c r="EBL10" s="40"/>
      <c r="EBM10" s="40"/>
      <c r="EBN10" s="40"/>
      <c r="EBO10" s="40"/>
      <c r="EBP10" s="40"/>
      <c r="EBQ10" s="40"/>
      <c r="EBR10" s="40"/>
      <c r="EBS10" s="40"/>
      <c r="EBT10" s="40"/>
      <c r="EBU10" s="40"/>
      <c r="EBV10" s="40"/>
      <c r="EBW10" s="40"/>
      <c r="EBX10" s="40"/>
      <c r="EBY10" s="40"/>
      <c r="EBZ10" s="40"/>
      <c r="ECA10" s="40"/>
      <c r="ECB10" s="40"/>
      <c r="ECC10" s="40"/>
      <c r="ECD10" s="40"/>
      <c r="ECE10" s="40"/>
      <c r="ECF10" s="40"/>
      <c r="ECG10" s="40"/>
      <c r="ECH10" s="40"/>
      <c r="ECI10" s="40"/>
      <c r="ECJ10" s="40"/>
      <c r="ECK10" s="40"/>
      <c r="ECL10" s="40"/>
      <c r="ECM10" s="40"/>
      <c r="ECN10" s="40"/>
      <c r="ECO10" s="40"/>
      <c r="ECP10" s="40"/>
      <c r="ECQ10" s="40"/>
      <c r="ECR10" s="40"/>
      <c r="ECS10" s="40"/>
      <c r="ECT10" s="40"/>
      <c r="ECU10" s="40"/>
      <c r="ECV10" s="40"/>
      <c r="ECW10" s="40"/>
      <c r="ECX10" s="40"/>
      <c r="ECY10" s="40"/>
      <c r="ECZ10" s="40"/>
      <c r="EDA10" s="40"/>
      <c r="EDB10" s="40"/>
      <c r="EDC10" s="40"/>
      <c r="EDD10" s="40"/>
      <c r="EDE10" s="40"/>
      <c r="EDF10" s="40"/>
      <c r="EDG10" s="40"/>
      <c r="EDH10" s="40"/>
      <c r="EDI10" s="40"/>
      <c r="EDJ10" s="40"/>
      <c r="EDK10" s="40"/>
      <c r="EDL10" s="40"/>
      <c r="EDM10" s="40"/>
      <c r="EDN10" s="40"/>
      <c r="EDO10" s="40"/>
      <c r="EDP10" s="40"/>
      <c r="EDQ10" s="40"/>
      <c r="EDR10" s="40"/>
      <c r="EDS10" s="40"/>
      <c r="EDT10" s="40"/>
      <c r="EDU10" s="40"/>
      <c r="EDV10" s="40"/>
      <c r="EDW10" s="40"/>
      <c r="EDX10" s="40"/>
      <c r="EDY10" s="40"/>
      <c r="EDZ10" s="40"/>
      <c r="EEA10" s="40"/>
      <c r="EEB10" s="40"/>
      <c r="EEC10" s="40"/>
      <c r="EED10" s="40"/>
      <c r="EEE10" s="40"/>
      <c r="EEF10" s="40"/>
      <c r="EEG10" s="40"/>
      <c r="EEH10" s="40"/>
      <c r="EEI10" s="40"/>
      <c r="EEJ10" s="40"/>
      <c r="EEK10" s="40"/>
      <c r="EEL10" s="40"/>
      <c r="EEM10" s="40"/>
      <c r="EEN10" s="40"/>
      <c r="EEO10" s="40"/>
      <c r="EEP10" s="40"/>
      <c r="EEQ10" s="40"/>
      <c r="EER10" s="40"/>
      <c r="EES10" s="40"/>
      <c r="EET10" s="40"/>
      <c r="EEU10" s="40"/>
      <c r="EEV10" s="40"/>
      <c r="EEW10" s="40"/>
      <c r="EEX10" s="40"/>
      <c r="EEY10" s="40"/>
      <c r="EEZ10" s="40"/>
      <c r="EFA10" s="40"/>
      <c r="EFB10" s="40"/>
      <c r="EFC10" s="40"/>
      <c r="EFD10" s="40"/>
      <c r="EFE10" s="40"/>
      <c r="EFF10" s="40"/>
      <c r="EFG10" s="40"/>
      <c r="EFH10" s="40"/>
      <c r="EFI10" s="40"/>
      <c r="EFJ10" s="40"/>
      <c r="EFK10" s="40"/>
      <c r="EFL10" s="40"/>
      <c r="EFM10" s="40"/>
      <c r="EFN10" s="40"/>
      <c r="EFO10" s="40"/>
      <c r="EFP10" s="40"/>
      <c r="EFQ10" s="40"/>
      <c r="EFR10" s="40"/>
      <c r="EFS10" s="40"/>
      <c r="EFT10" s="40"/>
      <c r="EFU10" s="40"/>
      <c r="EFV10" s="40"/>
      <c r="EFW10" s="40"/>
      <c r="EFX10" s="40"/>
      <c r="EFY10" s="40"/>
      <c r="EFZ10" s="40"/>
      <c r="EGA10" s="40"/>
      <c r="EGB10" s="40"/>
      <c r="EGC10" s="40"/>
      <c r="EGD10" s="40"/>
      <c r="EGE10" s="40"/>
      <c r="EGF10" s="40"/>
      <c r="EGG10" s="40"/>
      <c r="EGH10" s="40"/>
      <c r="EGI10" s="40"/>
      <c r="EGJ10" s="40"/>
      <c r="EGK10" s="40"/>
      <c r="EGL10" s="40"/>
      <c r="EGM10" s="40"/>
      <c r="EGN10" s="40"/>
      <c r="EGO10" s="40"/>
      <c r="EGP10" s="40"/>
      <c r="EGQ10" s="40"/>
      <c r="EGR10" s="40"/>
      <c r="EGS10" s="40"/>
      <c r="EGT10" s="40"/>
      <c r="EGU10" s="40"/>
      <c r="EGV10" s="40"/>
      <c r="EGW10" s="40"/>
      <c r="EGX10" s="40"/>
      <c r="EGY10" s="40"/>
      <c r="EGZ10" s="40"/>
      <c r="EHA10" s="40"/>
      <c r="EHB10" s="40"/>
      <c r="EHC10" s="40"/>
      <c r="EHD10" s="40"/>
      <c r="EHE10" s="40"/>
      <c r="EHF10" s="40"/>
      <c r="EHG10" s="40"/>
      <c r="EHH10" s="40"/>
      <c r="EHI10" s="40"/>
      <c r="EHJ10" s="40"/>
      <c r="EHK10" s="40"/>
      <c r="EHL10" s="40"/>
      <c r="EHM10" s="40"/>
      <c r="EHN10" s="40"/>
      <c r="EHO10" s="40"/>
      <c r="EHP10" s="40"/>
      <c r="EHQ10" s="40"/>
      <c r="EHR10" s="40"/>
      <c r="EHS10" s="40"/>
      <c r="EHT10" s="40"/>
      <c r="EHU10" s="40"/>
      <c r="EHV10" s="40"/>
      <c r="EHW10" s="40"/>
      <c r="EHX10" s="40"/>
      <c r="EHY10" s="40"/>
      <c r="EHZ10" s="40"/>
      <c r="EIA10" s="40"/>
      <c r="EIB10" s="40"/>
      <c r="EIC10" s="40"/>
      <c r="EID10" s="40"/>
      <c r="EIE10" s="40"/>
      <c r="EIF10" s="40"/>
      <c r="EIG10" s="40"/>
      <c r="EIH10" s="40"/>
      <c r="EII10" s="40"/>
      <c r="EIJ10" s="40"/>
      <c r="EIK10" s="40"/>
      <c r="EIL10" s="40"/>
      <c r="EIM10" s="40"/>
      <c r="EIN10" s="40"/>
      <c r="EIO10" s="40"/>
      <c r="EIP10" s="40"/>
      <c r="EIQ10" s="40"/>
      <c r="EIR10" s="40"/>
      <c r="EIS10" s="40"/>
      <c r="EIT10" s="40"/>
      <c r="EIU10" s="40"/>
      <c r="EIV10" s="40"/>
      <c r="EIW10" s="40"/>
      <c r="EIX10" s="40"/>
      <c r="EIY10" s="40"/>
      <c r="EIZ10" s="40"/>
      <c r="EJA10" s="40"/>
      <c r="EJB10" s="40"/>
      <c r="EJC10" s="40"/>
      <c r="EJD10" s="40"/>
      <c r="EJE10" s="40"/>
      <c r="EJF10" s="40"/>
      <c r="EJG10" s="40"/>
      <c r="EJH10" s="40"/>
      <c r="EJI10" s="40"/>
      <c r="EJJ10" s="40"/>
      <c r="EJK10" s="40"/>
      <c r="EJL10" s="40"/>
      <c r="EJM10" s="40"/>
      <c r="EJN10" s="40"/>
      <c r="EJO10" s="40"/>
      <c r="EJP10" s="40"/>
      <c r="EJQ10" s="40"/>
      <c r="EJR10" s="40"/>
      <c r="EJS10" s="40"/>
      <c r="EJT10" s="40"/>
      <c r="EJU10" s="40"/>
      <c r="EJV10" s="40"/>
      <c r="EJW10" s="40"/>
      <c r="EJX10" s="40"/>
      <c r="EJY10" s="40"/>
      <c r="EJZ10" s="40"/>
      <c r="EKA10" s="40"/>
      <c r="EKB10" s="40"/>
      <c r="EKC10" s="40"/>
      <c r="EKD10" s="40"/>
      <c r="EKE10" s="40"/>
      <c r="EKF10" s="40"/>
      <c r="EKG10" s="40"/>
      <c r="EKH10" s="40"/>
      <c r="EKI10" s="40"/>
      <c r="EKJ10" s="40"/>
      <c r="EKK10" s="40"/>
      <c r="EKL10" s="40"/>
      <c r="EKM10" s="40"/>
      <c r="EKN10" s="40"/>
      <c r="EKO10" s="40"/>
      <c r="EKP10" s="40"/>
      <c r="EKQ10" s="40"/>
      <c r="EKR10" s="40"/>
      <c r="EKS10" s="40"/>
      <c r="EKT10" s="40"/>
      <c r="EKU10" s="40"/>
      <c r="EKV10" s="40"/>
      <c r="EKW10" s="40"/>
      <c r="EKX10" s="40"/>
      <c r="EKY10" s="40"/>
      <c r="EKZ10" s="40"/>
      <c r="ELA10" s="40"/>
      <c r="ELB10" s="40"/>
      <c r="ELC10" s="40"/>
      <c r="ELD10" s="40"/>
      <c r="ELE10" s="40"/>
      <c r="ELF10" s="40"/>
      <c r="ELG10" s="40"/>
      <c r="ELH10" s="40"/>
      <c r="ELI10" s="40"/>
      <c r="ELJ10" s="40"/>
      <c r="ELK10" s="40"/>
      <c r="ELL10" s="40"/>
      <c r="ELM10" s="40"/>
      <c r="ELN10" s="40"/>
      <c r="ELO10" s="40"/>
      <c r="ELP10" s="40"/>
      <c r="ELQ10" s="40"/>
      <c r="ELR10" s="40"/>
      <c r="ELS10" s="40"/>
      <c r="ELT10" s="40"/>
      <c r="ELU10" s="40"/>
      <c r="ELV10" s="40"/>
      <c r="ELW10" s="40"/>
      <c r="ELX10" s="40"/>
      <c r="ELY10" s="40"/>
      <c r="ELZ10" s="40"/>
      <c r="EMA10" s="40"/>
      <c r="EMB10" s="40"/>
      <c r="EMC10" s="40"/>
      <c r="EMD10" s="40"/>
      <c r="EME10" s="40"/>
      <c r="EMF10" s="40"/>
      <c r="EMG10" s="40"/>
      <c r="EMH10" s="40"/>
      <c r="EMI10" s="40"/>
      <c r="EMJ10" s="40"/>
      <c r="EMK10" s="40"/>
      <c r="EML10" s="40"/>
      <c r="EMM10" s="40"/>
      <c r="EMN10" s="40"/>
      <c r="EMO10" s="40"/>
      <c r="EMP10" s="40"/>
      <c r="EMQ10" s="40"/>
      <c r="EMR10" s="40"/>
      <c r="EMS10" s="40"/>
      <c r="EMT10" s="40"/>
      <c r="EMU10" s="40"/>
      <c r="EMV10" s="40"/>
      <c r="EMW10" s="40"/>
      <c r="EMX10" s="40"/>
      <c r="EMY10" s="40"/>
      <c r="EMZ10" s="40"/>
      <c r="ENA10" s="40"/>
      <c r="ENB10" s="40"/>
      <c r="ENC10" s="40"/>
      <c r="END10" s="40"/>
      <c r="ENE10" s="40"/>
      <c r="ENF10" s="40"/>
      <c r="ENG10" s="40"/>
      <c r="ENH10" s="40"/>
      <c r="ENI10" s="40"/>
      <c r="ENJ10" s="40"/>
      <c r="ENK10" s="40"/>
      <c r="ENL10" s="40"/>
      <c r="ENM10" s="40"/>
      <c r="ENN10" s="40"/>
      <c r="ENO10" s="40"/>
      <c r="ENP10" s="40"/>
      <c r="ENQ10" s="40"/>
      <c r="ENR10" s="40"/>
      <c r="ENS10" s="40"/>
      <c r="ENT10" s="40"/>
      <c r="ENU10" s="40"/>
      <c r="ENV10" s="40"/>
      <c r="ENW10" s="40"/>
      <c r="ENX10" s="40"/>
      <c r="ENY10" s="40"/>
      <c r="ENZ10" s="40"/>
      <c r="EOA10" s="40"/>
      <c r="EOB10" s="40"/>
      <c r="EOC10" s="40"/>
      <c r="EOD10" s="40"/>
      <c r="EOE10" s="40"/>
      <c r="EOF10" s="40"/>
      <c r="EOG10" s="40"/>
      <c r="EOH10" s="40"/>
      <c r="EOI10" s="40"/>
      <c r="EOJ10" s="40"/>
      <c r="EOK10" s="40"/>
      <c r="EOL10" s="40"/>
      <c r="EOM10" s="40"/>
      <c r="EON10" s="40"/>
      <c r="EOO10" s="40"/>
      <c r="EOP10" s="40"/>
      <c r="EOQ10" s="40"/>
      <c r="EOR10" s="40"/>
      <c r="EOS10" s="40"/>
      <c r="EOT10" s="40"/>
      <c r="EOU10" s="40"/>
      <c r="EOV10" s="40"/>
      <c r="EOW10" s="40"/>
      <c r="EOX10" s="40"/>
      <c r="EOY10" s="40"/>
      <c r="EOZ10" s="40"/>
      <c r="EPA10" s="40"/>
      <c r="EPB10" s="40"/>
      <c r="EPC10" s="40"/>
      <c r="EPD10" s="40"/>
      <c r="EPE10" s="40"/>
      <c r="EPF10" s="40"/>
      <c r="EPG10" s="40"/>
      <c r="EPH10" s="40"/>
      <c r="EPI10" s="40"/>
      <c r="EPJ10" s="40"/>
      <c r="EPK10" s="40"/>
      <c r="EPL10" s="40"/>
      <c r="EPM10" s="40"/>
      <c r="EPN10" s="40"/>
      <c r="EPO10" s="40"/>
      <c r="EPP10" s="40"/>
      <c r="EPQ10" s="40"/>
      <c r="EPR10" s="40"/>
      <c r="EPS10" s="40"/>
      <c r="EPT10" s="40"/>
      <c r="EPU10" s="40"/>
      <c r="EPV10" s="40"/>
      <c r="EPW10" s="40"/>
      <c r="EPX10" s="40"/>
      <c r="EPY10" s="40"/>
      <c r="EPZ10" s="40"/>
      <c r="EQA10" s="40"/>
      <c r="EQB10" s="40"/>
      <c r="EQC10" s="40"/>
      <c r="EQD10" s="40"/>
      <c r="EQE10" s="40"/>
      <c r="EQF10" s="40"/>
      <c r="EQG10" s="40"/>
      <c r="EQH10" s="40"/>
      <c r="EQI10" s="40"/>
      <c r="EQJ10" s="40"/>
      <c r="EQK10" s="40"/>
      <c r="EQL10" s="40"/>
      <c r="EQM10" s="40"/>
      <c r="EQN10" s="40"/>
      <c r="EQO10" s="40"/>
      <c r="EQP10" s="40"/>
      <c r="EQQ10" s="40"/>
      <c r="EQR10" s="40"/>
      <c r="EQS10" s="40"/>
      <c r="EQT10" s="40"/>
      <c r="EQU10" s="40"/>
      <c r="EQV10" s="40"/>
      <c r="EQW10" s="40"/>
      <c r="EQX10" s="40"/>
      <c r="EQY10" s="40"/>
      <c r="EQZ10" s="40"/>
      <c r="ERA10" s="40"/>
      <c r="ERB10" s="40"/>
      <c r="ERC10" s="40"/>
      <c r="ERD10" s="40"/>
      <c r="ERE10" s="40"/>
      <c r="ERF10" s="40"/>
      <c r="ERG10" s="40"/>
      <c r="ERH10" s="40"/>
      <c r="ERI10" s="40"/>
      <c r="ERJ10" s="40"/>
      <c r="ERK10" s="40"/>
      <c r="ERL10" s="40"/>
      <c r="ERM10" s="40"/>
      <c r="ERN10" s="40"/>
      <c r="ERO10" s="40"/>
      <c r="ERP10" s="40"/>
      <c r="ERQ10" s="40"/>
      <c r="ERR10" s="40"/>
      <c r="ERS10" s="40"/>
      <c r="ERT10" s="40"/>
      <c r="ERU10" s="40"/>
      <c r="ERV10" s="40"/>
      <c r="ERW10" s="40"/>
      <c r="ERX10" s="40"/>
      <c r="ERY10" s="40"/>
      <c r="ERZ10" s="40"/>
      <c r="ESA10" s="40"/>
      <c r="ESB10" s="40"/>
      <c r="ESC10" s="40"/>
      <c r="ESD10" s="40"/>
      <c r="ESE10" s="40"/>
      <c r="ESF10" s="40"/>
      <c r="ESG10" s="40"/>
      <c r="ESH10" s="40"/>
      <c r="ESI10" s="40"/>
      <c r="ESJ10" s="40"/>
      <c r="ESK10" s="40"/>
      <c r="ESL10" s="40"/>
      <c r="ESM10" s="40"/>
      <c r="ESN10" s="40"/>
      <c r="ESO10" s="40"/>
      <c r="ESP10" s="40"/>
      <c r="ESQ10" s="40"/>
      <c r="ESR10" s="40"/>
      <c r="ESS10" s="40"/>
      <c r="EST10" s="40"/>
      <c r="ESU10" s="40"/>
      <c r="ESV10" s="40"/>
      <c r="ESW10" s="40"/>
      <c r="ESX10" s="40"/>
      <c r="ESY10" s="40"/>
      <c r="ESZ10" s="40"/>
      <c r="ETA10" s="40"/>
      <c r="ETB10" s="40"/>
      <c r="ETC10" s="40"/>
      <c r="ETD10" s="40"/>
      <c r="ETE10" s="40"/>
      <c r="ETF10" s="40"/>
      <c r="ETG10" s="40"/>
      <c r="ETH10" s="40"/>
      <c r="ETI10" s="40"/>
      <c r="ETJ10" s="40"/>
      <c r="ETK10" s="40"/>
      <c r="ETL10" s="40"/>
      <c r="ETM10" s="40"/>
      <c r="ETN10" s="40"/>
      <c r="ETO10" s="40"/>
      <c r="ETP10" s="40"/>
      <c r="ETQ10" s="40"/>
      <c r="ETR10" s="40"/>
      <c r="ETS10" s="40"/>
      <c r="ETT10" s="40"/>
      <c r="ETU10" s="40"/>
      <c r="ETV10" s="40"/>
      <c r="ETW10" s="40"/>
      <c r="ETX10" s="40"/>
      <c r="ETY10" s="40"/>
      <c r="ETZ10" s="40"/>
      <c r="EUA10" s="40"/>
      <c r="EUB10" s="40"/>
      <c r="EUC10" s="40"/>
      <c r="EUD10" s="40"/>
      <c r="EUE10" s="40"/>
      <c r="EUF10" s="40"/>
      <c r="EUG10" s="40"/>
      <c r="EUH10" s="40"/>
      <c r="EUI10" s="40"/>
      <c r="EUJ10" s="40"/>
      <c r="EUK10" s="40"/>
      <c r="EUL10" s="40"/>
      <c r="EUM10" s="40"/>
      <c r="EUN10" s="40"/>
      <c r="EUO10" s="40"/>
      <c r="EUP10" s="40"/>
      <c r="EUQ10" s="40"/>
      <c r="EUR10" s="40"/>
      <c r="EUS10" s="40"/>
      <c r="EUT10" s="40"/>
      <c r="EUU10" s="40"/>
      <c r="EUV10" s="40"/>
      <c r="EUW10" s="40"/>
      <c r="EUX10" s="40"/>
      <c r="EUY10" s="40"/>
      <c r="EUZ10" s="40"/>
      <c r="EVA10" s="40"/>
      <c r="EVB10" s="40"/>
      <c r="EVC10" s="40"/>
      <c r="EVD10" s="40"/>
      <c r="EVE10" s="40"/>
      <c r="EVF10" s="40"/>
      <c r="EVG10" s="40"/>
      <c r="EVH10" s="40"/>
      <c r="EVI10" s="40"/>
      <c r="EVJ10" s="40"/>
      <c r="EVK10" s="40"/>
      <c r="EVL10" s="40"/>
      <c r="EVM10" s="40"/>
      <c r="EVN10" s="40"/>
      <c r="EVO10" s="40"/>
      <c r="EVP10" s="40"/>
      <c r="EVQ10" s="40"/>
      <c r="EVR10" s="40"/>
      <c r="EVS10" s="40"/>
      <c r="EVT10" s="40"/>
      <c r="EVU10" s="40"/>
      <c r="EVV10" s="40"/>
      <c r="EVW10" s="40"/>
      <c r="EVX10" s="40"/>
      <c r="EVY10" s="40"/>
      <c r="EVZ10" s="40"/>
      <c r="EWA10" s="40"/>
      <c r="EWB10" s="40"/>
      <c r="EWC10" s="40"/>
      <c r="EWD10" s="40"/>
      <c r="EWE10" s="40"/>
      <c r="EWF10" s="40"/>
      <c r="EWG10" s="40"/>
      <c r="EWH10" s="40"/>
      <c r="EWI10" s="40"/>
      <c r="EWJ10" s="40"/>
      <c r="EWK10" s="40"/>
      <c r="EWL10" s="40"/>
      <c r="EWM10" s="40"/>
      <c r="EWN10" s="40"/>
      <c r="EWO10" s="40"/>
      <c r="EWP10" s="40"/>
      <c r="EWQ10" s="40"/>
      <c r="EWR10" s="40"/>
      <c r="EWS10" s="40"/>
      <c r="EWT10" s="40"/>
      <c r="EWU10" s="40"/>
      <c r="EWV10" s="40"/>
      <c r="EWW10" s="40"/>
      <c r="EWX10" s="40"/>
      <c r="EWY10" s="40"/>
      <c r="EWZ10" s="40"/>
      <c r="EXA10" s="40"/>
      <c r="EXB10" s="40"/>
      <c r="EXC10" s="40"/>
      <c r="EXD10" s="40"/>
      <c r="EXE10" s="40"/>
      <c r="EXF10" s="40"/>
      <c r="EXG10" s="40"/>
      <c r="EXH10" s="40"/>
      <c r="EXI10" s="40"/>
      <c r="EXJ10" s="40"/>
      <c r="EXK10" s="40"/>
      <c r="EXL10" s="40"/>
      <c r="EXM10" s="40"/>
      <c r="EXN10" s="40"/>
      <c r="EXO10" s="40"/>
      <c r="EXP10" s="40"/>
      <c r="EXQ10" s="40"/>
      <c r="EXR10" s="40"/>
      <c r="EXS10" s="40"/>
      <c r="EXT10" s="40"/>
      <c r="EXU10" s="40"/>
      <c r="EXV10" s="40"/>
      <c r="EXW10" s="40"/>
      <c r="EXX10" s="40"/>
      <c r="EXY10" s="40"/>
      <c r="EXZ10" s="40"/>
      <c r="EYA10" s="40"/>
      <c r="EYB10" s="40"/>
      <c r="EYC10" s="40"/>
      <c r="EYD10" s="40"/>
      <c r="EYE10" s="40"/>
      <c r="EYF10" s="40"/>
      <c r="EYG10" s="40"/>
      <c r="EYH10" s="40"/>
      <c r="EYI10" s="40"/>
      <c r="EYJ10" s="40"/>
      <c r="EYK10" s="40"/>
      <c r="EYL10" s="40"/>
      <c r="EYM10" s="40"/>
      <c r="EYN10" s="40"/>
      <c r="EYO10" s="40"/>
      <c r="EYP10" s="40"/>
      <c r="EYQ10" s="40"/>
      <c r="EYR10" s="40"/>
      <c r="EYS10" s="40"/>
      <c r="EYT10" s="40"/>
      <c r="EYU10" s="40"/>
      <c r="EYV10" s="40"/>
      <c r="EYW10" s="40"/>
      <c r="EYX10" s="40"/>
      <c r="EYY10" s="40"/>
      <c r="EYZ10" s="40"/>
      <c r="EZA10" s="40"/>
      <c r="EZB10" s="40"/>
      <c r="EZC10" s="40"/>
      <c r="EZD10" s="40"/>
      <c r="EZE10" s="40"/>
      <c r="EZF10" s="40"/>
      <c r="EZG10" s="40"/>
      <c r="EZH10" s="40"/>
      <c r="EZI10" s="40"/>
      <c r="EZJ10" s="40"/>
      <c r="EZK10" s="40"/>
      <c r="EZL10" s="40"/>
      <c r="EZM10" s="40"/>
      <c r="EZN10" s="40"/>
      <c r="EZO10" s="40"/>
      <c r="EZP10" s="40"/>
      <c r="EZQ10" s="40"/>
      <c r="EZR10" s="40"/>
      <c r="EZS10" s="40"/>
      <c r="EZT10" s="40"/>
      <c r="EZU10" s="40"/>
      <c r="EZV10" s="40"/>
      <c r="EZW10" s="40"/>
      <c r="EZX10" s="40"/>
      <c r="EZY10" s="40"/>
      <c r="EZZ10" s="40"/>
      <c r="FAA10" s="40"/>
      <c r="FAB10" s="40"/>
      <c r="FAC10" s="40"/>
      <c r="FAD10" s="40"/>
      <c r="FAE10" s="40"/>
      <c r="FAF10" s="40"/>
      <c r="FAG10" s="40"/>
      <c r="FAH10" s="40"/>
      <c r="FAI10" s="40"/>
      <c r="FAJ10" s="40"/>
      <c r="FAK10" s="40"/>
      <c r="FAL10" s="40"/>
      <c r="FAM10" s="40"/>
      <c r="FAN10" s="40"/>
      <c r="FAO10" s="40"/>
      <c r="FAP10" s="40"/>
      <c r="FAQ10" s="40"/>
      <c r="FAR10" s="40"/>
      <c r="FAS10" s="40"/>
      <c r="FAT10" s="40"/>
      <c r="FAU10" s="40"/>
      <c r="FAV10" s="40"/>
      <c r="FAW10" s="40"/>
      <c r="FAX10" s="40"/>
      <c r="FAY10" s="40"/>
      <c r="FAZ10" s="40"/>
      <c r="FBA10" s="40"/>
      <c r="FBB10" s="40"/>
      <c r="FBC10" s="40"/>
      <c r="FBD10" s="40"/>
      <c r="FBE10" s="40"/>
      <c r="FBF10" s="40"/>
      <c r="FBG10" s="40"/>
      <c r="FBH10" s="40"/>
      <c r="FBI10" s="40"/>
      <c r="FBJ10" s="40"/>
      <c r="FBK10" s="40"/>
      <c r="FBL10" s="40"/>
      <c r="FBM10" s="40"/>
      <c r="FBN10" s="40"/>
      <c r="FBO10" s="40"/>
      <c r="FBP10" s="40"/>
      <c r="FBQ10" s="40"/>
      <c r="FBR10" s="40"/>
      <c r="FBS10" s="40"/>
      <c r="FBT10" s="40"/>
      <c r="FBU10" s="40"/>
      <c r="FBV10" s="40"/>
      <c r="FBW10" s="40"/>
      <c r="FBX10" s="40"/>
      <c r="FBY10" s="40"/>
      <c r="FBZ10" s="40"/>
      <c r="FCA10" s="40"/>
      <c r="FCB10" s="40"/>
      <c r="FCC10" s="40"/>
      <c r="FCD10" s="40"/>
      <c r="FCE10" s="40"/>
      <c r="FCF10" s="40"/>
      <c r="FCG10" s="40"/>
      <c r="FCH10" s="40"/>
      <c r="FCI10" s="40"/>
      <c r="FCJ10" s="40"/>
      <c r="FCK10" s="40"/>
      <c r="FCL10" s="40"/>
      <c r="FCM10" s="40"/>
      <c r="FCN10" s="40"/>
      <c r="FCO10" s="40"/>
      <c r="FCP10" s="40"/>
      <c r="FCQ10" s="40"/>
      <c r="FCR10" s="40"/>
      <c r="FCS10" s="40"/>
      <c r="FCT10" s="40"/>
      <c r="FCU10" s="40"/>
      <c r="FCV10" s="40"/>
      <c r="FCW10" s="40"/>
      <c r="FCX10" s="40"/>
      <c r="FCY10" s="40"/>
      <c r="FCZ10" s="40"/>
      <c r="FDA10" s="40"/>
      <c r="FDB10" s="40"/>
      <c r="FDC10" s="40"/>
      <c r="FDD10" s="40"/>
      <c r="FDE10" s="40"/>
      <c r="FDF10" s="40"/>
      <c r="FDG10" s="40"/>
      <c r="FDH10" s="40"/>
      <c r="FDI10" s="40"/>
      <c r="FDJ10" s="40"/>
      <c r="FDK10" s="40"/>
      <c r="FDL10" s="40"/>
      <c r="FDM10" s="40"/>
      <c r="FDN10" s="40"/>
      <c r="FDO10" s="40"/>
      <c r="FDP10" s="40"/>
      <c r="FDQ10" s="40"/>
      <c r="FDR10" s="40"/>
      <c r="FDS10" s="40"/>
      <c r="FDT10" s="40"/>
      <c r="FDU10" s="40"/>
      <c r="FDV10" s="40"/>
      <c r="FDW10" s="40"/>
      <c r="FDX10" s="40"/>
      <c r="FDY10" s="40"/>
      <c r="FDZ10" s="40"/>
      <c r="FEA10" s="40"/>
      <c r="FEB10" s="40"/>
      <c r="FEC10" s="40"/>
      <c r="FED10" s="40"/>
      <c r="FEE10" s="40"/>
      <c r="FEF10" s="40"/>
      <c r="FEG10" s="40"/>
      <c r="FEH10" s="40"/>
      <c r="FEI10" s="40"/>
      <c r="FEJ10" s="40"/>
      <c r="FEK10" s="40"/>
      <c r="FEL10" s="40"/>
      <c r="FEM10" s="40"/>
      <c r="FEN10" s="40"/>
      <c r="FEO10" s="40"/>
      <c r="FEP10" s="40"/>
      <c r="FEQ10" s="40"/>
      <c r="FER10" s="40"/>
      <c r="FES10" s="40"/>
      <c r="FET10" s="40"/>
      <c r="FEU10" s="40"/>
      <c r="FEV10" s="40"/>
      <c r="FEW10" s="40"/>
      <c r="FEX10" s="40"/>
      <c r="FEY10" s="40"/>
      <c r="FEZ10" s="40"/>
      <c r="FFA10" s="40"/>
      <c r="FFB10" s="40"/>
      <c r="FFC10" s="40"/>
      <c r="FFD10" s="40"/>
      <c r="FFE10" s="40"/>
      <c r="FFF10" s="40"/>
      <c r="FFG10" s="40"/>
      <c r="FFH10" s="40"/>
      <c r="FFI10" s="40"/>
      <c r="FFJ10" s="40"/>
      <c r="FFK10" s="40"/>
      <c r="FFL10" s="40"/>
      <c r="FFM10" s="40"/>
      <c r="FFN10" s="40"/>
      <c r="FFO10" s="40"/>
      <c r="FFP10" s="40"/>
      <c r="FFQ10" s="40"/>
      <c r="FFR10" s="40"/>
      <c r="FFS10" s="40"/>
      <c r="FFT10" s="40"/>
      <c r="FFU10" s="40"/>
      <c r="FFV10" s="40"/>
      <c r="FFW10" s="40"/>
      <c r="FFX10" s="40"/>
      <c r="FFY10" s="40"/>
      <c r="FFZ10" s="40"/>
      <c r="FGA10" s="40"/>
      <c r="FGB10" s="40"/>
      <c r="FGC10" s="40"/>
      <c r="FGD10" s="40"/>
      <c r="FGE10" s="40"/>
      <c r="FGF10" s="40"/>
      <c r="FGG10" s="40"/>
      <c r="FGH10" s="40"/>
      <c r="FGI10" s="40"/>
      <c r="FGJ10" s="40"/>
      <c r="FGK10" s="40"/>
      <c r="FGL10" s="40"/>
      <c r="FGM10" s="40"/>
      <c r="FGN10" s="40"/>
      <c r="FGO10" s="40"/>
      <c r="FGP10" s="40"/>
      <c r="FGQ10" s="40"/>
      <c r="FGR10" s="40"/>
      <c r="FGS10" s="40"/>
      <c r="FGT10" s="40"/>
      <c r="FGU10" s="40"/>
      <c r="FGV10" s="40"/>
      <c r="FGW10" s="40"/>
      <c r="FGX10" s="40"/>
      <c r="FGY10" s="40"/>
      <c r="FGZ10" s="40"/>
      <c r="FHA10" s="40"/>
      <c r="FHB10" s="40"/>
      <c r="FHC10" s="40"/>
      <c r="FHD10" s="40"/>
      <c r="FHE10" s="40"/>
      <c r="FHF10" s="40"/>
      <c r="FHG10" s="40"/>
      <c r="FHH10" s="40"/>
      <c r="FHI10" s="40"/>
      <c r="FHJ10" s="40"/>
      <c r="FHK10" s="40"/>
      <c r="FHL10" s="40"/>
      <c r="FHM10" s="40"/>
      <c r="FHN10" s="40"/>
      <c r="FHO10" s="40"/>
      <c r="FHP10" s="40"/>
      <c r="FHQ10" s="40"/>
      <c r="FHR10" s="40"/>
      <c r="FHS10" s="40"/>
      <c r="FHT10" s="40"/>
      <c r="FHU10" s="40"/>
      <c r="FHV10" s="40"/>
      <c r="FHW10" s="40"/>
      <c r="FHX10" s="40"/>
      <c r="FHY10" s="40"/>
      <c r="FHZ10" s="40"/>
      <c r="FIA10" s="40"/>
      <c r="FIB10" s="40"/>
      <c r="FIC10" s="40"/>
      <c r="FID10" s="40"/>
      <c r="FIE10" s="40"/>
      <c r="FIF10" s="40"/>
      <c r="FIG10" s="40"/>
      <c r="FIH10" s="40"/>
      <c r="FII10" s="40"/>
      <c r="FIJ10" s="40"/>
      <c r="FIK10" s="40"/>
      <c r="FIL10" s="40"/>
      <c r="FIM10" s="40"/>
      <c r="FIN10" s="40"/>
      <c r="FIO10" s="40"/>
      <c r="FIP10" s="40"/>
      <c r="FIQ10" s="40"/>
      <c r="FIR10" s="40"/>
      <c r="FIS10" s="40"/>
      <c r="FIT10" s="40"/>
      <c r="FIU10" s="40"/>
      <c r="FIV10" s="40"/>
      <c r="FIW10" s="40"/>
      <c r="FIX10" s="40"/>
      <c r="FIY10" s="40"/>
      <c r="FIZ10" s="40"/>
      <c r="FJA10" s="40"/>
      <c r="FJB10" s="40"/>
      <c r="FJC10" s="40"/>
      <c r="FJD10" s="40"/>
      <c r="FJE10" s="40"/>
      <c r="FJF10" s="40"/>
      <c r="FJG10" s="40"/>
      <c r="FJH10" s="40"/>
      <c r="FJI10" s="40"/>
      <c r="FJJ10" s="40"/>
      <c r="FJK10" s="40"/>
      <c r="FJL10" s="40"/>
      <c r="FJM10" s="40"/>
      <c r="FJN10" s="40"/>
      <c r="FJO10" s="40"/>
      <c r="FJP10" s="40"/>
      <c r="FJQ10" s="40"/>
      <c r="FJR10" s="40"/>
      <c r="FJS10" s="40"/>
      <c r="FJT10" s="40"/>
      <c r="FJU10" s="40"/>
      <c r="FJV10" s="40"/>
      <c r="FJW10" s="40"/>
      <c r="FJX10" s="40"/>
      <c r="FJY10" s="40"/>
      <c r="FJZ10" s="40"/>
      <c r="FKA10" s="40"/>
      <c r="FKB10" s="40"/>
      <c r="FKC10" s="40"/>
      <c r="FKD10" s="40"/>
      <c r="FKE10" s="40"/>
      <c r="FKF10" s="40"/>
      <c r="FKG10" s="40"/>
      <c r="FKH10" s="40"/>
      <c r="FKI10" s="40"/>
      <c r="FKJ10" s="40"/>
      <c r="FKK10" s="40"/>
      <c r="FKL10" s="40"/>
      <c r="FKM10" s="40"/>
      <c r="FKN10" s="40"/>
      <c r="FKO10" s="40"/>
      <c r="FKP10" s="40"/>
      <c r="FKQ10" s="40"/>
      <c r="FKR10" s="40"/>
      <c r="FKS10" s="40"/>
      <c r="FKT10" s="40"/>
      <c r="FKU10" s="40"/>
      <c r="FKV10" s="40"/>
      <c r="FKW10" s="40"/>
      <c r="FKX10" s="40"/>
      <c r="FKY10" s="40"/>
      <c r="FKZ10" s="40"/>
      <c r="FLA10" s="40"/>
      <c r="FLB10" s="40"/>
      <c r="FLC10" s="40"/>
      <c r="FLD10" s="40"/>
      <c r="FLE10" s="40"/>
      <c r="FLF10" s="40"/>
      <c r="FLG10" s="40"/>
      <c r="FLH10" s="40"/>
      <c r="FLI10" s="40"/>
      <c r="FLJ10" s="40"/>
      <c r="FLK10" s="40"/>
      <c r="FLL10" s="40"/>
      <c r="FLM10" s="40"/>
      <c r="FLN10" s="40"/>
      <c r="FLO10" s="40"/>
      <c r="FLP10" s="40"/>
      <c r="FLQ10" s="40"/>
      <c r="FLR10" s="40"/>
      <c r="FLS10" s="40"/>
      <c r="FLT10" s="40"/>
      <c r="FLU10" s="40"/>
      <c r="FLV10" s="40"/>
      <c r="FLW10" s="40"/>
      <c r="FLX10" s="40"/>
      <c r="FLY10" s="40"/>
      <c r="FLZ10" s="40"/>
      <c r="FMA10" s="40"/>
      <c r="FMB10" s="40"/>
      <c r="FMC10" s="40"/>
      <c r="FMD10" s="40"/>
      <c r="FME10" s="40"/>
      <c r="FMF10" s="40"/>
      <c r="FMG10" s="40"/>
      <c r="FMH10" s="40"/>
      <c r="FMI10" s="40"/>
      <c r="FMJ10" s="40"/>
      <c r="FMK10" s="40"/>
      <c r="FML10" s="40"/>
      <c r="FMM10" s="40"/>
      <c r="FMN10" s="40"/>
      <c r="FMO10" s="40"/>
      <c r="FMP10" s="40"/>
      <c r="FMQ10" s="40"/>
      <c r="FMR10" s="40"/>
      <c r="FMS10" s="40"/>
      <c r="FMT10" s="40"/>
      <c r="FMU10" s="40"/>
      <c r="FMV10" s="40"/>
      <c r="FMW10" s="40"/>
      <c r="FMX10" s="40"/>
      <c r="FMY10" s="40"/>
      <c r="FMZ10" s="40"/>
      <c r="FNA10" s="40"/>
      <c r="FNB10" s="40"/>
      <c r="FNC10" s="40"/>
      <c r="FND10" s="40"/>
      <c r="FNE10" s="40"/>
      <c r="FNF10" s="40"/>
      <c r="FNG10" s="40"/>
      <c r="FNH10" s="40"/>
      <c r="FNI10" s="40"/>
      <c r="FNJ10" s="40"/>
      <c r="FNK10" s="40"/>
      <c r="FNL10" s="40"/>
      <c r="FNM10" s="40"/>
      <c r="FNN10" s="40"/>
      <c r="FNO10" s="40"/>
      <c r="FNP10" s="40"/>
      <c r="FNQ10" s="40"/>
      <c r="FNR10" s="40"/>
      <c r="FNS10" s="40"/>
      <c r="FNT10" s="40"/>
      <c r="FNU10" s="40"/>
      <c r="FNV10" s="40"/>
      <c r="FNW10" s="40"/>
      <c r="FNX10" s="40"/>
      <c r="FNY10" s="40"/>
      <c r="FNZ10" s="40"/>
      <c r="FOA10" s="40"/>
      <c r="FOB10" s="40"/>
      <c r="FOC10" s="40"/>
      <c r="FOD10" s="40"/>
      <c r="FOE10" s="40"/>
      <c r="FOF10" s="40"/>
      <c r="FOG10" s="40"/>
      <c r="FOH10" s="40"/>
      <c r="FOI10" s="40"/>
      <c r="FOJ10" s="40"/>
      <c r="FOK10" s="40"/>
      <c r="FOL10" s="40"/>
      <c r="FOM10" s="40"/>
      <c r="FON10" s="40"/>
      <c r="FOO10" s="40"/>
      <c r="FOP10" s="40"/>
      <c r="FOQ10" s="40"/>
      <c r="FOR10" s="40"/>
      <c r="FOS10" s="40"/>
      <c r="FOT10" s="40"/>
      <c r="FOU10" s="40"/>
      <c r="FOV10" s="40"/>
      <c r="FOW10" s="40"/>
      <c r="FOX10" s="40"/>
      <c r="FOY10" s="40"/>
      <c r="FOZ10" s="40"/>
      <c r="FPA10" s="40"/>
      <c r="FPB10" s="40"/>
      <c r="FPC10" s="40"/>
      <c r="FPD10" s="40"/>
      <c r="FPE10" s="40"/>
      <c r="FPF10" s="40"/>
      <c r="FPG10" s="40"/>
      <c r="FPH10" s="40"/>
      <c r="FPI10" s="40"/>
      <c r="FPJ10" s="40"/>
      <c r="FPK10" s="40"/>
      <c r="FPL10" s="40"/>
      <c r="FPM10" s="40"/>
      <c r="FPN10" s="40"/>
      <c r="FPO10" s="40"/>
      <c r="FPP10" s="40"/>
      <c r="FPQ10" s="40"/>
      <c r="FPR10" s="40"/>
      <c r="FPS10" s="40"/>
      <c r="FPT10" s="40"/>
      <c r="FPU10" s="40"/>
      <c r="FPV10" s="40"/>
      <c r="FPW10" s="40"/>
      <c r="FPX10" s="40"/>
      <c r="FPY10" s="40"/>
      <c r="FPZ10" s="40"/>
      <c r="FQA10" s="40"/>
      <c r="FQB10" s="40"/>
      <c r="FQC10" s="40"/>
      <c r="FQD10" s="40"/>
      <c r="FQE10" s="40"/>
      <c r="FQF10" s="40"/>
      <c r="FQG10" s="40"/>
      <c r="FQH10" s="40"/>
      <c r="FQI10" s="40"/>
      <c r="FQJ10" s="40"/>
      <c r="FQK10" s="40"/>
      <c r="FQL10" s="40"/>
      <c r="FQM10" s="40"/>
      <c r="FQN10" s="40"/>
      <c r="FQO10" s="40"/>
      <c r="FQP10" s="40"/>
      <c r="FQQ10" s="40"/>
      <c r="FQR10" s="40"/>
      <c r="FQS10" s="40"/>
      <c r="FQT10" s="40"/>
      <c r="FQU10" s="40"/>
      <c r="FQV10" s="40"/>
      <c r="FQW10" s="40"/>
      <c r="FQX10" s="40"/>
      <c r="FQY10" s="40"/>
      <c r="FQZ10" s="40"/>
      <c r="FRA10" s="40"/>
      <c r="FRB10" s="40"/>
      <c r="FRC10" s="40"/>
      <c r="FRD10" s="40"/>
      <c r="FRE10" s="40"/>
      <c r="FRF10" s="40"/>
      <c r="FRG10" s="40"/>
      <c r="FRH10" s="40"/>
      <c r="FRI10" s="40"/>
      <c r="FRJ10" s="40"/>
      <c r="FRK10" s="40"/>
      <c r="FRL10" s="40"/>
      <c r="FRM10" s="40"/>
      <c r="FRN10" s="40"/>
      <c r="FRO10" s="40"/>
      <c r="FRP10" s="40"/>
      <c r="FRQ10" s="40"/>
      <c r="FRR10" s="40"/>
      <c r="FRS10" s="40"/>
      <c r="FRT10" s="40"/>
      <c r="FRU10" s="40"/>
      <c r="FRV10" s="40"/>
      <c r="FRW10" s="40"/>
      <c r="FRX10" s="40"/>
      <c r="FRY10" s="40"/>
      <c r="FRZ10" s="40"/>
      <c r="FSA10" s="40"/>
      <c r="FSB10" s="40"/>
      <c r="FSC10" s="40"/>
      <c r="FSD10" s="40"/>
      <c r="FSE10" s="40"/>
      <c r="FSF10" s="40"/>
      <c r="FSG10" s="40"/>
      <c r="FSH10" s="40"/>
      <c r="FSI10" s="40"/>
      <c r="FSJ10" s="40"/>
      <c r="FSK10" s="40"/>
      <c r="FSL10" s="40"/>
      <c r="FSM10" s="40"/>
      <c r="FSN10" s="40"/>
      <c r="FSO10" s="40"/>
      <c r="FSP10" s="40"/>
      <c r="FSQ10" s="40"/>
      <c r="FSR10" s="40"/>
      <c r="FSS10" s="40"/>
      <c r="FST10" s="40"/>
      <c r="FSU10" s="40"/>
      <c r="FSV10" s="40"/>
      <c r="FSW10" s="40"/>
      <c r="FSX10" s="40"/>
      <c r="FSY10" s="40"/>
      <c r="FSZ10" s="40"/>
      <c r="FTA10" s="40"/>
      <c r="FTB10" s="40"/>
      <c r="FTC10" s="40"/>
      <c r="FTD10" s="40"/>
      <c r="FTE10" s="40"/>
      <c r="FTF10" s="40"/>
      <c r="FTG10" s="40"/>
      <c r="FTH10" s="40"/>
      <c r="FTI10" s="40"/>
      <c r="FTJ10" s="40"/>
      <c r="FTK10" s="40"/>
      <c r="FTL10" s="40"/>
      <c r="FTM10" s="40"/>
      <c r="FTN10" s="40"/>
      <c r="FTO10" s="40"/>
      <c r="FTP10" s="40"/>
      <c r="FTQ10" s="40"/>
      <c r="FTR10" s="40"/>
      <c r="FTS10" s="40"/>
      <c r="FTT10" s="40"/>
      <c r="FTU10" s="40"/>
      <c r="FTV10" s="40"/>
      <c r="FTW10" s="40"/>
      <c r="FTX10" s="40"/>
      <c r="FTY10" s="40"/>
      <c r="FTZ10" s="40"/>
      <c r="FUA10" s="40"/>
      <c r="FUB10" s="40"/>
      <c r="FUC10" s="40"/>
      <c r="FUD10" s="40"/>
      <c r="FUE10" s="40"/>
      <c r="FUF10" s="40"/>
      <c r="FUG10" s="40"/>
      <c r="FUH10" s="40"/>
      <c r="FUI10" s="40"/>
      <c r="FUJ10" s="40"/>
      <c r="FUK10" s="40"/>
      <c r="FUL10" s="40"/>
      <c r="FUM10" s="40"/>
      <c r="FUN10" s="40"/>
      <c r="FUO10" s="40"/>
      <c r="FUP10" s="40"/>
      <c r="FUQ10" s="40"/>
      <c r="FUR10" s="40"/>
      <c r="FUS10" s="40"/>
      <c r="FUT10" s="40"/>
      <c r="FUU10" s="40"/>
      <c r="FUV10" s="40"/>
      <c r="FUW10" s="40"/>
      <c r="FUX10" s="40"/>
      <c r="FUY10" s="40"/>
      <c r="FUZ10" s="40"/>
      <c r="FVA10" s="40"/>
      <c r="FVB10" s="40"/>
      <c r="FVC10" s="40"/>
      <c r="FVD10" s="40"/>
      <c r="FVE10" s="40"/>
      <c r="FVF10" s="40"/>
      <c r="FVG10" s="40"/>
      <c r="FVH10" s="40"/>
      <c r="FVI10" s="40"/>
      <c r="FVJ10" s="40"/>
      <c r="FVK10" s="40"/>
      <c r="FVL10" s="40"/>
      <c r="FVM10" s="40"/>
      <c r="FVN10" s="40"/>
      <c r="FVO10" s="40"/>
      <c r="FVP10" s="40"/>
      <c r="FVQ10" s="40"/>
      <c r="FVR10" s="40"/>
      <c r="FVS10" s="40"/>
      <c r="FVT10" s="40"/>
      <c r="FVU10" s="40"/>
      <c r="FVV10" s="40"/>
      <c r="FVW10" s="40"/>
      <c r="FVX10" s="40"/>
      <c r="FVY10" s="40"/>
      <c r="FVZ10" s="40"/>
      <c r="FWA10" s="40"/>
      <c r="FWB10" s="40"/>
      <c r="FWC10" s="40"/>
      <c r="FWD10" s="40"/>
      <c r="FWE10" s="40"/>
      <c r="FWF10" s="40"/>
      <c r="FWG10" s="40"/>
      <c r="FWH10" s="40"/>
      <c r="FWI10" s="40"/>
      <c r="FWJ10" s="40"/>
      <c r="FWK10" s="40"/>
      <c r="FWL10" s="40"/>
      <c r="FWM10" s="40"/>
      <c r="FWN10" s="40"/>
      <c r="FWO10" s="40"/>
      <c r="FWP10" s="40"/>
      <c r="FWQ10" s="40"/>
      <c r="FWR10" s="40"/>
      <c r="FWS10" s="40"/>
      <c r="FWT10" s="40"/>
      <c r="FWU10" s="40"/>
      <c r="FWV10" s="40"/>
      <c r="FWW10" s="40"/>
      <c r="FWX10" s="40"/>
      <c r="FWY10" s="40"/>
      <c r="FWZ10" s="40"/>
      <c r="FXA10" s="40"/>
      <c r="FXB10" s="40"/>
      <c r="FXC10" s="40"/>
      <c r="FXD10" s="40"/>
      <c r="FXE10" s="40"/>
      <c r="FXF10" s="40"/>
      <c r="FXG10" s="40"/>
      <c r="FXH10" s="40"/>
      <c r="FXI10" s="40"/>
      <c r="FXJ10" s="40"/>
      <c r="FXK10" s="40"/>
      <c r="FXL10" s="40"/>
      <c r="FXM10" s="40"/>
      <c r="FXN10" s="40"/>
      <c r="FXO10" s="40"/>
      <c r="FXP10" s="40"/>
      <c r="FXQ10" s="40"/>
      <c r="FXR10" s="40"/>
      <c r="FXS10" s="40"/>
      <c r="FXT10" s="40"/>
      <c r="FXU10" s="40"/>
      <c r="FXV10" s="40"/>
      <c r="FXW10" s="40"/>
      <c r="FXX10" s="40"/>
      <c r="FXY10" s="40"/>
      <c r="FXZ10" s="40"/>
      <c r="FYA10" s="40"/>
      <c r="FYB10" s="40"/>
      <c r="FYC10" s="40"/>
      <c r="FYD10" s="40"/>
      <c r="FYE10" s="40"/>
      <c r="FYF10" s="40"/>
      <c r="FYG10" s="40"/>
      <c r="FYH10" s="40"/>
      <c r="FYI10" s="40"/>
      <c r="FYJ10" s="40"/>
      <c r="FYK10" s="40"/>
      <c r="FYL10" s="40"/>
      <c r="FYM10" s="40"/>
      <c r="FYN10" s="40"/>
      <c r="FYO10" s="40"/>
      <c r="FYP10" s="40"/>
      <c r="FYQ10" s="40"/>
      <c r="FYR10" s="40"/>
      <c r="FYS10" s="40"/>
      <c r="FYT10" s="40"/>
      <c r="FYU10" s="40"/>
      <c r="FYV10" s="40"/>
      <c r="FYW10" s="40"/>
      <c r="FYX10" s="40"/>
      <c r="FYY10" s="40"/>
      <c r="FYZ10" s="40"/>
      <c r="FZA10" s="40"/>
      <c r="FZB10" s="40"/>
      <c r="FZC10" s="40"/>
      <c r="FZD10" s="40"/>
      <c r="FZE10" s="40"/>
      <c r="FZF10" s="40"/>
      <c r="FZG10" s="40"/>
      <c r="FZH10" s="40"/>
      <c r="FZI10" s="40"/>
      <c r="FZJ10" s="40"/>
      <c r="FZK10" s="40"/>
      <c r="FZL10" s="40"/>
      <c r="FZM10" s="40"/>
      <c r="FZN10" s="40"/>
      <c r="FZO10" s="40"/>
      <c r="FZP10" s="40"/>
      <c r="FZQ10" s="40"/>
      <c r="FZR10" s="40"/>
      <c r="FZS10" s="40"/>
      <c r="FZT10" s="40"/>
      <c r="FZU10" s="40"/>
      <c r="FZV10" s="40"/>
      <c r="FZW10" s="40"/>
      <c r="FZX10" s="40"/>
      <c r="FZY10" s="40"/>
      <c r="FZZ10" s="40"/>
      <c r="GAA10" s="40"/>
      <c r="GAB10" s="40"/>
      <c r="GAC10" s="40"/>
      <c r="GAD10" s="40"/>
      <c r="GAE10" s="40"/>
      <c r="GAF10" s="40"/>
      <c r="GAG10" s="40"/>
      <c r="GAH10" s="40"/>
      <c r="GAI10" s="40"/>
      <c r="GAJ10" s="40"/>
      <c r="GAK10" s="40"/>
      <c r="GAL10" s="40"/>
      <c r="GAM10" s="40"/>
      <c r="GAN10" s="40"/>
      <c r="GAO10" s="40"/>
      <c r="GAP10" s="40"/>
      <c r="GAQ10" s="40"/>
      <c r="GAR10" s="40"/>
      <c r="GAS10" s="40"/>
      <c r="GAT10" s="40"/>
      <c r="GAU10" s="40"/>
      <c r="GAV10" s="40"/>
      <c r="GAW10" s="40"/>
      <c r="GAX10" s="40"/>
      <c r="GAY10" s="40"/>
      <c r="GAZ10" s="40"/>
      <c r="GBA10" s="40"/>
      <c r="GBB10" s="40"/>
      <c r="GBC10" s="40"/>
      <c r="GBD10" s="40"/>
      <c r="GBE10" s="40"/>
      <c r="GBF10" s="40"/>
      <c r="GBG10" s="40"/>
      <c r="GBH10" s="40"/>
      <c r="GBI10" s="40"/>
      <c r="GBJ10" s="40"/>
      <c r="GBK10" s="40"/>
      <c r="GBL10" s="40"/>
      <c r="GBM10" s="40"/>
      <c r="GBN10" s="40"/>
      <c r="GBO10" s="40"/>
      <c r="GBP10" s="40"/>
      <c r="GBQ10" s="40"/>
      <c r="GBR10" s="40"/>
      <c r="GBS10" s="40"/>
      <c r="GBT10" s="40"/>
      <c r="GBU10" s="40"/>
      <c r="GBV10" s="40"/>
      <c r="GBW10" s="40"/>
      <c r="GBX10" s="40"/>
      <c r="GBY10" s="40"/>
      <c r="GBZ10" s="40"/>
      <c r="GCA10" s="40"/>
      <c r="GCB10" s="40"/>
      <c r="GCC10" s="40"/>
      <c r="GCD10" s="40"/>
      <c r="GCE10" s="40"/>
      <c r="GCF10" s="40"/>
      <c r="GCG10" s="40"/>
      <c r="GCH10" s="40"/>
      <c r="GCI10" s="40"/>
      <c r="GCJ10" s="40"/>
      <c r="GCK10" s="40"/>
      <c r="GCL10" s="40"/>
      <c r="GCM10" s="40"/>
      <c r="GCN10" s="40"/>
      <c r="GCO10" s="40"/>
      <c r="GCP10" s="40"/>
      <c r="GCQ10" s="40"/>
      <c r="GCR10" s="40"/>
      <c r="GCS10" s="40"/>
      <c r="GCT10" s="40"/>
      <c r="GCU10" s="40"/>
      <c r="GCV10" s="40"/>
      <c r="GCW10" s="40"/>
      <c r="GCX10" s="40"/>
      <c r="GCY10" s="40"/>
      <c r="GCZ10" s="40"/>
      <c r="GDA10" s="40"/>
      <c r="GDB10" s="40"/>
      <c r="GDC10" s="40"/>
      <c r="GDD10" s="40"/>
      <c r="GDE10" s="40"/>
      <c r="GDF10" s="40"/>
      <c r="GDG10" s="40"/>
      <c r="GDH10" s="40"/>
      <c r="GDI10" s="40"/>
      <c r="GDJ10" s="40"/>
      <c r="GDK10" s="40"/>
      <c r="GDL10" s="40"/>
      <c r="GDM10" s="40"/>
      <c r="GDN10" s="40"/>
      <c r="GDO10" s="40"/>
      <c r="GDP10" s="40"/>
      <c r="GDQ10" s="40"/>
      <c r="GDR10" s="40"/>
      <c r="GDS10" s="40"/>
      <c r="GDT10" s="40"/>
      <c r="GDU10" s="40"/>
      <c r="GDV10" s="40"/>
      <c r="GDW10" s="40"/>
      <c r="GDX10" s="40"/>
      <c r="GDY10" s="40"/>
      <c r="GDZ10" s="40"/>
      <c r="GEA10" s="40"/>
      <c r="GEB10" s="40"/>
      <c r="GEC10" s="40"/>
      <c r="GED10" s="40"/>
      <c r="GEE10" s="40"/>
      <c r="GEF10" s="40"/>
      <c r="GEG10" s="40"/>
      <c r="GEH10" s="40"/>
      <c r="GEI10" s="40"/>
      <c r="GEJ10" s="40"/>
      <c r="GEK10" s="40"/>
      <c r="GEL10" s="40"/>
      <c r="GEM10" s="40"/>
      <c r="GEN10" s="40"/>
      <c r="GEO10" s="40"/>
      <c r="GEP10" s="40"/>
      <c r="GEQ10" s="40"/>
      <c r="GER10" s="40"/>
      <c r="GES10" s="40"/>
      <c r="GET10" s="40"/>
      <c r="GEU10" s="40"/>
      <c r="GEV10" s="40"/>
      <c r="GEW10" s="40"/>
      <c r="GEX10" s="40"/>
      <c r="GEY10" s="40"/>
      <c r="GEZ10" s="40"/>
      <c r="GFA10" s="40"/>
      <c r="GFB10" s="40"/>
      <c r="GFC10" s="40"/>
      <c r="GFD10" s="40"/>
      <c r="GFE10" s="40"/>
      <c r="GFF10" s="40"/>
      <c r="GFG10" s="40"/>
      <c r="GFH10" s="40"/>
      <c r="GFI10" s="40"/>
      <c r="GFJ10" s="40"/>
      <c r="GFK10" s="40"/>
      <c r="GFL10" s="40"/>
      <c r="GFM10" s="40"/>
      <c r="GFN10" s="40"/>
      <c r="GFO10" s="40"/>
      <c r="GFP10" s="40"/>
      <c r="GFQ10" s="40"/>
      <c r="GFR10" s="40"/>
      <c r="GFS10" s="40"/>
      <c r="GFT10" s="40"/>
      <c r="GFU10" s="40"/>
      <c r="GFV10" s="40"/>
      <c r="GFW10" s="40"/>
      <c r="GFX10" s="40"/>
      <c r="GFY10" s="40"/>
      <c r="GFZ10" s="40"/>
      <c r="GGA10" s="40"/>
      <c r="GGB10" s="40"/>
      <c r="GGC10" s="40"/>
      <c r="GGD10" s="40"/>
      <c r="GGE10" s="40"/>
      <c r="GGF10" s="40"/>
      <c r="GGG10" s="40"/>
      <c r="GGH10" s="40"/>
      <c r="GGI10" s="40"/>
      <c r="GGJ10" s="40"/>
      <c r="GGK10" s="40"/>
      <c r="GGL10" s="40"/>
      <c r="GGM10" s="40"/>
      <c r="GGN10" s="40"/>
      <c r="GGO10" s="40"/>
      <c r="GGP10" s="40"/>
      <c r="GGQ10" s="40"/>
      <c r="GGR10" s="40"/>
      <c r="GGS10" s="40"/>
      <c r="GGT10" s="40"/>
      <c r="GGU10" s="40"/>
      <c r="GGV10" s="40"/>
      <c r="GGW10" s="40"/>
      <c r="GGX10" s="40"/>
      <c r="GGY10" s="40"/>
      <c r="GGZ10" s="40"/>
      <c r="GHA10" s="40"/>
      <c r="GHB10" s="40"/>
      <c r="GHC10" s="40"/>
      <c r="GHD10" s="40"/>
      <c r="GHE10" s="40"/>
      <c r="GHF10" s="40"/>
      <c r="GHG10" s="40"/>
      <c r="GHH10" s="40"/>
      <c r="GHI10" s="40"/>
      <c r="GHJ10" s="40"/>
      <c r="GHK10" s="40"/>
      <c r="GHL10" s="40"/>
      <c r="GHM10" s="40"/>
      <c r="GHN10" s="40"/>
      <c r="GHO10" s="40"/>
      <c r="GHP10" s="40"/>
      <c r="GHQ10" s="40"/>
      <c r="GHR10" s="40"/>
      <c r="GHS10" s="40"/>
      <c r="GHT10" s="40"/>
      <c r="GHU10" s="40"/>
      <c r="GHV10" s="40"/>
      <c r="GHW10" s="40"/>
      <c r="GHX10" s="40"/>
      <c r="GHY10" s="40"/>
      <c r="GHZ10" s="40"/>
      <c r="GIA10" s="40"/>
      <c r="GIB10" s="40"/>
      <c r="GIC10" s="40"/>
      <c r="GID10" s="40"/>
      <c r="GIE10" s="40"/>
      <c r="GIF10" s="40"/>
      <c r="GIG10" s="40"/>
      <c r="GIH10" s="40"/>
      <c r="GII10" s="40"/>
      <c r="GIJ10" s="40"/>
      <c r="GIK10" s="40"/>
      <c r="GIL10" s="40"/>
      <c r="GIM10" s="40"/>
      <c r="GIN10" s="40"/>
      <c r="GIO10" s="40"/>
      <c r="GIP10" s="40"/>
      <c r="GIQ10" s="40"/>
      <c r="GIR10" s="40"/>
      <c r="GIS10" s="40"/>
      <c r="GIT10" s="40"/>
      <c r="GIU10" s="40"/>
      <c r="GIV10" s="40"/>
      <c r="GIW10" s="40"/>
      <c r="GIX10" s="40"/>
      <c r="GIY10" s="40"/>
      <c r="GIZ10" s="40"/>
      <c r="GJA10" s="40"/>
      <c r="GJB10" s="40"/>
      <c r="GJC10" s="40"/>
      <c r="GJD10" s="40"/>
      <c r="GJE10" s="40"/>
      <c r="GJF10" s="40"/>
      <c r="GJG10" s="40"/>
      <c r="GJH10" s="40"/>
      <c r="GJI10" s="40"/>
      <c r="GJJ10" s="40"/>
      <c r="GJK10" s="40"/>
      <c r="GJL10" s="40"/>
      <c r="GJM10" s="40"/>
      <c r="GJN10" s="40"/>
      <c r="GJO10" s="40"/>
      <c r="GJP10" s="40"/>
      <c r="GJQ10" s="40"/>
      <c r="GJR10" s="40"/>
      <c r="GJS10" s="40"/>
      <c r="GJT10" s="40"/>
      <c r="GJU10" s="40"/>
      <c r="GJV10" s="40"/>
      <c r="GJW10" s="40"/>
      <c r="GJX10" s="40"/>
      <c r="GJY10" s="40"/>
      <c r="GJZ10" s="40"/>
      <c r="GKA10" s="40"/>
      <c r="GKB10" s="40"/>
      <c r="GKC10" s="40"/>
      <c r="GKD10" s="40"/>
      <c r="GKE10" s="40"/>
      <c r="GKF10" s="40"/>
      <c r="GKG10" s="40"/>
      <c r="GKH10" s="40"/>
      <c r="GKI10" s="40"/>
      <c r="GKJ10" s="40"/>
      <c r="GKK10" s="40"/>
      <c r="GKL10" s="40"/>
      <c r="GKM10" s="40"/>
      <c r="GKN10" s="40"/>
      <c r="GKO10" s="40"/>
      <c r="GKP10" s="40"/>
      <c r="GKQ10" s="40"/>
      <c r="GKR10" s="40"/>
      <c r="GKS10" s="40"/>
      <c r="GKT10" s="40"/>
      <c r="GKU10" s="40"/>
      <c r="GKV10" s="40"/>
      <c r="GKW10" s="40"/>
      <c r="GKX10" s="40"/>
      <c r="GKY10" s="40"/>
      <c r="GKZ10" s="40"/>
      <c r="GLA10" s="40"/>
      <c r="GLB10" s="40"/>
      <c r="GLC10" s="40"/>
      <c r="GLD10" s="40"/>
      <c r="GLE10" s="40"/>
      <c r="GLF10" s="40"/>
      <c r="GLG10" s="40"/>
      <c r="GLH10" s="40"/>
      <c r="GLI10" s="40"/>
      <c r="GLJ10" s="40"/>
      <c r="GLK10" s="40"/>
      <c r="GLL10" s="40"/>
      <c r="GLM10" s="40"/>
      <c r="GLN10" s="40"/>
      <c r="GLO10" s="40"/>
      <c r="GLP10" s="40"/>
      <c r="GLQ10" s="40"/>
      <c r="GLR10" s="40"/>
      <c r="GLS10" s="40"/>
      <c r="GLT10" s="40"/>
      <c r="GLU10" s="40"/>
      <c r="GLV10" s="40"/>
      <c r="GLW10" s="40"/>
      <c r="GLX10" s="40"/>
      <c r="GLY10" s="40"/>
      <c r="GLZ10" s="40"/>
      <c r="GMA10" s="40"/>
      <c r="GMB10" s="40"/>
      <c r="GMC10" s="40"/>
      <c r="GMD10" s="40"/>
      <c r="GME10" s="40"/>
      <c r="GMF10" s="40"/>
      <c r="GMG10" s="40"/>
      <c r="GMH10" s="40"/>
      <c r="GMI10" s="40"/>
      <c r="GMJ10" s="40"/>
      <c r="GMK10" s="40"/>
      <c r="GML10" s="40"/>
      <c r="GMM10" s="40"/>
      <c r="GMN10" s="40"/>
      <c r="GMO10" s="40"/>
      <c r="GMP10" s="40"/>
      <c r="GMQ10" s="40"/>
      <c r="GMR10" s="40"/>
      <c r="GMS10" s="40"/>
      <c r="GMT10" s="40"/>
      <c r="GMU10" s="40"/>
      <c r="GMV10" s="40"/>
      <c r="GMW10" s="40"/>
      <c r="GMX10" s="40"/>
      <c r="GMY10" s="40"/>
      <c r="GMZ10" s="40"/>
      <c r="GNA10" s="40"/>
      <c r="GNB10" s="40"/>
      <c r="GNC10" s="40"/>
      <c r="GND10" s="40"/>
      <c r="GNE10" s="40"/>
      <c r="GNF10" s="40"/>
      <c r="GNG10" s="40"/>
      <c r="GNH10" s="40"/>
      <c r="GNI10" s="40"/>
      <c r="GNJ10" s="40"/>
      <c r="GNK10" s="40"/>
      <c r="GNL10" s="40"/>
      <c r="GNM10" s="40"/>
      <c r="GNN10" s="40"/>
      <c r="GNO10" s="40"/>
      <c r="GNP10" s="40"/>
      <c r="GNQ10" s="40"/>
      <c r="GNR10" s="40"/>
      <c r="GNS10" s="40"/>
      <c r="GNT10" s="40"/>
      <c r="GNU10" s="40"/>
      <c r="GNV10" s="40"/>
      <c r="GNW10" s="40"/>
      <c r="GNX10" s="40"/>
      <c r="GNY10" s="40"/>
      <c r="GNZ10" s="40"/>
      <c r="GOA10" s="40"/>
      <c r="GOB10" s="40"/>
      <c r="GOC10" s="40"/>
      <c r="GOD10" s="40"/>
      <c r="GOE10" s="40"/>
      <c r="GOF10" s="40"/>
      <c r="GOG10" s="40"/>
      <c r="GOH10" s="40"/>
      <c r="GOI10" s="40"/>
      <c r="GOJ10" s="40"/>
      <c r="GOK10" s="40"/>
      <c r="GOL10" s="40"/>
      <c r="GOM10" s="40"/>
      <c r="GON10" s="40"/>
      <c r="GOO10" s="40"/>
      <c r="GOP10" s="40"/>
      <c r="GOQ10" s="40"/>
      <c r="GOR10" s="40"/>
      <c r="GOS10" s="40"/>
      <c r="GOT10" s="40"/>
      <c r="GOU10" s="40"/>
      <c r="GOV10" s="40"/>
      <c r="GOW10" s="40"/>
      <c r="GOX10" s="40"/>
      <c r="GOY10" s="40"/>
      <c r="GOZ10" s="40"/>
      <c r="GPA10" s="40"/>
      <c r="GPB10" s="40"/>
      <c r="GPC10" s="40"/>
      <c r="GPD10" s="40"/>
      <c r="GPE10" s="40"/>
      <c r="GPF10" s="40"/>
      <c r="GPG10" s="40"/>
      <c r="GPH10" s="40"/>
      <c r="GPI10" s="40"/>
      <c r="GPJ10" s="40"/>
      <c r="GPK10" s="40"/>
      <c r="GPL10" s="40"/>
      <c r="GPM10" s="40"/>
      <c r="GPN10" s="40"/>
      <c r="GPO10" s="40"/>
      <c r="GPP10" s="40"/>
      <c r="GPQ10" s="40"/>
      <c r="GPR10" s="40"/>
      <c r="GPS10" s="40"/>
      <c r="GPT10" s="40"/>
      <c r="GPU10" s="40"/>
      <c r="GPV10" s="40"/>
      <c r="GPW10" s="40"/>
      <c r="GPX10" s="40"/>
      <c r="GPY10" s="40"/>
      <c r="GPZ10" s="40"/>
      <c r="GQA10" s="40"/>
      <c r="GQB10" s="40"/>
      <c r="GQC10" s="40"/>
      <c r="GQD10" s="40"/>
      <c r="GQE10" s="40"/>
      <c r="GQF10" s="40"/>
      <c r="GQG10" s="40"/>
      <c r="GQH10" s="40"/>
      <c r="GQI10" s="40"/>
      <c r="GQJ10" s="40"/>
      <c r="GQK10" s="40"/>
      <c r="GQL10" s="40"/>
      <c r="GQM10" s="40"/>
      <c r="GQN10" s="40"/>
      <c r="GQO10" s="40"/>
      <c r="GQP10" s="40"/>
      <c r="GQQ10" s="40"/>
      <c r="GQR10" s="40"/>
      <c r="GQS10" s="40"/>
      <c r="GQT10" s="40"/>
      <c r="GQU10" s="40"/>
      <c r="GQV10" s="40"/>
      <c r="GQW10" s="40"/>
      <c r="GQX10" s="40"/>
      <c r="GQY10" s="40"/>
      <c r="GQZ10" s="40"/>
      <c r="GRA10" s="40"/>
      <c r="GRB10" s="40"/>
      <c r="GRC10" s="40"/>
      <c r="GRD10" s="40"/>
      <c r="GRE10" s="40"/>
      <c r="GRF10" s="40"/>
      <c r="GRG10" s="40"/>
      <c r="GRH10" s="40"/>
      <c r="GRI10" s="40"/>
      <c r="GRJ10" s="40"/>
      <c r="GRK10" s="40"/>
      <c r="GRL10" s="40"/>
      <c r="GRM10" s="40"/>
      <c r="GRN10" s="40"/>
      <c r="GRO10" s="40"/>
      <c r="GRP10" s="40"/>
      <c r="GRQ10" s="40"/>
      <c r="GRR10" s="40"/>
      <c r="GRS10" s="40"/>
      <c r="GRT10" s="40"/>
      <c r="GRU10" s="40"/>
      <c r="GRV10" s="40"/>
      <c r="GRW10" s="40"/>
      <c r="GRX10" s="40"/>
      <c r="GRY10" s="40"/>
      <c r="GRZ10" s="40"/>
      <c r="GSA10" s="40"/>
      <c r="GSB10" s="40"/>
      <c r="GSC10" s="40"/>
      <c r="GSD10" s="40"/>
      <c r="GSE10" s="40"/>
      <c r="GSF10" s="40"/>
      <c r="GSG10" s="40"/>
      <c r="GSH10" s="40"/>
      <c r="GSI10" s="40"/>
      <c r="GSJ10" s="40"/>
      <c r="GSK10" s="40"/>
      <c r="GSL10" s="40"/>
      <c r="GSM10" s="40"/>
      <c r="GSN10" s="40"/>
      <c r="GSO10" s="40"/>
      <c r="GSP10" s="40"/>
      <c r="GSQ10" s="40"/>
      <c r="GSR10" s="40"/>
      <c r="GSS10" s="40"/>
      <c r="GST10" s="40"/>
      <c r="GSU10" s="40"/>
      <c r="GSV10" s="40"/>
      <c r="GSW10" s="40"/>
      <c r="GSX10" s="40"/>
      <c r="GSY10" s="40"/>
      <c r="GSZ10" s="40"/>
      <c r="GTA10" s="40"/>
      <c r="GTB10" s="40"/>
      <c r="GTC10" s="40"/>
      <c r="GTD10" s="40"/>
      <c r="GTE10" s="40"/>
      <c r="GTF10" s="40"/>
      <c r="GTG10" s="40"/>
      <c r="GTH10" s="40"/>
      <c r="GTI10" s="40"/>
      <c r="GTJ10" s="40"/>
      <c r="GTK10" s="40"/>
      <c r="GTL10" s="40"/>
      <c r="GTM10" s="40"/>
      <c r="GTN10" s="40"/>
      <c r="GTO10" s="40"/>
      <c r="GTP10" s="40"/>
      <c r="GTQ10" s="40"/>
      <c r="GTR10" s="40"/>
      <c r="GTS10" s="40"/>
      <c r="GTT10" s="40"/>
      <c r="GTU10" s="40"/>
      <c r="GTV10" s="40"/>
      <c r="GTW10" s="40"/>
      <c r="GTX10" s="40"/>
      <c r="GTY10" s="40"/>
      <c r="GTZ10" s="40"/>
      <c r="GUA10" s="40"/>
      <c r="GUB10" s="40"/>
      <c r="GUC10" s="40"/>
      <c r="GUD10" s="40"/>
      <c r="GUE10" s="40"/>
      <c r="GUF10" s="40"/>
      <c r="GUG10" s="40"/>
      <c r="GUH10" s="40"/>
      <c r="GUI10" s="40"/>
      <c r="GUJ10" s="40"/>
      <c r="GUK10" s="40"/>
      <c r="GUL10" s="40"/>
      <c r="GUM10" s="40"/>
      <c r="GUN10" s="40"/>
      <c r="GUO10" s="40"/>
      <c r="GUP10" s="40"/>
      <c r="GUQ10" s="40"/>
      <c r="GUR10" s="40"/>
      <c r="GUS10" s="40"/>
      <c r="GUT10" s="40"/>
      <c r="GUU10" s="40"/>
      <c r="GUV10" s="40"/>
      <c r="GUW10" s="40"/>
      <c r="GUX10" s="40"/>
      <c r="GUY10" s="40"/>
      <c r="GUZ10" s="40"/>
      <c r="GVA10" s="40"/>
      <c r="GVB10" s="40"/>
      <c r="GVC10" s="40"/>
      <c r="GVD10" s="40"/>
      <c r="GVE10" s="40"/>
      <c r="GVF10" s="40"/>
      <c r="GVG10" s="40"/>
      <c r="GVH10" s="40"/>
      <c r="GVI10" s="40"/>
      <c r="GVJ10" s="40"/>
      <c r="GVK10" s="40"/>
      <c r="GVL10" s="40"/>
      <c r="GVM10" s="40"/>
      <c r="GVN10" s="40"/>
      <c r="GVO10" s="40"/>
      <c r="GVP10" s="40"/>
      <c r="GVQ10" s="40"/>
      <c r="GVR10" s="40"/>
      <c r="GVS10" s="40"/>
      <c r="GVT10" s="40"/>
      <c r="GVU10" s="40"/>
      <c r="GVV10" s="40"/>
      <c r="GVW10" s="40"/>
      <c r="GVX10" s="40"/>
      <c r="GVY10" s="40"/>
      <c r="GVZ10" s="40"/>
      <c r="GWA10" s="40"/>
      <c r="GWB10" s="40"/>
      <c r="GWC10" s="40"/>
      <c r="GWD10" s="40"/>
      <c r="GWE10" s="40"/>
      <c r="GWF10" s="40"/>
      <c r="GWG10" s="40"/>
      <c r="GWH10" s="40"/>
      <c r="GWI10" s="40"/>
      <c r="GWJ10" s="40"/>
      <c r="GWK10" s="40"/>
      <c r="GWL10" s="40"/>
      <c r="GWM10" s="40"/>
      <c r="GWN10" s="40"/>
      <c r="GWO10" s="40"/>
      <c r="GWP10" s="40"/>
      <c r="GWQ10" s="40"/>
      <c r="GWR10" s="40"/>
      <c r="GWS10" s="40"/>
      <c r="GWT10" s="40"/>
      <c r="GWU10" s="40"/>
      <c r="GWV10" s="40"/>
      <c r="GWW10" s="40"/>
      <c r="GWX10" s="40"/>
      <c r="GWY10" s="40"/>
      <c r="GWZ10" s="40"/>
      <c r="GXA10" s="40"/>
      <c r="GXB10" s="40"/>
      <c r="GXC10" s="40"/>
      <c r="GXD10" s="40"/>
      <c r="GXE10" s="40"/>
      <c r="GXF10" s="40"/>
      <c r="GXG10" s="40"/>
      <c r="GXH10" s="40"/>
      <c r="GXI10" s="40"/>
      <c r="GXJ10" s="40"/>
      <c r="GXK10" s="40"/>
      <c r="GXL10" s="40"/>
      <c r="GXM10" s="40"/>
      <c r="GXN10" s="40"/>
      <c r="GXO10" s="40"/>
      <c r="GXP10" s="40"/>
      <c r="GXQ10" s="40"/>
      <c r="GXR10" s="40"/>
      <c r="GXS10" s="40"/>
      <c r="GXT10" s="40"/>
      <c r="GXU10" s="40"/>
      <c r="GXV10" s="40"/>
      <c r="GXW10" s="40"/>
      <c r="GXX10" s="40"/>
      <c r="GXY10" s="40"/>
      <c r="GXZ10" s="40"/>
      <c r="GYA10" s="40"/>
      <c r="GYB10" s="40"/>
      <c r="GYC10" s="40"/>
      <c r="GYD10" s="40"/>
      <c r="GYE10" s="40"/>
      <c r="GYF10" s="40"/>
      <c r="GYG10" s="40"/>
      <c r="GYH10" s="40"/>
      <c r="GYI10" s="40"/>
      <c r="GYJ10" s="40"/>
      <c r="GYK10" s="40"/>
      <c r="GYL10" s="40"/>
      <c r="GYM10" s="40"/>
      <c r="GYN10" s="40"/>
      <c r="GYO10" s="40"/>
      <c r="GYP10" s="40"/>
      <c r="GYQ10" s="40"/>
      <c r="GYR10" s="40"/>
      <c r="GYS10" s="40"/>
      <c r="GYT10" s="40"/>
      <c r="GYU10" s="40"/>
      <c r="GYV10" s="40"/>
      <c r="GYW10" s="40"/>
      <c r="GYX10" s="40"/>
      <c r="GYY10" s="40"/>
      <c r="GYZ10" s="40"/>
      <c r="GZA10" s="40"/>
      <c r="GZB10" s="40"/>
      <c r="GZC10" s="40"/>
      <c r="GZD10" s="40"/>
      <c r="GZE10" s="40"/>
      <c r="GZF10" s="40"/>
      <c r="GZG10" s="40"/>
      <c r="GZH10" s="40"/>
      <c r="GZI10" s="40"/>
      <c r="GZJ10" s="40"/>
      <c r="GZK10" s="40"/>
      <c r="GZL10" s="40"/>
      <c r="GZM10" s="40"/>
      <c r="GZN10" s="40"/>
      <c r="GZO10" s="40"/>
      <c r="GZP10" s="40"/>
      <c r="GZQ10" s="40"/>
      <c r="GZR10" s="40"/>
      <c r="GZS10" s="40"/>
      <c r="GZT10" s="40"/>
      <c r="GZU10" s="40"/>
      <c r="GZV10" s="40"/>
      <c r="GZW10" s="40"/>
      <c r="GZX10" s="40"/>
      <c r="GZY10" s="40"/>
      <c r="GZZ10" s="40"/>
      <c r="HAA10" s="40"/>
      <c r="HAB10" s="40"/>
      <c r="HAC10" s="40"/>
      <c r="HAD10" s="40"/>
      <c r="HAE10" s="40"/>
      <c r="HAF10" s="40"/>
      <c r="HAG10" s="40"/>
      <c r="HAH10" s="40"/>
      <c r="HAI10" s="40"/>
      <c r="HAJ10" s="40"/>
      <c r="HAK10" s="40"/>
      <c r="HAL10" s="40"/>
      <c r="HAM10" s="40"/>
      <c r="HAN10" s="40"/>
      <c r="HAO10" s="40"/>
      <c r="HAP10" s="40"/>
      <c r="HAQ10" s="40"/>
      <c r="HAR10" s="40"/>
      <c r="HAS10" s="40"/>
      <c r="HAT10" s="40"/>
      <c r="HAU10" s="40"/>
      <c r="HAV10" s="40"/>
      <c r="HAW10" s="40"/>
      <c r="HAX10" s="40"/>
      <c r="HAY10" s="40"/>
      <c r="HAZ10" s="40"/>
      <c r="HBA10" s="40"/>
      <c r="HBB10" s="40"/>
      <c r="HBC10" s="40"/>
      <c r="HBD10" s="40"/>
      <c r="HBE10" s="40"/>
      <c r="HBF10" s="40"/>
      <c r="HBG10" s="40"/>
      <c r="HBH10" s="40"/>
      <c r="HBI10" s="40"/>
      <c r="HBJ10" s="40"/>
      <c r="HBK10" s="40"/>
      <c r="HBL10" s="40"/>
      <c r="HBM10" s="40"/>
      <c r="HBN10" s="40"/>
      <c r="HBO10" s="40"/>
      <c r="HBP10" s="40"/>
      <c r="HBQ10" s="40"/>
      <c r="HBR10" s="40"/>
      <c r="HBS10" s="40"/>
      <c r="HBT10" s="40"/>
      <c r="HBU10" s="40"/>
      <c r="HBV10" s="40"/>
      <c r="HBW10" s="40"/>
      <c r="HBX10" s="40"/>
      <c r="HBY10" s="40"/>
      <c r="HBZ10" s="40"/>
      <c r="HCA10" s="40"/>
      <c r="HCB10" s="40"/>
      <c r="HCC10" s="40"/>
      <c r="HCD10" s="40"/>
      <c r="HCE10" s="40"/>
      <c r="HCF10" s="40"/>
      <c r="HCG10" s="40"/>
      <c r="HCH10" s="40"/>
      <c r="HCI10" s="40"/>
      <c r="HCJ10" s="40"/>
      <c r="HCK10" s="40"/>
      <c r="HCL10" s="40"/>
      <c r="HCM10" s="40"/>
      <c r="HCN10" s="40"/>
      <c r="HCO10" s="40"/>
      <c r="HCP10" s="40"/>
      <c r="HCQ10" s="40"/>
      <c r="HCR10" s="40"/>
      <c r="HCS10" s="40"/>
      <c r="HCT10" s="40"/>
      <c r="HCU10" s="40"/>
      <c r="HCV10" s="40"/>
      <c r="HCW10" s="40"/>
      <c r="HCX10" s="40"/>
      <c r="HCY10" s="40"/>
      <c r="HCZ10" s="40"/>
      <c r="HDA10" s="40"/>
      <c r="HDB10" s="40"/>
      <c r="HDC10" s="40"/>
      <c r="HDD10" s="40"/>
      <c r="HDE10" s="40"/>
      <c r="HDF10" s="40"/>
      <c r="HDG10" s="40"/>
      <c r="HDH10" s="40"/>
      <c r="HDI10" s="40"/>
      <c r="HDJ10" s="40"/>
      <c r="HDK10" s="40"/>
      <c r="HDL10" s="40"/>
      <c r="HDM10" s="40"/>
      <c r="HDN10" s="40"/>
      <c r="HDO10" s="40"/>
      <c r="HDP10" s="40"/>
      <c r="HDQ10" s="40"/>
      <c r="HDR10" s="40"/>
      <c r="HDS10" s="40"/>
      <c r="HDT10" s="40"/>
      <c r="HDU10" s="40"/>
      <c r="HDV10" s="40"/>
      <c r="HDW10" s="40"/>
      <c r="HDX10" s="40"/>
      <c r="HDY10" s="40"/>
      <c r="HDZ10" s="40"/>
      <c r="HEA10" s="40"/>
      <c r="HEB10" s="40"/>
      <c r="HEC10" s="40"/>
      <c r="HED10" s="40"/>
      <c r="HEE10" s="40"/>
      <c r="HEF10" s="40"/>
      <c r="HEG10" s="40"/>
      <c r="HEH10" s="40"/>
      <c r="HEI10" s="40"/>
      <c r="HEJ10" s="40"/>
      <c r="HEK10" s="40"/>
      <c r="HEL10" s="40"/>
      <c r="HEM10" s="40"/>
      <c r="HEN10" s="40"/>
      <c r="HEO10" s="40"/>
      <c r="HEP10" s="40"/>
      <c r="HEQ10" s="40"/>
      <c r="HER10" s="40"/>
      <c r="HES10" s="40"/>
      <c r="HET10" s="40"/>
      <c r="HEU10" s="40"/>
      <c r="HEV10" s="40"/>
      <c r="HEW10" s="40"/>
      <c r="HEX10" s="40"/>
      <c r="HEY10" s="40"/>
      <c r="HEZ10" s="40"/>
      <c r="HFA10" s="40"/>
      <c r="HFB10" s="40"/>
      <c r="HFC10" s="40"/>
      <c r="HFD10" s="40"/>
      <c r="HFE10" s="40"/>
      <c r="HFF10" s="40"/>
      <c r="HFG10" s="40"/>
      <c r="HFH10" s="40"/>
      <c r="HFI10" s="40"/>
      <c r="HFJ10" s="40"/>
      <c r="HFK10" s="40"/>
      <c r="HFL10" s="40"/>
      <c r="HFM10" s="40"/>
      <c r="HFN10" s="40"/>
      <c r="HFO10" s="40"/>
      <c r="HFP10" s="40"/>
      <c r="HFQ10" s="40"/>
      <c r="HFR10" s="40"/>
      <c r="HFS10" s="40"/>
      <c r="HFT10" s="40"/>
      <c r="HFU10" s="40"/>
      <c r="HFV10" s="40"/>
      <c r="HFW10" s="40"/>
      <c r="HFX10" s="40"/>
      <c r="HFY10" s="40"/>
      <c r="HFZ10" s="40"/>
      <c r="HGA10" s="40"/>
      <c r="HGB10" s="40"/>
      <c r="HGC10" s="40"/>
      <c r="HGD10" s="40"/>
      <c r="HGE10" s="40"/>
      <c r="HGF10" s="40"/>
      <c r="HGG10" s="40"/>
      <c r="HGH10" s="40"/>
      <c r="HGI10" s="40"/>
      <c r="HGJ10" s="40"/>
      <c r="HGK10" s="40"/>
      <c r="HGL10" s="40"/>
      <c r="HGM10" s="40"/>
      <c r="HGN10" s="40"/>
      <c r="HGO10" s="40"/>
      <c r="HGP10" s="40"/>
      <c r="HGQ10" s="40"/>
      <c r="HGR10" s="40"/>
      <c r="HGS10" s="40"/>
      <c r="HGT10" s="40"/>
      <c r="HGU10" s="40"/>
      <c r="HGV10" s="40"/>
      <c r="HGW10" s="40"/>
      <c r="HGX10" s="40"/>
      <c r="HGY10" s="40"/>
      <c r="HGZ10" s="40"/>
      <c r="HHA10" s="40"/>
      <c r="HHB10" s="40"/>
      <c r="HHC10" s="40"/>
      <c r="HHD10" s="40"/>
      <c r="HHE10" s="40"/>
      <c r="HHF10" s="40"/>
      <c r="HHG10" s="40"/>
      <c r="HHH10" s="40"/>
      <c r="HHI10" s="40"/>
      <c r="HHJ10" s="40"/>
      <c r="HHK10" s="40"/>
      <c r="HHL10" s="40"/>
      <c r="HHM10" s="40"/>
      <c r="HHN10" s="40"/>
      <c r="HHO10" s="40"/>
      <c r="HHP10" s="40"/>
      <c r="HHQ10" s="40"/>
      <c r="HHR10" s="40"/>
      <c r="HHS10" s="40"/>
      <c r="HHT10" s="40"/>
      <c r="HHU10" s="40"/>
      <c r="HHV10" s="40"/>
      <c r="HHW10" s="40"/>
      <c r="HHX10" s="40"/>
      <c r="HHY10" s="40"/>
      <c r="HHZ10" s="40"/>
      <c r="HIA10" s="40"/>
      <c r="HIB10" s="40"/>
      <c r="HIC10" s="40"/>
      <c r="HID10" s="40"/>
      <c r="HIE10" s="40"/>
      <c r="HIF10" s="40"/>
      <c r="HIG10" s="40"/>
      <c r="HIH10" s="40"/>
      <c r="HII10" s="40"/>
      <c r="HIJ10" s="40"/>
      <c r="HIK10" s="40"/>
      <c r="HIL10" s="40"/>
      <c r="HIM10" s="40"/>
      <c r="HIN10" s="40"/>
      <c r="HIO10" s="40"/>
      <c r="HIP10" s="40"/>
      <c r="HIQ10" s="40"/>
      <c r="HIR10" s="40"/>
      <c r="HIS10" s="40"/>
      <c r="HIT10" s="40"/>
      <c r="HIU10" s="40"/>
      <c r="HIV10" s="40"/>
      <c r="HIW10" s="40"/>
      <c r="HIX10" s="40"/>
      <c r="HIY10" s="40"/>
      <c r="HIZ10" s="40"/>
      <c r="HJA10" s="40"/>
      <c r="HJB10" s="40"/>
      <c r="HJC10" s="40"/>
      <c r="HJD10" s="40"/>
      <c r="HJE10" s="40"/>
      <c r="HJF10" s="40"/>
      <c r="HJG10" s="40"/>
      <c r="HJH10" s="40"/>
      <c r="HJI10" s="40"/>
      <c r="HJJ10" s="40"/>
      <c r="HJK10" s="40"/>
      <c r="HJL10" s="40"/>
      <c r="HJM10" s="40"/>
      <c r="HJN10" s="40"/>
      <c r="HJO10" s="40"/>
      <c r="HJP10" s="40"/>
      <c r="HJQ10" s="40"/>
      <c r="HJR10" s="40"/>
      <c r="HJS10" s="40"/>
      <c r="HJT10" s="40"/>
      <c r="HJU10" s="40"/>
      <c r="HJV10" s="40"/>
      <c r="HJW10" s="40"/>
      <c r="HJX10" s="40"/>
      <c r="HJY10" s="40"/>
      <c r="HJZ10" s="40"/>
      <c r="HKA10" s="40"/>
      <c r="HKB10" s="40"/>
      <c r="HKC10" s="40"/>
      <c r="HKD10" s="40"/>
      <c r="HKE10" s="40"/>
      <c r="HKF10" s="40"/>
      <c r="HKG10" s="40"/>
      <c r="HKH10" s="40"/>
      <c r="HKI10" s="40"/>
      <c r="HKJ10" s="40"/>
      <c r="HKK10" s="40"/>
      <c r="HKL10" s="40"/>
      <c r="HKM10" s="40"/>
      <c r="HKN10" s="40"/>
      <c r="HKO10" s="40"/>
      <c r="HKP10" s="40"/>
      <c r="HKQ10" s="40"/>
      <c r="HKR10" s="40"/>
      <c r="HKS10" s="40"/>
      <c r="HKT10" s="40"/>
      <c r="HKU10" s="40"/>
      <c r="HKV10" s="40"/>
      <c r="HKW10" s="40"/>
      <c r="HKX10" s="40"/>
      <c r="HKY10" s="40"/>
      <c r="HKZ10" s="40"/>
      <c r="HLA10" s="40"/>
      <c r="HLB10" s="40"/>
      <c r="HLC10" s="40"/>
      <c r="HLD10" s="40"/>
      <c r="HLE10" s="40"/>
      <c r="HLF10" s="40"/>
      <c r="HLG10" s="40"/>
      <c r="HLH10" s="40"/>
      <c r="HLI10" s="40"/>
      <c r="HLJ10" s="40"/>
      <c r="HLK10" s="40"/>
      <c r="HLL10" s="40"/>
      <c r="HLM10" s="40"/>
      <c r="HLN10" s="40"/>
      <c r="HLO10" s="40"/>
      <c r="HLP10" s="40"/>
      <c r="HLQ10" s="40"/>
      <c r="HLR10" s="40"/>
      <c r="HLS10" s="40"/>
      <c r="HLT10" s="40"/>
      <c r="HLU10" s="40"/>
      <c r="HLV10" s="40"/>
      <c r="HLW10" s="40"/>
      <c r="HLX10" s="40"/>
      <c r="HLY10" s="40"/>
      <c r="HLZ10" s="40"/>
      <c r="HMA10" s="40"/>
      <c r="HMB10" s="40"/>
      <c r="HMC10" s="40"/>
      <c r="HMD10" s="40"/>
      <c r="HME10" s="40"/>
      <c r="HMF10" s="40"/>
      <c r="HMG10" s="40"/>
      <c r="HMH10" s="40"/>
      <c r="HMI10" s="40"/>
      <c r="HMJ10" s="40"/>
      <c r="HMK10" s="40"/>
      <c r="HML10" s="40"/>
      <c r="HMM10" s="40"/>
      <c r="HMN10" s="40"/>
      <c r="HMO10" s="40"/>
      <c r="HMP10" s="40"/>
      <c r="HMQ10" s="40"/>
      <c r="HMR10" s="40"/>
      <c r="HMS10" s="40"/>
      <c r="HMT10" s="40"/>
      <c r="HMU10" s="40"/>
      <c r="HMV10" s="40"/>
      <c r="HMW10" s="40"/>
      <c r="HMX10" s="40"/>
      <c r="HMY10" s="40"/>
      <c r="HMZ10" s="40"/>
      <c r="HNA10" s="40"/>
      <c r="HNB10" s="40"/>
      <c r="HNC10" s="40"/>
      <c r="HND10" s="40"/>
      <c r="HNE10" s="40"/>
      <c r="HNF10" s="40"/>
      <c r="HNG10" s="40"/>
      <c r="HNH10" s="40"/>
      <c r="HNI10" s="40"/>
      <c r="HNJ10" s="40"/>
      <c r="HNK10" s="40"/>
      <c r="HNL10" s="40"/>
      <c r="HNM10" s="40"/>
      <c r="HNN10" s="40"/>
      <c r="HNO10" s="40"/>
      <c r="HNP10" s="40"/>
      <c r="HNQ10" s="40"/>
      <c r="HNR10" s="40"/>
      <c r="HNS10" s="40"/>
      <c r="HNT10" s="40"/>
      <c r="HNU10" s="40"/>
      <c r="HNV10" s="40"/>
      <c r="HNW10" s="40"/>
      <c r="HNX10" s="40"/>
      <c r="HNY10" s="40"/>
      <c r="HNZ10" s="40"/>
      <c r="HOA10" s="40"/>
      <c r="HOB10" s="40"/>
      <c r="HOC10" s="40"/>
      <c r="HOD10" s="40"/>
      <c r="HOE10" s="40"/>
      <c r="HOF10" s="40"/>
      <c r="HOG10" s="40"/>
      <c r="HOH10" s="40"/>
      <c r="HOI10" s="40"/>
      <c r="HOJ10" s="40"/>
      <c r="HOK10" s="40"/>
      <c r="HOL10" s="40"/>
      <c r="HOM10" s="40"/>
      <c r="HON10" s="40"/>
      <c r="HOO10" s="40"/>
      <c r="HOP10" s="40"/>
      <c r="HOQ10" s="40"/>
      <c r="HOR10" s="40"/>
      <c r="HOS10" s="40"/>
      <c r="HOT10" s="40"/>
      <c r="HOU10" s="40"/>
      <c r="HOV10" s="40"/>
      <c r="HOW10" s="40"/>
      <c r="HOX10" s="40"/>
      <c r="HOY10" s="40"/>
      <c r="HOZ10" s="40"/>
      <c r="HPA10" s="40"/>
      <c r="HPB10" s="40"/>
      <c r="HPC10" s="40"/>
      <c r="HPD10" s="40"/>
      <c r="HPE10" s="40"/>
      <c r="HPF10" s="40"/>
      <c r="HPG10" s="40"/>
      <c r="HPH10" s="40"/>
      <c r="HPI10" s="40"/>
      <c r="HPJ10" s="40"/>
      <c r="HPK10" s="40"/>
      <c r="HPL10" s="40"/>
      <c r="HPM10" s="40"/>
      <c r="HPN10" s="40"/>
      <c r="HPO10" s="40"/>
      <c r="HPP10" s="40"/>
      <c r="HPQ10" s="40"/>
      <c r="HPR10" s="40"/>
      <c r="HPS10" s="40"/>
      <c r="HPT10" s="40"/>
      <c r="HPU10" s="40"/>
      <c r="HPV10" s="40"/>
      <c r="HPW10" s="40"/>
      <c r="HPX10" s="40"/>
      <c r="HPY10" s="40"/>
      <c r="HPZ10" s="40"/>
      <c r="HQA10" s="40"/>
      <c r="HQB10" s="40"/>
      <c r="HQC10" s="40"/>
      <c r="HQD10" s="40"/>
      <c r="HQE10" s="40"/>
      <c r="HQF10" s="40"/>
      <c r="HQG10" s="40"/>
      <c r="HQH10" s="40"/>
      <c r="HQI10" s="40"/>
      <c r="HQJ10" s="40"/>
      <c r="HQK10" s="40"/>
      <c r="HQL10" s="40"/>
      <c r="HQM10" s="40"/>
      <c r="HQN10" s="40"/>
      <c r="HQO10" s="40"/>
      <c r="HQP10" s="40"/>
      <c r="HQQ10" s="40"/>
      <c r="HQR10" s="40"/>
      <c r="HQS10" s="40"/>
      <c r="HQT10" s="40"/>
      <c r="HQU10" s="40"/>
      <c r="HQV10" s="40"/>
      <c r="HQW10" s="40"/>
      <c r="HQX10" s="40"/>
      <c r="HQY10" s="40"/>
      <c r="HQZ10" s="40"/>
      <c r="HRA10" s="40"/>
      <c r="HRB10" s="40"/>
      <c r="HRC10" s="40"/>
      <c r="HRD10" s="40"/>
      <c r="HRE10" s="40"/>
      <c r="HRF10" s="40"/>
      <c r="HRG10" s="40"/>
      <c r="HRH10" s="40"/>
      <c r="HRI10" s="40"/>
      <c r="HRJ10" s="40"/>
      <c r="HRK10" s="40"/>
      <c r="HRL10" s="40"/>
      <c r="HRM10" s="40"/>
      <c r="HRN10" s="40"/>
      <c r="HRO10" s="40"/>
      <c r="HRP10" s="40"/>
      <c r="HRQ10" s="40"/>
      <c r="HRR10" s="40"/>
      <c r="HRS10" s="40"/>
      <c r="HRT10" s="40"/>
      <c r="HRU10" s="40"/>
      <c r="HRV10" s="40"/>
      <c r="HRW10" s="40"/>
      <c r="HRX10" s="40"/>
      <c r="HRY10" s="40"/>
      <c r="HRZ10" s="40"/>
      <c r="HSA10" s="40"/>
      <c r="HSB10" s="40"/>
      <c r="HSC10" s="40"/>
      <c r="HSD10" s="40"/>
      <c r="HSE10" s="40"/>
      <c r="HSF10" s="40"/>
      <c r="HSG10" s="40"/>
      <c r="HSH10" s="40"/>
      <c r="HSI10" s="40"/>
      <c r="HSJ10" s="40"/>
      <c r="HSK10" s="40"/>
      <c r="HSL10" s="40"/>
      <c r="HSM10" s="40"/>
      <c r="HSN10" s="40"/>
      <c r="HSO10" s="40"/>
      <c r="HSP10" s="40"/>
      <c r="HSQ10" s="40"/>
      <c r="HSR10" s="40"/>
      <c r="HSS10" s="40"/>
      <c r="HST10" s="40"/>
      <c r="HSU10" s="40"/>
      <c r="HSV10" s="40"/>
      <c r="HSW10" s="40"/>
      <c r="HSX10" s="40"/>
      <c r="HSY10" s="40"/>
      <c r="HSZ10" s="40"/>
      <c r="HTA10" s="40"/>
      <c r="HTB10" s="40"/>
      <c r="HTC10" s="40"/>
      <c r="HTD10" s="40"/>
      <c r="HTE10" s="40"/>
      <c r="HTF10" s="40"/>
      <c r="HTG10" s="40"/>
      <c r="HTH10" s="40"/>
      <c r="HTI10" s="40"/>
      <c r="HTJ10" s="40"/>
      <c r="HTK10" s="40"/>
      <c r="HTL10" s="40"/>
      <c r="HTM10" s="40"/>
      <c r="HTN10" s="40"/>
      <c r="HTO10" s="40"/>
      <c r="HTP10" s="40"/>
      <c r="HTQ10" s="40"/>
      <c r="HTR10" s="40"/>
      <c r="HTS10" s="40"/>
      <c r="HTT10" s="40"/>
      <c r="HTU10" s="40"/>
      <c r="HTV10" s="40"/>
      <c r="HTW10" s="40"/>
      <c r="HTX10" s="40"/>
      <c r="HTY10" s="40"/>
      <c r="HTZ10" s="40"/>
      <c r="HUA10" s="40"/>
      <c r="HUB10" s="40"/>
      <c r="HUC10" s="40"/>
      <c r="HUD10" s="40"/>
      <c r="HUE10" s="40"/>
      <c r="HUF10" s="40"/>
      <c r="HUG10" s="40"/>
      <c r="HUH10" s="40"/>
      <c r="HUI10" s="40"/>
      <c r="HUJ10" s="40"/>
      <c r="HUK10" s="40"/>
      <c r="HUL10" s="40"/>
      <c r="HUM10" s="40"/>
      <c r="HUN10" s="40"/>
      <c r="HUO10" s="40"/>
      <c r="HUP10" s="40"/>
      <c r="HUQ10" s="40"/>
      <c r="HUR10" s="40"/>
      <c r="HUS10" s="40"/>
      <c r="HUT10" s="40"/>
      <c r="HUU10" s="40"/>
      <c r="HUV10" s="40"/>
      <c r="HUW10" s="40"/>
      <c r="HUX10" s="40"/>
      <c r="HUY10" s="40"/>
      <c r="HUZ10" s="40"/>
      <c r="HVA10" s="40"/>
      <c r="HVB10" s="40"/>
      <c r="HVC10" s="40"/>
      <c r="HVD10" s="40"/>
      <c r="HVE10" s="40"/>
      <c r="HVF10" s="40"/>
      <c r="HVG10" s="40"/>
      <c r="HVH10" s="40"/>
      <c r="HVI10" s="40"/>
      <c r="HVJ10" s="40"/>
      <c r="HVK10" s="40"/>
      <c r="HVL10" s="40"/>
      <c r="HVM10" s="40"/>
      <c r="HVN10" s="40"/>
      <c r="HVO10" s="40"/>
      <c r="HVP10" s="40"/>
      <c r="HVQ10" s="40"/>
      <c r="HVR10" s="40"/>
      <c r="HVS10" s="40"/>
      <c r="HVT10" s="40"/>
      <c r="HVU10" s="40"/>
      <c r="HVV10" s="40"/>
      <c r="HVW10" s="40"/>
      <c r="HVX10" s="40"/>
      <c r="HVY10" s="40"/>
      <c r="HVZ10" s="40"/>
      <c r="HWA10" s="40"/>
      <c r="HWB10" s="40"/>
      <c r="HWC10" s="40"/>
      <c r="HWD10" s="40"/>
      <c r="HWE10" s="40"/>
      <c r="HWF10" s="40"/>
      <c r="HWG10" s="40"/>
      <c r="HWH10" s="40"/>
      <c r="HWI10" s="40"/>
      <c r="HWJ10" s="40"/>
      <c r="HWK10" s="40"/>
      <c r="HWL10" s="40"/>
      <c r="HWM10" s="40"/>
      <c r="HWN10" s="40"/>
      <c r="HWO10" s="40"/>
      <c r="HWP10" s="40"/>
      <c r="HWQ10" s="40"/>
      <c r="HWR10" s="40"/>
      <c r="HWS10" s="40"/>
      <c r="HWT10" s="40"/>
      <c r="HWU10" s="40"/>
      <c r="HWV10" s="40"/>
      <c r="HWW10" s="40"/>
      <c r="HWX10" s="40"/>
      <c r="HWY10" s="40"/>
      <c r="HWZ10" s="40"/>
      <c r="HXA10" s="40"/>
      <c r="HXB10" s="40"/>
      <c r="HXC10" s="40"/>
      <c r="HXD10" s="40"/>
      <c r="HXE10" s="40"/>
      <c r="HXF10" s="40"/>
      <c r="HXG10" s="40"/>
      <c r="HXH10" s="40"/>
      <c r="HXI10" s="40"/>
      <c r="HXJ10" s="40"/>
      <c r="HXK10" s="40"/>
      <c r="HXL10" s="40"/>
      <c r="HXM10" s="40"/>
      <c r="HXN10" s="40"/>
      <c r="HXO10" s="40"/>
      <c r="HXP10" s="40"/>
      <c r="HXQ10" s="40"/>
      <c r="HXR10" s="40"/>
      <c r="HXS10" s="40"/>
      <c r="HXT10" s="40"/>
      <c r="HXU10" s="40"/>
      <c r="HXV10" s="40"/>
      <c r="HXW10" s="40"/>
      <c r="HXX10" s="40"/>
      <c r="HXY10" s="40"/>
      <c r="HXZ10" s="40"/>
      <c r="HYA10" s="40"/>
      <c r="HYB10" s="40"/>
      <c r="HYC10" s="40"/>
      <c r="HYD10" s="40"/>
      <c r="HYE10" s="40"/>
      <c r="HYF10" s="40"/>
      <c r="HYG10" s="40"/>
      <c r="HYH10" s="40"/>
      <c r="HYI10" s="40"/>
      <c r="HYJ10" s="40"/>
      <c r="HYK10" s="40"/>
      <c r="HYL10" s="40"/>
      <c r="HYM10" s="40"/>
      <c r="HYN10" s="40"/>
      <c r="HYO10" s="40"/>
      <c r="HYP10" s="40"/>
      <c r="HYQ10" s="40"/>
      <c r="HYR10" s="40"/>
      <c r="HYS10" s="40"/>
      <c r="HYT10" s="40"/>
      <c r="HYU10" s="40"/>
      <c r="HYV10" s="40"/>
      <c r="HYW10" s="40"/>
      <c r="HYX10" s="40"/>
      <c r="HYY10" s="40"/>
      <c r="HYZ10" s="40"/>
      <c r="HZA10" s="40"/>
      <c r="HZB10" s="40"/>
      <c r="HZC10" s="40"/>
      <c r="HZD10" s="40"/>
      <c r="HZE10" s="40"/>
      <c r="HZF10" s="40"/>
      <c r="HZG10" s="40"/>
      <c r="HZH10" s="40"/>
      <c r="HZI10" s="40"/>
      <c r="HZJ10" s="40"/>
      <c r="HZK10" s="40"/>
      <c r="HZL10" s="40"/>
      <c r="HZM10" s="40"/>
      <c r="HZN10" s="40"/>
      <c r="HZO10" s="40"/>
      <c r="HZP10" s="40"/>
      <c r="HZQ10" s="40"/>
      <c r="HZR10" s="40"/>
      <c r="HZS10" s="40"/>
      <c r="HZT10" s="40"/>
      <c r="HZU10" s="40"/>
      <c r="HZV10" s="40"/>
      <c r="HZW10" s="40"/>
      <c r="HZX10" s="40"/>
      <c r="HZY10" s="40"/>
      <c r="HZZ10" s="40"/>
      <c r="IAA10" s="40"/>
      <c r="IAB10" s="40"/>
      <c r="IAC10" s="40"/>
      <c r="IAD10" s="40"/>
      <c r="IAE10" s="40"/>
      <c r="IAF10" s="40"/>
      <c r="IAG10" s="40"/>
      <c r="IAH10" s="40"/>
      <c r="IAI10" s="40"/>
      <c r="IAJ10" s="40"/>
      <c r="IAK10" s="40"/>
      <c r="IAL10" s="40"/>
      <c r="IAM10" s="40"/>
      <c r="IAN10" s="40"/>
      <c r="IAO10" s="40"/>
      <c r="IAP10" s="40"/>
      <c r="IAQ10" s="40"/>
      <c r="IAR10" s="40"/>
      <c r="IAS10" s="40"/>
      <c r="IAT10" s="40"/>
      <c r="IAU10" s="40"/>
      <c r="IAV10" s="40"/>
      <c r="IAW10" s="40"/>
      <c r="IAX10" s="40"/>
      <c r="IAY10" s="40"/>
      <c r="IAZ10" s="40"/>
      <c r="IBA10" s="40"/>
      <c r="IBB10" s="40"/>
      <c r="IBC10" s="40"/>
      <c r="IBD10" s="40"/>
      <c r="IBE10" s="40"/>
      <c r="IBF10" s="40"/>
      <c r="IBG10" s="40"/>
      <c r="IBH10" s="40"/>
      <c r="IBI10" s="40"/>
      <c r="IBJ10" s="40"/>
      <c r="IBK10" s="40"/>
      <c r="IBL10" s="40"/>
      <c r="IBM10" s="40"/>
      <c r="IBN10" s="40"/>
      <c r="IBO10" s="40"/>
      <c r="IBP10" s="40"/>
      <c r="IBQ10" s="40"/>
      <c r="IBR10" s="40"/>
      <c r="IBS10" s="40"/>
      <c r="IBT10" s="40"/>
      <c r="IBU10" s="40"/>
      <c r="IBV10" s="40"/>
      <c r="IBW10" s="40"/>
      <c r="IBX10" s="40"/>
      <c r="IBY10" s="40"/>
      <c r="IBZ10" s="40"/>
      <c r="ICA10" s="40"/>
      <c r="ICB10" s="40"/>
      <c r="ICC10" s="40"/>
      <c r="ICD10" s="40"/>
      <c r="ICE10" s="40"/>
      <c r="ICF10" s="40"/>
      <c r="ICG10" s="40"/>
      <c r="ICH10" s="40"/>
      <c r="ICI10" s="40"/>
      <c r="ICJ10" s="40"/>
      <c r="ICK10" s="40"/>
      <c r="ICL10" s="40"/>
      <c r="ICM10" s="40"/>
      <c r="ICN10" s="40"/>
      <c r="ICO10" s="40"/>
      <c r="ICP10" s="40"/>
      <c r="ICQ10" s="40"/>
      <c r="ICR10" s="40"/>
      <c r="ICS10" s="40"/>
      <c r="ICT10" s="40"/>
      <c r="ICU10" s="40"/>
      <c r="ICV10" s="40"/>
      <c r="ICW10" s="40"/>
      <c r="ICX10" s="40"/>
      <c r="ICY10" s="40"/>
      <c r="ICZ10" s="40"/>
      <c r="IDA10" s="40"/>
      <c r="IDB10" s="40"/>
      <c r="IDC10" s="40"/>
      <c r="IDD10" s="40"/>
      <c r="IDE10" s="40"/>
      <c r="IDF10" s="40"/>
      <c r="IDG10" s="40"/>
      <c r="IDH10" s="40"/>
      <c r="IDI10" s="40"/>
      <c r="IDJ10" s="40"/>
      <c r="IDK10" s="40"/>
      <c r="IDL10" s="40"/>
      <c r="IDM10" s="40"/>
      <c r="IDN10" s="40"/>
      <c r="IDO10" s="40"/>
      <c r="IDP10" s="40"/>
      <c r="IDQ10" s="40"/>
      <c r="IDR10" s="40"/>
      <c r="IDS10" s="40"/>
      <c r="IDT10" s="40"/>
      <c r="IDU10" s="40"/>
      <c r="IDV10" s="40"/>
      <c r="IDW10" s="40"/>
      <c r="IDX10" s="40"/>
      <c r="IDY10" s="40"/>
      <c r="IDZ10" s="40"/>
      <c r="IEA10" s="40"/>
      <c r="IEB10" s="40"/>
      <c r="IEC10" s="40"/>
      <c r="IED10" s="40"/>
      <c r="IEE10" s="40"/>
      <c r="IEF10" s="40"/>
      <c r="IEG10" s="40"/>
      <c r="IEH10" s="40"/>
      <c r="IEI10" s="40"/>
      <c r="IEJ10" s="40"/>
      <c r="IEK10" s="40"/>
      <c r="IEL10" s="40"/>
      <c r="IEM10" s="40"/>
      <c r="IEN10" s="40"/>
      <c r="IEO10" s="40"/>
      <c r="IEP10" s="40"/>
      <c r="IEQ10" s="40"/>
      <c r="IER10" s="40"/>
      <c r="IES10" s="40"/>
      <c r="IET10" s="40"/>
      <c r="IEU10" s="40"/>
      <c r="IEV10" s="40"/>
      <c r="IEW10" s="40"/>
      <c r="IEX10" s="40"/>
      <c r="IEY10" s="40"/>
      <c r="IEZ10" s="40"/>
      <c r="IFA10" s="40"/>
      <c r="IFB10" s="40"/>
      <c r="IFC10" s="40"/>
      <c r="IFD10" s="40"/>
      <c r="IFE10" s="40"/>
      <c r="IFF10" s="40"/>
      <c r="IFG10" s="40"/>
      <c r="IFH10" s="40"/>
      <c r="IFI10" s="40"/>
      <c r="IFJ10" s="40"/>
      <c r="IFK10" s="40"/>
      <c r="IFL10" s="40"/>
      <c r="IFM10" s="40"/>
      <c r="IFN10" s="40"/>
      <c r="IFO10" s="40"/>
      <c r="IFP10" s="40"/>
      <c r="IFQ10" s="40"/>
      <c r="IFR10" s="40"/>
      <c r="IFS10" s="40"/>
      <c r="IFT10" s="40"/>
      <c r="IFU10" s="40"/>
      <c r="IFV10" s="40"/>
      <c r="IFW10" s="40"/>
      <c r="IFX10" s="40"/>
      <c r="IFY10" s="40"/>
      <c r="IFZ10" s="40"/>
      <c r="IGA10" s="40"/>
      <c r="IGB10" s="40"/>
      <c r="IGC10" s="40"/>
      <c r="IGD10" s="40"/>
      <c r="IGE10" s="40"/>
      <c r="IGF10" s="40"/>
      <c r="IGG10" s="40"/>
      <c r="IGH10" s="40"/>
      <c r="IGI10" s="40"/>
      <c r="IGJ10" s="40"/>
      <c r="IGK10" s="40"/>
      <c r="IGL10" s="40"/>
      <c r="IGM10" s="40"/>
      <c r="IGN10" s="40"/>
      <c r="IGO10" s="40"/>
      <c r="IGP10" s="40"/>
      <c r="IGQ10" s="40"/>
      <c r="IGR10" s="40"/>
      <c r="IGS10" s="40"/>
      <c r="IGT10" s="40"/>
      <c r="IGU10" s="40"/>
      <c r="IGV10" s="40"/>
      <c r="IGW10" s="40"/>
      <c r="IGX10" s="40"/>
      <c r="IGY10" s="40"/>
      <c r="IGZ10" s="40"/>
      <c r="IHA10" s="40"/>
      <c r="IHB10" s="40"/>
      <c r="IHC10" s="40"/>
      <c r="IHD10" s="40"/>
      <c r="IHE10" s="40"/>
      <c r="IHF10" s="40"/>
      <c r="IHG10" s="40"/>
      <c r="IHH10" s="40"/>
      <c r="IHI10" s="40"/>
      <c r="IHJ10" s="40"/>
      <c r="IHK10" s="40"/>
      <c r="IHL10" s="40"/>
      <c r="IHM10" s="40"/>
      <c r="IHN10" s="40"/>
      <c r="IHO10" s="40"/>
      <c r="IHP10" s="40"/>
      <c r="IHQ10" s="40"/>
      <c r="IHR10" s="40"/>
      <c r="IHS10" s="40"/>
      <c r="IHT10" s="40"/>
      <c r="IHU10" s="40"/>
      <c r="IHV10" s="40"/>
      <c r="IHW10" s="40"/>
      <c r="IHX10" s="40"/>
      <c r="IHY10" s="40"/>
      <c r="IHZ10" s="40"/>
      <c r="IIA10" s="40"/>
      <c r="IIB10" s="40"/>
      <c r="IIC10" s="40"/>
      <c r="IID10" s="40"/>
      <c r="IIE10" s="40"/>
      <c r="IIF10" s="40"/>
      <c r="IIG10" s="40"/>
      <c r="IIH10" s="40"/>
      <c r="III10" s="40"/>
      <c r="IIJ10" s="40"/>
      <c r="IIK10" s="40"/>
      <c r="IIL10" s="40"/>
      <c r="IIM10" s="40"/>
      <c r="IIN10" s="40"/>
      <c r="IIO10" s="40"/>
      <c r="IIP10" s="40"/>
      <c r="IIQ10" s="40"/>
      <c r="IIR10" s="40"/>
      <c r="IIS10" s="40"/>
      <c r="IIT10" s="40"/>
      <c r="IIU10" s="40"/>
      <c r="IIV10" s="40"/>
      <c r="IIW10" s="40"/>
      <c r="IIX10" s="40"/>
      <c r="IIY10" s="40"/>
      <c r="IIZ10" s="40"/>
      <c r="IJA10" s="40"/>
      <c r="IJB10" s="40"/>
      <c r="IJC10" s="40"/>
      <c r="IJD10" s="40"/>
      <c r="IJE10" s="40"/>
      <c r="IJF10" s="40"/>
      <c r="IJG10" s="40"/>
      <c r="IJH10" s="40"/>
      <c r="IJI10" s="40"/>
      <c r="IJJ10" s="40"/>
      <c r="IJK10" s="40"/>
      <c r="IJL10" s="40"/>
      <c r="IJM10" s="40"/>
      <c r="IJN10" s="40"/>
      <c r="IJO10" s="40"/>
      <c r="IJP10" s="40"/>
      <c r="IJQ10" s="40"/>
      <c r="IJR10" s="40"/>
      <c r="IJS10" s="40"/>
      <c r="IJT10" s="40"/>
      <c r="IJU10" s="40"/>
      <c r="IJV10" s="40"/>
      <c r="IJW10" s="40"/>
      <c r="IJX10" s="40"/>
      <c r="IJY10" s="40"/>
      <c r="IJZ10" s="40"/>
      <c r="IKA10" s="40"/>
      <c r="IKB10" s="40"/>
      <c r="IKC10" s="40"/>
      <c r="IKD10" s="40"/>
      <c r="IKE10" s="40"/>
      <c r="IKF10" s="40"/>
      <c r="IKG10" s="40"/>
      <c r="IKH10" s="40"/>
      <c r="IKI10" s="40"/>
      <c r="IKJ10" s="40"/>
      <c r="IKK10" s="40"/>
      <c r="IKL10" s="40"/>
      <c r="IKM10" s="40"/>
      <c r="IKN10" s="40"/>
      <c r="IKO10" s="40"/>
      <c r="IKP10" s="40"/>
      <c r="IKQ10" s="40"/>
      <c r="IKR10" s="40"/>
      <c r="IKS10" s="40"/>
      <c r="IKT10" s="40"/>
      <c r="IKU10" s="40"/>
      <c r="IKV10" s="40"/>
      <c r="IKW10" s="40"/>
      <c r="IKX10" s="40"/>
      <c r="IKY10" s="40"/>
      <c r="IKZ10" s="40"/>
      <c r="ILA10" s="40"/>
      <c r="ILB10" s="40"/>
      <c r="ILC10" s="40"/>
      <c r="ILD10" s="40"/>
      <c r="ILE10" s="40"/>
      <c r="ILF10" s="40"/>
      <c r="ILG10" s="40"/>
      <c r="ILH10" s="40"/>
      <c r="ILI10" s="40"/>
      <c r="ILJ10" s="40"/>
      <c r="ILK10" s="40"/>
      <c r="ILL10" s="40"/>
      <c r="ILM10" s="40"/>
      <c r="ILN10" s="40"/>
      <c r="ILO10" s="40"/>
      <c r="ILP10" s="40"/>
      <c r="ILQ10" s="40"/>
      <c r="ILR10" s="40"/>
      <c r="ILS10" s="40"/>
      <c r="ILT10" s="40"/>
      <c r="ILU10" s="40"/>
      <c r="ILV10" s="40"/>
      <c r="ILW10" s="40"/>
      <c r="ILX10" s="40"/>
      <c r="ILY10" s="40"/>
      <c r="ILZ10" s="40"/>
      <c r="IMA10" s="40"/>
      <c r="IMB10" s="40"/>
      <c r="IMC10" s="40"/>
      <c r="IMD10" s="40"/>
      <c r="IME10" s="40"/>
      <c r="IMF10" s="40"/>
      <c r="IMG10" s="40"/>
      <c r="IMH10" s="40"/>
      <c r="IMI10" s="40"/>
      <c r="IMJ10" s="40"/>
      <c r="IMK10" s="40"/>
      <c r="IML10" s="40"/>
      <c r="IMM10" s="40"/>
      <c r="IMN10" s="40"/>
      <c r="IMO10" s="40"/>
      <c r="IMP10" s="40"/>
      <c r="IMQ10" s="40"/>
      <c r="IMR10" s="40"/>
      <c r="IMS10" s="40"/>
      <c r="IMT10" s="40"/>
      <c r="IMU10" s="40"/>
      <c r="IMV10" s="40"/>
      <c r="IMW10" s="40"/>
      <c r="IMX10" s="40"/>
      <c r="IMY10" s="40"/>
      <c r="IMZ10" s="40"/>
      <c r="INA10" s="40"/>
      <c r="INB10" s="40"/>
      <c r="INC10" s="40"/>
      <c r="IND10" s="40"/>
      <c r="INE10" s="40"/>
      <c r="INF10" s="40"/>
      <c r="ING10" s="40"/>
      <c r="INH10" s="40"/>
      <c r="INI10" s="40"/>
      <c r="INJ10" s="40"/>
      <c r="INK10" s="40"/>
      <c r="INL10" s="40"/>
      <c r="INM10" s="40"/>
      <c r="INN10" s="40"/>
      <c r="INO10" s="40"/>
      <c r="INP10" s="40"/>
      <c r="INQ10" s="40"/>
      <c r="INR10" s="40"/>
      <c r="INS10" s="40"/>
      <c r="INT10" s="40"/>
      <c r="INU10" s="40"/>
      <c r="INV10" s="40"/>
      <c r="INW10" s="40"/>
      <c r="INX10" s="40"/>
      <c r="INY10" s="40"/>
      <c r="INZ10" s="40"/>
      <c r="IOA10" s="40"/>
      <c r="IOB10" s="40"/>
      <c r="IOC10" s="40"/>
      <c r="IOD10" s="40"/>
      <c r="IOE10" s="40"/>
      <c r="IOF10" s="40"/>
      <c r="IOG10" s="40"/>
      <c r="IOH10" s="40"/>
      <c r="IOI10" s="40"/>
      <c r="IOJ10" s="40"/>
      <c r="IOK10" s="40"/>
      <c r="IOL10" s="40"/>
      <c r="IOM10" s="40"/>
      <c r="ION10" s="40"/>
      <c r="IOO10" s="40"/>
      <c r="IOP10" s="40"/>
      <c r="IOQ10" s="40"/>
      <c r="IOR10" s="40"/>
      <c r="IOS10" s="40"/>
      <c r="IOT10" s="40"/>
      <c r="IOU10" s="40"/>
      <c r="IOV10" s="40"/>
      <c r="IOW10" s="40"/>
      <c r="IOX10" s="40"/>
      <c r="IOY10" s="40"/>
      <c r="IOZ10" s="40"/>
      <c r="IPA10" s="40"/>
      <c r="IPB10" s="40"/>
      <c r="IPC10" s="40"/>
      <c r="IPD10" s="40"/>
      <c r="IPE10" s="40"/>
      <c r="IPF10" s="40"/>
      <c r="IPG10" s="40"/>
      <c r="IPH10" s="40"/>
      <c r="IPI10" s="40"/>
      <c r="IPJ10" s="40"/>
      <c r="IPK10" s="40"/>
      <c r="IPL10" s="40"/>
      <c r="IPM10" s="40"/>
      <c r="IPN10" s="40"/>
      <c r="IPO10" s="40"/>
      <c r="IPP10" s="40"/>
      <c r="IPQ10" s="40"/>
      <c r="IPR10" s="40"/>
      <c r="IPS10" s="40"/>
      <c r="IPT10" s="40"/>
      <c r="IPU10" s="40"/>
      <c r="IPV10" s="40"/>
      <c r="IPW10" s="40"/>
      <c r="IPX10" s="40"/>
      <c r="IPY10" s="40"/>
      <c r="IPZ10" s="40"/>
      <c r="IQA10" s="40"/>
      <c r="IQB10" s="40"/>
      <c r="IQC10" s="40"/>
      <c r="IQD10" s="40"/>
      <c r="IQE10" s="40"/>
      <c r="IQF10" s="40"/>
      <c r="IQG10" s="40"/>
      <c r="IQH10" s="40"/>
      <c r="IQI10" s="40"/>
      <c r="IQJ10" s="40"/>
      <c r="IQK10" s="40"/>
      <c r="IQL10" s="40"/>
      <c r="IQM10" s="40"/>
      <c r="IQN10" s="40"/>
      <c r="IQO10" s="40"/>
      <c r="IQP10" s="40"/>
      <c r="IQQ10" s="40"/>
      <c r="IQR10" s="40"/>
      <c r="IQS10" s="40"/>
      <c r="IQT10" s="40"/>
      <c r="IQU10" s="40"/>
      <c r="IQV10" s="40"/>
      <c r="IQW10" s="40"/>
      <c r="IQX10" s="40"/>
      <c r="IQY10" s="40"/>
      <c r="IQZ10" s="40"/>
      <c r="IRA10" s="40"/>
      <c r="IRB10" s="40"/>
      <c r="IRC10" s="40"/>
      <c r="IRD10" s="40"/>
      <c r="IRE10" s="40"/>
      <c r="IRF10" s="40"/>
      <c r="IRG10" s="40"/>
      <c r="IRH10" s="40"/>
      <c r="IRI10" s="40"/>
      <c r="IRJ10" s="40"/>
      <c r="IRK10" s="40"/>
      <c r="IRL10" s="40"/>
      <c r="IRM10" s="40"/>
      <c r="IRN10" s="40"/>
      <c r="IRO10" s="40"/>
      <c r="IRP10" s="40"/>
      <c r="IRQ10" s="40"/>
      <c r="IRR10" s="40"/>
      <c r="IRS10" s="40"/>
      <c r="IRT10" s="40"/>
      <c r="IRU10" s="40"/>
      <c r="IRV10" s="40"/>
      <c r="IRW10" s="40"/>
      <c r="IRX10" s="40"/>
      <c r="IRY10" s="40"/>
      <c r="IRZ10" s="40"/>
      <c r="ISA10" s="40"/>
      <c r="ISB10" s="40"/>
      <c r="ISC10" s="40"/>
      <c r="ISD10" s="40"/>
      <c r="ISE10" s="40"/>
      <c r="ISF10" s="40"/>
      <c r="ISG10" s="40"/>
      <c r="ISH10" s="40"/>
      <c r="ISI10" s="40"/>
      <c r="ISJ10" s="40"/>
      <c r="ISK10" s="40"/>
      <c r="ISL10" s="40"/>
      <c r="ISM10" s="40"/>
      <c r="ISN10" s="40"/>
      <c r="ISO10" s="40"/>
      <c r="ISP10" s="40"/>
      <c r="ISQ10" s="40"/>
      <c r="ISR10" s="40"/>
      <c r="ISS10" s="40"/>
      <c r="IST10" s="40"/>
      <c r="ISU10" s="40"/>
      <c r="ISV10" s="40"/>
      <c r="ISW10" s="40"/>
      <c r="ISX10" s="40"/>
      <c r="ISY10" s="40"/>
      <c r="ISZ10" s="40"/>
      <c r="ITA10" s="40"/>
      <c r="ITB10" s="40"/>
      <c r="ITC10" s="40"/>
      <c r="ITD10" s="40"/>
      <c r="ITE10" s="40"/>
      <c r="ITF10" s="40"/>
      <c r="ITG10" s="40"/>
      <c r="ITH10" s="40"/>
      <c r="ITI10" s="40"/>
      <c r="ITJ10" s="40"/>
      <c r="ITK10" s="40"/>
      <c r="ITL10" s="40"/>
      <c r="ITM10" s="40"/>
      <c r="ITN10" s="40"/>
      <c r="ITO10" s="40"/>
      <c r="ITP10" s="40"/>
      <c r="ITQ10" s="40"/>
      <c r="ITR10" s="40"/>
      <c r="ITS10" s="40"/>
      <c r="ITT10" s="40"/>
      <c r="ITU10" s="40"/>
      <c r="ITV10" s="40"/>
      <c r="ITW10" s="40"/>
      <c r="ITX10" s="40"/>
      <c r="ITY10" s="40"/>
      <c r="ITZ10" s="40"/>
      <c r="IUA10" s="40"/>
      <c r="IUB10" s="40"/>
      <c r="IUC10" s="40"/>
      <c r="IUD10" s="40"/>
      <c r="IUE10" s="40"/>
      <c r="IUF10" s="40"/>
      <c r="IUG10" s="40"/>
      <c r="IUH10" s="40"/>
      <c r="IUI10" s="40"/>
      <c r="IUJ10" s="40"/>
      <c r="IUK10" s="40"/>
      <c r="IUL10" s="40"/>
      <c r="IUM10" s="40"/>
      <c r="IUN10" s="40"/>
      <c r="IUO10" s="40"/>
      <c r="IUP10" s="40"/>
      <c r="IUQ10" s="40"/>
      <c r="IUR10" s="40"/>
      <c r="IUS10" s="40"/>
      <c r="IUT10" s="40"/>
      <c r="IUU10" s="40"/>
      <c r="IUV10" s="40"/>
      <c r="IUW10" s="40"/>
      <c r="IUX10" s="40"/>
      <c r="IUY10" s="40"/>
      <c r="IUZ10" s="40"/>
      <c r="IVA10" s="40"/>
      <c r="IVB10" s="40"/>
      <c r="IVC10" s="40"/>
      <c r="IVD10" s="40"/>
      <c r="IVE10" s="40"/>
      <c r="IVF10" s="40"/>
      <c r="IVG10" s="40"/>
      <c r="IVH10" s="40"/>
      <c r="IVI10" s="40"/>
      <c r="IVJ10" s="40"/>
      <c r="IVK10" s="40"/>
      <c r="IVL10" s="40"/>
      <c r="IVM10" s="40"/>
      <c r="IVN10" s="40"/>
      <c r="IVO10" s="40"/>
      <c r="IVP10" s="40"/>
      <c r="IVQ10" s="40"/>
      <c r="IVR10" s="40"/>
      <c r="IVS10" s="40"/>
      <c r="IVT10" s="40"/>
      <c r="IVU10" s="40"/>
      <c r="IVV10" s="40"/>
      <c r="IVW10" s="40"/>
      <c r="IVX10" s="40"/>
      <c r="IVY10" s="40"/>
      <c r="IVZ10" s="40"/>
      <c r="IWA10" s="40"/>
      <c r="IWB10" s="40"/>
      <c r="IWC10" s="40"/>
      <c r="IWD10" s="40"/>
      <c r="IWE10" s="40"/>
      <c r="IWF10" s="40"/>
      <c r="IWG10" s="40"/>
      <c r="IWH10" s="40"/>
      <c r="IWI10" s="40"/>
      <c r="IWJ10" s="40"/>
      <c r="IWK10" s="40"/>
      <c r="IWL10" s="40"/>
      <c r="IWM10" s="40"/>
      <c r="IWN10" s="40"/>
      <c r="IWO10" s="40"/>
      <c r="IWP10" s="40"/>
      <c r="IWQ10" s="40"/>
      <c r="IWR10" s="40"/>
      <c r="IWS10" s="40"/>
      <c r="IWT10" s="40"/>
      <c r="IWU10" s="40"/>
      <c r="IWV10" s="40"/>
      <c r="IWW10" s="40"/>
      <c r="IWX10" s="40"/>
      <c r="IWY10" s="40"/>
      <c r="IWZ10" s="40"/>
      <c r="IXA10" s="40"/>
      <c r="IXB10" s="40"/>
      <c r="IXC10" s="40"/>
      <c r="IXD10" s="40"/>
      <c r="IXE10" s="40"/>
      <c r="IXF10" s="40"/>
      <c r="IXG10" s="40"/>
      <c r="IXH10" s="40"/>
      <c r="IXI10" s="40"/>
      <c r="IXJ10" s="40"/>
      <c r="IXK10" s="40"/>
      <c r="IXL10" s="40"/>
      <c r="IXM10" s="40"/>
      <c r="IXN10" s="40"/>
      <c r="IXO10" s="40"/>
      <c r="IXP10" s="40"/>
      <c r="IXQ10" s="40"/>
      <c r="IXR10" s="40"/>
      <c r="IXS10" s="40"/>
      <c r="IXT10" s="40"/>
      <c r="IXU10" s="40"/>
      <c r="IXV10" s="40"/>
      <c r="IXW10" s="40"/>
      <c r="IXX10" s="40"/>
      <c r="IXY10" s="40"/>
      <c r="IXZ10" s="40"/>
      <c r="IYA10" s="40"/>
      <c r="IYB10" s="40"/>
      <c r="IYC10" s="40"/>
      <c r="IYD10" s="40"/>
      <c r="IYE10" s="40"/>
      <c r="IYF10" s="40"/>
      <c r="IYG10" s="40"/>
      <c r="IYH10" s="40"/>
      <c r="IYI10" s="40"/>
      <c r="IYJ10" s="40"/>
      <c r="IYK10" s="40"/>
      <c r="IYL10" s="40"/>
      <c r="IYM10" s="40"/>
      <c r="IYN10" s="40"/>
      <c r="IYO10" s="40"/>
      <c r="IYP10" s="40"/>
      <c r="IYQ10" s="40"/>
      <c r="IYR10" s="40"/>
      <c r="IYS10" s="40"/>
      <c r="IYT10" s="40"/>
      <c r="IYU10" s="40"/>
      <c r="IYV10" s="40"/>
      <c r="IYW10" s="40"/>
      <c r="IYX10" s="40"/>
      <c r="IYY10" s="40"/>
      <c r="IYZ10" s="40"/>
      <c r="IZA10" s="40"/>
      <c r="IZB10" s="40"/>
      <c r="IZC10" s="40"/>
      <c r="IZD10" s="40"/>
      <c r="IZE10" s="40"/>
      <c r="IZF10" s="40"/>
      <c r="IZG10" s="40"/>
      <c r="IZH10" s="40"/>
      <c r="IZI10" s="40"/>
      <c r="IZJ10" s="40"/>
      <c r="IZK10" s="40"/>
      <c r="IZL10" s="40"/>
      <c r="IZM10" s="40"/>
      <c r="IZN10" s="40"/>
      <c r="IZO10" s="40"/>
      <c r="IZP10" s="40"/>
      <c r="IZQ10" s="40"/>
      <c r="IZR10" s="40"/>
      <c r="IZS10" s="40"/>
      <c r="IZT10" s="40"/>
      <c r="IZU10" s="40"/>
      <c r="IZV10" s="40"/>
      <c r="IZW10" s="40"/>
      <c r="IZX10" s="40"/>
      <c r="IZY10" s="40"/>
      <c r="IZZ10" s="40"/>
      <c r="JAA10" s="40"/>
      <c r="JAB10" s="40"/>
      <c r="JAC10" s="40"/>
      <c r="JAD10" s="40"/>
      <c r="JAE10" s="40"/>
      <c r="JAF10" s="40"/>
      <c r="JAG10" s="40"/>
      <c r="JAH10" s="40"/>
      <c r="JAI10" s="40"/>
      <c r="JAJ10" s="40"/>
      <c r="JAK10" s="40"/>
      <c r="JAL10" s="40"/>
      <c r="JAM10" s="40"/>
      <c r="JAN10" s="40"/>
      <c r="JAO10" s="40"/>
      <c r="JAP10" s="40"/>
      <c r="JAQ10" s="40"/>
      <c r="JAR10" s="40"/>
      <c r="JAS10" s="40"/>
      <c r="JAT10" s="40"/>
      <c r="JAU10" s="40"/>
      <c r="JAV10" s="40"/>
      <c r="JAW10" s="40"/>
      <c r="JAX10" s="40"/>
      <c r="JAY10" s="40"/>
      <c r="JAZ10" s="40"/>
      <c r="JBA10" s="40"/>
      <c r="JBB10" s="40"/>
      <c r="JBC10" s="40"/>
      <c r="JBD10" s="40"/>
      <c r="JBE10" s="40"/>
      <c r="JBF10" s="40"/>
      <c r="JBG10" s="40"/>
      <c r="JBH10" s="40"/>
      <c r="JBI10" s="40"/>
      <c r="JBJ10" s="40"/>
      <c r="JBK10" s="40"/>
      <c r="JBL10" s="40"/>
      <c r="JBM10" s="40"/>
      <c r="JBN10" s="40"/>
      <c r="JBO10" s="40"/>
      <c r="JBP10" s="40"/>
      <c r="JBQ10" s="40"/>
      <c r="JBR10" s="40"/>
      <c r="JBS10" s="40"/>
      <c r="JBT10" s="40"/>
      <c r="JBU10" s="40"/>
      <c r="JBV10" s="40"/>
      <c r="JBW10" s="40"/>
      <c r="JBX10" s="40"/>
      <c r="JBY10" s="40"/>
      <c r="JBZ10" s="40"/>
      <c r="JCA10" s="40"/>
      <c r="JCB10" s="40"/>
      <c r="JCC10" s="40"/>
      <c r="JCD10" s="40"/>
      <c r="JCE10" s="40"/>
      <c r="JCF10" s="40"/>
      <c r="JCG10" s="40"/>
      <c r="JCH10" s="40"/>
      <c r="JCI10" s="40"/>
      <c r="JCJ10" s="40"/>
      <c r="JCK10" s="40"/>
      <c r="JCL10" s="40"/>
      <c r="JCM10" s="40"/>
      <c r="JCN10" s="40"/>
      <c r="JCO10" s="40"/>
      <c r="JCP10" s="40"/>
      <c r="JCQ10" s="40"/>
      <c r="JCR10" s="40"/>
      <c r="JCS10" s="40"/>
      <c r="JCT10" s="40"/>
      <c r="JCU10" s="40"/>
      <c r="JCV10" s="40"/>
      <c r="JCW10" s="40"/>
      <c r="JCX10" s="40"/>
      <c r="JCY10" s="40"/>
      <c r="JCZ10" s="40"/>
      <c r="JDA10" s="40"/>
      <c r="JDB10" s="40"/>
      <c r="JDC10" s="40"/>
      <c r="JDD10" s="40"/>
      <c r="JDE10" s="40"/>
      <c r="JDF10" s="40"/>
      <c r="JDG10" s="40"/>
      <c r="JDH10" s="40"/>
      <c r="JDI10" s="40"/>
      <c r="JDJ10" s="40"/>
      <c r="JDK10" s="40"/>
      <c r="JDL10" s="40"/>
      <c r="JDM10" s="40"/>
      <c r="JDN10" s="40"/>
      <c r="JDO10" s="40"/>
      <c r="JDP10" s="40"/>
      <c r="JDQ10" s="40"/>
      <c r="JDR10" s="40"/>
      <c r="JDS10" s="40"/>
      <c r="JDT10" s="40"/>
      <c r="JDU10" s="40"/>
      <c r="JDV10" s="40"/>
      <c r="JDW10" s="40"/>
      <c r="JDX10" s="40"/>
      <c r="JDY10" s="40"/>
      <c r="JDZ10" s="40"/>
      <c r="JEA10" s="40"/>
      <c r="JEB10" s="40"/>
      <c r="JEC10" s="40"/>
      <c r="JED10" s="40"/>
      <c r="JEE10" s="40"/>
      <c r="JEF10" s="40"/>
      <c r="JEG10" s="40"/>
      <c r="JEH10" s="40"/>
      <c r="JEI10" s="40"/>
      <c r="JEJ10" s="40"/>
      <c r="JEK10" s="40"/>
      <c r="JEL10" s="40"/>
      <c r="JEM10" s="40"/>
      <c r="JEN10" s="40"/>
      <c r="JEO10" s="40"/>
      <c r="JEP10" s="40"/>
      <c r="JEQ10" s="40"/>
      <c r="JER10" s="40"/>
      <c r="JES10" s="40"/>
      <c r="JET10" s="40"/>
      <c r="JEU10" s="40"/>
      <c r="JEV10" s="40"/>
      <c r="JEW10" s="40"/>
      <c r="JEX10" s="40"/>
      <c r="JEY10" s="40"/>
      <c r="JEZ10" s="40"/>
      <c r="JFA10" s="40"/>
      <c r="JFB10" s="40"/>
      <c r="JFC10" s="40"/>
      <c r="JFD10" s="40"/>
      <c r="JFE10" s="40"/>
      <c r="JFF10" s="40"/>
      <c r="JFG10" s="40"/>
      <c r="JFH10" s="40"/>
      <c r="JFI10" s="40"/>
      <c r="JFJ10" s="40"/>
      <c r="JFK10" s="40"/>
      <c r="JFL10" s="40"/>
      <c r="JFM10" s="40"/>
      <c r="JFN10" s="40"/>
      <c r="JFO10" s="40"/>
      <c r="JFP10" s="40"/>
      <c r="JFQ10" s="40"/>
      <c r="JFR10" s="40"/>
      <c r="JFS10" s="40"/>
      <c r="JFT10" s="40"/>
      <c r="JFU10" s="40"/>
      <c r="JFV10" s="40"/>
      <c r="JFW10" s="40"/>
      <c r="JFX10" s="40"/>
      <c r="JFY10" s="40"/>
      <c r="JFZ10" s="40"/>
      <c r="JGA10" s="40"/>
      <c r="JGB10" s="40"/>
      <c r="JGC10" s="40"/>
      <c r="JGD10" s="40"/>
      <c r="JGE10" s="40"/>
      <c r="JGF10" s="40"/>
      <c r="JGG10" s="40"/>
      <c r="JGH10" s="40"/>
      <c r="JGI10" s="40"/>
      <c r="JGJ10" s="40"/>
      <c r="JGK10" s="40"/>
      <c r="JGL10" s="40"/>
      <c r="JGM10" s="40"/>
      <c r="JGN10" s="40"/>
      <c r="JGO10" s="40"/>
      <c r="JGP10" s="40"/>
      <c r="JGQ10" s="40"/>
      <c r="JGR10" s="40"/>
      <c r="JGS10" s="40"/>
      <c r="JGT10" s="40"/>
      <c r="JGU10" s="40"/>
      <c r="JGV10" s="40"/>
      <c r="JGW10" s="40"/>
      <c r="JGX10" s="40"/>
      <c r="JGY10" s="40"/>
      <c r="JGZ10" s="40"/>
      <c r="JHA10" s="40"/>
      <c r="JHB10" s="40"/>
      <c r="JHC10" s="40"/>
      <c r="JHD10" s="40"/>
      <c r="JHE10" s="40"/>
      <c r="JHF10" s="40"/>
      <c r="JHG10" s="40"/>
      <c r="JHH10" s="40"/>
      <c r="JHI10" s="40"/>
      <c r="JHJ10" s="40"/>
      <c r="JHK10" s="40"/>
      <c r="JHL10" s="40"/>
      <c r="JHM10" s="40"/>
      <c r="JHN10" s="40"/>
      <c r="JHO10" s="40"/>
      <c r="JHP10" s="40"/>
      <c r="JHQ10" s="40"/>
      <c r="JHR10" s="40"/>
      <c r="JHS10" s="40"/>
      <c r="JHT10" s="40"/>
      <c r="JHU10" s="40"/>
      <c r="JHV10" s="40"/>
      <c r="JHW10" s="40"/>
      <c r="JHX10" s="40"/>
      <c r="JHY10" s="40"/>
      <c r="JHZ10" s="40"/>
      <c r="JIA10" s="40"/>
      <c r="JIB10" s="40"/>
      <c r="JIC10" s="40"/>
      <c r="JID10" s="40"/>
      <c r="JIE10" s="40"/>
      <c r="JIF10" s="40"/>
      <c r="JIG10" s="40"/>
      <c r="JIH10" s="40"/>
      <c r="JII10" s="40"/>
      <c r="JIJ10" s="40"/>
      <c r="JIK10" s="40"/>
      <c r="JIL10" s="40"/>
      <c r="JIM10" s="40"/>
      <c r="JIN10" s="40"/>
      <c r="JIO10" s="40"/>
      <c r="JIP10" s="40"/>
      <c r="JIQ10" s="40"/>
      <c r="JIR10" s="40"/>
      <c r="JIS10" s="40"/>
      <c r="JIT10" s="40"/>
      <c r="JIU10" s="40"/>
      <c r="JIV10" s="40"/>
      <c r="JIW10" s="40"/>
      <c r="JIX10" s="40"/>
      <c r="JIY10" s="40"/>
      <c r="JIZ10" s="40"/>
      <c r="JJA10" s="40"/>
      <c r="JJB10" s="40"/>
      <c r="JJC10" s="40"/>
      <c r="JJD10" s="40"/>
      <c r="JJE10" s="40"/>
      <c r="JJF10" s="40"/>
      <c r="JJG10" s="40"/>
      <c r="JJH10" s="40"/>
      <c r="JJI10" s="40"/>
      <c r="JJJ10" s="40"/>
      <c r="JJK10" s="40"/>
      <c r="JJL10" s="40"/>
      <c r="JJM10" s="40"/>
      <c r="JJN10" s="40"/>
      <c r="JJO10" s="40"/>
      <c r="JJP10" s="40"/>
      <c r="JJQ10" s="40"/>
      <c r="JJR10" s="40"/>
      <c r="JJS10" s="40"/>
      <c r="JJT10" s="40"/>
      <c r="JJU10" s="40"/>
      <c r="JJV10" s="40"/>
      <c r="JJW10" s="40"/>
      <c r="JJX10" s="40"/>
      <c r="JJY10" s="40"/>
      <c r="JJZ10" s="40"/>
      <c r="JKA10" s="40"/>
      <c r="JKB10" s="40"/>
      <c r="JKC10" s="40"/>
      <c r="JKD10" s="40"/>
      <c r="JKE10" s="40"/>
      <c r="JKF10" s="40"/>
      <c r="JKG10" s="40"/>
      <c r="JKH10" s="40"/>
      <c r="JKI10" s="40"/>
      <c r="JKJ10" s="40"/>
      <c r="JKK10" s="40"/>
      <c r="JKL10" s="40"/>
      <c r="JKM10" s="40"/>
      <c r="JKN10" s="40"/>
      <c r="JKO10" s="40"/>
      <c r="JKP10" s="40"/>
      <c r="JKQ10" s="40"/>
      <c r="JKR10" s="40"/>
      <c r="JKS10" s="40"/>
      <c r="JKT10" s="40"/>
      <c r="JKU10" s="40"/>
      <c r="JKV10" s="40"/>
      <c r="JKW10" s="40"/>
      <c r="JKX10" s="40"/>
      <c r="JKY10" s="40"/>
      <c r="JKZ10" s="40"/>
      <c r="JLA10" s="40"/>
      <c r="JLB10" s="40"/>
      <c r="JLC10" s="40"/>
      <c r="JLD10" s="40"/>
      <c r="JLE10" s="40"/>
      <c r="JLF10" s="40"/>
      <c r="JLG10" s="40"/>
      <c r="JLH10" s="40"/>
      <c r="JLI10" s="40"/>
      <c r="JLJ10" s="40"/>
      <c r="JLK10" s="40"/>
      <c r="JLL10" s="40"/>
      <c r="JLM10" s="40"/>
      <c r="JLN10" s="40"/>
      <c r="JLO10" s="40"/>
      <c r="JLP10" s="40"/>
      <c r="JLQ10" s="40"/>
      <c r="JLR10" s="40"/>
      <c r="JLS10" s="40"/>
      <c r="JLT10" s="40"/>
      <c r="JLU10" s="40"/>
      <c r="JLV10" s="40"/>
      <c r="JLW10" s="40"/>
      <c r="JLX10" s="40"/>
      <c r="JLY10" s="40"/>
      <c r="JLZ10" s="40"/>
      <c r="JMA10" s="40"/>
      <c r="JMB10" s="40"/>
      <c r="JMC10" s="40"/>
      <c r="JMD10" s="40"/>
      <c r="JME10" s="40"/>
      <c r="JMF10" s="40"/>
      <c r="JMG10" s="40"/>
      <c r="JMH10" s="40"/>
      <c r="JMI10" s="40"/>
      <c r="JMJ10" s="40"/>
      <c r="JMK10" s="40"/>
      <c r="JML10" s="40"/>
      <c r="JMM10" s="40"/>
      <c r="JMN10" s="40"/>
      <c r="JMO10" s="40"/>
      <c r="JMP10" s="40"/>
      <c r="JMQ10" s="40"/>
      <c r="JMR10" s="40"/>
      <c r="JMS10" s="40"/>
      <c r="JMT10" s="40"/>
      <c r="JMU10" s="40"/>
      <c r="JMV10" s="40"/>
      <c r="JMW10" s="40"/>
      <c r="JMX10" s="40"/>
      <c r="JMY10" s="40"/>
      <c r="JMZ10" s="40"/>
      <c r="JNA10" s="40"/>
      <c r="JNB10" s="40"/>
      <c r="JNC10" s="40"/>
      <c r="JND10" s="40"/>
      <c r="JNE10" s="40"/>
      <c r="JNF10" s="40"/>
      <c r="JNG10" s="40"/>
      <c r="JNH10" s="40"/>
      <c r="JNI10" s="40"/>
      <c r="JNJ10" s="40"/>
      <c r="JNK10" s="40"/>
      <c r="JNL10" s="40"/>
      <c r="JNM10" s="40"/>
      <c r="JNN10" s="40"/>
      <c r="JNO10" s="40"/>
      <c r="JNP10" s="40"/>
      <c r="JNQ10" s="40"/>
      <c r="JNR10" s="40"/>
      <c r="JNS10" s="40"/>
      <c r="JNT10" s="40"/>
      <c r="JNU10" s="40"/>
      <c r="JNV10" s="40"/>
      <c r="JNW10" s="40"/>
      <c r="JNX10" s="40"/>
      <c r="JNY10" s="40"/>
      <c r="JNZ10" s="40"/>
      <c r="JOA10" s="40"/>
      <c r="JOB10" s="40"/>
      <c r="JOC10" s="40"/>
      <c r="JOD10" s="40"/>
      <c r="JOE10" s="40"/>
      <c r="JOF10" s="40"/>
      <c r="JOG10" s="40"/>
      <c r="JOH10" s="40"/>
      <c r="JOI10" s="40"/>
      <c r="JOJ10" s="40"/>
      <c r="JOK10" s="40"/>
      <c r="JOL10" s="40"/>
      <c r="JOM10" s="40"/>
      <c r="JON10" s="40"/>
      <c r="JOO10" s="40"/>
      <c r="JOP10" s="40"/>
      <c r="JOQ10" s="40"/>
      <c r="JOR10" s="40"/>
      <c r="JOS10" s="40"/>
      <c r="JOT10" s="40"/>
      <c r="JOU10" s="40"/>
      <c r="JOV10" s="40"/>
      <c r="JOW10" s="40"/>
      <c r="JOX10" s="40"/>
      <c r="JOY10" s="40"/>
      <c r="JOZ10" s="40"/>
      <c r="JPA10" s="40"/>
      <c r="JPB10" s="40"/>
      <c r="JPC10" s="40"/>
      <c r="JPD10" s="40"/>
      <c r="JPE10" s="40"/>
      <c r="JPF10" s="40"/>
      <c r="JPG10" s="40"/>
      <c r="JPH10" s="40"/>
      <c r="JPI10" s="40"/>
      <c r="JPJ10" s="40"/>
      <c r="JPK10" s="40"/>
      <c r="JPL10" s="40"/>
      <c r="JPM10" s="40"/>
      <c r="JPN10" s="40"/>
      <c r="JPO10" s="40"/>
      <c r="JPP10" s="40"/>
      <c r="JPQ10" s="40"/>
      <c r="JPR10" s="40"/>
      <c r="JPS10" s="40"/>
      <c r="JPT10" s="40"/>
      <c r="JPU10" s="40"/>
      <c r="JPV10" s="40"/>
      <c r="JPW10" s="40"/>
      <c r="JPX10" s="40"/>
      <c r="JPY10" s="40"/>
      <c r="JPZ10" s="40"/>
      <c r="JQA10" s="40"/>
      <c r="JQB10" s="40"/>
      <c r="JQC10" s="40"/>
      <c r="JQD10" s="40"/>
      <c r="JQE10" s="40"/>
      <c r="JQF10" s="40"/>
      <c r="JQG10" s="40"/>
      <c r="JQH10" s="40"/>
      <c r="JQI10" s="40"/>
      <c r="JQJ10" s="40"/>
      <c r="JQK10" s="40"/>
      <c r="JQL10" s="40"/>
      <c r="JQM10" s="40"/>
      <c r="JQN10" s="40"/>
      <c r="JQO10" s="40"/>
      <c r="JQP10" s="40"/>
      <c r="JQQ10" s="40"/>
      <c r="JQR10" s="40"/>
      <c r="JQS10" s="40"/>
      <c r="JQT10" s="40"/>
      <c r="JQU10" s="40"/>
      <c r="JQV10" s="40"/>
      <c r="JQW10" s="40"/>
      <c r="JQX10" s="40"/>
      <c r="JQY10" s="40"/>
      <c r="JQZ10" s="40"/>
      <c r="JRA10" s="40"/>
      <c r="JRB10" s="40"/>
      <c r="JRC10" s="40"/>
      <c r="JRD10" s="40"/>
      <c r="JRE10" s="40"/>
      <c r="JRF10" s="40"/>
      <c r="JRG10" s="40"/>
      <c r="JRH10" s="40"/>
      <c r="JRI10" s="40"/>
      <c r="JRJ10" s="40"/>
      <c r="JRK10" s="40"/>
      <c r="JRL10" s="40"/>
      <c r="JRM10" s="40"/>
      <c r="JRN10" s="40"/>
      <c r="JRO10" s="40"/>
      <c r="JRP10" s="40"/>
      <c r="JRQ10" s="40"/>
      <c r="JRR10" s="40"/>
      <c r="JRS10" s="40"/>
      <c r="JRT10" s="40"/>
      <c r="JRU10" s="40"/>
      <c r="JRV10" s="40"/>
      <c r="JRW10" s="40"/>
      <c r="JRX10" s="40"/>
      <c r="JRY10" s="40"/>
      <c r="JRZ10" s="40"/>
      <c r="JSA10" s="40"/>
      <c r="JSB10" s="40"/>
      <c r="JSC10" s="40"/>
      <c r="JSD10" s="40"/>
      <c r="JSE10" s="40"/>
      <c r="JSF10" s="40"/>
      <c r="JSG10" s="40"/>
      <c r="JSH10" s="40"/>
      <c r="JSI10" s="40"/>
      <c r="JSJ10" s="40"/>
      <c r="JSK10" s="40"/>
      <c r="JSL10" s="40"/>
      <c r="JSM10" s="40"/>
      <c r="JSN10" s="40"/>
      <c r="JSO10" s="40"/>
      <c r="JSP10" s="40"/>
      <c r="JSQ10" s="40"/>
      <c r="JSR10" s="40"/>
      <c r="JSS10" s="40"/>
      <c r="JST10" s="40"/>
      <c r="JSU10" s="40"/>
      <c r="JSV10" s="40"/>
      <c r="JSW10" s="40"/>
      <c r="JSX10" s="40"/>
      <c r="JSY10" s="40"/>
      <c r="JSZ10" s="40"/>
      <c r="JTA10" s="40"/>
      <c r="JTB10" s="40"/>
      <c r="JTC10" s="40"/>
      <c r="JTD10" s="40"/>
      <c r="JTE10" s="40"/>
      <c r="JTF10" s="40"/>
      <c r="JTG10" s="40"/>
      <c r="JTH10" s="40"/>
      <c r="JTI10" s="40"/>
      <c r="JTJ10" s="40"/>
      <c r="JTK10" s="40"/>
      <c r="JTL10" s="40"/>
      <c r="JTM10" s="40"/>
      <c r="JTN10" s="40"/>
      <c r="JTO10" s="40"/>
      <c r="JTP10" s="40"/>
      <c r="JTQ10" s="40"/>
      <c r="JTR10" s="40"/>
      <c r="JTS10" s="40"/>
      <c r="JTT10" s="40"/>
      <c r="JTU10" s="40"/>
      <c r="JTV10" s="40"/>
      <c r="JTW10" s="40"/>
      <c r="JTX10" s="40"/>
      <c r="JTY10" s="40"/>
      <c r="JTZ10" s="40"/>
      <c r="JUA10" s="40"/>
      <c r="JUB10" s="40"/>
      <c r="JUC10" s="40"/>
      <c r="JUD10" s="40"/>
      <c r="JUE10" s="40"/>
      <c r="JUF10" s="40"/>
      <c r="JUG10" s="40"/>
      <c r="JUH10" s="40"/>
      <c r="JUI10" s="40"/>
      <c r="JUJ10" s="40"/>
      <c r="JUK10" s="40"/>
      <c r="JUL10" s="40"/>
      <c r="JUM10" s="40"/>
      <c r="JUN10" s="40"/>
      <c r="JUO10" s="40"/>
      <c r="JUP10" s="40"/>
      <c r="JUQ10" s="40"/>
      <c r="JUR10" s="40"/>
      <c r="JUS10" s="40"/>
      <c r="JUT10" s="40"/>
      <c r="JUU10" s="40"/>
      <c r="JUV10" s="40"/>
      <c r="JUW10" s="40"/>
      <c r="JUX10" s="40"/>
      <c r="JUY10" s="40"/>
      <c r="JUZ10" s="40"/>
      <c r="JVA10" s="40"/>
      <c r="JVB10" s="40"/>
      <c r="JVC10" s="40"/>
      <c r="JVD10" s="40"/>
      <c r="JVE10" s="40"/>
      <c r="JVF10" s="40"/>
      <c r="JVG10" s="40"/>
      <c r="JVH10" s="40"/>
      <c r="JVI10" s="40"/>
      <c r="JVJ10" s="40"/>
      <c r="JVK10" s="40"/>
      <c r="JVL10" s="40"/>
      <c r="JVM10" s="40"/>
      <c r="JVN10" s="40"/>
      <c r="JVO10" s="40"/>
      <c r="JVP10" s="40"/>
      <c r="JVQ10" s="40"/>
      <c r="JVR10" s="40"/>
      <c r="JVS10" s="40"/>
      <c r="JVT10" s="40"/>
      <c r="JVU10" s="40"/>
      <c r="JVV10" s="40"/>
      <c r="JVW10" s="40"/>
      <c r="JVX10" s="40"/>
      <c r="JVY10" s="40"/>
      <c r="JVZ10" s="40"/>
      <c r="JWA10" s="40"/>
      <c r="JWB10" s="40"/>
      <c r="JWC10" s="40"/>
      <c r="JWD10" s="40"/>
      <c r="JWE10" s="40"/>
      <c r="JWF10" s="40"/>
      <c r="JWG10" s="40"/>
      <c r="JWH10" s="40"/>
      <c r="JWI10" s="40"/>
      <c r="JWJ10" s="40"/>
      <c r="JWK10" s="40"/>
      <c r="JWL10" s="40"/>
      <c r="JWM10" s="40"/>
      <c r="JWN10" s="40"/>
      <c r="JWO10" s="40"/>
      <c r="JWP10" s="40"/>
      <c r="JWQ10" s="40"/>
      <c r="JWR10" s="40"/>
      <c r="JWS10" s="40"/>
      <c r="JWT10" s="40"/>
      <c r="JWU10" s="40"/>
      <c r="JWV10" s="40"/>
      <c r="JWW10" s="40"/>
      <c r="JWX10" s="40"/>
      <c r="JWY10" s="40"/>
      <c r="JWZ10" s="40"/>
      <c r="JXA10" s="40"/>
      <c r="JXB10" s="40"/>
      <c r="JXC10" s="40"/>
      <c r="JXD10" s="40"/>
      <c r="JXE10" s="40"/>
      <c r="JXF10" s="40"/>
      <c r="JXG10" s="40"/>
      <c r="JXH10" s="40"/>
      <c r="JXI10" s="40"/>
      <c r="JXJ10" s="40"/>
      <c r="JXK10" s="40"/>
      <c r="JXL10" s="40"/>
      <c r="JXM10" s="40"/>
      <c r="JXN10" s="40"/>
      <c r="JXO10" s="40"/>
      <c r="JXP10" s="40"/>
      <c r="JXQ10" s="40"/>
      <c r="JXR10" s="40"/>
      <c r="JXS10" s="40"/>
      <c r="JXT10" s="40"/>
      <c r="JXU10" s="40"/>
      <c r="JXV10" s="40"/>
      <c r="JXW10" s="40"/>
      <c r="JXX10" s="40"/>
      <c r="JXY10" s="40"/>
      <c r="JXZ10" s="40"/>
      <c r="JYA10" s="40"/>
      <c r="JYB10" s="40"/>
      <c r="JYC10" s="40"/>
      <c r="JYD10" s="40"/>
      <c r="JYE10" s="40"/>
      <c r="JYF10" s="40"/>
      <c r="JYG10" s="40"/>
      <c r="JYH10" s="40"/>
      <c r="JYI10" s="40"/>
      <c r="JYJ10" s="40"/>
      <c r="JYK10" s="40"/>
      <c r="JYL10" s="40"/>
      <c r="JYM10" s="40"/>
      <c r="JYN10" s="40"/>
      <c r="JYO10" s="40"/>
      <c r="JYP10" s="40"/>
      <c r="JYQ10" s="40"/>
      <c r="JYR10" s="40"/>
      <c r="JYS10" s="40"/>
      <c r="JYT10" s="40"/>
      <c r="JYU10" s="40"/>
      <c r="JYV10" s="40"/>
      <c r="JYW10" s="40"/>
      <c r="JYX10" s="40"/>
      <c r="JYY10" s="40"/>
      <c r="JYZ10" s="40"/>
      <c r="JZA10" s="40"/>
      <c r="JZB10" s="40"/>
      <c r="JZC10" s="40"/>
      <c r="JZD10" s="40"/>
      <c r="JZE10" s="40"/>
      <c r="JZF10" s="40"/>
      <c r="JZG10" s="40"/>
      <c r="JZH10" s="40"/>
      <c r="JZI10" s="40"/>
      <c r="JZJ10" s="40"/>
      <c r="JZK10" s="40"/>
      <c r="JZL10" s="40"/>
      <c r="JZM10" s="40"/>
      <c r="JZN10" s="40"/>
      <c r="JZO10" s="40"/>
      <c r="JZP10" s="40"/>
      <c r="JZQ10" s="40"/>
      <c r="JZR10" s="40"/>
      <c r="JZS10" s="40"/>
      <c r="JZT10" s="40"/>
      <c r="JZU10" s="40"/>
      <c r="JZV10" s="40"/>
      <c r="JZW10" s="40"/>
      <c r="JZX10" s="40"/>
      <c r="JZY10" s="40"/>
      <c r="JZZ10" s="40"/>
      <c r="KAA10" s="40"/>
      <c r="KAB10" s="40"/>
      <c r="KAC10" s="40"/>
      <c r="KAD10" s="40"/>
      <c r="KAE10" s="40"/>
      <c r="KAF10" s="40"/>
      <c r="KAG10" s="40"/>
      <c r="KAH10" s="40"/>
      <c r="KAI10" s="40"/>
      <c r="KAJ10" s="40"/>
      <c r="KAK10" s="40"/>
      <c r="KAL10" s="40"/>
      <c r="KAM10" s="40"/>
      <c r="KAN10" s="40"/>
      <c r="KAO10" s="40"/>
      <c r="KAP10" s="40"/>
      <c r="KAQ10" s="40"/>
      <c r="KAR10" s="40"/>
      <c r="KAS10" s="40"/>
      <c r="KAT10" s="40"/>
      <c r="KAU10" s="40"/>
      <c r="KAV10" s="40"/>
      <c r="KAW10" s="40"/>
      <c r="KAX10" s="40"/>
      <c r="KAY10" s="40"/>
      <c r="KAZ10" s="40"/>
      <c r="KBA10" s="40"/>
      <c r="KBB10" s="40"/>
      <c r="KBC10" s="40"/>
      <c r="KBD10" s="40"/>
      <c r="KBE10" s="40"/>
      <c r="KBF10" s="40"/>
      <c r="KBG10" s="40"/>
      <c r="KBH10" s="40"/>
      <c r="KBI10" s="40"/>
      <c r="KBJ10" s="40"/>
      <c r="KBK10" s="40"/>
      <c r="KBL10" s="40"/>
      <c r="KBM10" s="40"/>
      <c r="KBN10" s="40"/>
      <c r="KBO10" s="40"/>
      <c r="KBP10" s="40"/>
      <c r="KBQ10" s="40"/>
      <c r="KBR10" s="40"/>
      <c r="KBS10" s="40"/>
      <c r="KBT10" s="40"/>
      <c r="KBU10" s="40"/>
      <c r="KBV10" s="40"/>
      <c r="KBW10" s="40"/>
      <c r="KBX10" s="40"/>
      <c r="KBY10" s="40"/>
      <c r="KBZ10" s="40"/>
      <c r="KCA10" s="40"/>
      <c r="KCB10" s="40"/>
      <c r="KCC10" s="40"/>
      <c r="KCD10" s="40"/>
      <c r="KCE10" s="40"/>
      <c r="KCF10" s="40"/>
      <c r="KCG10" s="40"/>
      <c r="KCH10" s="40"/>
      <c r="KCI10" s="40"/>
      <c r="KCJ10" s="40"/>
      <c r="KCK10" s="40"/>
      <c r="KCL10" s="40"/>
      <c r="KCM10" s="40"/>
      <c r="KCN10" s="40"/>
      <c r="KCO10" s="40"/>
      <c r="KCP10" s="40"/>
      <c r="KCQ10" s="40"/>
      <c r="KCR10" s="40"/>
      <c r="KCS10" s="40"/>
      <c r="KCT10" s="40"/>
      <c r="KCU10" s="40"/>
      <c r="KCV10" s="40"/>
      <c r="KCW10" s="40"/>
      <c r="KCX10" s="40"/>
      <c r="KCY10" s="40"/>
      <c r="KCZ10" s="40"/>
      <c r="KDA10" s="40"/>
      <c r="KDB10" s="40"/>
      <c r="KDC10" s="40"/>
      <c r="KDD10" s="40"/>
      <c r="KDE10" s="40"/>
      <c r="KDF10" s="40"/>
      <c r="KDG10" s="40"/>
      <c r="KDH10" s="40"/>
      <c r="KDI10" s="40"/>
      <c r="KDJ10" s="40"/>
      <c r="KDK10" s="40"/>
      <c r="KDL10" s="40"/>
      <c r="KDM10" s="40"/>
      <c r="KDN10" s="40"/>
      <c r="KDO10" s="40"/>
      <c r="KDP10" s="40"/>
      <c r="KDQ10" s="40"/>
      <c r="KDR10" s="40"/>
      <c r="KDS10" s="40"/>
      <c r="KDT10" s="40"/>
      <c r="KDU10" s="40"/>
      <c r="KDV10" s="40"/>
      <c r="KDW10" s="40"/>
      <c r="KDX10" s="40"/>
      <c r="KDY10" s="40"/>
      <c r="KDZ10" s="40"/>
      <c r="KEA10" s="40"/>
      <c r="KEB10" s="40"/>
      <c r="KEC10" s="40"/>
      <c r="KED10" s="40"/>
      <c r="KEE10" s="40"/>
      <c r="KEF10" s="40"/>
      <c r="KEG10" s="40"/>
      <c r="KEH10" s="40"/>
      <c r="KEI10" s="40"/>
      <c r="KEJ10" s="40"/>
      <c r="KEK10" s="40"/>
      <c r="KEL10" s="40"/>
      <c r="KEM10" s="40"/>
      <c r="KEN10" s="40"/>
      <c r="KEO10" s="40"/>
      <c r="KEP10" s="40"/>
      <c r="KEQ10" s="40"/>
      <c r="KER10" s="40"/>
      <c r="KES10" s="40"/>
      <c r="KET10" s="40"/>
      <c r="KEU10" s="40"/>
      <c r="KEV10" s="40"/>
      <c r="KEW10" s="40"/>
      <c r="KEX10" s="40"/>
      <c r="KEY10" s="40"/>
      <c r="KEZ10" s="40"/>
      <c r="KFA10" s="40"/>
      <c r="KFB10" s="40"/>
      <c r="KFC10" s="40"/>
      <c r="KFD10" s="40"/>
      <c r="KFE10" s="40"/>
      <c r="KFF10" s="40"/>
      <c r="KFG10" s="40"/>
      <c r="KFH10" s="40"/>
      <c r="KFI10" s="40"/>
      <c r="KFJ10" s="40"/>
      <c r="KFK10" s="40"/>
      <c r="KFL10" s="40"/>
      <c r="KFM10" s="40"/>
      <c r="KFN10" s="40"/>
      <c r="KFO10" s="40"/>
      <c r="KFP10" s="40"/>
      <c r="KFQ10" s="40"/>
      <c r="KFR10" s="40"/>
      <c r="KFS10" s="40"/>
      <c r="KFT10" s="40"/>
      <c r="KFU10" s="40"/>
      <c r="KFV10" s="40"/>
      <c r="KFW10" s="40"/>
      <c r="KFX10" s="40"/>
      <c r="KFY10" s="40"/>
      <c r="KFZ10" s="40"/>
      <c r="KGA10" s="40"/>
      <c r="KGB10" s="40"/>
      <c r="KGC10" s="40"/>
      <c r="KGD10" s="40"/>
      <c r="KGE10" s="40"/>
      <c r="KGF10" s="40"/>
      <c r="KGG10" s="40"/>
      <c r="KGH10" s="40"/>
      <c r="KGI10" s="40"/>
      <c r="KGJ10" s="40"/>
      <c r="KGK10" s="40"/>
      <c r="KGL10" s="40"/>
      <c r="KGM10" s="40"/>
      <c r="KGN10" s="40"/>
      <c r="KGO10" s="40"/>
      <c r="KGP10" s="40"/>
      <c r="KGQ10" s="40"/>
      <c r="KGR10" s="40"/>
      <c r="KGS10" s="40"/>
      <c r="KGT10" s="40"/>
      <c r="KGU10" s="40"/>
      <c r="KGV10" s="40"/>
      <c r="KGW10" s="40"/>
      <c r="KGX10" s="40"/>
      <c r="KGY10" s="40"/>
      <c r="KGZ10" s="40"/>
      <c r="KHA10" s="40"/>
      <c r="KHB10" s="40"/>
      <c r="KHC10" s="40"/>
      <c r="KHD10" s="40"/>
      <c r="KHE10" s="40"/>
      <c r="KHF10" s="40"/>
      <c r="KHG10" s="40"/>
      <c r="KHH10" s="40"/>
      <c r="KHI10" s="40"/>
      <c r="KHJ10" s="40"/>
      <c r="KHK10" s="40"/>
      <c r="KHL10" s="40"/>
      <c r="KHM10" s="40"/>
      <c r="KHN10" s="40"/>
      <c r="KHO10" s="40"/>
      <c r="KHP10" s="40"/>
      <c r="KHQ10" s="40"/>
      <c r="KHR10" s="40"/>
      <c r="KHS10" s="40"/>
      <c r="KHT10" s="40"/>
      <c r="KHU10" s="40"/>
      <c r="KHV10" s="40"/>
      <c r="KHW10" s="40"/>
      <c r="KHX10" s="40"/>
      <c r="KHY10" s="40"/>
      <c r="KHZ10" s="40"/>
      <c r="KIA10" s="40"/>
      <c r="KIB10" s="40"/>
      <c r="KIC10" s="40"/>
      <c r="KID10" s="40"/>
      <c r="KIE10" s="40"/>
      <c r="KIF10" s="40"/>
      <c r="KIG10" s="40"/>
      <c r="KIH10" s="40"/>
      <c r="KII10" s="40"/>
      <c r="KIJ10" s="40"/>
      <c r="KIK10" s="40"/>
      <c r="KIL10" s="40"/>
      <c r="KIM10" s="40"/>
      <c r="KIN10" s="40"/>
      <c r="KIO10" s="40"/>
      <c r="KIP10" s="40"/>
      <c r="KIQ10" s="40"/>
      <c r="KIR10" s="40"/>
      <c r="KIS10" s="40"/>
      <c r="KIT10" s="40"/>
      <c r="KIU10" s="40"/>
      <c r="KIV10" s="40"/>
      <c r="KIW10" s="40"/>
      <c r="KIX10" s="40"/>
      <c r="KIY10" s="40"/>
      <c r="KIZ10" s="40"/>
      <c r="KJA10" s="40"/>
      <c r="KJB10" s="40"/>
      <c r="KJC10" s="40"/>
      <c r="KJD10" s="40"/>
      <c r="KJE10" s="40"/>
      <c r="KJF10" s="40"/>
      <c r="KJG10" s="40"/>
      <c r="KJH10" s="40"/>
      <c r="KJI10" s="40"/>
      <c r="KJJ10" s="40"/>
      <c r="KJK10" s="40"/>
      <c r="KJL10" s="40"/>
      <c r="KJM10" s="40"/>
      <c r="KJN10" s="40"/>
      <c r="KJO10" s="40"/>
      <c r="KJP10" s="40"/>
      <c r="KJQ10" s="40"/>
      <c r="KJR10" s="40"/>
      <c r="KJS10" s="40"/>
      <c r="KJT10" s="40"/>
      <c r="KJU10" s="40"/>
      <c r="KJV10" s="40"/>
      <c r="KJW10" s="40"/>
      <c r="KJX10" s="40"/>
      <c r="KJY10" s="40"/>
      <c r="KJZ10" s="40"/>
      <c r="KKA10" s="40"/>
      <c r="KKB10" s="40"/>
      <c r="KKC10" s="40"/>
      <c r="KKD10" s="40"/>
      <c r="KKE10" s="40"/>
      <c r="KKF10" s="40"/>
      <c r="KKG10" s="40"/>
      <c r="KKH10" s="40"/>
      <c r="KKI10" s="40"/>
      <c r="KKJ10" s="40"/>
      <c r="KKK10" s="40"/>
      <c r="KKL10" s="40"/>
      <c r="KKM10" s="40"/>
      <c r="KKN10" s="40"/>
      <c r="KKO10" s="40"/>
      <c r="KKP10" s="40"/>
      <c r="KKQ10" s="40"/>
      <c r="KKR10" s="40"/>
      <c r="KKS10" s="40"/>
      <c r="KKT10" s="40"/>
      <c r="KKU10" s="40"/>
      <c r="KKV10" s="40"/>
      <c r="KKW10" s="40"/>
      <c r="KKX10" s="40"/>
      <c r="KKY10" s="40"/>
      <c r="KKZ10" s="40"/>
      <c r="KLA10" s="40"/>
      <c r="KLB10" s="40"/>
      <c r="KLC10" s="40"/>
      <c r="KLD10" s="40"/>
      <c r="KLE10" s="40"/>
      <c r="KLF10" s="40"/>
      <c r="KLG10" s="40"/>
      <c r="KLH10" s="40"/>
      <c r="KLI10" s="40"/>
      <c r="KLJ10" s="40"/>
      <c r="KLK10" s="40"/>
      <c r="KLL10" s="40"/>
      <c r="KLM10" s="40"/>
      <c r="KLN10" s="40"/>
      <c r="KLO10" s="40"/>
      <c r="KLP10" s="40"/>
      <c r="KLQ10" s="40"/>
      <c r="KLR10" s="40"/>
      <c r="KLS10" s="40"/>
      <c r="KLT10" s="40"/>
      <c r="KLU10" s="40"/>
      <c r="KLV10" s="40"/>
      <c r="KLW10" s="40"/>
      <c r="KLX10" s="40"/>
      <c r="KLY10" s="40"/>
      <c r="KLZ10" s="40"/>
      <c r="KMA10" s="40"/>
      <c r="KMB10" s="40"/>
      <c r="KMC10" s="40"/>
      <c r="KMD10" s="40"/>
      <c r="KME10" s="40"/>
      <c r="KMF10" s="40"/>
      <c r="KMG10" s="40"/>
      <c r="KMH10" s="40"/>
      <c r="KMI10" s="40"/>
      <c r="KMJ10" s="40"/>
      <c r="KMK10" s="40"/>
      <c r="KML10" s="40"/>
      <c r="KMM10" s="40"/>
      <c r="KMN10" s="40"/>
      <c r="KMO10" s="40"/>
      <c r="KMP10" s="40"/>
      <c r="KMQ10" s="40"/>
      <c r="KMR10" s="40"/>
      <c r="KMS10" s="40"/>
      <c r="KMT10" s="40"/>
      <c r="KMU10" s="40"/>
      <c r="KMV10" s="40"/>
      <c r="KMW10" s="40"/>
      <c r="KMX10" s="40"/>
      <c r="KMY10" s="40"/>
      <c r="KMZ10" s="40"/>
      <c r="KNA10" s="40"/>
      <c r="KNB10" s="40"/>
      <c r="KNC10" s="40"/>
      <c r="KND10" s="40"/>
      <c r="KNE10" s="40"/>
      <c r="KNF10" s="40"/>
      <c r="KNG10" s="40"/>
      <c r="KNH10" s="40"/>
      <c r="KNI10" s="40"/>
      <c r="KNJ10" s="40"/>
      <c r="KNK10" s="40"/>
      <c r="KNL10" s="40"/>
      <c r="KNM10" s="40"/>
      <c r="KNN10" s="40"/>
      <c r="KNO10" s="40"/>
      <c r="KNP10" s="40"/>
      <c r="KNQ10" s="40"/>
      <c r="KNR10" s="40"/>
      <c r="KNS10" s="40"/>
      <c r="KNT10" s="40"/>
      <c r="KNU10" s="40"/>
      <c r="KNV10" s="40"/>
      <c r="KNW10" s="40"/>
      <c r="KNX10" s="40"/>
      <c r="KNY10" s="40"/>
      <c r="KNZ10" s="40"/>
      <c r="KOA10" s="40"/>
      <c r="KOB10" s="40"/>
      <c r="KOC10" s="40"/>
      <c r="KOD10" s="40"/>
      <c r="KOE10" s="40"/>
      <c r="KOF10" s="40"/>
      <c r="KOG10" s="40"/>
      <c r="KOH10" s="40"/>
      <c r="KOI10" s="40"/>
      <c r="KOJ10" s="40"/>
      <c r="KOK10" s="40"/>
      <c r="KOL10" s="40"/>
      <c r="KOM10" s="40"/>
      <c r="KON10" s="40"/>
      <c r="KOO10" s="40"/>
      <c r="KOP10" s="40"/>
      <c r="KOQ10" s="40"/>
      <c r="KOR10" s="40"/>
      <c r="KOS10" s="40"/>
      <c r="KOT10" s="40"/>
      <c r="KOU10" s="40"/>
      <c r="KOV10" s="40"/>
      <c r="KOW10" s="40"/>
      <c r="KOX10" s="40"/>
      <c r="KOY10" s="40"/>
      <c r="KOZ10" s="40"/>
      <c r="KPA10" s="40"/>
      <c r="KPB10" s="40"/>
      <c r="KPC10" s="40"/>
      <c r="KPD10" s="40"/>
      <c r="KPE10" s="40"/>
      <c r="KPF10" s="40"/>
      <c r="KPG10" s="40"/>
      <c r="KPH10" s="40"/>
      <c r="KPI10" s="40"/>
      <c r="KPJ10" s="40"/>
      <c r="KPK10" s="40"/>
      <c r="KPL10" s="40"/>
      <c r="KPM10" s="40"/>
      <c r="KPN10" s="40"/>
      <c r="KPO10" s="40"/>
      <c r="KPP10" s="40"/>
      <c r="KPQ10" s="40"/>
      <c r="KPR10" s="40"/>
      <c r="KPS10" s="40"/>
      <c r="KPT10" s="40"/>
      <c r="KPU10" s="40"/>
      <c r="KPV10" s="40"/>
      <c r="KPW10" s="40"/>
      <c r="KPX10" s="40"/>
      <c r="KPY10" s="40"/>
      <c r="KPZ10" s="40"/>
      <c r="KQA10" s="40"/>
      <c r="KQB10" s="40"/>
      <c r="KQC10" s="40"/>
      <c r="KQD10" s="40"/>
      <c r="KQE10" s="40"/>
      <c r="KQF10" s="40"/>
      <c r="KQG10" s="40"/>
      <c r="KQH10" s="40"/>
      <c r="KQI10" s="40"/>
      <c r="KQJ10" s="40"/>
      <c r="KQK10" s="40"/>
      <c r="KQL10" s="40"/>
      <c r="KQM10" s="40"/>
      <c r="KQN10" s="40"/>
      <c r="KQO10" s="40"/>
      <c r="KQP10" s="40"/>
      <c r="KQQ10" s="40"/>
      <c r="KQR10" s="40"/>
      <c r="KQS10" s="40"/>
      <c r="KQT10" s="40"/>
      <c r="KQU10" s="40"/>
      <c r="KQV10" s="40"/>
      <c r="KQW10" s="40"/>
      <c r="KQX10" s="40"/>
      <c r="KQY10" s="40"/>
      <c r="KQZ10" s="40"/>
      <c r="KRA10" s="40"/>
      <c r="KRB10" s="40"/>
      <c r="KRC10" s="40"/>
      <c r="KRD10" s="40"/>
      <c r="KRE10" s="40"/>
      <c r="KRF10" s="40"/>
      <c r="KRG10" s="40"/>
      <c r="KRH10" s="40"/>
      <c r="KRI10" s="40"/>
      <c r="KRJ10" s="40"/>
      <c r="KRK10" s="40"/>
      <c r="KRL10" s="40"/>
      <c r="KRM10" s="40"/>
      <c r="KRN10" s="40"/>
      <c r="KRO10" s="40"/>
      <c r="KRP10" s="40"/>
      <c r="KRQ10" s="40"/>
      <c r="KRR10" s="40"/>
      <c r="KRS10" s="40"/>
      <c r="KRT10" s="40"/>
      <c r="KRU10" s="40"/>
      <c r="KRV10" s="40"/>
      <c r="KRW10" s="40"/>
      <c r="KRX10" s="40"/>
      <c r="KRY10" s="40"/>
      <c r="KRZ10" s="40"/>
      <c r="KSA10" s="40"/>
      <c r="KSB10" s="40"/>
      <c r="KSC10" s="40"/>
      <c r="KSD10" s="40"/>
      <c r="KSE10" s="40"/>
      <c r="KSF10" s="40"/>
      <c r="KSG10" s="40"/>
      <c r="KSH10" s="40"/>
      <c r="KSI10" s="40"/>
      <c r="KSJ10" s="40"/>
      <c r="KSK10" s="40"/>
      <c r="KSL10" s="40"/>
      <c r="KSM10" s="40"/>
      <c r="KSN10" s="40"/>
      <c r="KSO10" s="40"/>
      <c r="KSP10" s="40"/>
      <c r="KSQ10" s="40"/>
      <c r="KSR10" s="40"/>
      <c r="KSS10" s="40"/>
      <c r="KST10" s="40"/>
      <c r="KSU10" s="40"/>
      <c r="KSV10" s="40"/>
      <c r="KSW10" s="40"/>
      <c r="KSX10" s="40"/>
      <c r="KSY10" s="40"/>
      <c r="KSZ10" s="40"/>
      <c r="KTA10" s="40"/>
      <c r="KTB10" s="40"/>
      <c r="KTC10" s="40"/>
      <c r="KTD10" s="40"/>
      <c r="KTE10" s="40"/>
      <c r="KTF10" s="40"/>
      <c r="KTG10" s="40"/>
      <c r="KTH10" s="40"/>
      <c r="KTI10" s="40"/>
      <c r="KTJ10" s="40"/>
      <c r="KTK10" s="40"/>
      <c r="KTL10" s="40"/>
      <c r="KTM10" s="40"/>
      <c r="KTN10" s="40"/>
      <c r="KTO10" s="40"/>
      <c r="KTP10" s="40"/>
      <c r="KTQ10" s="40"/>
      <c r="KTR10" s="40"/>
      <c r="KTS10" s="40"/>
      <c r="KTT10" s="40"/>
      <c r="KTU10" s="40"/>
      <c r="KTV10" s="40"/>
      <c r="KTW10" s="40"/>
      <c r="KTX10" s="40"/>
      <c r="KTY10" s="40"/>
      <c r="KTZ10" s="40"/>
      <c r="KUA10" s="40"/>
      <c r="KUB10" s="40"/>
      <c r="KUC10" s="40"/>
      <c r="KUD10" s="40"/>
      <c r="KUE10" s="40"/>
      <c r="KUF10" s="40"/>
      <c r="KUG10" s="40"/>
      <c r="KUH10" s="40"/>
      <c r="KUI10" s="40"/>
      <c r="KUJ10" s="40"/>
      <c r="KUK10" s="40"/>
      <c r="KUL10" s="40"/>
      <c r="KUM10" s="40"/>
      <c r="KUN10" s="40"/>
      <c r="KUO10" s="40"/>
      <c r="KUP10" s="40"/>
      <c r="KUQ10" s="40"/>
      <c r="KUR10" s="40"/>
      <c r="KUS10" s="40"/>
      <c r="KUT10" s="40"/>
      <c r="KUU10" s="40"/>
      <c r="KUV10" s="40"/>
      <c r="KUW10" s="40"/>
      <c r="KUX10" s="40"/>
      <c r="KUY10" s="40"/>
      <c r="KUZ10" s="40"/>
      <c r="KVA10" s="40"/>
      <c r="KVB10" s="40"/>
      <c r="KVC10" s="40"/>
      <c r="KVD10" s="40"/>
      <c r="KVE10" s="40"/>
      <c r="KVF10" s="40"/>
      <c r="KVG10" s="40"/>
      <c r="KVH10" s="40"/>
      <c r="KVI10" s="40"/>
      <c r="KVJ10" s="40"/>
      <c r="KVK10" s="40"/>
      <c r="KVL10" s="40"/>
      <c r="KVM10" s="40"/>
      <c r="KVN10" s="40"/>
      <c r="KVO10" s="40"/>
      <c r="KVP10" s="40"/>
      <c r="KVQ10" s="40"/>
      <c r="KVR10" s="40"/>
      <c r="KVS10" s="40"/>
      <c r="KVT10" s="40"/>
      <c r="KVU10" s="40"/>
      <c r="KVV10" s="40"/>
      <c r="KVW10" s="40"/>
      <c r="KVX10" s="40"/>
      <c r="KVY10" s="40"/>
      <c r="KVZ10" s="40"/>
      <c r="KWA10" s="40"/>
      <c r="KWB10" s="40"/>
      <c r="KWC10" s="40"/>
      <c r="KWD10" s="40"/>
      <c r="KWE10" s="40"/>
      <c r="KWF10" s="40"/>
      <c r="KWG10" s="40"/>
      <c r="KWH10" s="40"/>
      <c r="KWI10" s="40"/>
      <c r="KWJ10" s="40"/>
      <c r="KWK10" s="40"/>
      <c r="KWL10" s="40"/>
      <c r="KWM10" s="40"/>
      <c r="KWN10" s="40"/>
      <c r="KWO10" s="40"/>
      <c r="KWP10" s="40"/>
      <c r="KWQ10" s="40"/>
      <c r="KWR10" s="40"/>
      <c r="KWS10" s="40"/>
      <c r="KWT10" s="40"/>
      <c r="KWU10" s="40"/>
      <c r="KWV10" s="40"/>
      <c r="KWW10" s="40"/>
      <c r="KWX10" s="40"/>
      <c r="KWY10" s="40"/>
      <c r="KWZ10" s="40"/>
      <c r="KXA10" s="40"/>
      <c r="KXB10" s="40"/>
      <c r="KXC10" s="40"/>
      <c r="KXD10" s="40"/>
      <c r="KXE10" s="40"/>
      <c r="KXF10" s="40"/>
      <c r="KXG10" s="40"/>
      <c r="KXH10" s="40"/>
      <c r="KXI10" s="40"/>
      <c r="KXJ10" s="40"/>
      <c r="KXK10" s="40"/>
      <c r="KXL10" s="40"/>
      <c r="KXM10" s="40"/>
      <c r="KXN10" s="40"/>
      <c r="KXO10" s="40"/>
      <c r="KXP10" s="40"/>
      <c r="KXQ10" s="40"/>
      <c r="KXR10" s="40"/>
      <c r="KXS10" s="40"/>
      <c r="KXT10" s="40"/>
      <c r="KXU10" s="40"/>
      <c r="KXV10" s="40"/>
      <c r="KXW10" s="40"/>
      <c r="KXX10" s="40"/>
      <c r="KXY10" s="40"/>
      <c r="KXZ10" s="40"/>
      <c r="KYA10" s="40"/>
      <c r="KYB10" s="40"/>
      <c r="KYC10" s="40"/>
      <c r="KYD10" s="40"/>
      <c r="KYE10" s="40"/>
      <c r="KYF10" s="40"/>
      <c r="KYG10" s="40"/>
      <c r="KYH10" s="40"/>
      <c r="KYI10" s="40"/>
      <c r="KYJ10" s="40"/>
      <c r="KYK10" s="40"/>
      <c r="KYL10" s="40"/>
      <c r="KYM10" s="40"/>
      <c r="KYN10" s="40"/>
      <c r="KYO10" s="40"/>
      <c r="KYP10" s="40"/>
      <c r="KYQ10" s="40"/>
      <c r="KYR10" s="40"/>
      <c r="KYS10" s="40"/>
      <c r="KYT10" s="40"/>
      <c r="KYU10" s="40"/>
      <c r="KYV10" s="40"/>
      <c r="KYW10" s="40"/>
      <c r="KYX10" s="40"/>
      <c r="KYY10" s="40"/>
      <c r="KYZ10" s="40"/>
      <c r="KZA10" s="40"/>
      <c r="KZB10" s="40"/>
      <c r="KZC10" s="40"/>
      <c r="KZD10" s="40"/>
      <c r="KZE10" s="40"/>
      <c r="KZF10" s="40"/>
      <c r="KZG10" s="40"/>
      <c r="KZH10" s="40"/>
      <c r="KZI10" s="40"/>
      <c r="KZJ10" s="40"/>
      <c r="KZK10" s="40"/>
      <c r="KZL10" s="40"/>
      <c r="KZM10" s="40"/>
      <c r="KZN10" s="40"/>
      <c r="KZO10" s="40"/>
      <c r="KZP10" s="40"/>
      <c r="KZQ10" s="40"/>
      <c r="KZR10" s="40"/>
      <c r="KZS10" s="40"/>
      <c r="KZT10" s="40"/>
      <c r="KZU10" s="40"/>
      <c r="KZV10" s="40"/>
      <c r="KZW10" s="40"/>
      <c r="KZX10" s="40"/>
      <c r="KZY10" s="40"/>
      <c r="KZZ10" s="40"/>
      <c r="LAA10" s="40"/>
      <c r="LAB10" s="40"/>
      <c r="LAC10" s="40"/>
      <c r="LAD10" s="40"/>
      <c r="LAE10" s="40"/>
      <c r="LAF10" s="40"/>
      <c r="LAG10" s="40"/>
      <c r="LAH10" s="40"/>
      <c r="LAI10" s="40"/>
      <c r="LAJ10" s="40"/>
      <c r="LAK10" s="40"/>
      <c r="LAL10" s="40"/>
      <c r="LAM10" s="40"/>
      <c r="LAN10" s="40"/>
      <c r="LAO10" s="40"/>
      <c r="LAP10" s="40"/>
      <c r="LAQ10" s="40"/>
      <c r="LAR10" s="40"/>
      <c r="LAS10" s="40"/>
      <c r="LAT10" s="40"/>
      <c r="LAU10" s="40"/>
      <c r="LAV10" s="40"/>
      <c r="LAW10" s="40"/>
      <c r="LAX10" s="40"/>
      <c r="LAY10" s="40"/>
      <c r="LAZ10" s="40"/>
      <c r="LBA10" s="40"/>
      <c r="LBB10" s="40"/>
      <c r="LBC10" s="40"/>
      <c r="LBD10" s="40"/>
      <c r="LBE10" s="40"/>
      <c r="LBF10" s="40"/>
      <c r="LBG10" s="40"/>
      <c r="LBH10" s="40"/>
      <c r="LBI10" s="40"/>
      <c r="LBJ10" s="40"/>
      <c r="LBK10" s="40"/>
      <c r="LBL10" s="40"/>
      <c r="LBM10" s="40"/>
      <c r="LBN10" s="40"/>
      <c r="LBO10" s="40"/>
      <c r="LBP10" s="40"/>
      <c r="LBQ10" s="40"/>
      <c r="LBR10" s="40"/>
      <c r="LBS10" s="40"/>
      <c r="LBT10" s="40"/>
      <c r="LBU10" s="40"/>
      <c r="LBV10" s="40"/>
      <c r="LBW10" s="40"/>
      <c r="LBX10" s="40"/>
      <c r="LBY10" s="40"/>
      <c r="LBZ10" s="40"/>
      <c r="LCA10" s="40"/>
      <c r="LCB10" s="40"/>
      <c r="LCC10" s="40"/>
      <c r="LCD10" s="40"/>
      <c r="LCE10" s="40"/>
      <c r="LCF10" s="40"/>
      <c r="LCG10" s="40"/>
      <c r="LCH10" s="40"/>
      <c r="LCI10" s="40"/>
      <c r="LCJ10" s="40"/>
      <c r="LCK10" s="40"/>
      <c r="LCL10" s="40"/>
      <c r="LCM10" s="40"/>
      <c r="LCN10" s="40"/>
      <c r="LCO10" s="40"/>
      <c r="LCP10" s="40"/>
      <c r="LCQ10" s="40"/>
      <c r="LCR10" s="40"/>
      <c r="LCS10" s="40"/>
      <c r="LCT10" s="40"/>
      <c r="LCU10" s="40"/>
      <c r="LCV10" s="40"/>
      <c r="LCW10" s="40"/>
      <c r="LCX10" s="40"/>
      <c r="LCY10" s="40"/>
      <c r="LCZ10" s="40"/>
      <c r="LDA10" s="40"/>
      <c r="LDB10" s="40"/>
      <c r="LDC10" s="40"/>
      <c r="LDD10" s="40"/>
      <c r="LDE10" s="40"/>
      <c r="LDF10" s="40"/>
      <c r="LDG10" s="40"/>
      <c r="LDH10" s="40"/>
      <c r="LDI10" s="40"/>
      <c r="LDJ10" s="40"/>
      <c r="LDK10" s="40"/>
      <c r="LDL10" s="40"/>
      <c r="LDM10" s="40"/>
      <c r="LDN10" s="40"/>
      <c r="LDO10" s="40"/>
      <c r="LDP10" s="40"/>
      <c r="LDQ10" s="40"/>
      <c r="LDR10" s="40"/>
      <c r="LDS10" s="40"/>
      <c r="LDT10" s="40"/>
      <c r="LDU10" s="40"/>
      <c r="LDV10" s="40"/>
      <c r="LDW10" s="40"/>
      <c r="LDX10" s="40"/>
      <c r="LDY10" s="40"/>
      <c r="LDZ10" s="40"/>
      <c r="LEA10" s="40"/>
      <c r="LEB10" s="40"/>
      <c r="LEC10" s="40"/>
      <c r="LED10" s="40"/>
      <c r="LEE10" s="40"/>
      <c r="LEF10" s="40"/>
      <c r="LEG10" s="40"/>
      <c r="LEH10" s="40"/>
      <c r="LEI10" s="40"/>
      <c r="LEJ10" s="40"/>
      <c r="LEK10" s="40"/>
      <c r="LEL10" s="40"/>
      <c r="LEM10" s="40"/>
      <c r="LEN10" s="40"/>
      <c r="LEO10" s="40"/>
      <c r="LEP10" s="40"/>
      <c r="LEQ10" s="40"/>
      <c r="LER10" s="40"/>
      <c r="LES10" s="40"/>
      <c r="LET10" s="40"/>
      <c r="LEU10" s="40"/>
      <c r="LEV10" s="40"/>
      <c r="LEW10" s="40"/>
      <c r="LEX10" s="40"/>
      <c r="LEY10" s="40"/>
      <c r="LEZ10" s="40"/>
      <c r="LFA10" s="40"/>
      <c r="LFB10" s="40"/>
      <c r="LFC10" s="40"/>
      <c r="LFD10" s="40"/>
      <c r="LFE10" s="40"/>
      <c r="LFF10" s="40"/>
      <c r="LFG10" s="40"/>
      <c r="LFH10" s="40"/>
      <c r="LFI10" s="40"/>
      <c r="LFJ10" s="40"/>
      <c r="LFK10" s="40"/>
      <c r="LFL10" s="40"/>
      <c r="LFM10" s="40"/>
      <c r="LFN10" s="40"/>
      <c r="LFO10" s="40"/>
      <c r="LFP10" s="40"/>
      <c r="LFQ10" s="40"/>
      <c r="LFR10" s="40"/>
      <c r="LFS10" s="40"/>
      <c r="LFT10" s="40"/>
      <c r="LFU10" s="40"/>
      <c r="LFV10" s="40"/>
      <c r="LFW10" s="40"/>
      <c r="LFX10" s="40"/>
      <c r="LFY10" s="40"/>
      <c r="LFZ10" s="40"/>
      <c r="LGA10" s="40"/>
      <c r="LGB10" s="40"/>
      <c r="LGC10" s="40"/>
      <c r="LGD10" s="40"/>
      <c r="LGE10" s="40"/>
      <c r="LGF10" s="40"/>
      <c r="LGG10" s="40"/>
      <c r="LGH10" s="40"/>
      <c r="LGI10" s="40"/>
      <c r="LGJ10" s="40"/>
      <c r="LGK10" s="40"/>
      <c r="LGL10" s="40"/>
      <c r="LGM10" s="40"/>
      <c r="LGN10" s="40"/>
      <c r="LGO10" s="40"/>
      <c r="LGP10" s="40"/>
      <c r="LGQ10" s="40"/>
      <c r="LGR10" s="40"/>
      <c r="LGS10" s="40"/>
      <c r="LGT10" s="40"/>
      <c r="LGU10" s="40"/>
      <c r="LGV10" s="40"/>
      <c r="LGW10" s="40"/>
      <c r="LGX10" s="40"/>
      <c r="LGY10" s="40"/>
      <c r="LGZ10" s="40"/>
      <c r="LHA10" s="40"/>
      <c r="LHB10" s="40"/>
      <c r="LHC10" s="40"/>
      <c r="LHD10" s="40"/>
      <c r="LHE10" s="40"/>
      <c r="LHF10" s="40"/>
      <c r="LHG10" s="40"/>
      <c r="LHH10" s="40"/>
      <c r="LHI10" s="40"/>
      <c r="LHJ10" s="40"/>
      <c r="LHK10" s="40"/>
      <c r="LHL10" s="40"/>
      <c r="LHM10" s="40"/>
      <c r="LHN10" s="40"/>
      <c r="LHO10" s="40"/>
      <c r="LHP10" s="40"/>
      <c r="LHQ10" s="40"/>
      <c r="LHR10" s="40"/>
      <c r="LHS10" s="40"/>
      <c r="LHT10" s="40"/>
      <c r="LHU10" s="40"/>
      <c r="LHV10" s="40"/>
      <c r="LHW10" s="40"/>
      <c r="LHX10" s="40"/>
      <c r="LHY10" s="40"/>
      <c r="LHZ10" s="40"/>
      <c r="LIA10" s="40"/>
      <c r="LIB10" s="40"/>
      <c r="LIC10" s="40"/>
      <c r="LID10" s="40"/>
      <c r="LIE10" s="40"/>
      <c r="LIF10" s="40"/>
      <c r="LIG10" s="40"/>
      <c r="LIH10" s="40"/>
      <c r="LII10" s="40"/>
      <c r="LIJ10" s="40"/>
      <c r="LIK10" s="40"/>
      <c r="LIL10" s="40"/>
      <c r="LIM10" s="40"/>
      <c r="LIN10" s="40"/>
      <c r="LIO10" s="40"/>
      <c r="LIP10" s="40"/>
      <c r="LIQ10" s="40"/>
      <c r="LIR10" s="40"/>
      <c r="LIS10" s="40"/>
      <c r="LIT10" s="40"/>
      <c r="LIU10" s="40"/>
      <c r="LIV10" s="40"/>
      <c r="LIW10" s="40"/>
      <c r="LIX10" s="40"/>
      <c r="LIY10" s="40"/>
      <c r="LIZ10" s="40"/>
      <c r="LJA10" s="40"/>
      <c r="LJB10" s="40"/>
      <c r="LJC10" s="40"/>
      <c r="LJD10" s="40"/>
      <c r="LJE10" s="40"/>
      <c r="LJF10" s="40"/>
      <c r="LJG10" s="40"/>
      <c r="LJH10" s="40"/>
      <c r="LJI10" s="40"/>
      <c r="LJJ10" s="40"/>
      <c r="LJK10" s="40"/>
      <c r="LJL10" s="40"/>
      <c r="LJM10" s="40"/>
      <c r="LJN10" s="40"/>
      <c r="LJO10" s="40"/>
      <c r="LJP10" s="40"/>
      <c r="LJQ10" s="40"/>
      <c r="LJR10" s="40"/>
      <c r="LJS10" s="40"/>
      <c r="LJT10" s="40"/>
      <c r="LJU10" s="40"/>
      <c r="LJV10" s="40"/>
      <c r="LJW10" s="40"/>
      <c r="LJX10" s="40"/>
      <c r="LJY10" s="40"/>
      <c r="LJZ10" s="40"/>
      <c r="LKA10" s="40"/>
      <c r="LKB10" s="40"/>
      <c r="LKC10" s="40"/>
      <c r="LKD10" s="40"/>
      <c r="LKE10" s="40"/>
      <c r="LKF10" s="40"/>
      <c r="LKG10" s="40"/>
      <c r="LKH10" s="40"/>
      <c r="LKI10" s="40"/>
      <c r="LKJ10" s="40"/>
      <c r="LKK10" s="40"/>
      <c r="LKL10" s="40"/>
      <c r="LKM10" s="40"/>
      <c r="LKN10" s="40"/>
      <c r="LKO10" s="40"/>
      <c r="LKP10" s="40"/>
      <c r="LKQ10" s="40"/>
      <c r="LKR10" s="40"/>
      <c r="LKS10" s="40"/>
      <c r="LKT10" s="40"/>
      <c r="LKU10" s="40"/>
      <c r="LKV10" s="40"/>
      <c r="LKW10" s="40"/>
      <c r="LKX10" s="40"/>
      <c r="LKY10" s="40"/>
      <c r="LKZ10" s="40"/>
      <c r="LLA10" s="40"/>
      <c r="LLB10" s="40"/>
      <c r="LLC10" s="40"/>
      <c r="LLD10" s="40"/>
      <c r="LLE10" s="40"/>
      <c r="LLF10" s="40"/>
      <c r="LLG10" s="40"/>
      <c r="LLH10" s="40"/>
      <c r="LLI10" s="40"/>
      <c r="LLJ10" s="40"/>
      <c r="LLK10" s="40"/>
      <c r="LLL10" s="40"/>
      <c r="LLM10" s="40"/>
      <c r="LLN10" s="40"/>
      <c r="LLO10" s="40"/>
      <c r="LLP10" s="40"/>
      <c r="LLQ10" s="40"/>
      <c r="LLR10" s="40"/>
      <c r="LLS10" s="40"/>
      <c r="LLT10" s="40"/>
      <c r="LLU10" s="40"/>
      <c r="LLV10" s="40"/>
      <c r="LLW10" s="40"/>
      <c r="LLX10" s="40"/>
      <c r="LLY10" s="40"/>
      <c r="LLZ10" s="40"/>
      <c r="LMA10" s="40"/>
      <c r="LMB10" s="40"/>
      <c r="LMC10" s="40"/>
      <c r="LMD10" s="40"/>
      <c r="LME10" s="40"/>
      <c r="LMF10" s="40"/>
      <c r="LMG10" s="40"/>
      <c r="LMH10" s="40"/>
      <c r="LMI10" s="40"/>
      <c r="LMJ10" s="40"/>
      <c r="LMK10" s="40"/>
      <c r="LML10" s="40"/>
      <c r="LMM10" s="40"/>
      <c r="LMN10" s="40"/>
      <c r="LMO10" s="40"/>
      <c r="LMP10" s="40"/>
      <c r="LMQ10" s="40"/>
      <c r="LMR10" s="40"/>
      <c r="LMS10" s="40"/>
      <c r="LMT10" s="40"/>
      <c r="LMU10" s="40"/>
      <c r="LMV10" s="40"/>
      <c r="LMW10" s="40"/>
      <c r="LMX10" s="40"/>
      <c r="LMY10" s="40"/>
      <c r="LMZ10" s="40"/>
      <c r="LNA10" s="40"/>
      <c r="LNB10" s="40"/>
      <c r="LNC10" s="40"/>
      <c r="LND10" s="40"/>
      <c r="LNE10" s="40"/>
      <c r="LNF10" s="40"/>
      <c r="LNG10" s="40"/>
      <c r="LNH10" s="40"/>
      <c r="LNI10" s="40"/>
      <c r="LNJ10" s="40"/>
      <c r="LNK10" s="40"/>
      <c r="LNL10" s="40"/>
      <c r="LNM10" s="40"/>
      <c r="LNN10" s="40"/>
      <c r="LNO10" s="40"/>
      <c r="LNP10" s="40"/>
      <c r="LNQ10" s="40"/>
      <c r="LNR10" s="40"/>
      <c r="LNS10" s="40"/>
      <c r="LNT10" s="40"/>
      <c r="LNU10" s="40"/>
      <c r="LNV10" s="40"/>
      <c r="LNW10" s="40"/>
      <c r="LNX10" s="40"/>
      <c r="LNY10" s="40"/>
      <c r="LNZ10" s="40"/>
      <c r="LOA10" s="40"/>
      <c r="LOB10" s="40"/>
      <c r="LOC10" s="40"/>
      <c r="LOD10" s="40"/>
      <c r="LOE10" s="40"/>
      <c r="LOF10" s="40"/>
      <c r="LOG10" s="40"/>
      <c r="LOH10" s="40"/>
      <c r="LOI10" s="40"/>
      <c r="LOJ10" s="40"/>
      <c r="LOK10" s="40"/>
      <c r="LOL10" s="40"/>
      <c r="LOM10" s="40"/>
      <c r="LON10" s="40"/>
      <c r="LOO10" s="40"/>
      <c r="LOP10" s="40"/>
      <c r="LOQ10" s="40"/>
      <c r="LOR10" s="40"/>
      <c r="LOS10" s="40"/>
      <c r="LOT10" s="40"/>
      <c r="LOU10" s="40"/>
      <c r="LOV10" s="40"/>
      <c r="LOW10" s="40"/>
      <c r="LOX10" s="40"/>
      <c r="LOY10" s="40"/>
      <c r="LOZ10" s="40"/>
      <c r="LPA10" s="40"/>
      <c r="LPB10" s="40"/>
      <c r="LPC10" s="40"/>
      <c r="LPD10" s="40"/>
      <c r="LPE10" s="40"/>
      <c r="LPF10" s="40"/>
      <c r="LPG10" s="40"/>
      <c r="LPH10" s="40"/>
      <c r="LPI10" s="40"/>
      <c r="LPJ10" s="40"/>
      <c r="LPK10" s="40"/>
      <c r="LPL10" s="40"/>
      <c r="LPM10" s="40"/>
      <c r="LPN10" s="40"/>
      <c r="LPO10" s="40"/>
      <c r="LPP10" s="40"/>
      <c r="LPQ10" s="40"/>
      <c r="LPR10" s="40"/>
      <c r="LPS10" s="40"/>
      <c r="LPT10" s="40"/>
      <c r="LPU10" s="40"/>
      <c r="LPV10" s="40"/>
      <c r="LPW10" s="40"/>
      <c r="LPX10" s="40"/>
      <c r="LPY10" s="40"/>
      <c r="LPZ10" s="40"/>
      <c r="LQA10" s="40"/>
      <c r="LQB10" s="40"/>
      <c r="LQC10" s="40"/>
      <c r="LQD10" s="40"/>
      <c r="LQE10" s="40"/>
      <c r="LQF10" s="40"/>
      <c r="LQG10" s="40"/>
      <c r="LQH10" s="40"/>
      <c r="LQI10" s="40"/>
      <c r="LQJ10" s="40"/>
      <c r="LQK10" s="40"/>
      <c r="LQL10" s="40"/>
      <c r="LQM10" s="40"/>
      <c r="LQN10" s="40"/>
      <c r="LQO10" s="40"/>
      <c r="LQP10" s="40"/>
      <c r="LQQ10" s="40"/>
      <c r="LQR10" s="40"/>
      <c r="LQS10" s="40"/>
      <c r="LQT10" s="40"/>
      <c r="LQU10" s="40"/>
      <c r="LQV10" s="40"/>
      <c r="LQW10" s="40"/>
      <c r="LQX10" s="40"/>
      <c r="LQY10" s="40"/>
      <c r="LQZ10" s="40"/>
      <c r="LRA10" s="40"/>
      <c r="LRB10" s="40"/>
      <c r="LRC10" s="40"/>
      <c r="LRD10" s="40"/>
      <c r="LRE10" s="40"/>
      <c r="LRF10" s="40"/>
      <c r="LRG10" s="40"/>
      <c r="LRH10" s="40"/>
      <c r="LRI10" s="40"/>
      <c r="LRJ10" s="40"/>
      <c r="LRK10" s="40"/>
      <c r="LRL10" s="40"/>
      <c r="LRM10" s="40"/>
      <c r="LRN10" s="40"/>
      <c r="LRO10" s="40"/>
      <c r="LRP10" s="40"/>
      <c r="LRQ10" s="40"/>
      <c r="LRR10" s="40"/>
      <c r="LRS10" s="40"/>
      <c r="LRT10" s="40"/>
      <c r="LRU10" s="40"/>
      <c r="LRV10" s="40"/>
      <c r="LRW10" s="40"/>
      <c r="LRX10" s="40"/>
      <c r="LRY10" s="40"/>
      <c r="LRZ10" s="40"/>
      <c r="LSA10" s="40"/>
      <c r="LSB10" s="40"/>
      <c r="LSC10" s="40"/>
      <c r="LSD10" s="40"/>
      <c r="LSE10" s="40"/>
      <c r="LSF10" s="40"/>
      <c r="LSG10" s="40"/>
      <c r="LSH10" s="40"/>
      <c r="LSI10" s="40"/>
      <c r="LSJ10" s="40"/>
      <c r="LSK10" s="40"/>
      <c r="LSL10" s="40"/>
      <c r="LSM10" s="40"/>
      <c r="LSN10" s="40"/>
      <c r="LSO10" s="40"/>
      <c r="LSP10" s="40"/>
      <c r="LSQ10" s="40"/>
      <c r="LSR10" s="40"/>
      <c r="LSS10" s="40"/>
      <c r="LST10" s="40"/>
      <c r="LSU10" s="40"/>
      <c r="LSV10" s="40"/>
      <c r="LSW10" s="40"/>
      <c r="LSX10" s="40"/>
      <c r="LSY10" s="40"/>
      <c r="LSZ10" s="40"/>
      <c r="LTA10" s="40"/>
      <c r="LTB10" s="40"/>
      <c r="LTC10" s="40"/>
      <c r="LTD10" s="40"/>
      <c r="LTE10" s="40"/>
      <c r="LTF10" s="40"/>
      <c r="LTG10" s="40"/>
      <c r="LTH10" s="40"/>
      <c r="LTI10" s="40"/>
      <c r="LTJ10" s="40"/>
      <c r="LTK10" s="40"/>
      <c r="LTL10" s="40"/>
      <c r="LTM10" s="40"/>
      <c r="LTN10" s="40"/>
      <c r="LTO10" s="40"/>
      <c r="LTP10" s="40"/>
      <c r="LTQ10" s="40"/>
      <c r="LTR10" s="40"/>
      <c r="LTS10" s="40"/>
      <c r="LTT10" s="40"/>
      <c r="LTU10" s="40"/>
      <c r="LTV10" s="40"/>
      <c r="LTW10" s="40"/>
      <c r="LTX10" s="40"/>
      <c r="LTY10" s="40"/>
      <c r="LTZ10" s="40"/>
      <c r="LUA10" s="40"/>
      <c r="LUB10" s="40"/>
      <c r="LUC10" s="40"/>
      <c r="LUD10" s="40"/>
      <c r="LUE10" s="40"/>
      <c r="LUF10" s="40"/>
      <c r="LUG10" s="40"/>
      <c r="LUH10" s="40"/>
      <c r="LUI10" s="40"/>
      <c r="LUJ10" s="40"/>
      <c r="LUK10" s="40"/>
      <c r="LUL10" s="40"/>
      <c r="LUM10" s="40"/>
      <c r="LUN10" s="40"/>
      <c r="LUO10" s="40"/>
      <c r="LUP10" s="40"/>
      <c r="LUQ10" s="40"/>
      <c r="LUR10" s="40"/>
      <c r="LUS10" s="40"/>
      <c r="LUT10" s="40"/>
      <c r="LUU10" s="40"/>
      <c r="LUV10" s="40"/>
      <c r="LUW10" s="40"/>
      <c r="LUX10" s="40"/>
      <c r="LUY10" s="40"/>
      <c r="LUZ10" s="40"/>
      <c r="LVA10" s="40"/>
      <c r="LVB10" s="40"/>
      <c r="LVC10" s="40"/>
      <c r="LVD10" s="40"/>
      <c r="LVE10" s="40"/>
      <c r="LVF10" s="40"/>
      <c r="LVG10" s="40"/>
      <c r="LVH10" s="40"/>
      <c r="LVI10" s="40"/>
      <c r="LVJ10" s="40"/>
      <c r="LVK10" s="40"/>
      <c r="LVL10" s="40"/>
      <c r="LVM10" s="40"/>
      <c r="LVN10" s="40"/>
      <c r="LVO10" s="40"/>
      <c r="LVP10" s="40"/>
      <c r="LVQ10" s="40"/>
      <c r="LVR10" s="40"/>
      <c r="LVS10" s="40"/>
      <c r="LVT10" s="40"/>
      <c r="LVU10" s="40"/>
      <c r="LVV10" s="40"/>
      <c r="LVW10" s="40"/>
      <c r="LVX10" s="40"/>
      <c r="LVY10" s="40"/>
      <c r="LVZ10" s="40"/>
      <c r="LWA10" s="40"/>
      <c r="LWB10" s="40"/>
      <c r="LWC10" s="40"/>
      <c r="LWD10" s="40"/>
      <c r="LWE10" s="40"/>
      <c r="LWF10" s="40"/>
      <c r="LWG10" s="40"/>
      <c r="LWH10" s="40"/>
      <c r="LWI10" s="40"/>
      <c r="LWJ10" s="40"/>
      <c r="LWK10" s="40"/>
      <c r="LWL10" s="40"/>
      <c r="LWM10" s="40"/>
      <c r="LWN10" s="40"/>
      <c r="LWO10" s="40"/>
      <c r="LWP10" s="40"/>
      <c r="LWQ10" s="40"/>
      <c r="LWR10" s="40"/>
      <c r="LWS10" s="40"/>
      <c r="LWT10" s="40"/>
      <c r="LWU10" s="40"/>
      <c r="LWV10" s="40"/>
      <c r="LWW10" s="40"/>
      <c r="LWX10" s="40"/>
      <c r="LWY10" s="40"/>
      <c r="LWZ10" s="40"/>
      <c r="LXA10" s="40"/>
      <c r="LXB10" s="40"/>
      <c r="LXC10" s="40"/>
      <c r="LXD10" s="40"/>
      <c r="LXE10" s="40"/>
      <c r="LXF10" s="40"/>
      <c r="LXG10" s="40"/>
      <c r="LXH10" s="40"/>
      <c r="LXI10" s="40"/>
      <c r="LXJ10" s="40"/>
      <c r="LXK10" s="40"/>
      <c r="LXL10" s="40"/>
      <c r="LXM10" s="40"/>
      <c r="LXN10" s="40"/>
      <c r="LXO10" s="40"/>
      <c r="LXP10" s="40"/>
      <c r="LXQ10" s="40"/>
      <c r="LXR10" s="40"/>
      <c r="LXS10" s="40"/>
      <c r="LXT10" s="40"/>
      <c r="LXU10" s="40"/>
      <c r="LXV10" s="40"/>
      <c r="LXW10" s="40"/>
      <c r="LXX10" s="40"/>
      <c r="LXY10" s="40"/>
      <c r="LXZ10" s="40"/>
      <c r="LYA10" s="40"/>
      <c r="LYB10" s="40"/>
      <c r="LYC10" s="40"/>
      <c r="LYD10" s="40"/>
      <c r="LYE10" s="40"/>
      <c r="LYF10" s="40"/>
      <c r="LYG10" s="40"/>
      <c r="LYH10" s="40"/>
      <c r="LYI10" s="40"/>
      <c r="LYJ10" s="40"/>
      <c r="LYK10" s="40"/>
      <c r="LYL10" s="40"/>
      <c r="LYM10" s="40"/>
      <c r="LYN10" s="40"/>
      <c r="LYO10" s="40"/>
      <c r="LYP10" s="40"/>
      <c r="LYQ10" s="40"/>
      <c r="LYR10" s="40"/>
      <c r="LYS10" s="40"/>
      <c r="LYT10" s="40"/>
      <c r="LYU10" s="40"/>
      <c r="LYV10" s="40"/>
      <c r="LYW10" s="40"/>
      <c r="LYX10" s="40"/>
      <c r="LYY10" s="40"/>
      <c r="LYZ10" s="40"/>
      <c r="LZA10" s="40"/>
      <c r="LZB10" s="40"/>
      <c r="LZC10" s="40"/>
      <c r="LZD10" s="40"/>
      <c r="LZE10" s="40"/>
      <c r="LZF10" s="40"/>
      <c r="LZG10" s="40"/>
      <c r="LZH10" s="40"/>
      <c r="LZI10" s="40"/>
      <c r="LZJ10" s="40"/>
      <c r="LZK10" s="40"/>
      <c r="LZL10" s="40"/>
      <c r="LZM10" s="40"/>
      <c r="LZN10" s="40"/>
      <c r="LZO10" s="40"/>
      <c r="LZP10" s="40"/>
      <c r="LZQ10" s="40"/>
      <c r="LZR10" s="40"/>
      <c r="LZS10" s="40"/>
      <c r="LZT10" s="40"/>
      <c r="LZU10" s="40"/>
      <c r="LZV10" s="40"/>
      <c r="LZW10" s="40"/>
      <c r="LZX10" s="40"/>
      <c r="LZY10" s="40"/>
      <c r="LZZ10" s="40"/>
      <c r="MAA10" s="40"/>
      <c r="MAB10" s="40"/>
      <c r="MAC10" s="40"/>
      <c r="MAD10" s="40"/>
      <c r="MAE10" s="40"/>
      <c r="MAF10" s="40"/>
      <c r="MAG10" s="40"/>
      <c r="MAH10" s="40"/>
      <c r="MAI10" s="40"/>
      <c r="MAJ10" s="40"/>
      <c r="MAK10" s="40"/>
      <c r="MAL10" s="40"/>
      <c r="MAM10" s="40"/>
      <c r="MAN10" s="40"/>
      <c r="MAO10" s="40"/>
      <c r="MAP10" s="40"/>
      <c r="MAQ10" s="40"/>
      <c r="MAR10" s="40"/>
      <c r="MAS10" s="40"/>
      <c r="MAT10" s="40"/>
      <c r="MAU10" s="40"/>
      <c r="MAV10" s="40"/>
      <c r="MAW10" s="40"/>
      <c r="MAX10" s="40"/>
      <c r="MAY10" s="40"/>
      <c r="MAZ10" s="40"/>
      <c r="MBA10" s="40"/>
      <c r="MBB10" s="40"/>
      <c r="MBC10" s="40"/>
      <c r="MBD10" s="40"/>
      <c r="MBE10" s="40"/>
      <c r="MBF10" s="40"/>
      <c r="MBG10" s="40"/>
      <c r="MBH10" s="40"/>
      <c r="MBI10" s="40"/>
      <c r="MBJ10" s="40"/>
      <c r="MBK10" s="40"/>
      <c r="MBL10" s="40"/>
      <c r="MBM10" s="40"/>
      <c r="MBN10" s="40"/>
      <c r="MBO10" s="40"/>
      <c r="MBP10" s="40"/>
      <c r="MBQ10" s="40"/>
      <c r="MBR10" s="40"/>
      <c r="MBS10" s="40"/>
      <c r="MBT10" s="40"/>
      <c r="MBU10" s="40"/>
      <c r="MBV10" s="40"/>
      <c r="MBW10" s="40"/>
      <c r="MBX10" s="40"/>
      <c r="MBY10" s="40"/>
      <c r="MBZ10" s="40"/>
      <c r="MCA10" s="40"/>
      <c r="MCB10" s="40"/>
      <c r="MCC10" s="40"/>
      <c r="MCD10" s="40"/>
      <c r="MCE10" s="40"/>
      <c r="MCF10" s="40"/>
      <c r="MCG10" s="40"/>
      <c r="MCH10" s="40"/>
      <c r="MCI10" s="40"/>
      <c r="MCJ10" s="40"/>
      <c r="MCK10" s="40"/>
      <c r="MCL10" s="40"/>
      <c r="MCM10" s="40"/>
      <c r="MCN10" s="40"/>
      <c r="MCO10" s="40"/>
      <c r="MCP10" s="40"/>
      <c r="MCQ10" s="40"/>
      <c r="MCR10" s="40"/>
      <c r="MCS10" s="40"/>
      <c r="MCT10" s="40"/>
      <c r="MCU10" s="40"/>
      <c r="MCV10" s="40"/>
      <c r="MCW10" s="40"/>
      <c r="MCX10" s="40"/>
      <c r="MCY10" s="40"/>
      <c r="MCZ10" s="40"/>
      <c r="MDA10" s="40"/>
      <c r="MDB10" s="40"/>
      <c r="MDC10" s="40"/>
      <c r="MDD10" s="40"/>
      <c r="MDE10" s="40"/>
      <c r="MDF10" s="40"/>
      <c r="MDG10" s="40"/>
      <c r="MDH10" s="40"/>
      <c r="MDI10" s="40"/>
      <c r="MDJ10" s="40"/>
      <c r="MDK10" s="40"/>
      <c r="MDL10" s="40"/>
      <c r="MDM10" s="40"/>
      <c r="MDN10" s="40"/>
      <c r="MDO10" s="40"/>
      <c r="MDP10" s="40"/>
      <c r="MDQ10" s="40"/>
      <c r="MDR10" s="40"/>
      <c r="MDS10" s="40"/>
      <c r="MDT10" s="40"/>
      <c r="MDU10" s="40"/>
      <c r="MDV10" s="40"/>
      <c r="MDW10" s="40"/>
      <c r="MDX10" s="40"/>
      <c r="MDY10" s="40"/>
      <c r="MDZ10" s="40"/>
      <c r="MEA10" s="40"/>
      <c r="MEB10" s="40"/>
      <c r="MEC10" s="40"/>
      <c r="MED10" s="40"/>
      <c r="MEE10" s="40"/>
      <c r="MEF10" s="40"/>
      <c r="MEG10" s="40"/>
      <c r="MEH10" s="40"/>
      <c r="MEI10" s="40"/>
      <c r="MEJ10" s="40"/>
      <c r="MEK10" s="40"/>
      <c r="MEL10" s="40"/>
      <c r="MEM10" s="40"/>
      <c r="MEN10" s="40"/>
      <c r="MEO10" s="40"/>
      <c r="MEP10" s="40"/>
      <c r="MEQ10" s="40"/>
      <c r="MER10" s="40"/>
      <c r="MES10" s="40"/>
      <c r="MET10" s="40"/>
      <c r="MEU10" s="40"/>
      <c r="MEV10" s="40"/>
      <c r="MEW10" s="40"/>
      <c r="MEX10" s="40"/>
      <c r="MEY10" s="40"/>
      <c r="MEZ10" s="40"/>
      <c r="MFA10" s="40"/>
      <c r="MFB10" s="40"/>
      <c r="MFC10" s="40"/>
      <c r="MFD10" s="40"/>
      <c r="MFE10" s="40"/>
      <c r="MFF10" s="40"/>
      <c r="MFG10" s="40"/>
      <c r="MFH10" s="40"/>
      <c r="MFI10" s="40"/>
      <c r="MFJ10" s="40"/>
      <c r="MFK10" s="40"/>
      <c r="MFL10" s="40"/>
      <c r="MFM10" s="40"/>
      <c r="MFN10" s="40"/>
      <c r="MFO10" s="40"/>
      <c r="MFP10" s="40"/>
      <c r="MFQ10" s="40"/>
      <c r="MFR10" s="40"/>
      <c r="MFS10" s="40"/>
      <c r="MFT10" s="40"/>
      <c r="MFU10" s="40"/>
      <c r="MFV10" s="40"/>
      <c r="MFW10" s="40"/>
      <c r="MFX10" s="40"/>
      <c r="MFY10" s="40"/>
      <c r="MFZ10" s="40"/>
      <c r="MGA10" s="40"/>
      <c r="MGB10" s="40"/>
      <c r="MGC10" s="40"/>
      <c r="MGD10" s="40"/>
      <c r="MGE10" s="40"/>
      <c r="MGF10" s="40"/>
      <c r="MGG10" s="40"/>
      <c r="MGH10" s="40"/>
      <c r="MGI10" s="40"/>
      <c r="MGJ10" s="40"/>
      <c r="MGK10" s="40"/>
      <c r="MGL10" s="40"/>
      <c r="MGM10" s="40"/>
      <c r="MGN10" s="40"/>
      <c r="MGO10" s="40"/>
      <c r="MGP10" s="40"/>
      <c r="MGQ10" s="40"/>
      <c r="MGR10" s="40"/>
      <c r="MGS10" s="40"/>
      <c r="MGT10" s="40"/>
      <c r="MGU10" s="40"/>
      <c r="MGV10" s="40"/>
      <c r="MGW10" s="40"/>
      <c r="MGX10" s="40"/>
      <c r="MGY10" s="40"/>
      <c r="MGZ10" s="40"/>
      <c r="MHA10" s="40"/>
      <c r="MHB10" s="40"/>
      <c r="MHC10" s="40"/>
      <c r="MHD10" s="40"/>
      <c r="MHE10" s="40"/>
      <c r="MHF10" s="40"/>
      <c r="MHG10" s="40"/>
      <c r="MHH10" s="40"/>
      <c r="MHI10" s="40"/>
      <c r="MHJ10" s="40"/>
      <c r="MHK10" s="40"/>
      <c r="MHL10" s="40"/>
      <c r="MHM10" s="40"/>
      <c r="MHN10" s="40"/>
      <c r="MHO10" s="40"/>
      <c r="MHP10" s="40"/>
      <c r="MHQ10" s="40"/>
      <c r="MHR10" s="40"/>
      <c r="MHS10" s="40"/>
      <c r="MHT10" s="40"/>
      <c r="MHU10" s="40"/>
      <c r="MHV10" s="40"/>
      <c r="MHW10" s="40"/>
      <c r="MHX10" s="40"/>
      <c r="MHY10" s="40"/>
      <c r="MHZ10" s="40"/>
      <c r="MIA10" s="40"/>
      <c r="MIB10" s="40"/>
      <c r="MIC10" s="40"/>
      <c r="MID10" s="40"/>
      <c r="MIE10" s="40"/>
      <c r="MIF10" s="40"/>
      <c r="MIG10" s="40"/>
      <c r="MIH10" s="40"/>
      <c r="MII10" s="40"/>
      <c r="MIJ10" s="40"/>
      <c r="MIK10" s="40"/>
      <c r="MIL10" s="40"/>
      <c r="MIM10" s="40"/>
      <c r="MIN10" s="40"/>
      <c r="MIO10" s="40"/>
      <c r="MIP10" s="40"/>
      <c r="MIQ10" s="40"/>
      <c r="MIR10" s="40"/>
      <c r="MIS10" s="40"/>
      <c r="MIT10" s="40"/>
      <c r="MIU10" s="40"/>
      <c r="MIV10" s="40"/>
      <c r="MIW10" s="40"/>
      <c r="MIX10" s="40"/>
      <c r="MIY10" s="40"/>
      <c r="MIZ10" s="40"/>
      <c r="MJA10" s="40"/>
      <c r="MJB10" s="40"/>
      <c r="MJC10" s="40"/>
      <c r="MJD10" s="40"/>
      <c r="MJE10" s="40"/>
      <c r="MJF10" s="40"/>
      <c r="MJG10" s="40"/>
      <c r="MJH10" s="40"/>
      <c r="MJI10" s="40"/>
      <c r="MJJ10" s="40"/>
      <c r="MJK10" s="40"/>
      <c r="MJL10" s="40"/>
      <c r="MJM10" s="40"/>
      <c r="MJN10" s="40"/>
      <c r="MJO10" s="40"/>
      <c r="MJP10" s="40"/>
      <c r="MJQ10" s="40"/>
      <c r="MJR10" s="40"/>
      <c r="MJS10" s="40"/>
      <c r="MJT10" s="40"/>
      <c r="MJU10" s="40"/>
      <c r="MJV10" s="40"/>
      <c r="MJW10" s="40"/>
      <c r="MJX10" s="40"/>
      <c r="MJY10" s="40"/>
      <c r="MJZ10" s="40"/>
      <c r="MKA10" s="40"/>
      <c r="MKB10" s="40"/>
      <c r="MKC10" s="40"/>
      <c r="MKD10" s="40"/>
      <c r="MKE10" s="40"/>
      <c r="MKF10" s="40"/>
      <c r="MKG10" s="40"/>
      <c r="MKH10" s="40"/>
      <c r="MKI10" s="40"/>
      <c r="MKJ10" s="40"/>
      <c r="MKK10" s="40"/>
      <c r="MKL10" s="40"/>
      <c r="MKM10" s="40"/>
      <c r="MKN10" s="40"/>
      <c r="MKO10" s="40"/>
      <c r="MKP10" s="40"/>
      <c r="MKQ10" s="40"/>
      <c r="MKR10" s="40"/>
      <c r="MKS10" s="40"/>
      <c r="MKT10" s="40"/>
      <c r="MKU10" s="40"/>
      <c r="MKV10" s="40"/>
      <c r="MKW10" s="40"/>
      <c r="MKX10" s="40"/>
      <c r="MKY10" s="40"/>
      <c r="MKZ10" s="40"/>
      <c r="MLA10" s="40"/>
      <c r="MLB10" s="40"/>
      <c r="MLC10" s="40"/>
      <c r="MLD10" s="40"/>
      <c r="MLE10" s="40"/>
      <c r="MLF10" s="40"/>
      <c r="MLG10" s="40"/>
      <c r="MLH10" s="40"/>
      <c r="MLI10" s="40"/>
      <c r="MLJ10" s="40"/>
      <c r="MLK10" s="40"/>
      <c r="MLL10" s="40"/>
      <c r="MLM10" s="40"/>
      <c r="MLN10" s="40"/>
      <c r="MLO10" s="40"/>
      <c r="MLP10" s="40"/>
      <c r="MLQ10" s="40"/>
      <c r="MLR10" s="40"/>
      <c r="MLS10" s="40"/>
      <c r="MLT10" s="40"/>
      <c r="MLU10" s="40"/>
      <c r="MLV10" s="40"/>
      <c r="MLW10" s="40"/>
      <c r="MLX10" s="40"/>
      <c r="MLY10" s="40"/>
      <c r="MLZ10" s="40"/>
      <c r="MMA10" s="40"/>
      <c r="MMB10" s="40"/>
      <c r="MMC10" s="40"/>
      <c r="MMD10" s="40"/>
      <c r="MME10" s="40"/>
      <c r="MMF10" s="40"/>
      <c r="MMG10" s="40"/>
      <c r="MMH10" s="40"/>
      <c r="MMI10" s="40"/>
      <c r="MMJ10" s="40"/>
      <c r="MMK10" s="40"/>
      <c r="MML10" s="40"/>
      <c r="MMM10" s="40"/>
      <c r="MMN10" s="40"/>
      <c r="MMO10" s="40"/>
      <c r="MMP10" s="40"/>
      <c r="MMQ10" s="40"/>
      <c r="MMR10" s="40"/>
      <c r="MMS10" s="40"/>
      <c r="MMT10" s="40"/>
      <c r="MMU10" s="40"/>
      <c r="MMV10" s="40"/>
      <c r="MMW10" s="40"/>
      <c r="MMX10" s="40"/>
      <c r="MMY10" s="40"/>
      <c r="MMZ10" s="40"/>
      <c r="MNA10" s="40"/>
      <c r="MNB10" s="40"/>
      <c r="MNC10" s="40"/>
      <c r="MND10" s="40"/>
      <c r="MNE10" s="40"/>
      <c r="MNF10" s="40"/>
      <c r="MNG10" s="40"/>
      <c r="MNH10" s="40"/>
      <c r="MNI10" s="40"/>
      <c r="MNJ10" s="40"/>
      <c r="MNK10" s="40"/>
      <c r="MNL10" s="40"/>
      <c r="MNM10" s="40"/>
      <c r="MNN10" s="40"/>
      <c r="MNO10" s="40"/>
      <c r="MNP10" s="40"/>
      <c r="MNQ10" s="40"/>
      <c r="MNR10" s="40"/>
      <c r="MNS10" s="40"/>
      <c r="MNT10" s="40"/>
      <c r="MNU10" s="40"/>
      <c r="MNV10" s="40"/>
      <c r="MNW10" s="40"/>
      <c r="MNX10" s="40"/>
      <c r="MNY10" s="40"/>
      <c r="MNZ10" s="40"/>
      <c r="MOA10" s="40"/>
      <c r="MOB10" s="40"/>
      <c r="MOC10" s="40"/>
      <c r="MOD10" s="40"/>
      <c r="MOE10" s="40"/>
      <c r="MOF10" s="40"/>
      <c r="MOG10" s="40"/>
      <c r="MOH10" s="40"/>
      <c r="MOI10" s="40"/>
      <c r="MOJ10" s="40"/>
      <c r="MOK10" s="40"/>
      <c r="MOL10" s="40"/>
      <c r="MOM10" s="40"/>
      <c r="MON10" s="40"/>
      <c r="MOO10" s="40"/>
      <c r="MOP10" s="40"/>
      <c r="MOQ10" s="40"/>
      <c r="MOR10" s="40"/>
      <c r="MOS10" s="40"/>
      <c r="MOT10" s="40"/>
      <c r="MOU10" s="40"/>
      <c r="MOV10" s="40"/>
      <c r="MOW10" s="40"/>
      <c r="MOX10" s="40"/>
      <c r="MOY10" s="40"/>
      <c r="MOZ10" s="40"/>
      <c r="MPA10" s="40"/>
      <c r="MPB10" s="40"/>
      <c r="MPC10" s="40"/>
      <c r="MPD10" s="40"/>
      <c r="MPE10" s="40"/>
      <c r="MPF10" s="40"/>
      <c r="MPG10" s="40"/>
      <c r="MPH10" s="40"/>
      <c r="MPI10" s="40"/>
      <c r="MPJ10" s="40"/>
      <c r="MPK10" s="40"/>
      <c r="MPL10" s="40"/>
      <c r="MPM10" s="40"/>
      <c r="MPN10" s="40"/>
      <c r="MPO10" s="40"/>
      <c r="MPP10" s="40"/>
      <c r="MPQ10" s="40"/>
      <c r="MPR10" s="40"/>
      <c r="MPS10" s="40"/>
      <c r="MPT10" s="40"/>
      <c r="MPU10" s="40"/>
      <c r="MPV10" s="40"/>
      <c r="MPW10" s="40"/>
      <c r="MPX10" s="40"/>
      <c r="MPY10" s="40"/>
      <c r="MPZ10" s="40"/>
      <c r="MQA10" s="40"/>
      <c r="MQB10" s="40"/>
      <c r="MQC10" s="40"/>
      <c r="MQD10" s="40"/>
      <c r="MQE10" s="40"/>
      <c r="MQF10" s="40"/>
      <c r="MQG10" s="40"/>
      <c r="MQH10" s="40"/>
      <c r="MQI10" s="40"/>
      <c r="MQJ10" s="40"/>
      <c r="MQK10" s="40"/>
      <c r="MQL10" s="40"/>
      <c r="MQM10" s="40"/>
      <c r="MQN10" s="40"/>
      <c r="MQO10" s="40"/>
      <c r="MQP10" s="40"/>
      <c r="MQQ10" s="40"/>
      <c r="MQR10" s="40"/>
      <c r="MQS10" s="40"/>
      <c r="MQT10" s="40"/>
      <c r="MQU10" s="40"/>
      <c r="MQV10" s="40"/>
      <c r="MQW10" s="40"/>
      <c r="MQX10" s="40"/>
      <c r="MQY10" s="40"/>
      <c r="MQZ10" s="40"/>
      <c r="MRA10" s="40"/>
      <c r="MRB10" s="40"/>
      <c r="MRC10" s="40"/>
      <c r="MRD10" s="40"/>
      <c r="MRE10" s="40"/>
      <c r="MRF10" s="40"/>
      <c r="MRG10" s="40"/>
      <c r="MRH10" s="40"/>
      <c r="MRI10" s="40"/>
      <c r="MRJ10" s="40"/>
      <c r="MRK10" s="40"/>
      <c r="MRL10" s="40"/>
      <c r="MRM10" s="40"/>
      <c r="MRN10" s="40"/>
      <c r="MRO10" s="40"/>
      <c r="MRP10" s="40"/>
      <c r="MRQ10" s="40"/>
      <c r="MRR10" s="40"/>
      <c r="MRS10" s="40"/>
      <c r="MRT10" s="40"/>
      <c r="MRU10" s="40"/>
      <c r="MRV10" s="40"/>
      <c r="MRW10" s="40"/>
      <c r="MRX10" s="40"/>
      <c r="MRY10" s="40"/>
      <c r="MRZ10" s="40"/>
      <c r="MSA10" s="40"/>
      <c r="MSB10" s="40"/>
      <c r="MSC10" s="40"/>
      <c r="MSD10" s="40"/>
      <c r="MSE10" s="40"/>
      <c r="MSF10" s="40"/>
      <c r="MSG10" s="40"/>
      <c r="MSH10" s="40"/>
      <c r="MSI10" s="40"/>
      <c r="MSJ10" s="40"/>
      <c r="MSK10" s="40"/>
      <c r="MSL10" s="40"/>
      <c r="MSM10" s="40"/>
      <c r="MSN10" s="40"/>
      <c r="MSO10" s="40"/>
      <c r="MSP10" s="40"/>
      <c r="MSQ10" s="40"/>
      <c r="MSR10" s="40"/>
      <c r="MSS10" s="40"/>
      <c r="MST10" s="40"/>
      <c r="MSU10" s="40"/>
      <c r="MSV10" s="40"/>
      <c r="MSW10" s="40"/>
      <c r="MSX10" s="40"/>
      <c r="MSY10" s="40"/>
      <c r="MSZ10" s="40"/>
      <c r="MTA10" s="40"/>
      <c r="MTB10" s="40"/>
      <c r="MTC10" s="40"/>
      <c r="MTD10" s="40"/>
      <c r="MTE10" s="40"/>
      <c r="MTF10" s="40"/>
      <c r="MTG10" s="40"/>
      <c r="MTH10" s="40"/>
      <c r="MTI10" s="40"/>
      <c r="MTJ10" s="40"/>
      <c r="MTK10" s="40"/>
      <c r="MTL10" s="40"/>
      <c r="MTM10" s="40"/>
      <c r="MTN10" s="40"/>
      <c r="MTO10" s="40"/>
      <c r="MTP10" s="40"/>
      <c r="MTQ10" s="40"/>
      <c r="MTR10" s="40"/>
      <c r="MTS10" s="40"/>
      <c r="MTT10" s="40"/>
      <c r="MTU10" s="40"/>
      <c r="MTV10" s="40"/>
      <c r="MTW10" s="40"/>
      <c r="MTX10" s="40"/>
      <c r="MTY10" s="40"/>
      <c r="MTZ10" s="40"/>
      <c r="MUA10" s="40"/>
      <c r="MUB10" s="40"/>
      <c r="MUC10" s="40"/>
      <c r="MUD10" s="40"/>
      <c r="MUE10" s="40"/>
      <c r="MUF10" s="40"/>
      <c r="MUG10" s="40"/>
      <c r="MUH10" s="40"/>
      <c r="MUI10" s="40"/>
      <c r="MUJ10" s="40"/>
      <c r="MUK10" s="40"/>
      <c r="MUL10" s="40"/>
      <c r="MUM10" s="40"/>
      <c r="MUN10" s="40"/>
      <c r="MUO10" s="40"/>
      <c r="MUP10" s="40"/>
      <c r="MUQ10" s="40"/>
      <c r="MUR10" s="40"/>
      <c r="MUS10" s="40"/>
      <c r="MUT10" s="40"/>
      <c r="MUU10" s="40"/>
      <c r="MUV10" s="40"/>
      <c r="MUW10" s="40"/>
      <c r="MUX10" s="40"/>
      <c r="MUY10" s="40"/>
      <c r="MUZ10" s="40"/>
      <c r="MVA10" s="40"/>
      <c r="MVB10" s="40"/>
      <c r="MVC10" s="40"/>
      <c r="MVD10" s="40"/>
      <c r="MVE10" s="40"/>
      <c r="MVF10" s="40"/>
      <c r="MVG10" s="40"/>
      <c r="MVH10" s="40"/>
      <c r="MVI10" s="40"/>
      <c r="MVJ10" s="40"/>
      <c r="MVK10" s="40"/>
      <c r="MVL10" s="40"/>
      <c r="MVM10" s="40"/>
      <c r="MVN10" s="40"/>
      <c r="MVO10" s="40"/>
      <c r="MVP10" s="40"/>
      <c r="MVQ10" s="40"/>
      <c r="MVR10" s="40"/>
      <c r="MVS10" s="40"/>
      <c r="MVT10" s="40"/>
      <c r="MVU10" s="40"/>
      <c r="MVV10" s="40"/>
      <c r="MVW10" s="40"/>
      <c r="MVX10" s="40"/>
      <c r="MVY10" s="40"/>
      <c r="MVZ10" s="40"/>
      <c r="MWA10" s="40"/>
      <c r="MWB10" s="40"/>
      <c r="MWC10" s="40"/>
      <c r="MWD10" s="40"/>
      <c r="MWE10" s="40"/>
      <c r="MWF10" s="40"/>
      <c r="MWG10" s="40"/>
      <c r="MWH10" s="40"/>
      <c r="MWI10" s="40"/>
      <c r="MWJ10" s="40"/>
      <c r="MWK10" s="40"/>
      <c r="MWL10" s="40"/>
      <c r="MWM10" s="40"/>
      <c r="MWN10" s="40"/>
      <c r="MWO10" s="40"/>
      <c r="MWP10" s="40"/>
      <c r="MWQ10" s="40"/>
      <c r="MWR10" s="40"/>
      <c r="MWS10" s="40"/>
      <c r="MWT10" s="40"/>
      <c r="MWU10" s="40"/>
      <c r="MWV10" s="40"/>
      <c r="MWW10" s="40"/>
      <c r="MWX10" s="40"/>
      <c r="MWY10" s="40"/>
      <c r="MWZ10" s="40"/>
      <c r="MXA10" s="40"/>
      <c r="MXB10" s="40"/>
      <c r="MXC10" s="40"/>
      <c r="MXD10" s="40"/>
      <c r="MXE10" s="40"/>
      <c r="MXF10" s="40"/>
      <c r="MXG10" s="40"/>
      <c r="MXH10" s="40"/>
      <c r="MXI10" s="40"/>
      <c r="MXJ10" s="40"/>
      <c r="MXK10" s="40"/>
      <c r="MXL10" s="40"/>
      <c r="MXM10" s="40"/>
      <c r="MXN10" s="40"/>
      <c r="MXO10" s="40"/>
      <c r="MXP10" s="40"/>
      <c r="MXQ10" s="40"/>
      <c r="MXR10" s="40"/>
      <c r="MXS10" s="40"/>
      <c r="MXT10" s="40"/>
      <c r="MXU10" s="40"/>
      <c r="MXV10" s="40"/>
      <c r="MXW10" s="40"/>
      <c r="MXX10" s="40"/>
      <c r="MXY10" s="40"/>
      <c r="MXZ10" s="40"/>
      <c r="MYA10" s="40"/>
      <c r="MYB10" s="40"/>
      <c r="MYC10" s="40"/>
      <c r="MYD10" s="40"/>
      <c r="MYE10" s="40"/>
      <c r="MYF10" s="40"/>
      <c r="MYG10" s="40"/>
      <c r="MYH10" s="40"/>
      <c r="MYI10" s="40"/>
      <c r="MYJ10" s="40"/>
      <c r="MYK10" s="40"/>
      <c r="MYL10" s="40"/>
      <c r="MYM10" s="40"/>
      <c r="MYN10" s="40"/>
      <c r="MYO10" s="40"/>
      <c r="MYP10" s="40"/>
      <c r="MYQ10" s="40"/>
      <c r="MYR10" s="40"/>
      <c r="MYS10" s="40"/>
      <c r="MYT10" s="40"/>
      <c r="MYU10" s="40"/>
      <c r="MYV10" s="40"/>
      <c r="MYW10" s="40"/>
      <c r="MYX10" s="40"/>
      <c r="MYY10" s="40"/>
      <c r="MYZ10" s="40"/>
      <c r="MZA10" s="40"/>
      <c r="MZB10" s="40"/>
      <c r="MZC10" s="40"/>
      <c r="MZD10" s="40"/>
      <c r="MZE10" s="40"/>
      <c r="MZF10" s="40"/>
      <c r="MZG10" s="40"/>
      <c r="MZH10" s="40"/>
      <c r="MZI10" s="40"/>
      <c r="MZJ10" s="40"/>
      <c r="MZK10" s="40"/>
      <c r="MZL10" s="40"/>
      <c r="MZM10" s="40"/>
      <c r="MZN10" s="40"/>
      <c r="MZO10" s="40"/>
      <c r="MZP10" s="40"/>
      <c r="MZQ10" s="40"/>
      <c r="MZR10" s="40"/>
      <c r="MZS10" s="40"/>
      <c r="MZT10" s="40"/>
      <c r="MZU10" s="40"/>
      <c r="MZV10" s="40"/>
      <c r="MZW10" s="40"/>
      <c r="MZX10" s="40"/>
      <c r="MZY10" s="40"/>
      <c r="MZZ10" s="40"/>
      <c r="NAA10" s="40"/>
      <c r="NAB10" s="40"/>
      <c r="NAC10" s="40"/>
      <c r="NAD10" s="40"/>
      <c r="NAE10" s="40"/>
      <c r="NAF10" s="40"/>
      <c r="NAG10" s="40"/>
      <c r="NAH10" s="40"/>
      <c r="NAI10" s="40"/>
      <c r="NAJ10" s="40"/>
      <c r="NAK10" s="40"/>
      <c r="NAL10" s="40"/>
      <c r="NAM10" s="40"/>
      <c r="NAN10" s="40"/>
      <c r="NAO10" s="40"/>
      <c r="NAP10" s="40"/>
      <c r="NAQ10" s="40"/>
      <c r="NAR10" s="40"/>
      <c r="NAS10" s="40"/>
      <c r="NAT10" s="40"/>
      <c r="NAU10" s="40"/>
      <c r="NAV10" s="40"/>
      <c r="NAW10" s="40"/>
      <c r="NAX10" s="40"/>
      <c r="NAY10" s="40"/>
      <c r="NAZ10" s="40"/>
      <c r="NBA10" s="40"/>
      <c r="NBB10" s="40"/>
      <c r="NBC10" s="40"/>
      <c r="NBD10" s="40"/>
      <c r="NBE10" s="40"/>
      <c r="NBF10" s="40"/>
      <c r="NBG10" s="40"/>
      <c r="NBH10" s="40"/>
      <c r="NBI10" s="40"/>
      <c r="NBJ10" s="40"/>
      <c r="NBK10" s="40"/>
      <c r="NBL10" s="40"/>
      <c r="NBM10" s="40"/>
      <c r="NBN10" s="40"/>
      <c r="NBO10" s="40"/>
      <c r="NBP10" s="40"/>
      <c r="NBQ10" s="40"/>
      <c r="NBR10" s="40"/>
      <c r="NBS10" s="40"/>
      <c r="NBT10" s="40"/>
      <c r="NBU10" s="40"/>
      <c r="NBV10" s="40"/>
      <c r="NBW10" s="40"/>
      <c r="NBX10" s="40"/>
      <c r="NBY10" s="40"/>
      <c r="NBZ10" s="40"/>
      <c r="NCA10" s="40"/>
      <c r="NCB10" s="40"/>
      <c r="NCC10" s="40"/>
      <c r="NCD10" s="40"/>
      <c r="NCE10" s="40"/>
      <c r="NCF10" s="40"/>
      <c r="NCG10" s="40"/>
      <c r="NCH10" s="40"/>
      <c r="NCI10" s="40"/>
      <c r="NCJ10" s="40"/>
      <c r="NCK10" s="40"/>
      <c r="NCL10" s="40"/>
      <c r="NCM10" s="40"/>
      <c r="NCN10" s="40"/>
      <c r="NCO10" s="40"/>
      <c r="NCP10" s="40"/>
      <c r="NCQ10" s="40"/>
      <c r="NCR10" s="40"/>
      <c r="NCS10" s="40"/>
      <c r="NCT10" s="40"/>
      <c r="NCU10" s="40"/>
      <c r="NCV10" s="40"/>
      <c r="NCW10" s="40"/>
      <c r="NCX10" s="40"/>
      <c r="NCY10" s="40"/>
      <c r="NCZ10" s="40"/>
      <c r="NDA10" s="40"/>
      <c r="NDB10" s="40"/>
      <c r="NDC10" s="40"/>
      <c r="NDD10" s="40"/>
      <c r="NDE10" s="40"/>
      <c r="NDF10" s="40"/>
      <c r="NDG10" s="40"/>
      <c r="NDH10" s="40"/>
      <c r="NDI10" s="40"/>
      <c r="NDJ10" s="40"/>
      <c r="NDK10" s="40"/>
      <c r="NDL10" s="40"/>
      <c r="NDM10" s="40"/>
      <c r="NDN10" s="40"/>
      <c r="NDO10" s="40"/>
      <c r="NDP10" s="40"/>
      <c r="NDQ10" s="40"/>
      <c r="NDR10" s="40"/>
      <c r="NDS10" s="40"/>
      <c r="NDT10" s="40"/>
      <c r="NDU10" s="40"/>
      <c r="NDV10" s="40"/>
      <c r="NDW10" s="40"/>
      <c r="NDX10" s="40"/>
      <c r="NDY10" s="40"/>
      <c r="NDZ10" s="40"/>
      <c r="NEA10" s="40"/>
      <c r="NEB10" s="40"/>
      <c r="NEC10" s="40"/>
      <c r="NED10" s="40"/>
      <c r="NEE10" s="40"/>
      <c r="NEF10" s="40"/>
      <c r="NEG10" s="40"/>
      <c r="NEH10" s="40"/>
      <c r="NEI10" s="40"/>
      <c r="NEJ10" s="40"/>
      <c r="NEK10" s="40"/>
      <c r="NEL10" s="40"/>
      <c r="NEM10" s="40"/>
      <c r="NEN10" s="40"/>
      <c r="NEO10" s="40"/>
      <c r="NEP10" s="40"/>
      <c r="NEQ10" s="40"/>
      <c r="NER10" s="40"/>
      <c r="NES10" s="40"/>
      <c r="NET10" s="40"/>
      <c r="NEU10" s="40"/>
      <c r="NEV10" s="40"/>
      <c r="NEW10" s="40"/>
      <c r="NEX10" s="40"/>
      <c r="NEY10" s="40"/>
      <c r="NEZ10" s="40"/>
      <c r="NFA10" s="40"/>
      <c r="NFB10" s="40"/>
      <c r="NFC10" s="40"/>
      <c r="NFD10" s="40"/>
      <c r="NFE10" s="40"/>
      <c r="NFF10" s="40"/>
      <c r="NFG10" s="40"/>
      <c r="NFH10" s="40"/>
      <c r="NFI10" s="40"/>
      <c r="NFJ10" s="40"/>
      <c r="NFK10" s="40"/>
      <c r="NFL10" s="40"/>
      <c r="NFM10" s="40"/>
      <c r="NFN10" s="40"/>
      <c r="NFO10" s="40"/>
      <c r="NFP10" s="40"/>
      <c r="NFQ10" s="40"/>
      <c r="NFR10" s="40"/>
      <c r="NFS10" s="40"/>
      <c r="NFT10" s="40"/>
      <c r="NFU10" s="40"/>
      <c r="NFV10" s="40"/>
      <c r="NFW10" s="40"/>
      <c r="NFX10" s="40"/>
      <c r="NFY10" s="40"/>
      <c r="NFZ10" s="40"/>
      <c r="NGA10" s="40"/>
      <c r="NGB10" s="40"/>
      <c r="NGC10" s="40"/>
      <c r="NGD10" s="40"/>
      <c r="NGE10" s="40"/>
      <c r="NGF10" s="40"/>
      <c r="NGG10" s="40"/>
      <c r="NGH10" s="40"/>
      <c r="NGI10" s="40"/>
      <c r="NGJ10" s="40"/>
      <c r="NGK10" s="40"/>
      <c r="NGL10" s="40"/>
      <c r="NGM10" s="40"/>
      <c r="NGN10" s="40"/>
      <c r="NGO10" s="40"/>
      <c r="NGP10" s="40"/>
      <c r="NGQ10" s="40"/>
      <c r="NGR10" s="40"/>
      <c r="NGS10" s="40"/>
      <c r="NGT10" s="40"/>
      <c r="NGU10" s="40"/>
      <c r="NGV10" s="40"/>
      <c r="NGW10" s="40"/>
      <c r="NGX10" s="40"/>
      <c r="NGY10" s="40"/>
      <c r="NGZ10" s="40"/>
      <c r="NHA10" s="40"/>
      <c r="NHB10" s="40"/>
      <c r="NHC10" s="40"/>
      <c r="NHD10" s="40"/>
      <c r="NHE10" s="40"/>
      <c r="NHF10" s="40"/>
      <c r="NHG10" s="40"/>
      <c r="NHH10" s="40"/>
      <c r="NHI10" s="40"/>
      <c r="NHJ10" s="40"/>
      <c r="NHK10" s="40"/>
      <c r="NHL10" s="40"/>
      <c r="NHM10" s="40"/>
      <c r="NHN10" s="40"/>
      <c r="NHO10" s="40"/>
      <c r="NHP10" s="40"/>
      <c r="NHQ10" s="40"/>
      <c r="NHR10" s="40"/>
      <c r="NHS10" s="40"/>
      <c r="NHT10" s="40"/>
      <c r="NHU10" s="40"/>
      <c r="NHV10" s="40"/>
      <c r="NHW10" s="40"/>
      <c r="NHX10" s="40"/>
      <c r="NHY10" s="40"/>
      <c r="NHZ10" s="40"/>
      <c r="NIA10" s="40"/>
      <c r="NIB10" s="40"/>
      <c r="NIC10" s="40"/>
      <c r="NID10" s="40"/>
      <c r="NIE10" s="40"/>
      <c r="NIF10" s="40"/>
      <c r="NIG10" s="40"/>
      <c r="NIH10" s="40"/>
      <c r="NII10" s="40"/>
      <c r="NIJ10" s="40"/>
      <c r="NIK10" s="40"/>
      <c r="NIL10" s="40"/>
      <c r="NIM10" s="40"/>
      <c r="NIN10" s="40"/>
      <c r="NIO10" s="40"/>
      <c r="NIP10" s="40"/>
      <c r="NIQ10" s="40"/>
      <c r="NIR10" s="40"/>
      <c r="NIS10" s="40"/>
      <c r="NIT10" s="40"/>
      <c r="NIU10" s="40"/>
      <c r="NIV10" s="40"/>
      <c r="NIW10" s="40"/>
      <c r="NIX10" s="40"/>
      <c r="NIY10" s="40"/>
      <c r="NIZ10" s="40"/>
      <c r="NJA10" s="40"/>
      <c r="NJB10" s="40"/>
      <c r="NJC10" s="40"/>
      <c r="NJD10" s="40"/>
      <c r="NJE10" s="40"/>
      <c r="NJF10" s="40"/>
      <c r="NJG10" s="40"/>
      <c r="NJH10" s="40"/>
      <c r="NJI10" s="40"/>
      <c r="NJJ10" s="40"/>
      <c r="NJK10" s="40"/>
      <c r="NJL10" s="40"/>
      <c r="NJM10" s="40"/>
      <c r="NJN10" s="40"/>
      <c r="NJO10" s="40"/>
      <c r="NJP10" s="40"/>
      <c r="NJQ10" s="40"/>
      <c r="NJR10" s="40"/>
      <c r="NJS10" s="40"/>
      <c r="NJT10" s="40"/>
      <c r="NJU10" s="40"/>
      <c r="NJV10" s="40"/>
      <c r="NJW10" s="40"/>
      <c r="NJX10" s="40"/>
      <c r="NJY10" s="40"/>
      <c r="NJZ10" s="40"/>
      <c r="NKA10" s="40"/>
      <c r="NKB10" s="40"/>
      <c r="NKC10" s="40"/>
      <c r="NKD10" s="40"/>
      <c r="NKE10" s="40"/>
      <c r="NKF10" s="40"/>
      <c r="NKG10" s="40"/>
      <c r="NKH10" s="40"/>
      <c r="NKI10" s="40"/>
      <c r="NKJ10" s="40"/>
      <c r="NKK10" s="40"/>
      <c r="NKL10" s="40"/>
      <c r="NKM10" s="40"/>
      <c r="NKN10" s="40"/>
      <c r="NKO10" s="40"/>
      <c r="NKP10" s="40"/>
      <c r="NKQ10" s="40"/>
      <c r="NKR10" s="40"/>
      <c r="NKS10" s="40"/>
      <c r="NKT10" s="40"/>
      <c r="NKU10" s="40"/>
      <c r="NKV10" s="40"/>
      <c r="NKW10" s="40"/>
      <c r="NKX10" s="40"/>
      <c r="NKY10" s="40"/>
      <c r="NKZ10" s="40"/>
      <c r="NLA10" s="40"/>
      <c r="NLB10" s="40"/>
      <c r="NLC10" s="40"/>
      <c r="NLD10" s="40"/>
      <c r="NLE10" s="40"/>
      <c r="NLF10" s="40"/>
      <c r="NLG10" s="40"/>
      <c r="NLH10" s="40"/>
      <c r="NLI10" s="40"/>
      <c r="NLJ10" s="40"/>
      <c r="NLK10" s="40"/>
      <c r="NLL10" s="40"/>
      <c r="NLM10" s="40"/>
      <c r="NLN10" s="40"/>
      <c r="NLO10" s="40"/>
      <c r="NLP10" s="40"/>
      <c r="NLQ10" s="40"/>
      <c r="NLR10" s="40"/>
      <c r="NLS10" s="40"/>
      <c r="NLT10" s="40"/>
      <c r="NLU10" s="40"/>
      <c r="NLV10" s="40"/>
      <c r="NLW10" s="40"/>
      <c r="NLX10" s="40"/>
      <c r="NLY10" s="40"/>
      <c r="NLZ10" s="40"/>
      <c r="NMA10" s="40"/>
      <c r="NMB10" s="40"/>
      <c r="NMC10" s="40"/>
      <c r="NMD10" s="40"/>
      <c r="NME10" s="40"/>
      <c r="NMF10" s="40"/>
      <c r="NMG10" s="40"/>
      <c r="NMH10" s="40"/>
      <c r="NMI10" s="40"/>
      <c r="NMJ10" s="40"/>
      <c r="NMK10" s="40"/>
      <c r="NML10" s="40"/>
      <c r="NMM10" s="40"/>
      <c r="NMN10" s="40"/>
      <c r="NMO10" s="40"/>
      <c r="NMP10" s="40"/>
      <c r="NMQ10" s="40"/>
      <c r="NMR10" s="40"/>
      <c r="NMS10" s="40"/>
      <c r="NMT10" s="40"/>
      <c r="NMU10" s="40"/>
      <c r="NMV10" s="40"/>
      <c r="NMW10" s="40"/>
      <c r="NMX10" s="40"/>
      <c r="NMY10" s="40"/>
      <c r="NMZ10" s="40"/>
      <c r="NNA10" s="40"/>
      <c r="NNB10" s="40"/>
      <c r="NNC10" s="40"/>
      <c r="NND10" s="40"/>
      <c r="NNE10" s="40"/>
      <c r="NNF10" s="40"/>
      <c r="NNG10" s="40"/>
      <c r="NNH10" s="40"/>
      <c r="NNI10" s="40"/>
      <c r="NNJ10" s="40"/>
      <c r="NNK10" s="40"/>
      <c r="NNL10" s="40"/>
      <c r="NNM10" s="40"/>
      <c r="NNN10" s="40"/>
      <c r="NNO10" s="40"/>
      <c r="NNP10" s="40"/>
      <c r="NNQ10" s="40"/>
      <c r="NNR10" s="40"/>
      <c r="NNS10" s="40"/>
      <c r="NNT10" s="40"/>
      <c r="NNU10" s="40"/>
      <c r="NNV10" s="40"/>
      <c r="NNW10" s="40"/>
      <c r="NNX10" s="40"/>
      <c r="NNY10" s="40"/>
      <c r="NNZ10" s="40"/>
      <c r="NOA10" s="40"/>
      <c r="NOB10" s="40"/>
      <c r="NOC10" s="40"/>
      <c r="NOD10" s="40"/>
      <c r="NOE10" s="40"/>
      <c r="NOF10" s="40"/>
      <c r="NOG10" s="40"/>
      <c r="NOH10" s="40"/>
      <c r="NOI10" s="40"/>
      <c r="NOJ10" s="40"/>
      <c r="NOK10" s="40"/>
      <c r="NOL10" s="40"/>
      <c r="NOM10" s="40"/>
      <c r="NON10" s="40"/>
      <c r="NOO10" s="40"/>
      <c r="NOP10" s="40"/>
      <c r="NOQ10" s="40"/>
      <c r="NOR10" s="40"/>
      <c r="NOS10" s="40"/>
      <c r="NOT10" s="40"/>
      <c r="NOU10" s="40"/>
      <c r="NOV10" s="40"/>
      <c r="NOW10" s="40"/>
      <c r="NOX10" s="40"/>
      <c r="NOY10" s="40"/>
      <c r="NOZ10" s="40"/>
      <c r="NPA10" s="40"/>
      <c r="NPB10" s="40"/>
      <c r="NPC10" s="40"/>
      <c r="NPD10" s="40"/>
      <c r="NPE10" s="40"/>
      <c r="NPF10" s="40"/>
      <c r="NPG10" s="40"/>
      <c r="NPH10" s="40"/>
      <c r="NPI10" s="40"/>
      <c r="NPJ10" s="40"/>
      <c r="NPK10" s="40"/>
      <c r="NPL10" s="40"/>
      <c r="NPM10" s="40"/>
      <c r="NPN10" s="40"/>
      <c r="NPO10" s="40"/>
      <c r="NPP10" s="40"/>
      <c r="NPQ10" s="40"/>
      <c r="NPR10" s="40"/>
      <c r="NPS10" s="40"/>
      <c r="NPT10" s="40"/>
      <c r="NPU10" s="40"/>
      <c r="NPV10" s="40"/>
      <c r="NPW10" s="40"/>
      <c r="NPX10" s="40"/>
      <c r="NPY10" s="40"/>
      <c r="NPZ10" s="40"/>
      <c r="NQA10" s="40"/>
      <c r="NQB10" s="40"/>
      <c r="NQC10" s="40"/>
      <c r="NQD10" s="40"/>
      <c r="NQE10" s="40"/>
      <c r="NQF10" s="40"/>
      <c r="NQG10" s="40"/>
      <c r="NQH10" s="40"/>
      <c r="NQI10" s="40"/>
      <c r="NQJ10" s="40"/>
      <c r="NQK10" s="40"/>
      <c r="NQL10" s="40"/>
      <c r="NQM10" s="40"/>
      <c r="NQN10" s="40"/>
      <c r="NQO10" s="40"/>
      <c r="NQP10" s="40"/>
      <c r="NQQ10" s="40"/>
      <c r="NQR10" s="40"/>
      <c r="NQS10" s="40"/>
      <c r="NQT10" s="40"/>
      <c r="NQU10" s="40"/>
      <c r="NQV10" s="40"/>
      <c r="NQW10" s="40"/>
      <c r="NQX10" s="40"/>
      <c r="NQY10" s="40"/>
      <c r="NQZ10" s="40"/>
      <c r="NRA10" s="40"/>
      <c r="NRB10" s="40"/>
      <c r="NRC10" s="40"/>
      <c r="NRD10" s="40"/>
      <c r="NRE10" s="40"/>
      <c r="NRF10" s="40"/>
      <c r="NRG10" s="40"/>
      <c r="NRH10" s="40"/>
      <c r="NRI10" s="40"/>
      <c r="NRJ10" s="40"/>
      <c r="NRK10" s="40"/>
      <c r="NRL10" s="40"/>
      <c r="NRM10" s="40"/>
      <c r="NRN10" s="40"/>
      <c r="NRO10" s="40"/>
      <c r="NRP10" s="40"/>
      <c r="NRQ10" s="40"/>
      <c r="NRR10" s="40"/>
      <c r="NRS10" s="40"/>
      <c r="NRT10" s="40"/>
      <c r="NRU10" s="40"/>
      <c r="NRV10" s="40"/>
      <c r="NRW10" s="40"/>
      <c r="NRX10" s="40"/>
      <c r="NRY10" s="40"/>
      <c r="NRZ10" s="40"/>
      <c r="NSA10" s="40"/>
      <c r="NSB10" s="40"/>
      <c r="NSC10" s="40"/>
      <c r="NSD10" s="40"/>
      <c r="NSE10" s="40"/>
      <c r="NSF10" s="40"/>
      <c r="NSG10" s="40"/>
      <c r="NSH10" s="40"/>
      <c r="NSI10" s="40"/>
      <c r="NSJ10" s="40"/>
      <c r="NSK10" s="40"/>
      <c r="NSL10" s="40"/>
      <c r="NSM10" s="40"/>
      <c r="NSN10" s="40"/>
      <c r="NSO10" s="40"/>
      <c r="NSP10" s="40"/>
      <c r="NSQ10" s="40"/>
      <c r="NSR10" s="40"/>
      <c r="NSS10" s="40"/>
      <c r="NST10" s="40"/>
      <c r="NSU10" s="40"/>
      <c r="NSV10" s="40"/>
      <c r="NSW10" s="40"/>
      <c r="NSX10" s="40"/>
      <c r="NSY10" s="40"/>
      <c r="NSZ10" s="40"/>
      <c r="NTA10" s="40"/>
      <c r="NTB10" s="40"/>
      <c r="NTC10" s="40"/>
      <c r="NTD10" s="40"/>
      <c r="NTE10" s="40"/>
      <c r="NTF10" s="40"/>
      <c r="NTG10" s="40"/>
      <c r="NTH10" s="40"/>
      <c r="NTI10" s="40"/>
      <c r="NTJ10" s="40"/>
      <c r="NTK10" s="40"/>
      <c r="NTL10" s="40"/>
      <c r="NTM10" s="40"/>
      <c r="NTN10" s="40"/>
      <c r="NTO10" s="40"/>
      <c r="NTP10" s="40"/>
      <c r="NTQ10" s="40"/>
      <c r="NTR10" s="40"/>
      <c r="NTS10" s="40"/>
      <c r="NTT10" s="40"/>
      <c r="NTU10" s="40"/>
      <c r="NTV10" s="40"/>
      <c r="NTW10" s="40"/>
      <c r="NTX10" s="40"/>
      <c r="NTY10" s="40"/>
      <c r="NTZ10" s="40"/>
      <c r="NUA10" s="40"/>
      <c r="NUB10" s="40"/>
      <c r="NUC10" s="40"/>
      <c r="NUD10" s="40"/>
      <c r="NUE10" s="40"/>
      <c r="NUF10" s="40"/>
      <c r="NUG10" s="40"/>
      <c r="NUH10" s="40"/>
      <c r="NUI10" s="40"/>
      <c r="NUJ10" s="40"/>
      <c r="NUK10" s="40"/>
      <c r="NUL10" s="40"/>
      <c r="NUM10" s="40"/>
      <c r="NUN10" s="40"/>
      <c r="NUO10" s="40"/>
      <c r="NUP10" s="40"/>
      <c r="NUQ10" s="40"/>
      <c r="NUR10" s="40"/>
      <c r="NUS10" s="40"/>
      <c r="NUT10" s="40"/>
      <c r="NUU10" s="40"/>
      <c r="NUV10" s="40"/>
      <c r="NUW10" s="40"/>
      <c r="NUX10" s="40"/>
      <c r="NUY10" s="40"/>
      <c r="NUZ10" s="40"/>
      <c r="NVA10" s="40"/>
      <c r="NVB10" s="40"/>
      <c r="NVC10" s="40"/>
      <c r="NVD10" s="40"/>
      <c r="NVE10" s="40"/>
      <c r="NVF10" s="40"/>
      <c r="NVG10" s="40"/>
      <c r="NVH10" s="40"/>
      <c r="NVI10" s="40"/>
      <c r="NVJ10" s="40"/>
      <c r="NVK10" s="40"/>
      <c r="NVL10" s="40"/>
      <c r="NVM10" s="40"/>
      <c r="NVN10" s="40"/>
      <c r="NVO10" s="40"/>
      <c r="NVP10" s="40"/>
      <c r="NVQ10" s="40"/>
      <c r="NVR10" s="40"/>
      <c r="NVS10" s="40"/>
      <c r="NVT10" s="40"/>
      <c r="NVU10" s="40"/>
      <c r="NVV10" s="40"/>
      <c r="NVW10" s="40"/>
      <c r="NVX10" s="40"/>
      <c r="NVY10" s="40"/>
      <c r="NVZ10" s="40"/>
      <c r="NWA10" s="40"/>
      <c r="NWB10" s="40"/>
      <c r="NWC10" s="40"/>
      <c r="NWD10" s="40"/>
      <c r="NWE10" s="40"/>
      <c r="NWF10" s="40"/>
      <c r="NWG10" s="40"/>
      <c r="NWH10" s="40"/>
      <c r="NWI10" s="40"/>
      <c r="NWJ10" s="40"/>
      <c r="NWK10" s="40"/>
      <c r="NWL10" s="40"/>
      <c r="NWM10" s="40"/>
      <c r="NWN10" s="40"/>
      <c r="NWO10" s="40"/>
      <c r="NWP10" s="40"/>
      <c r="NWQ10" s="40"/>
      <c r="NWR10" s="40"/>
      <c r="NWS10" s="40"/>
      <c r="NWT10" s="40"/>
      <c r="NWU10" s="40"/>
      <c r="NWV10" s="40"/>
      <c r="NWW10" s="40"/>
      <c r="NWX10" s="40"/>
      <c r="NWY10" s="40"/>
      <c r="NWZ10" s="40"/>
      <c r="NXA10" s="40"/>
      <c r="NXB10" s="40"/>
      <c r="NXC10" s="40"/>
      <c r="NXD10" s="40"/>
      <c r="NXE10" s="40"/>
      <c r="NXF10" s="40"/>
      <c r="NXG10" s="40"/>
      <c r="NXH10" s="40"/>
      <c r="NXI10" s="40"/>
      <c r="NXJ10" s="40"/>
      <c r="NXK10" s="40"/>
      <c r="NXL10" s="40"/>
      <c r="NXM10" s="40"/>
      <c r="NXN10" s="40"/>
      <c r="NXO10" s="40"/>
      <c r="NXP10" s="40"/>
      <c r="NXQ10" s="40"/>
      <c r="NXR10" s="40"/>
      <c r="NXS10" s="40"/>
      <c r="NXT10" s="40"/>
      <c r="NXU10" s="40"/>
      <c r="NXV10" s="40"/>
      <c r="NXW10" s="40"/>
      <c r="NXX10" s="40"/>
      <c r="NXY10" s="40"/>
      <c r="NXZ10" s="40"/>
      <c r="NYA10" s="40"/>
      <c r="NYB10" s="40"/>
      <c r="NYC10" s="40"/>
      <c r="NYD10" s="40"/>
      <c r="NYE10" s="40"/>
      <c r="NYF10" s="40"/>
      <c r="NYG10" s="40"/>
      <c r="NYH10" s="40"/>
      <c r="NYI10" s="40"/>
      <c r="NYJ10" s="40"/>
      <c r="NYK10" s="40"/>
      <c r="NYL10" s="40"/>
      <c r="NYM10" s="40"/>
      <c r="NYN10" s="40"/>
      <c r="NYO10" s="40"/>
      <c r="NYP10" s="40"/>
      <c r="NYQ10" s="40"/>
      <c r="NYR10" s="40"/>
      <c r="NYS10" s="40"/>
      <c r="NYT10" s="40"/>
      <c r="NYU10" s="40"/>
      <c r="NYV10" s="40"/>
      <c r="NYW10" s="40"/>
      <c r="NYX10" s="40"/>
      <c r="NYY10" s="40"/>
      <c r="NYZ10" s="40"/>
      <c r="NZA10" s="40"/>
      <c r="NZB10" s="40"/>
      <c r="NZC10" s="40"/>
      <c r="NZD10" s="40"/>
      <c r="NZE10" s="40"/>
      <c r="NZF10" s="40"/>
      <c r="NZG10" s="40"/>
      <c r="NZH10" s="40"/>
      <c r="NZI10" s="40"/>
      <c r="NZJ10" s="40"/>
      <c r="NZK10" s="40"/>
      <c r="NZL10" s="40"/>
      <c r="NZM10" s="40"/>
      <c r="NZN10" s="40"/>
      <c r="NZO10" s="40"/>
      <c r="NZP10" s="40"/>
      <c r="NZQ10" s="40"/>
      <c r="NZR10" s="40"/>
      <c r="NZS10" s="40"/>
      <c r="NZT10" s="40"/>
      <c r="NZU10" s="40"/>
      <c r="NZV10" s="40"/>
      <c r="NZW10" s="40"/>
      <c r="NZX10" s="40"/>
      <c r="NZY10" s="40"/>
      <c r="NZZ10" s="40"/>
      <c r="OAA10" s="40"/>
      <c r="OAB10" s="40"/>
      <c r="OAC10" s="40"/>
      <c r="OAD10" s="40"/>
      <c r="OAE10" s="40"/>
      <c r="OAF10" s="40"/>
      <c r="OAG10" s="40"/>
      <c r="OAH10" s="40"/>
      <c r="OAI10" s="40"/>
      <c r="OAJ10" s="40"/>
      <c r="OAK10" s="40"/>
      <c r="OAL10" s="40"/>
      <c r="OAM10" s="40"/>
      <c r="OAN10" s="40"/>
      <c r="OAO10" s="40"/>
      <c r="OAP10" s="40"/>
      <c r="OAQ10" s="40"/>
      <c r="OAR10" s="40"/>
      <c r="OAS10" s="40"/>
      <c r="OAT10" s="40"/>
      <c r="OAU10" s="40"/>
      <c r="OAV10" s="40"/>
      <c r="OAW10" s="40"/>
      <c r="OAX10" s="40"/>
      <c r="OAY10" s="40"/>
      <c r="OAZ10" s="40"/>
      <c r="OBA10" s="40"/>
      <c r="OBB10" s="40"/>
      <c r="OBC10" s="40"/>
      <c r="OBD10" s="40"/>
      <c r="OBE10" s="40"/>
      <c r="OBF10" s="40"/>
      <c r="OBG10" s="40"/>
      <c r="OBH10" s="40"/>
      <c r="OBI10" s="40"/>
      <c r="OBJ10" s="40"/>
      <c r="OBK10" s="40"/>
      <c r="OBL10" s="40"/>
      <c r="OBM10" s="40"/>
      <c r="OBN10" s="40"/>
      <c r="OBO10" s="40"/>
      <c r="OBP10" s="40"/>
      <c r="OBQ10" s="40"/>
      <c r="OBR10" s="40"/>
      <c r="OBS10" s="40"/>
      <c r="OBT10" s="40"/>
      <c r="OBU10" s="40"/>
      <c r="OBV10" s="40"/>
      <c r="OBW10" s="40"/>
      <c r="OBX10" s="40"/>
      <c r="OBY10" s="40"/>
      <c r="OBZ10" s="40"/>
      <c r="OCA10" s="40"/>
      <c r="OCB10" s="40"/>
      <c r="OCC10" s="40"/>
      <c r="OCD10" s="40"/>
      <c r="OCE10" s="40"/>
      <c r="OCF10" s="40"/>
      <c r="OCG10" s="40"/>
      <c r="OCH10" s="40"/>
      <c r="OCI10" s="40"/>
      <c r="OCJ10" s="40"/>
      <c r="OCK10" s="40"/>
      <c r="OCL10" s="40"/>
      <c r="OCM10" s="40"/>
      <c r="OCN10" s="40"/>
      <c r="OCO10" s="40"/>
      <c r="OCP10" s="40"/>
      <c r="OCQ10" s="40"/>
      <c r="OCR10" s="40"/>
      <c r="OCS10" s="40"/>
      <c r="OCT10" s="40"/>
      <c r="OCU10" s="40"/>
      <c r="OCV10" s="40"/>
      <c r="OCW10" s="40"/>
      <c r="OCX10" s="40"/>
      <c r="OCY10" s="40"/>
      <c r="OCZ10" s="40"/>
      <c r="ODA10" s="40"/>
      <c r="ODB10" s="40"/>
      <c r="ODC10" s="40"/>
      <c r="ODD10" s="40"/>
      <c r="ODE10" s="40"/>
      <c r="ODF10" s="40"/>
      <c r="ODG10" s="40"/>
      <c r="ODH10" s="40"/>
      <c r="ODI10" s="40"/>
      <c r="ODJ10" s="40"/>
      <c r="ODK10" s="40"/>
      <c r="ODL10" s="40"/>
      <c r="ODM10" s="40"/>
      <c r="ODN10" s="40"/>
      <c r="ODO10" s="40"/>
      <c r="ODP10" s="40"/>
      <c r="ODQ10" s="40"/>
      <c r="ODR10" s="40"/>
      <c r="ODS10" s="40"/>
      <c r="ODT10" s="40"/>
      <c r="ODU10" s="40"/>
      <c r="ODV10" s="40"/>
      <c r="ODW10" s="40"/>
      <c r="ODX10" s="40"/>
      <c r="ODY10" s="40"/>
      <c r="ODZ10" s="40"/>
      <c r="OEA10" s="40"/>
      <c r="OEB10" s="40"/>
      <c r="OEC10" s="40"/>
      <c r="OED10" s="40"/>
      <c r="OEE10" s="40"/>
      <c r="OEF10" s="40"/>
      <c r="OEG10" s="40"/>
      <c r="OEH10" s="40"/>
      <c r="OEI10" s="40"/>
      <c r="OEJ10" s="40"/>
      <c r="OEK10" s="40"/>
      <c r="OEL10" s="40"/>
      <c r="OEM10" s="40"/>
      <c r="OEN10" s="40"/>
      <c r="OEO10" s="40"/>
      <c r="OEP10" s="40"/>
      <c r="OEQ10" s="40"/>
      <c r="OER10" s="40"/>
      <c r="OES10" s="40"/>
      <c r="OET10" s="40"/>
      <c r="OEU10" s="40"/>
      <c r="OEV10" s="40"/>
      <c r="OEW10" s="40"/>
      <c r="OEX10" s="40"/>
      <c r="OEY10" s="40"/>
      <c r="OEZ10" s="40"/>
      <c r="OFA10" s="40"/>
      <c r="OFB10" s="40"/>
      <c r="OFC10" s="40"/>
      <c r="OFD10" s="40"/>
      <c r="OFE10" s="40"/>
      <c r="OFF10" s="40"/>
      <c r="OFG10" s="40"/>
      <c r="OFH10" s="40"/>
      <c r="OFI10" s="40"/>
      <c r="OFJ10" s="40"/>
      <c r="OFK10" s="40"/>
      <c r="OFL10" s="40"/>
      <c r="OFM10" s="40"/>
      <c r="OFN10" s="40"/>
      <c r="OFO10" s="40"/>
      <c r="OFP10" s="40"/>
      <c r="OFQ10" s="40"/>
      <c r="OFR10" s="40"/>
      <c r="OFS10" s="40"/>
      <c r="OFT10" s="40"/>
      <c r="OFU10" s="40"/>
      <c r="OFV10" s="40"/>
      <c r="OFW10" s="40"/>
      <c r="OFX10" s="40"/>
      <c r="OFY10" s="40"/>
      <c r="OFZ10" s="40"/>
      <c r="OGA10" s="40"/>
      <c r="OGB10" s="40"/>
      <c r="OGC10" s="40"/>
      <c r="OGD10" s="40"/>
      <c r="OGE10" s="40"/>
      <c r="OGF10" s="40"/>
      <c r="OGG10" s="40"/>
      <c r="OGH10" s="40"/>
      <c r="OGI10" s="40"/>
      <c r="OGJ10" s="40"/>
      <c r="OGK10" s="40"/>
      <c r="OGL10" s="40"/>
      <c r="OGM10" s="40"/>
      <c r="OGN10" s="40"/>
      <c r="OGO10" s="40"/>
      <c r="OGP10" s="40"/>
      <c r="OGQ10" s="40"/>
      <c r="OGR10" s="40"/>
      <c r="OGS10" s="40"/>
      <c r="OGT10" s="40"/>
      <c r="OGU10" s="40"/>
      <c r="OGV10" s="40"/>
      <c r="OGW10" s="40"/>
      <c r="OGX10" s="40"/>
      <c r="OGY10" s="40"/>
      <c r="OGZ10" s="40"/>
      <c r="OHA10" s="40"/>
      <c r="OHB10" s="40"/>
      <c r="OHC10" s="40"/>
      <c r="OHD10" s="40"/>
      <c r="OHE10" s="40"/>
      <c r="OHF10" s="40"/>
      <c r="OHG10" s="40"/>
      <c r="OHH10" s="40"/>
      <c r="OHI10" s="40"/>
      <c r="OHJ10" s="40"/>
      <c r="OHK10" s="40"/>
      <c r="OHL10" s="40"/>
      <c r="OHM10" s="40"/>
      <c r="OHN10" s="40"/>
      <c r="OHO10" s="40"/>
      <c r="OHP10" s="40"/>
      <c r="OHQ10" s="40"/>
      <c r="OHR10" s="40"/>
      <c r="OHS10" s="40"/>
      <c r="OHT10" s="40"/>
      <c r="OHU10" s="40"/>
      <c r="OHV10" s="40"/>
      <c r="OHW10" s="40"/>
      <c r="OHX10" s="40"/>
      <c r="OHY10" s="40"/>
      <c r="OHZ10" s="40"/>
      <c r="OIA10" s="40"/>
      <c r="OIB10" s="40"/>
      <c r="OIC10" s="40"/>
      <c r="OID10" s="40"/>
      <c r="OIE10" s="40"/>
      <c r="OIF10" s="40"/>
      <c r="OIG10" s="40"/>
      <c r="OIH10" s="40"/>
      <c r="OII10" s="40"/>
      <c r="OIJ10" s="40"/>
      <c r="OIK10" s="40"/>
      <c r="OIL10" s="40"/>
      <c r="OIM10" s="40"/>
      <c r="OIN10" s="40"/>
      <c r="OIO10" s="40"/>
      <c r="OIP10" s="40"/>
      <c r="OIQ10" s="40"/>
      <c r="OIR10" s="40"/>
      <c r="OIS10" s="40"/>
      <c r="OIT10" s="40"/>
      <c r="OIU10" s="40"/>
      <c r="OIV10" s="40"/>
      <c r="OIW10" s="40"/>
      <c r="OIX10" s="40"/>
      <c r="OIY10" s="40"/>
      <c r="OIZ10" s="40"/>
      <c r="OJA10" s="40"/>
      <c r="OJB10" s="40"/>
      <c r="OJC10" s="40"/>
      <c r="OJD10" s="40"/>
      <c r="OJE10" s="40"/>
      <c r="OJF10" s="40"/>
      <c r="OJG10" s="40"/>
      <c r="OJH10" s="40"/>
      <c r="OJI10" s="40"/>
      <c r="OJJ10" s="40"/>
      <c r="OJK10" s="40"/>
      <c r="OJL10" s="40"/>
      <c r="OJM10" s="40"/>
      <c r="OJN10" s="40"/>
      <c r="OJO10" s="40"/>
      <c r="OJP10" s="40"/>
      <c r="OJQ10" s="40"/>
      <c r="OJR10" s="40"/>
      <c r="OJS10" s="40"/>
      <c r="OJT10" s="40"/>
      <c r="OJU10" s="40"/>
      <c r="OJV10" s="40"/>
      <c r="OJW10" s="40"/>
      <c r="OJX10" s="40"/>
      <c r="OJY10" s="40"/>
      <c r="OJZ10" s="40"/>
      <c r="OKA10" s="40"/>
      <c r="OKB10" s="40"/>
      <c r="OKC10" s="40"/>
      <c r="OKD10" s="40"/>
      <c r="OKE10" s="40"/>
      <c r="OKF10" s="40"/>
      <c r="OKG10" s="40"/>
      <c r="OKH10" s="40"/>
      <c r="OKI10" s="40"/>
      <c r="OKJ10" s="40"/>
      <c r="OKK10" s="40"/>
      <c r="OKL10" s="40"/>
      <c r="OKM10" s="40"/>
      <c r="OKN10" s="40"/>
      <c r="OKO10" s="40"/>
      <c r="OKP10" s="40"/>
      <c r="OKQ10" s="40"/>
      <c r="OKR10" s="40"/>
      <c r="OKS10" s="40"/>
      <c r="OKT10" s="40"/>
      <c r="OKU10" s="40"/>
      <c r="OKV10" s="40"/>
      <c r="OKW10" s="40"/>
      <c r="OKX10" s="40"/>
      <c r="OKY10" s="40"/>
      <c r="OKZ10" s="40"/>
      <c r="OLA10" s="40"/>
      <c r="OLB10" s="40"/>
      <c r="OLC10" s="40"/>
      <c r="OLD10" s="40"/>
      <c r="OLE10" s="40"/>
      <c r="OLF10" s="40"/>
      <c r="OLG10" s="40"/>
      <c r="OLH10" s="40"/>
      <c r="OLI10" s="40"/>
      <c r="OLJ10" s="40"/>
      <c r="OLK10" s="40"/>
      <c r="OLL10" s="40"/>
      <c r="OLM10" s="40"/>
      <c r="OLN10" s="40"/>
      <c r="OLO10" s="40"/>
      <c r="OLP10" s="40"/>
      <c r="OLQ10" s="40"/>
      <c r="OLR10" s="40"/>
      <c r="OLS10" s="40"/>
      <c r="OLT10" s="40"/>
      <c r="OLU10" s="40"/>
      <c r="OLV10" s="40"/>
      <c r="OLW10" s="40"/>
      <c r="OLX10" s="40"/>
      <c r="OLY10" s="40"/>
      <c r="OLZ10" s="40"/>
      <c r="OMA10" s="40"/>
      <c r="OMB10" s="40"/>
      <c r="OMC10" s="40"/>
      <c r="OMD10" s="40"/>
      <c r="OME10" s="40"/>
      <c r="OMF10" s="40"/>
      <c r="OMG10" s="40"/>
      <c r="OMH10" s="40"/>
      <c r="OMI10" s="40"/>
      <c r="OMJ10" s="40"/>
      <c r="OMK10" s="40"/>
      <c r="OML10" s="40"/>
      <c r="OMM10" s="40"/>
      <c r="OMN10" s="40"/>
      <c r="OMO10" s="40"/>
      <c r="OMP10" s="40"/>
      <c r="OMQ10" s="40"/>
      <c r="OMR10" s="40"/>
      <c r="OMS10" s="40"/>
      <c r="OMT10" s="40"/>
      <c r="OMU10" s="40"/>
      <c r="OMV10" s="40"/>
      <c r="OMW10" s="40"/>
      <c r="OMX10" s="40"/>
      <c r="OMY10" s="40"/>
      <c r="OMZ10" s="40"/>
      <c r="ONA10" s="40"/>
      <c r="ONB10" s="40"/>
      <c r="ONC10" s="40"/>
      <c r="OND10" s="40"/>
      <c r="ONE10" s="40"/>
      <c r="ONF10" s="40"/>
      <c r="ONG10" s="40"/>
      <c r="ONH10" s="40"/>
      <c r="ONI10" s="40"/>
      <c r="ONJ10" s="40"/>
      <c r="ONK10" s="40"/>
      <c r="ONL10" s="40"/>
      <c r="ONM10" s="40"/>
      <c r="ONN10" s="40"/>
      <c r="ONO10" s="40"/>
      <c r="ONP10" s="40"/>
      <c r="ONQ10" s="40"/>
      <c r="ONR10" s="40"/>
      <c r="ONS10" s="40"/>
      <c r="ONT10" s="40"/>
      <c r="ONU10" s="40"/>
      <c r="ONV10" s="40"/>
      <c r="ONW10" s="40"/>
      <c r="ONX10" s="40"/>
      <c r="ONY10" s="40"/>
      <c r="ONZ10" s="40"/>
      <c r="OOA10" s="40"/>
      <c r="OOB10" s="40"/>
      <c r="OOC10" s="40"/>
      <c r="OOD10" s="40"/>
      <c r="OOE10" s="40"/>
      <c r="OOF10" s="40"/>
      <c r="OOG10" s="40"/>
      <c r="OOH10" s="40"/>
      <c r="OOI10" s="40"/>
      <c r="OOJ10" s="40"/>
      <c r="OOK10" s="40"/>
      <c r="OOL10" s="40"/>
      <c r="OOM10" s="40"/>
      <c r="OON10" s="40"/>
      <c r="OOO10" s="40"/>
      <c r="OOP10" s="40"/>
      <c r="OOQ10" s="40"/>
      <c r="OOR10" s="40"/>
      <c r="OOS10" s="40"/>
      <c r="OOT10" s="40"/>
      <c r="OOU10" s="40"/>
      <c r="OOV10" s="40"/>
      <c r="OOW10" s="40"/>
      <c r="OOX10" s="40"/>
      <c r="OOY10" s="40"/>
      <c r="OOZ10" s="40"/>
      <c r="OPA10" s="40"/>
      <c r="OPB10" s="40"/>
      <c r="OPC10" s="40"/>
      <c r="OPD10" s="40"/>
      <c r="OPE10" s="40"/>
      <c r="OPF10" s="40"/>
      <c r="OPG10" s="40"/>
      <c r="OPH10" s="40"/>
      <c r="OPI10" s="40"/>
      <c r="OPJ10" s="40"/>
      <c r="OPK10" s="40"/>
      <c r="OPL10" s="40"/>
      <c r="OPM10" s="40"/>
      <c r="OPN10" s="40"/>
      <c r="OPO10" s="40"/>
      <c r="OPP10" s="40"/>
      <c r="OPQ10" s="40"/>
      <c r="OPR10" s="40"/>
      <c r="OPS10" s="40"/>
      <c r="OPT10" s="40"/>
      <c r="OPU10" s="40"/>
      <c r="OPV10" s="40"/>
      <c r="OPW10" s="40"/>
      <c r="OPX10" s="40"/>
      <c r="OPY10" s="40"/>
      <c r="OPZ10" s="40"/>
      <c r="OQA10" s="40"/>
      <c r="OQB10" s="40"/>
      <c r="OQC10" s="40"/>
      <c r="OQD10" s="40"/>
      <c r="OQE10" s="40"/>
      <c r="OQF10" s="40"/>
      <c r="OQG10" s="40"/>
      <c r="OQH10" s="40"/>
      <c r="OQI10" s="40"/>
      <c r="OQJ10" s="40"/>
      <c r="OQK10" s="40"/>
      <c r="OQL10" s="40"/>
      <c r="OQM10" s="40"/>
      <c r="OQN10" s="40"/>
      <c r="OQO10" s="40"/>
      <c r="OQP10" s="40"/>
      <c r="OQQ10" s="40"/>
      <c r="OQR10" s="40"/>
      <c r="OQS10" s="40"/>
      <c r="OQT10" s="40"/>
      <c r="OQU10" s="40"/>
      <c r="OQV10" s="40"/>
      <c r="OQW10" s="40"/>
      <c r="OQX10" s="40"/>
      <c r="OQY10" s="40"/>
      <c r="OQZ10" s="40"/>
      <c r="ORA10" s="40"/>
      <c r="ORB10" s="40"/>
      <c r="ORC10" s="40"/>
      <c r="ORD10" s="40"/>
      <c r="ORE10" s="40"/>
      <c r="ORF10" s="40"/>
      <c r="ORG10" s="40"/>
      <c r="ORH10" s="40"/>
      <c r="ORI10" s="40"/>
      <c r="ORJ10" s="40"/>
      <c r="ORK10" s="40"/>
      <c r="ORL10" s="40"/>
      <c r="ORM10" s="40"/>
      <c r="ORN10" s="40"/>
      <c r="ORO10" s="40"/>
      <c r="ORP10" s="40"/>
      <c r="ORQ10" s="40"/>
      <c r="ORR10" s="40"/>
      <c r="ORS10" s="40"/>
      <c r="ORT10" s="40"/>
      <c r="ORU10" s="40"/>
      <c r="ORV10" s="40"/>
      <c r="ORW10" s="40"/>
      <c r="ORX10" s="40"/>
      <c r="ORY10" s="40"/>
      <c r="ORZ10" s="40"/>
      <c r="OSA10" s="40"/>
      <c r="OSB10" s="40"/>
      <c r="OSC10" s="40"/>
      <c r="OSD10" s="40"/>
      <c r="OSE10" s="40"/>
      <c r="OSF10" s="40"/>
      <c r="OSG10" s="40"/>
      <c r="OSH10" s="40"/>
      <c r="OSI10" s="40"/>
      <c r="OSJ10" s="40"/>
      <c r="OSK10" s="40"/>
      <c r="OSL10" s="40"/>
      <c r="OSM10" s="40"/>
      <c r="OSN10" s="40"/>
      <c r="OSO10" s="40"/>
      <c r="OSP10" s="40"/>
      <c r="OSQ10" s="40"/>
      <c r="OSR10" s="40"/>
      <c r="OSS10" s="40"/>
      <c r="OST10" s="40"/>
      <c r="OSU10" s="40"/>
      <c r="OSV10" s="40"/>
      <c r="OSW10" s="40"/>
      <c r="OSX10" s="40"/>
      <c r="OSY10" s="40"/>
      <c r="OSZ10" s="40"/>
      <c r="OTA10" s="40"/>
      <c r="OTB10" s="40"/>
      <c r="OTC10" s="40"/>
      <c r="OTD10" s="40"/>
      <c r="OTE10" s="40"/>
      <c r="OTF10" s="40"/>
      <c r="OTG10" s="40"/>
      <c r="OTH10" s="40"/>
      <c r="OTI10" s="40"/>
      <c r="OTJ10" s="40"/>
      <c r="OTK10" s="40"/>
      <c r="OTL10" s="40"/>
      <c r="OTM10" s="40"/>
      <c r="OTN10" s="40"/>
      <c r="OTO10" s="40"/>
      <c r="OTP10" s="40"/>
      <c r="OTQ10" s="40"/>
      <c r="OTR10" s="40"/>
      <c r="OTS10" s="40"/>
      <c r="OTT10" s="40"/>
      <c r="OTU10" s="40"/>
      <c r="OTV10" s="40"/>
      <c r="OTW10" s="40"/>
      <c r="OTX10" s="40"/>
      <c r="OTY10" s="40"/>
      <c r="OTZ10" s="40"/>
      <c r="OUA10" s="40"/>
      <c r="OUB10" s="40"/>
      <c r="OUC10" s="40"/>
      <c r="OUD10" s="40"/>
      <c r="OUE10" s="40"/>
      <c r="OUF10" s="40"/>
      <c r="OUG10" s="40"/>
      <c r="OUH10" s="40"/>
      <c r="OUI10" s="40"/>
      <c r="OUJ10" s="40"/>
      <c r="OUK10" s="40"/>
      <c r="OUL10" s="40"/>
      <c r="OUM10" s="40"/>
      <c r="OUN10" s="40"/>
      <c r="OUO10" s="40"/>
      <c r="OUP10" s="40"/>
      <c r="OUQ10" s="40"/>
      <c r="OUR10" s="40"/>
      <c r="OUS10" s="40"/>
      <c r="OUT10" s="40"/>
      <c r="OUU10" s="40"/>
      <c r="OUV10" s="40"/>
      <c r="OUW10" s="40"/>
      <c r="OUX10" s="40"/>
      <c r="OUY10" s="40"/>
      <c r="OUZ10" s="40"/>
      <c r="OVA10" s="40"/>
      <c r="OVB10" s="40"/>
      <c r="OVC10" s="40"/>
      <c r="OVD10" s="40"/>
      <c r="OVE10" s="40"/>
      <c r="OVF10" s="40"/>
      <c r="OVG10" s="40"/>
      <c r="OVH10" s="40"/>
      <c r="OVI10" s="40"/>
      <c r="OVJ10" s="40"/>
      <c r="OVK10" s="40"/>
      <c r="OVL10" s="40"/>
      <c r="OVM10" s="40"/>
      <c r="OVN10" s="40"/>
      <c r="OVO10" s="40"/>
      <c r="OVP10" s="40"/>
      <c r="OVQ10" s="40"/>
      <c r="OVR10" s="40"/>
      <c r="OVS10" s="40"/>
      <c r="OVT10" s="40"/>
      <c r="OVU10" s="40"/>
      <c r="OVV10" s="40"/>
      <c r="OVW10" s="40"/>
      <c r="OVX10" s="40"/>
      <c r="OVY10" s="40"/>
      <c r="OVZ10" s="40"/>
      <c r="OWA10" s="40"/>
      <c r="OWB10" s="40"/>
      <c r="OWC10" s="40"/>
      <c r="OWD10" s="40"/>
      <c r="OWE10" s="40"/>
      <c r="OWF10" s="40"/>
      <c r="OWG10" s="40"/>
      <c r="OWH10" s="40"/>
      <c r="OWI10" s="40"/>
      <c r="OWJ10" s="40"/>
      <c r="OWK10" s="40"/>
      <c r="OWL10" s="40"/>
      <c r="OWM10" s="40"/>
      <c r="OWN10" s="40"/>
      <c r="OWO10" s="40"/>
      <c r="OWP10" s="40"/>
      <c r="OWQ10" s="40"/>
      <c r="OWR10" s="40"/>
      <c r="OWS10" s="40"/>
      <c r="OWT10" s="40"/>
      <c r="OWU10" s="40"/>
      <c r="OWV10" s="40"/>
      <c r="OWW10" s="40"/>
      <c r="OWX10" s="40"/>
      <c r="OWY10" s="40"/>
      <c r="OWZ10" s="40"/>
      <c r="OXA10" s="40"/>
      <c r="OXB10" s="40"/>
      <c r="OXC10" s="40"/>
      <c r="OXD10" s="40"/>
      <c r="OXE10" s="40"/>
      <c r="OXF10" s="40"/>
      <c r="OXG10" s="40"/>
      <c r="OXH10" s="40"/>
      <c r="OXI10" s="40"/>
      <c r="OXJ10" s="40"/>
      <c r="OXK10" s="40"/>
      <c r="OXL10" s="40"/>
      <c r="OXM10" s="40"/>
      <c r="OXN10" s="40"/>
      <c r="OXO10" s="40"/>
      <c r="OXP10" s="40"/>
      <c r="OXQ10" s="40"/>
      <c r="OXR10" s="40"/>
      <c r="OXS10" s="40"/>
      <c r="OXT10" s="40"/>
      <c r="OXU10" s="40"/>
      <c r="OXV10" s="40"/>
      <c r="OXW10" s="40"/>
      <c r="OXX10" s="40"/>
      <c r="OXY10" s="40"/>
      <c r="OXZ10" s="40"/>
      <c r="OYA10" s="40"/>
      <c r="OYB10" s="40"/>
      <c r="OYC10" s="40"/>
      <c r="OYD10" s="40"/>
      <c r="OYE10" s="40"/>
      <c r="OYF10" s="40"/>
      <c r="OYG10" s="40"/>
      <c r="OYH10" s="40"/>
      <c r="OYI10" s="40"/>
      <c r="OYJ10" s="40"/>
      <c r="OYK10" s="40"/>
      <c r="OYL10" s="40"/>
      <c r="OYM10" s="40"/>
      <c r="OYN10" s="40"/>
      <c r="OYO10" s="40"/>
      <c r="OYP10" s="40"/>
      <c r="OYQ10" s="40"/>
      <c r="OYR10" s="40"/>
      <c r="OYS10" s="40"/>
      <c r="OYT10" s="40"/>
      <c r="OYU10" s="40"/>
      <c r="OYV10" s="40"/>
      <c r="OYW10" s="40"/>
      <c r="OYX10" s="40"/>
      <c r="OYY10" s="40"/>
      <c r="OYZ10" s="40"/>
      <c r="OZA10" s="40"/>
      <c r="OZB10" s="40"/>
      <c r="OZC10" s="40"/>
      <c r="OZD10" s="40"/>
      <c r="OZE10" s="40"/>
      <c r="OZF10" s="40"/>
      <c r="OZG10" s="40"/>
      <c r="OZH10" s="40"/>
      <c r="OZI10" s="40"/>
      <c r="OZJ10" s="40"/>
      <c r="OZK10" s="40"/>
      <c r="OZL10" s="40"/>
      <c r="OZM10" s="40"/>
      <c r="OZN10" s="40"/>
      <c r="OZO10" s="40"/>
      <c r="OZP10" s="40"/>
      <c r="OZQ10" s="40"/>
      <c r="OZR10" s="40"/>
      <c r="OZS10" s="40"/>
      <c r="OZT10" s="40"/>
      <c r="OZU10" s="40"/>
      <c r="OZV10" s="40"/>
      <c r="OZW10" s="40"/>
      <c r="OZX10" s="40"/>
      <c r="OZY10" s="40"/>
      <c r="OZZ10" s="40"/>
      <c r="PAA10" s="40"/>
      <c r="PAB10" s="40"/>
      <c r="PAC10" s="40"/>
      <c r="PAD10" s="40"/>
      <c r="PAE10" s="40"/>
      <c r="PAF10" s="40"/>
      <c r="PAG10" s="40"/>
      <c r="PAH10" s="40"/>
      <c r="PAI10" s="40"/>
      <c r="PAJ10" s="40"/>
      <c r="PAK10" s="40"/>
      <c r="PAL10" s="40"/>
      <c r="PAM10" s="40"/>
      <c r="PAN10" s="40"/>
      <c r="PAO10" s="40"/>
      <c r="PAP10" s="40"/>
      <c r="PAQ10" s="40"/>
      <c r="PAR10" s="40"/>
      <c r="PAS10" s="40"/>
      <c r="PAT10" s="40"/>
      <c r="PAU10" s="40"/>
      <c r="PAV10" s="40"/>
      <c r="PAW10" s="40"/>
      <c r="PAX10" s="40"/>
      <c r="PAY10" s="40"/>
      <c r="PAZ10" s="40"/>
      <c r="PBA10" s="40"/>
      <c r="PBB10" s="40"/>
      <c r="PBC10" s="40"/>
      <c r="PBD10" s="40"/>
      <c r="PBE10" s="40"/>
      <c r="PBF10" s="40"/>
      <c r="PBG10" s="40"/>
      <c r="PBH10" s="40"/>
      <c r="PBI10" s="40"/>
      <c r="PBJ10" s="40"/>
      <c r="PBK10" s="40"/>
      <c r="PBL10" s="40"/>
      <c r="PBM10" s="40"/>
      <c r="PBN10" s="40"/>
      <c r="PBO10" s="40"/>
      <c r="PBP10" s="40"/>
      <c r="PBQ10" s="40"/>
      <c r="PBR10" s="40"/>
      <c r="PBS10" s="40"/>
      <c r="PBT10" s="40"/>
      <c r="PBU10" s="40"/>
      <c r="PBV10" s="40"/>
      <c r="PBW10" s="40"/>
      <c r="PBX10" s="40"/>
      <c r="PBY10" s="40"/>
      <c r="PBZ10" s="40"/>
      <c r="PCA10" s="40"/>
      <c r="PCB10" s="40"/>
      <c r="PCC10" s="40"/>
      <c r="PCD10" s="40"/>
      <c r="PCE10" s="40"/>
      <c r="PCF10" s="40"/>
      <c r="PCG10" s="40"/>
      <c r="PCH10" s="40"/>
      <c r="PCI10" s="40"/>
      <c r="PCJ10" s="40"/>
      <c r="PCK10" s="40"/>
      <c r="PCL10" s="40"/>
      <c r="PCM10" s="40"/>
      <c r="PCN10" s="40"/>
      <c r="PCO10" s="40"/>
      <c r="PCP10" s="40"/>
      <c r="PCQ10" s="40"/>
      <c r="PCR10" s="40"/>
      <c r="PCS10" s="40"/>
      <c r="PCT10" s="40"/>
      <c r="PCU10" s="40"/>
      <c r="PCV10" s="40"/>
      <c r="PCW10" s="40"/>
      <c r="PCX10" s="40"/>
      <c r="PCY10" s="40"/>
      <c r="PCZ10" s="40"/>
      <c r="PDA10" s="40"/>
      <c r="PDB10" s="40"/>
      <c r="PDC10" s="40"/>
      <c r="PDD10" s="40"/>
      <c r="PDE10" s="40"/>
      <c r="PDF10" s="40"/>
      <c r="PDG10" s="40"/>
      <c r="PDH10" s="40"/>
      <c r="PDI10" s="40"/>
      <c r="PDJ10" s="40"/>
      <c r="PDK10" s="40"/>
      <c r="PDL10" s="40"/>
      <c r="PDM10" s="40"/>
      <c r="PDN10" s="40"/>
      <c r="PDO10" s="40"/>
      <c r="PDP10" s="40"/>
      <c r="PDQ10" s="40"/>
      <c r="PDR10" s="40"/>
      <c r="PDS10" s="40"/>
      <c r="PDT10" s="40"/>
      <c r="PDU10" s="40"/>
      <c r="PDV10" s="40"/>
      <c r="PDW10" s="40"/>
      <c r="PDX10" s="40"/>
      <c r="PDY10" s="40"/>
      <c r="PDZ10" s="40"/>
      <c r="PEA10" s="40"/>
      <c r="PEB10" s="40"/>
      <c r="PEC10" s="40"/>
      <c r="PED10" s="40"/>
      <c r="PEE10" s="40"/>
      <c r="PEF10" s="40"/>
      <c r="PEG10" s="40"/>
      <c r="PEH10" s="40"/>
      <c r="PEI10" s="40"/>
      <c r="PEJ10" s="40"/>
      <c r="PEK10" s="40"/>
      <c r="PEL10" s="40"/>
      <c r="PEM10" s="40"/>
      <c r="PEN10" s="40"/>
      <c r="PEO10" s="40"/>
      <c r="PEP10" s="40"/>
      <c r="PEQ10" s="40"/>
      <c r="PER10" s="40"/>
      <c r="PES10" s="40"/>
      <c r="PET10" s="40"/>
      <c r="PEU10" s="40"/>
      <c r="PEV10" s="40"/>
      <c r="PEW10" s="40"/>
      <c r="PEX10" s="40"/>
      <c r="PEY10" s="40"/>
      <c r="PEZ10" s="40"/>
      <c r="PFA10" s="40"/>
      <c r="PFB10" s="40"/>
      <c r="PFC10" s="40"/>
      <c r="PFD10" s="40"/>
      <c r="PFE10" s="40"/>
      <c r="PFF10" s="40"/>
      <c r="PFG10" s="40"/>
      <c r="PFH10" s="40"/>
      <c r="PFI10" s="40"/>
      <c r="PFJ10" s="40"/>
      <c r="PFK10" s="40"/>
      <c r="PFL10" s="40"/>
      <c r="PFM10" s="40"/>
      <c r="PFN10" s="40"/>
      <c r="PFO10" s="40"/>
      <c r="PFP10" s="40"/>
      <c r="PFQ10" s="40"/>
      <c r="PFR10" s="40"/>
      <c r="PFS10" s="40"/>
      <c r="PFT10" s="40"/>
      <c r="PFU10" s="40"/>
      <c r="PFV10" s="40"/>
      <c r="PFW10" s="40"/>
      <c r="PFX10" s="40"/>
      <c r="PFY10" s="40"/>
      <c r="PFZ10" s="40"/>
      <c r="PGA10" s="40"/>
      <c r="PGB10" s="40"/>
      <c r="PGC10" s="40"/>
      <c r="PGD10" s="40"/>
      <c r="PGE10" s="40"/>
      <c r="PGF10" s="40"/>
      <c r="PGG10" s="40"/>
      <c r="PGH10" s="40"/>
      <c r="PGI10" s="40"/>
      <c r="PGJ10" s="40"/>
      <c r="PGK10" s="40"/>
      <c r="PGL10" s="40"/>
      <c r="PGM10" s="40"/>
      <c r="PGN10" s="40"/>
      <c r="PGO10" s="40"/>
      <c r="PGP10" s="40"/>
      <c r="PGQ10" s="40"/>
      <c r="PGR10" s="40"/>
      <c r="PGS10" s="40"/>
      <c r="PGT10" s="40"/>
      <c r="PGU10" s="40"/>
      <c r="PGV10" s="40"/>
      <c r="PGW10" s="40"/>
      <c r="PGX10" s="40"/>
      <c r="PGY10" s="40"/>
      <c r="PGZ10" s="40"/>
      <c r="PHA10" s="40"/>
      <c r="PHB10" s="40"/>
      <c r="PHC10" s="40"/>
      <c r="PHD10" s="40"/>
      <c r="PHE10" s="40"/>
      <c r="PHF10" s="40"/>
      <c r="PHG10" s="40"/>
      <c r="PHH10" s="40"/>
      <c r="PHI10" s="40"/>
      <c r="PHJ10" s="40"/>
      <c r="PHK10" s="40"/>
      <c r="PHL10" s="40"/>
      <c r="PHM10" s="40"/>
      <c r="PHN10" s="40"/>
      <c r="PHO10" s="40"/>
      <c r="PHP10" s="40"/>
      <c r="PHQ10" s="40"/>
      <c r="PHR10" s="40"/>
      <c r="PHS10" s="40"/>
      <c r="PHT10" s="40"/>
      <c r="PHU10" s="40"/>
      <c r="PHV10" s="40"/>
      <c r="PHW10" s="40"/>
      <c r="PHX10" s="40"/>
      <c r="PHY10" s="40"/>
      <c r="PHZ10" s="40"/>
      <c r="PIA10" s="40"/>
      <c r="PIB10" s="40"/>
      <c r="PIC10" s="40"/>
      <c r="PID10" s="40"/>
      <c r="PIE10" s="40"/>
      <c r="PIF10" s="40"/>
      <c r="PIG10" s="40"/>
      <c r="PIH10" s="40"/>
      <c r="PII10" s="40"/>
      <c r="PIJ10" s="40"/>
      <c r="PIK10" s="40"/>
      <c r="PIL10" s="40"/>
      <c r="PIM10" s="40"/>
      <c r="PIN10" s="40"/>
      <c r="PIO10" s="40"/>
      <c r="PIP10" s="40"/>
      <c r="PIQ10" s="40"/>
      <c r="PIR10" s="40"/>
      <c r="PIS10" s="40"/>
      <c r="PIT10" s="40"/>
      <c r="PIU10" s="40"/>
      <c r="PIV10" s="40"/>
      <c r="PIW10" s="40"/>
      <c r="PIX10" s="40"/>
      <c r="PIY10" s="40"/>
      <c r="PIZ10" s="40"/>
      <c r="PJA10" s="40"/>
      <c r="PJB10" s="40"/>
      <c r="PJC10" s="40"/>
      <c r="PJD10" s="40"/>
      <c r="PJE10" s="40"/>
      <c r="PJF10" s="40"/>
      <c r="PJG10" s="40"/>
      <c r="PJH10" s="40"/>
      <c r="PJI10" s="40"/>
      <c r="PJJ10" s="40"/>
      <c r="PJK10" s="40"/>
      <c r="PJL10" s="40"/>
      <c r="PJM10" s="40"/>
      <c r="PJN10" s="40"/>
      <c r="PJO10" s="40"/>
      <c r="PJP10" s="40"/>
      <c r="PJQ10" s="40"/>
      <c r="PJR10" s="40"/>
      <c r="PJS10" s="40"/>
      <c r="PJT10" s="40"/>
      <c r="PJU10" s="40"/>
      <c r="PJV10" s="40"/>
      <c r="PJW10" s="40"/>
      <c r="PJX10" s="40"/>
      <c r="PJY10" s="40"/>
      <c r="PJZ10" s="40"/>
      <c r="PKA10" s="40"/>
      <c r="PKB10" s="40"/>
      <c r="PKC10" s="40"/>
      <c r="PKD10" s="40"/>
      <c r="PKE10" s="40"/>
      <c r="PKF10" s="40"/>
      <c r="PKG10" s="40"/>
      <c r="PKH10" s="40"/>
      <c r="PKI10" s="40"/>
      <c r="PKJ10" s="40"/>
      <c r="PKK10" s="40"/>
      <c r="PKL10" s="40"/>
      <c r="PKM10" s="40"/>
      <c r="PKN10" s="40"/>
      <c r="PKO10" s="40"/>
      <c r="PKP10" s="40"/>
      <c r="PKQ10" s="40"/>
      <c r="PKR10" s="40"/>
      <c r="PKS10" s="40"/>
      <c r="PKT10" s="40"/>
      <c r="PKU10" s="40"/>
      <c r="PKV10" s="40"/>
      <c r="PKW10" s="40"/>
      <c r="PKX10" s="40"/>
      <c r="PKY10" s="40"/>
      <c r="PKZ10" s="40"/>
      <c r="PLA10" s="40"/>
      <c r="PLB10" s="40"/>
      <c r="PLC10" s="40"/>
      <c r="PLD10" s="40"/>
      <c r="PLE10" s="40"/>
      <c r="PLF10" s="40"/>
      <c r="PLG10" s="40"/>
      <c r="PLH10" s="40"/>
      <c r="PLI10" s="40"/>
      <c r="PLJ10" s="40"/>
      <c r="PLK10" s="40"/>
      <c r="PLL10" s="40"/>
      <c r="PLM10" s="40"/>
      <c r="PLN10" s="40"/>
      <c r="PLO10" s="40"/>
      <c r="PLP10" s="40"/>
      <c r="PLQ10" s="40"/>
      <c r="PLR10" s="40"/>
      <c r="PLS10" s="40"/>
      <c r="PLT10" s="40"/>
      <c r="PLU10" s="40"/>
      <c r="PLV10" s="40"/>
      <c r="PLW10" s="40"/>
      <c r="PLX10" s="40"/>
      <c r="PLY10" s="40"/>
      <c r="PLZ10" s="40"/>
      <c r="PMA10" s="40"/>
      <c r="PMB10" s="40"/>
      <c r="PMC10" s="40"/>
      <c r="PMD10" s="40"/>
      <c r="PME10" s="40"/>
      <c r="PMF10" s="40"/>
      <c r="PMG10" s="40"/>
      <c r="PMH10" s="40"/>
      <c r="PMI10" s="40"/>
      <c r="PMJ10" s="40"/>
      <c r="PMK10" s="40"/>
      <c r="PML10" s="40"/>
      <c r="PMM10" s="40"/>
      <c r="PMN10" s="40"/>
      <c r="PMO10" s="40"/>
      <c r="PMP10" s="40"/>
      <c r="PMQ10" s="40"/>
      <c r="PMR10" s="40"/>
      <c r="PMS10" s="40"/>
      <c r="PMT10" s="40"/>
      <c r="PMU10" s="40"/>
      <c r="PMV10" s="40"/>
      <c r="PMW10" s="40"/>
      <c r="PMX10" s="40"/>
      <c r="PMY10" s="40"/>
      <c r="PMZ10" s="40"/>
      <c r="PNA10" s="40"/>
      <c r="PNB10" s="40"/>
      <c r="PNC10" s="40"/>
      <c r="PND10" s="40"/>
      <c r="PNE10" s="40"/>
      <c r="PNF10" s="40"/>
      <c r="PNG10" s="40"/>
      <c r="PNH10" s="40"/>
      <c r="PNI10" s="40"/>
      <c r="PNJ10" s="40"/>
      <c r="PNK10" s="40"/>
      <c r="PNL10" s="40"/>
      <c r="PNM10" s="40"/>
      <c r="PNN10" s="40"/>
      <c r="PNO10" s="40"/>
      <c r="PNP10" s="40"/>
      <c r="PNQ10" s="40"/>
      <c r="PNR10" s="40"/>
      <c r="PNS10" s="40"/>
      <c r="PNT10" s="40"/>
      <c r="PNU10" s="40"/>
      <c r="PNV10" s="40"/>
      <c r="PNW10" s="40"/>
      <c r="PNX10" s="40"/>
      <c r="PNY10" s="40"/>
      <c r="PNZ10" s="40"/>
      <c r="POA10" s="40"/>
      <c r="POB10" s="40"/>
      <c r="POC10" s="40"/>
      <c r="POD10" s="40"/>
      <c r="POE10" s="40"/>
      <c r="POF10" s="40"/>
      <c r="POG10" s="40"/>
      <c r="POH10" s="40"/>
      <c r="POI10" s="40"/>
      <c r="POJ10" s="40"/>
      <c r="POK10" s="40"/>
      <c r="POL10" s="40"/>
      <c r="POM10" s="40"/>
      <c r="PON10" s="40"/>
      <c r="POO10" s="40"/>
      <c r="POP10" s="40"/>
      <c r="POQ10" s="40"/>
      <c r="POR10" s="40"/>
      <c r="POS10" s="40"/>
      <c r="POT10" s="40"/>
      <c r="POU10" s="40"/>
      <c r="POV10" s="40"/>
      <c r="POW10" s="40"/>
      <c r="POX10" s="40"/>
      <c r="POY10" s="40"/>
      <c r="POZ10" s="40"/>
      <c r="PPA10" s="40"/>
      <c r="PPB10" s="40"/>
      <c r="PPC10" s="40"/>
      <c r="PPD10" s="40"/>
      <c r="PPE10" s="40"/>
      <c r="PPF10" s="40"/>
      <c r="PPG10" s="40"/>
      <c r="PPH10" s="40"/>
      <c r="PPI10" s="40"/>
      <c r="PPJ10" s="40"/>
      <c r="PPK10" s="40"/>
      <c r="PPL10" s="40"/>
      <c r="PPM10" s="40"/>
      <c r="PPN10" s="40"/>
      <c r="PPO10" s="40"/>
      <c r="PPP10" s="40"/>
      <c r="PPQ10" s="40"/>
      <c r="PPR10" s="40"/>
      <c r="PPS10" s="40"/>
      <c r="PPT10" s="40"/>
      <c r="PPU10" s="40"/>
      <c r="PPV10" s="40"/>
      <c r="PPW10" s="40"/>
      <c r="PPX10" s="40"/>
      <c r="PPY10" s="40"/>
      <c r="PPZ10" s="40"/>
      <c r="PQA10" s="40"/>
      <c r="PQB10" s="40"/>
      <c r="PQC10" s="40"/>
      <c r="PQD10" s="40"/>
      <c r="PQE10" s="40"/>
      <c r="PQF10" s="40"/>
      <c r="PQG10" s="40"/>
      <c r="PQH10" s="40"/>
      <c r="PQI10" s="40"/>
      <c r="PQJ10" s="40"/>
      <c r="PQK10" s="40"/>
      <c r="PQL10" s="40"/>
      <c r="PQM10" s="40"/>
      <c r="PQN10" s="40"/>
      <c r="PQO10" s="40"/>
      <c r="PQP10" s="40"/>
      <c r="PQQ10" s="40"/>
      <c r="PQR10" s="40"/>
      <c r="PQS10" s="40"/>
      <c r="PQT10" s="40"/>
      <c r="PQU10" s="40"/>
      <c r="PQV10" s="40"/>
      <c r="PQW10" s="40"/>
      <c r="PQX10" s="40"/>
      <c r="PQY10" s="40"/>
      <c r="PQZ10" s="40"/>
      <c r="PRA10" s="40"/>
      <c r="PRB10" s="40"/>
      <c r="PRC10" s="40"/>
      <c r="PRD10" s="40"/>
      <c r="PRE10" s="40"/>
      <c r="PRF10" s="40"/>
      <c r="PRG10" s="40"/>
      <c r="PRH10" s="40"/>
      <c r="PRI10" s="40"/>
      <c r="PRJ10" s="40"/>
      <c r="PRK10" s="40"/>
      <c r="PRL10" s="40"/>
      <c r="PRM10" s="40"/>
      <c r="PRN10" s="40"/>
      <c r="PRO10" s="40"/>
      <c r="PRP10" s="40"/>
      <c r="PRQ10" s="40"/>
      <c r="PRR10" s="40"/>
      <c r="PRS10" s="40"/>
      <c r="PRT10" s="40"/>
      <c r="PRU10" s="40"/>
      <c r="PRV10" s="40"/>
      <c r="PRW10" s="40"/>
      <c r="PRX10" s="40"/>
      <c r="PRY10" s="40"/>
      <c r="PRZ10" s="40"/>
      <c r="PSA10" s="40"/>
      <c r="PSB10" s="40"/>
      <c r="PSC10" s="40"/>
      <c r="PSD10" s="40"/>
      <c r="PSE10" s="40"/>
      <c r="PSF10" s="40"/>
      <c r="PSG10" s="40"/>
      <c r="PSH10" s="40"/>
      <c r="PSI10" s="40"/>
      <c r="PSJ10" s="40"/>
      <c r="PSK10" s="40"/>
      <c r="PSL10" s="40"/>
      <c r="PSM10" s="40"/>
      <c r="PSN10" s="40"/>
      <c r="PSO10" s="40"/>
      <c r="PSP10" s="40"/>
      <c r="PSQ10" s="40"/>
      <c r="PSR10" s="40"/>
      <c r="PSS10" s="40"/>
      <c r="PST10" s="40"/>
      <c r="PSU10" s="40"/>
      <c r="PSV10" s="40"/>
      <c r="PSW10" s="40"/>
      <c r="PSX10" s="40"/>
      <c r="PSY10" s="40"/>
      <c r="PSZ10" s="40"/>
      <c r="PTA10" s="40"/>
      <c r="PTB10" s="40"/>
      <c r="PTC10" s="40"/>
      <c r="PTD10" s="40"/>
      <c r="PTE10" s="40"/>
      <c r="PTF10" s="40"/>
      <c r="PTG10" s="40"/>
      <c r="PTH10" s="40"/>
      <c r="PTI10" s="40"/>
      <c r="PTJ10" s="40"/>
      <c r="PTK10" s="40"/>
      <c r="PTL10" s="40"/>
      <c r="PTM10" s="40"/>
      <c r="PTN10" s="40"/>
      <c r="PTO10" s="40"/>
      <c r="PTP10" s="40"/>
      <c r="PTQ10" s="40"/>
      <c r="PTR10" s="40"/>
      <c r="PTS10" s="40"/>
      <c r="PTT10" s="40"/>
      <c r="PTU10" s="40"/>
      <c r="PTV10" s="40"/>
      <c r="PTW10" s="40"/>
      <c r="PTX10" s="40"/>
      <c r="PTY10" s="40"/>
      <c r="PTZ10" s="40"/>
      <c r="PUA10" s="40"/>
      <c r="PUB10" s="40"/>
      <c r="PUC10" s="40"/>
      <c r="PUD10" s="40"/>
      <c r="PUE10" s="40"/>
      <c r="PUF10" s="40"/>
      <c r="PUG10" s="40"/>
      <c r="PUH10" s="40"/>
      <c r="PUI10" s="40"/>
      <c r="PUJ10" s="40"/>
      <c r="PUK10" s="40"/>
      <c r="PUL10" s="40"/>
      <c r="PUM10" s="40"/>
      <c r="PUN10" s="40"/>
      <c r="PUO10" s="40"/>
      <c r="PUP10" s="40"/>
      <c r="PUQ10" s="40"/>
      <c r="PUR10" s="40"/>
      <c r="PUS10" s="40"/>
      <c r="PUT10" s="40"/>
      <c r="PUU10" s="40"/>
      <c r="PUV10" s="40"/>
      <c r="PUW10" s="40"/>
      <c r="PUX10" s="40"/>
      <c r="PUY10" s="40"/>
      <c r="PUZ10" s="40"/>
      <c r="PVA10" s="40"/>
      <c r="PVB10" s="40"/>
      <c r="PVC10" s="40"/>
      <c r="PVD10" s="40"/>
      <c r="PVE10" s="40"/>
      <c r="PVF10" s="40"/>
      <c r="PVG10" s="40"/>
      <c r="PVH10" s="40"/>
      <c r="PVI10" s="40"/>
      <c r="PVJ10" s="40"/>
      <c r="PVK10" s="40"/>
      <c r="PVL10" s="40"/>
      <c r="PVM10" s="40"/>
      <c r="PVN10" s="40"/>
      <c r="PVO10" s="40"/>
      <c r="PVP10" s="40"/>
      <c r="PVQ10" s="40"/>
      <c r="PVR10" s="40"/>
      <c r="PVS10" s="40"/>
      <c r="PVT10" s="40"/>
      <c r="PVU10" s="40"/>
      <c r="PVV10" s="40"/>
      <c r="PVW10" s="40"/>
      <c r="PVX10" s="40"/>
      <c r="PVY10" s="40"/>
      <c r="PVZ10" s="40"/>
      <c r="PWA10" s="40"/>
      <c r="PWB10" s="40"/>
      <c r="PWC10" s="40"/>
      <c r="PWD10" s="40"/>
      <c r="PWE10" s="40"/>
      <c r="PWF10" s="40"/>
      <c r="PWG10" s="40"/>
      <c r="PWH10" s="40"/>
      <c r="PWI10" s="40"/>
      <c r="PWJ10" s="40"/>
      <c r="PWK10" s="40"/>
      <c r="PWL10" s="40"/>
      <c r="PWM10" s="40"/>
      <c r="PWN10" s="40"/>
      <c r="PWO10" s="40"/>
      <c r="PWP10" s="40"/>
      <c r="PWQ10" s="40"/>
      <c r="PWR10" s="40"/>
      <c r="PWS10" s="40"/>
      <c r="PWT10" s="40"/>
      <c r="PWU10" s="40"/>
      <c r="PWV10" s="40"/>
      <c r="PWW10" s="40"/>
      <c r="PWX10" s="40"/>
      <c r="PWY10" s="40"/>
      <c r="PWZ10" s="40"/>
      <c r="PXA10" s="40"/>
      <c r="PXB10" s="40"/>
      <c r="PXC10" s="40"/>
      <c r="PXD10" s="40"/>
      <c r="PXE10" s="40"/>
      <c r="PXF10" s="40"/>
      <c r="PXG10" s="40"/>
      <c r="PXH10" s="40"/>
      <c r="PXI10" s="40"/>
      <c r="PXJ10" s="40"/>
      <c r="PXK10" s="40"/>
      <c r="PXL10" s="40"/>
      <c r="PXM10" s="40"/>
      <c r="PXN10" s="40"/>
      <c r="PXO10" s="40"/>
      <c r="PXP10" s="40"/>
      <c r="PXQ10" s="40"/>
      <c r="PXR10" s="40"/>
      <c r="PXS10" s="40"/>
      <c r="PXT10" s="40"/>
      <c r="PXU10" s="40"/>
      <c r="PXV10" s="40"/>
      <c r="PXW10" s="40"/>
      <c r="PXX10" s="40"/>
      <c r="PXY10" s="40"/>
      <c r="PXZ10" s="40"/>
      <c r="PYA10" s="40"/>
      <c r="PYB10" s="40"/>
      <c r="PYC10" s="40"/>
      <c r="PYD10" s="40"/>
      <c r="PYE10" s="40"/>
      <c r="PYF10" s="40"/>
      <c r="PYG10" s="40"/>
      <c r="PYH10" s="40"/>
      <c r="PYI10" s="40"/>
      <c r="PYJ10" s="40"/>
      <c r="PYK10" s="40"/>
      <c r="PYL10" s="40"/>
      <c r="PYM10" s="40"/>
      <c r="PYN10" s="40"/>
      <c r="PYO10" s="40"/>
      <c r="PYP10" s="40"/>
      <c r="PYQ10" s="40"/>
      <c r="PYR10" s="40"/>
      <c r="PYS10" s="40"/>
      <c r="PYT10" s="40"/>
      <c r="PYU10" s="40"/>
      <c r="PYV10" s="40"/>
      <c r="PYW10" s="40"/>
      <c r="PYX10" s="40"/>
      <c r="PYY10" s="40"/>
      <c r="PYZ10" s="40"/>
      <c r="PZA10" s="40"/>
      <c r="PZB10" s="40"/>
      <c r="PZC10" s="40"/>
      <c r="PZD10" s="40"/>
      <c r="PZE10" s="40"/>
      <c r="PZF10" s="40"/>
      <c r="PZG10" s="40"/>
      <c r="PZH10" s="40"/>
      <c r="PZI10" s="40"/>
      <c r="PZJ10" s="40"/>
      <c r="PZK10" s="40"/>
      <c r="PZL10" s="40"/>
      <c r="PZM10" s="40"/>
      <c r="PZN10" s="40"/>
      <c r="PZO10" s="40"/>
      <c r="PZP10" s="40"/>
      <c r="PZQ10" s="40"/>
      <c r="PZR10" s="40"/>
      <c r="PZS10" s="40"/>
      <c r="PZT10" s="40"/>
      <c r="PZU10" s="40"/>
      <c r="PZV10" s="40"/>
      <c r="PZW10" s="40"/>
      <c r="PZX10" s="40"/>
      <c r="PZY10" s="40"/>
      <c r="PZZ10" s="40"/>
      <c r="QAA10" s="40"/>
      <c r="QAB10" s="40"/>
      <c r="QAC10" s="40"/>
      <c r="QAD10" s="40"/>
      <c r="QAE10" s="40"/>
      <c r="QAF10" s="40"/>
      <c r="QAG10" s="40"/>
      <c r="QAH10" s="40"/>
      <c r="QAI10" s="40"/>
      <c r="QAJ10" s="40"/>
      <c r="QAK10" s="40"/>
      <c r="QAL10" s="40"/>
      <c r="QAM10" s="40"/>
      <c r="QAN10" s="40"/>
      <c r="QAO10" s="40"/>
      <c r="QAP10" s="40"/>
      <c r="QAQ10" s="40"/>
      <c r="QAR10" s="40"/>
      <c r="QAS10" s="40"/>
      <c r="QAT10" s="40"/>
      <c r="QAU10" s="40"/>
      <c r="QAV10" s="40"/>
      <c r="QAW10" s="40"/>
      <c r="QAX10" s="40"/>
      <c r="QAY10" s="40"/>
      <c r="QAZ10" s="40"/>
      <c r="QBA10" s="40"/>
      <c r="QBB10" s="40"/>
      <c r="QBC10" s="40"/>
      <c r="QBD10" s="40"/>
      <c r="QBE10" s="40"/>
      <c r="QBF10" s="40"/>
      <c r="QBG10" s="40"/>
      <c r="QBH10" s="40"/>
      <c r="QBI10" s="40"/>
      <c r="QBJ10" s="40"/>
      <c r="QBK10" s="40"/>
      <c r="QBL10" s="40"/>
      <c r="QBM10" s="40"/>
      <c r="QBN10" s="40"/>
      <c r="QBO10" s="40"/>
      <c r="QBP10" s="40"/>
      <c r="QBQ10" s="40"/>
      <c r="QBR10" s="40"/>
      <c r="QBS10" s="40"/>
      <c r="QBT10" s="40"/>
      <c r="QBU10" s="40"/>
      <c r="QBV10" s="40"/>
      <c r="QBW10" s="40"/>
      <c r="QBX10" s="40"/>
      <c r="QBY10" s="40"/>
      <c r="QBZ10" s="40"/>
      <c r="QCA10" s="40"/>
      <c r="QCB10" s="40"/>
      <c r="QCC10" s="40"/>
      <c r="QCD10" s="40"/>
      <c r="QCE10" s="40"/>
      <c r="QCF10" s="40"/>
      <c r="QCG10" s="40"/>
      <c r="QCH10" s="40"/>
      <c r="QCI10" s="40"/>
      <c r="QCJ10" s="40"/>
      <c r="QCK10" s="40"/>
      <c r="QCL10" s="40"/>
      <c r="QCM10" s="40"/>
      <c r="QCN10" s="40"/>
      <c r="QCO10" s="40"/>
      <c r="QCP10" s="40"/>
      <c r="QCQ10" s="40"/>
      <c r="QCR10" s="40"/>
      <c r="QCS10" s="40"/>
      <c r="QCT10" s="40"/>
      <c r="QCU10" s="40"/>
      <c r="QCV10" s="40"/>
      <c r="QCW10" s="40"/>
      <c r="QCX10" s="40"/>
      <c r="QCY10" s="40"/>
      <c r="QCZ10" s="40"/>
      <c r="QDA10" s="40"/>
      <c r="QDB10" s="40"/>
      <c r="QDC10" s="40"/>
      <c r="QDD10" s="40"/>
      <c r="QDE10" s="40"/>
      <c r="QDF10" s="40"/>
      <c r="QDG10" s="40"/>
      <c r="QDH10" s="40"/>
      <c r="QDI10" s="40"/>
      <c r="QDJ10" s="40"/>
      <c r="QDK10" s="40"/>
      <c r="QDL10" s="40"/>
      <c r="QDM10" s="40"/>
      <c r="QDN10" s="40"/>
      <c r="QDO10" s="40"/>
      <c r="QDP10" s="40"/>
      <c r="QDQ10" s="40"/>
      <c r="QDR10" s="40"/>
      <c r="QDS10" s="40"/>
      <c r="QDT10" s="40"/>
      <c r="QDU10" s="40"/>
      <c r="QDV10" s="40"/>
      <c r="QDW10" s="40"/>
      <c r="QDX10" s="40"/>
      <c r="QDY10" s="40"/>
      <c r="QDZ10" s="40"/>
      <c r="QEA10" s="40"/>
      <c r="QEB10" s="40"/>
      <c r="QEC10" s="40"/>
      <c r="QED10" s="40"/>
      <c r="QEE10" s="40"/>
      <c r="QEF10" s="40"/>
      <c r="QEG10" s="40"/>
      <c r="QEH10" s="40"/>
      <c r="QEI10" s="40"/>
      <c r="QEJ10" s="40"/>
      <c r="QEK10" s="40"/>
      <c r="QEL10" s="40"/>
      <c r="QEM10" s="40"/>
      <c r="QEN10" s="40"/>
      <c r="QEO10" s="40"/>
      <c r="QEP10" s="40"/>
      <c r="QEQ10" s="40"/>
      <c r="QER10" s="40"/>
      <c r="QES10" s="40"/>
      <c r="QET10" s="40"/>
      <c r="QEU10" s="40"/>
      <c r="QEV10" s="40"/>
      <c r="QEW10" s="40"/>
      <c r="QEX10" s="40"/>
      <c r="QEY10" s="40"/>
      <c r="QEZ10" s="40"/>
      <c r="QFA10" s="40"/>
      <c r="QFB10" s="40"/>
      <c r="QFC10" s="40"/>
      <c r="QFD10" s="40"/>
      <c r="QFE10" s="40"/>
      <c r="QFF10" s="40"/>
      <c r="QFG10" s="40"/>
      <c r="QFH10" s="40"/>
      <c r="QFI10" s="40"/>
      <c r="QFJ10" s="40"/>
      <c r="QFK10" s="40"/>
      <c r="QFL10" s="40"/>
      <c r="QFM10" s="40"/>
      <c r="QFN10" s="40"/>
      <c r="QFO10" s="40"/>
      <c r="QFP10" s="40"/>
      <c r="QFQ10" s="40"/>
      <c r="QFR10" s="40"/>
      <c r="QFS10" s="40"/>
      <c r="QFT10" s="40"/>
      <c r="QFU10" s="40"/>
      <c r="QFV10" s="40"/>
      <c r="QFW10" s="40"/>
      <c r="QFX10" s="40"/>
      <c r="QFY10" s="40"/>
      <c r="QFZ10" s="40"/>
      <c r="QGA10" s="40"/>
      <c r="QGB10" s="40"/>
      <c r="QGC10" s="40"/>
      <c r="QGD10" s="40"/>
      <c r="QGE10" s="40"/>
      <c r="QGF10" s="40"/>
      <c r="QGG10" s="40"/>
      <c r="QGH10" s="40"/>
      <c r="QGI10" s="40"/>
      <c r="QGJ10" s="40"/>
      <c r="QGK10" s="40"/>
      <c r="QGL10" s="40"/>
      <c r="QGM10" s="40"/>
      <c r="QGN10" s="40"/>
      <c r="QGO10" s="40"/>
      <c r="QGP10" s="40"/>
      <c r="QGQ10" s="40"/>
      <c r="QGR10" s="40"/>
      <c r="QGS10" s="40"/>
      <c r="QGT10" s="40"/>
      <c r="QGU10" s="40"/>
      <c r="QGV10" s="40"/>
      <c r="QGW10" s="40"/>
      <c r="QGX10" s="40"/>
      <c r="QGY10" s="40"/>
      <c r="QGZ10" s="40"/>
      <c r="QHA10" s="40"/>
      <c r="QHB10" s="40"/>
      <c r="QHC10" s="40"/>
      <c r="QHD10" s="40"/>
      <c r="QHE10" s="40"/>
      <c r="QHF10" s="40"/>
      <c r="QHG10" s="40"/>
      <c r="QHH10" s="40"/>
      <c r="QHI10" s="40"/>
      <c r="QHJ10" s="40"/>
      <c r="QHK10" s="40"/>
      <c r="QHL10" s="40"/>
      <c r="QHM10" s="40"/>
      <c r="QHN10" s="40"/>
      <c r="QHO10" s="40"/>
      <c r="QHP10" s="40"/>
      <c r="QHQ10" s="40"/>
      <c r="QHR10" s="40"/>
      <c r="QHS10" s="40"/>
      <c r="QHT10" s="40"/>
      <c r="QHU10" s="40"/>
      <c r="QHV10" s="40"/>
      <c r="QHW10" s="40"/>
      <c r="QHX10" s="40"/>
      <c r="QHY10" s="40"/>
      <c r="QHZ10" s="40"/>
      <c r="QIA10" s="40"/>
      <c r="QIB10" s="40"/>
      <c r="QIC10" s="40"/>
      <c r="QID10" s="40"/>
      <c r="QIE10" s="40"/>
      <c r="QIF10" s="40"/>
      <c r="QIG10" s="40"/>
      <c r="QIH10" s="40"/>
      <c r="QII10" s="40"/>
      <c r="QIJ10" s="40"/>
      <c r="QIK10" s="40"/>
      <c r="QIL10" s="40"/>
      <c r="QIM10" s="40"/>
      <c r="QIN10" s="40"/>
      <c r="QIO10" s="40"/>
      <c r="QIP10" s="40"/>
      <c r="QIQ10" s="40"/>
      <c r="QIR10" s="40"/>
      <c r="QIS10" s="40"/>
      <c r="QIT10" s="40"/>
      <c r="QIU10" s="40"/>
      <c r="QIV10" s="40"/>
      <c r="QIW10" s="40"/>
      <c r="QIX10" s="40"/>
      <c r="QIY10" s="40"/>
      <c r="QIZ10" s="40"/>
      <c r="QJA10" s="40"/>
      <c r="QJB10" s="40"/>
      <c r="QJC10" s="40"/>
      <c r="QJD10" s="40"/>
      <c r="QJE10" s="40"/>
      <c r="QJF10" s="40"/>
      <c r="QJG10" s="40"/>
      <c r="QJH10" s="40"/>
      <c r="QJI10" s="40"/>
      <c r="QJJ10" s="40"/>
      <c r="QJK10" s="40"/>
      <c r="QJL10" s="40"/>
      <c r="QJM10" s="40"/>
      <c r="QJN10" s="40"/>
      <c r="QJO10" s="40"/>
      <c r="QJP10" s="40"/>
      <c r="QJQ10" s="40"/>
      <c r="QJR10" s="40"/>
      <c r="QJS10" s="40"/>
      <c r="QJT10" s="40"/>
      <c r="QJU10" s="40"/>
      <c r="QJV10" s="40"/>
      <c r="QJW10" s="40"/>
      <c r="QJX10" s="40"/>
      <c r="QJY10" s="40"/>
      <c r="QJZ10" s="40"/>
      <c r="QKA10" s="40"/>
      <c r="QKB10" s="40"/>
      <c r="QKC10" s="40"/>
      <c r="QKD10" s="40"/>
      <c r="QKE10" s="40"/>
      <c r="QKF10" s="40"/>
      <c r="QKG10" s="40"/>
      <c r="QKH10" s="40"/>
      <c r="QKI10" s="40"/>
      <c r="QKJ10" s="40"/>
      <c r="QKK10" s="40"/>
      <c r="QKL10" s="40"/>
      <c r="QKM10" s="40"/>
      <c r="QKN10" s="40"/>
      <c r="QKO10" s="40"/>
      <c r="QKP10" s="40"/>
      <c r="QKQ10" s="40"/>
      <c r="QKR10" s="40"/>
      <c r="QKS10" s="40"/>
      <c r="QKT10" s="40"/>
      <c r="QKU10" s="40"/>
      <c r="QKV10" s="40"/>
      <c r="QKW10" s="40"/>
      <c r="QKX10" s="40"/>
      <c r="QKY10" s="40"/>
      <c r="QKZ10" s="40"/>
      <c r="QLA10" s="40"/>
      <c r="QLB10" s="40"/>
      <c r="QLC10" s="40"/>
      <c r="QLD10" s="40"/>
      <c r="QLE10" s="40"/>
      <c r="QLF10" s="40"/>
      <c r="QLG10" s="40"/>
      <c r="QLH10" s="40"/>
      <c r="QLI10" s="40"/>
      <c r="QLJ10" s="40"/>
      <c r="QLK10" s="40"/>
      <c r="QLL10" s="40"/>
      <c r="QLM10" s="40"/>
      <c r="QLN10" s="40"/>
      <c r="QLO10" s="40"/>
      <c r="QLP10" s="40"/>
      <c r="QLQ10" s="40"/>
      <c r="QLR10" s="40"/>
      <c r="QLS10" s="40"/>
      <c r="QLT10" s="40"/>
      <c r="QLU10" s="40"/>
      <c r="QLV10" s="40"/>
      <c r="QLW10" s="40"/>
      <c r="QLX10" s="40"/>
      <c r="QLY10" s="40"/>
      <c r="QLZ10" s="40"/>
      <c r="QMA10" s="40"/>
      <c r="QMB10" s="40"/>
      <c r="QMC10" s="40"/>
      <c r="QMD10" s="40"/>
      <c r="QME10" s="40"/>
      <c r="QMF10" s="40"/>
      <c r="QMG10" s="40"/>
      <c r="QMH10" s="40"/>
      <c r="QMI10" s="40"/>
      <c r="QMJ10" s="40"/>
      <c r="QMK10" s="40"/>
      <c r="QML10" s="40"/>
      <c r="QMM10" s="40"/>
      <c r="QMN10" s="40"/>
      <c r="QMO10" s="40"/>
      <c r="QMP10" s="40"/>
      <c r="QMQ10" s="40"/>
      <c r="QMR10" s="40"/>
      <c r="QMS10" s="40"/>
      <c r="QMT10" s="40"/>
      <c r="QMU10" s="40"/>
      <c r="QMV10" s="40"/>
      <c r="QMW10" s="40"/>
      <c r="QMX10" s="40"/>
      <c r="QMY10" s="40"/>
      <c r="QMZ10" s="40"/>
      <c r="QNA10" s="40"/>
      <c r="QNB10" s="40"/>
      <c r="QNC10" s="40"/>
      <c r="QND10" s="40"/>
      <c r="QNE10" s="40"/>
      <c r="QNF10" s="40"/>
      <c r="QNG10" s="40"/>
      <c r="QNH10" s="40"/>
      <c r="QNI10" s="40"/>
      <c r="QNJ10" s="40"/>
      <c r="QNK10" s="40"/>
      <c r="QNL10" s="40"/>
      <c r="QNM10" s="40"/>
      <c r="QNN10" s="40"/>
      <c r="QNO10" s="40"/>
      <c r="QNP10" s="40"/>
      <c r="QNQ10" s="40"/>
      <c r="QNR10" s="40"/>
      <c r="QNS10" s="40"/>
      <c r="QNT10" s="40"/>
      <c r="QNU10" s="40"/>
      <c r="QNV10" s="40"/>
      <c r="QNW10" s="40"/>
      <c r="QNX10" s="40"/>
      <c r="QNY10" s="40"/>
      <c r="QNZ10" s="40"/>
      <c r="QOA10" s="40"/>
      <c r="QOB10" s="40"/>
      <c r="QOC10" s="40"/>
      <c r="QOD10" s="40"/>
      <c r="QOE10" s="40"/>
      <c r="QOF10" s="40"/>
      <c r="QOG10" s="40"/>
      <c r="QOH10" s="40"/>
      <c r="QOI10" s="40"/>
      <c r="QOJ10" s="40"/>
      <c r="QOK10" s="40"/>
      <c r="QOL10" s="40"/>
      <c r="QOM10" s="40"/>
      <c r="QON10" s="40"/>
      <c r="QOO10" s="40"/>
      <c r="QOP10" s="40"/>
      <c r="QOQ10" s="40"/>
      <c r="QOR10" s="40"/>
      <c r="QOS10" s="40"/>
      <c r="QOT10" s="40"/>
      <c r="QOU10" s="40"/>
      <c r="QOV10" s="40"/>
      <c r="QOW10" s="40"/>
      <c r="QOX10" s="40"/>
      <c r="QOY10" s="40"/>
      <c r="QOZ10" s="40"/>
      <c r="QPA10" s="40"/>
      <c r="QPB10" s="40"/>
      <c r="QPC10" s="40"/>
      <c r="QPD10" s="40"/>
      <c r="QPE10" s="40"/>
      <c r="QPF10" s="40"/>
      <c r="QPG10" s="40"/>
      <c r="QPH10" s="40"/>
      <c r="QPI10" s="40"/>
      <c r="QPJ10" s="40"/>
      <c r="QPK10" s="40"/>
      <c r="QPL10" s="40"/>
      <c r="QPM10" s="40"/>
      <c r="QPN10" s="40"/>
      <c r="QPO10" s="40"/>
      <c r="QPP10" s="40"/>
      <c r="QPQ10" s="40"/>
      <c r="QPR10" s="40"/>
      <c r="QPS10" s="40"/>
      <c r="QPT10" s="40"/>
      <c r="QPU10" s="40"/>
      <c r="QPV10" s="40"/>
      <c r="QPW10" s="40"/>
      <c r="QPX10" s="40"/>
      <c r="QPY10" s="40"/>
      <c r="QPZ10" s="40"/>
      <c r="QQA10" s="40"/>
      <c r="QQB10" s="40"/>
      <c r="QQC10" s="40"/>
      <c r="QQD10" s="40"/>
      <c r="QQE10" s="40"/>
      <c r="QQF10" s="40"/>
      <c r="QQG10" s="40"/>
      <c r="QQH10" s="40"/>
      <c r="QQI10" s="40"/>
      <c r="QQJ10" s="40"/>
      <c r="QQK10" s="40"/>
      <c r="QQL10" s="40"/>
      <c r="QQM10" s="40"/>
      <c r="QQN10" s="40"/>
      <c r="QQO10" s="40"/>
      <c r="QQP10" s="40"/>
      <c r="QQQ10" s="40"/>
      <c r="QQR10" s="40"/>
      <c r="QQS10" s="40"/>
      <c r="QQT10" s="40"/>
      <c r="QQU10" s="40"/>
      <c r="QQV10" s="40"/>
      <c r="QQW10" s="40"/>
      <c r="QQX10" s="40"/>
      <c r="QQY10" s="40"/>
      <c r="QQZ10" s="40"/>
      <c r="QRA10" s="40"/>
      <c r="QRB10" s="40"/>
      <c r="QRC10" s="40"/>
      <c r="QRD10" s="40"/>
      <c r="QRE10" s="40"/>
      <c r="QRF10" s="40"/>
      <c r="QRG10" s="40"/>
      <c r="QRH10" s="40"/>
      <c r="QRI10" s="40"/>
      <c r="QRJ10" s="40"/>
      <c r="QRK10" s="40"/>
      <c r="QRL10" s="40"/>
      <c r="QRM10" s="40"/>
      <c r="QRN10" s="40"/>
      <c r="QRO10" s="40"/>
      <c r="QRP10" s="40"/>
      <c r="QRQ10" s="40"/>
      <c r="QRR10" s="40"/>
      <c r="QRS10" s="40"/>
      <c r="QRT10" s="40"/>
      <c r="QRU10" s="40"/>
      <c r="QRV10" s="40"/>
      <c r="QRW10" s="40"/>
      <c r="QRX10" s="40"/>
      <c r="QRY10" s="40"/>
      <c r="QRZ10" s="40"/>
      <c r="QSA10" s="40"/>
      <c r="QSB10" s="40"/>
      <c r="QSC10" s="40"/>
      <c r="QSD10" s="40"/>
      <c r="QSE10" s="40"/>
      <c r="QSF10" s="40"/>
      <c r="QSG10" s="40"/>
      <c r="QSH10" s="40"/>
      <c r="QSI10" s="40"/>
      <c r="QSJ10" s="40"/>
      <c r="QSK10" s="40"/>
      <c r="QSL10" s="40"/>
      <c r="QSM10" s="40"/>
      <c r="QSN10" s="40"/>
      <c r="QSO10" s="40"/>
      <c r="QSP10" s="40"/>
      <c r="QSQ10" s="40"/>
      <c r="QSR10" s="40"/>
      <c r="QSS10" s="40"/>
      <c r="QST10" s="40"/>
      <c r="QSU10" s="40"/>
      <c r="QSV10" s="40"/>
      <c r="QSW10" s="40"/>
      <c r="QSX10" s="40"/>
      <c r="QSY10" s="40"/>
      <c r="QSZ10" s="40"/>
      <c r="QTA10" s="40"/>
      <c r="QTB10" s="40"/>
      <c r="QTC10" s="40"/>
      <c r="QTD10" s="40"/>
      <c r="QTE10" s="40"/>
      <c r="QTF10" s="40"/>
      <c r="QTG10" s="40"/>
      <c r="QTH10" s="40"/>
      <c r="QTI10" s="40"/>
      <c r="QTJ10" s="40"/>
      <c r="QTK10" s="40"/>
      <c r="QTL10" s="40"/>
      <c r="QTM10" s="40"/>
      <c r="QTN10" s="40"/>
      <c r="QTO10" s="40"/>
      <c r="QTP10" s="40"/>
      <c r="QTQ10" s="40"/>
      <c r="QTR10" s="40"/>
      <c r="QTS10" s="40"/>
      <c r="QTT10" s="40"/>
      <c r="QTU10" s="40"/>
      <c r="QTV10" s="40"/>
      <c r="QTW10" s="40"/>
      <c r="QTX10" s="40"/>
      <c r="QTY10" s="40"/>
      <c r="QTZ10" s="40"/>
      <c r="QUA10" s="40"/>
      <c r="QUB10" s="40"/>
      <c r="QUC10" s="40"/>
      <c r="QUD10" s="40"/>
      <c r="QUE10" s="40"/>
      <c r="QUF10" s="40"/>
      <c r="QUG10" s="40"/>
      <c r="QUH10" s="40"/>
      <c r="QUI10" s="40"/>
      <c r="QUJ10" s="40"/>
      <c r="QUK10" s="40"/>
      <c r="QUL10" s="40"/>
      <c r="QUM10" s="40"/>
      <c r="QUN10" s="40"/>
      <c r="QUO10" s="40"/>
      <c r="QUP10" s="40"/>
      <c r="QUQ10" s="40"/>
      <c r="QUR10" s="40"/>
      <c r="QUS10" s="40"/>
      <c r="QUT10" s="40"/>
      <c r="QUU10" s="40"/>
      <c r="QUV10" s="40"/>
      <c r="QUW10" s="40"/>
      <c r="QUX10" s="40"/>
      <c r="QUY10" s="40"/>
      <c r="QUZ10" s="40"/>
      <c r="QVA10" s="40"/>
      <c r="QVB10" s="40"/>
      <c r="QVC10" s="40"/>
      <c r="QVD10" s="40"/>
      <c r="QVE10" s="40"/>
      <c r="QVF10" s="40"/>
      <c r="QVG10" s="40"/>
      <c r="QVH10" s="40"/>
      <c r="QVI10" s="40"/>
      <c r="QVJ10" s="40"/>
      <c r="QVK10" s="40"/>
      <c r="QVL10" s="40"/>
      <c r="QVM10" s="40"/>
      <c r="QVN10" s="40"/>
      <c r="QVO10" s="40"/>
      <c r="QVP10" s="40"/>
      <c r="QVQ10" s="40"/>
      <c r="QVR10" s="40"/>
      <c r="QVS10" s="40"/>
      <c r="QVT10" s="40"/>
      <c r="QVU10" s="40"/>
      <c r="QVV10" s="40"/>
      <c r="QVW10" s="40"/>
      <c r="QVX10" s="40"/>
      <c r="QVY10" s="40"/>
      <c r="QVZ10" s="40"/>
      <c r="QWA10" s="40"/>
      <c r="QWB10" s="40"/>
      <c r="QWC10" s="40"/>
      <c r="QWD10" s="40"/>
      <c r="QWE10" s="40"/>
      <c r="QWF10" s="40"/>
      <c r="QWG10" s="40"/>
      <c r="QWH10" s="40"/>
      <c r="QWI10" s="40"/>
      <c r="QWJ10" s="40"/>
      <c r="QWK10" s="40"/>
      <c r="QWL10" s="40"/>
      <c r="QWM10" s="40"/>
      <c r="QWN10" s="40"/>
      <c r="QWO10" s="40"/>
      <c r="QWP10" s="40"/>
      <c r="QWQ10" s="40"/>
      <c r="QWR10" s="40"/>
      <c r="QWS10" s="40"/>
      <c r="QWT10" s="40"/>
      <c r="QWU10" s="40"/>
      <c r="QWV10" s="40"/>
      <c r="QWW10" s="40"/>
      <c r="QWX10" s="40"/>
      <c r="QWY10" s="40"/>
      <c r="QWZ10" s="40"/>
      <c r="QXA10" s="40"/>
      <c r="QXB10" s="40"/>
      <c r="QXC10" s="40"/>
      <c r="QXD10" s="40"/>
      <c r="QXE10" s="40"/>
      <c r="QXF10" s="40"/>
      <c r="QXG10" s="40"/>
      <c r="QXH10" s="40"/>
      <c r="QXI10" s="40"/>
      <c r="QXJ10" s="40"/>
      <c r="QXK10" s="40"/>
      <c r="QXL10" s="40"/>
      <c r="QXM10" s="40"/>
      <c r="QXN10" s="40"/>
      <c r="QXO10" s="40"/>
      <c r="QXP10" s="40"/>
      <c r="QXQ10" s="40"/>
      <c r="QXR10" s="40"/>
      <c r="QXS10" s="40"/>
      <c r="QXT10" s="40"/>
      <c r="QXU10" s="40"/>
      <c r="QXV10" s="40"/>
      <c r="QXW10" s="40"/>
      <c r="QXX10" s="40"/>
      <c r="QXY10" s="40"/>
      <c r="QXZ10" s="40"/>
      <c r="QYA10" s="40"/>
      <c r="QYB10" s="40"/>
      <c r="QYC10" s="40"/>
      <c r="QYD10" s="40"/>
      <c r="QYE10" s="40"/>
      <c r="QYF10" s="40"/>
      <c r="QYG10" s="40"/>
      <c r="QYH10" s="40"/>
      <c r="QYI10" s="40"/>
      <c r="QYJ10" s="40"/>
      <c r="QYK10" s="40"/>
      <c r="QYL10" s="40"/>
      <c r="QYM10" s="40"/>
      <c r="QYN10" s="40"/>
      <c r="QYO10" s="40"/>
      <c r="QYP10" s="40"/>
      <c r="QYQ10" s="40"/>
      <c r="QYR10" s="40"/>
      <c r="QYS10" s="40"/>
      <c r="QYT10" s="40"/>
      <c r="QYU10" s="40"/>
      <c r="QYV10" s="40"/>
      <c r="QYW10" s="40"/>
      <c r="QYX10" s="40"/>
      <c r="QYY10" s="40"/>
      <c r="QYZ10" s="40"/>
      <c r="QZA10" s="40"/>
      <c r="QZB10" s="40"/>
      <c r="QZC10" s="40"/>
      <c r="QZD10" s="40"/>
      <c r="QZE10" s="40"/>
      <c r="QZF10" s="40"/>
      <c r="QZG10" s="40"/>
      <c r="QZH10" s="40"/>
      <c r="QZI10" s="40"/>
      <c r="QZJ10" s="40"/>
      <c r="QZK10" s="40"/>
      <c r="QZL10" s="40"/>
      <c r="QZM10" s="40"/>
      <c r="QZN10" s="40"/>
      <c r="QZO10" s="40"/>
      <c r="QZP10" s="40"/>
      <c r="QZQ10" s="40"/>
      <c r="QZR10" s="40"/>
      <c r="QZS10" s="40"/>
      <c r="QZT10" s="40"/>
      <c r="QZU10" s="40"/>
      <c r="QZV10" s="40"/>
      <c r="QZW10" s="40"/>
      <c r="QZX10" s="40"/>
      <c r="QZY10" s="40"/>
      <c r="QZZ10" s="40"/>
      <c r="RAA10" s="40"/>
      <c r="RAB10" s="40"/>
      <c r="RAC10" s="40"/>
      <c r="RAD10" s="40"/>
      <c r="RAE10" s="40"/>
      <c r="RAF10" s="40"/>
      <c r="RAG10" s="40"/>
      <c r="RAH10" s="40"/>
      <c r="RAI10" s="40"/>
      <c r="RAJ10" s="40"/>
      <c r="RAK10" s="40"/>
      <c r="RAL10" s="40"/>
      <c r="RAM10" s="40"/>
      <c r="RAN10" s="40"/>
      <c r="RAO10" s="40"/>
      <c r="RAP10" s="40"/>
      <c r="RAQ10" s="40"/>
      <c r="RAR10" s="40"/>
      <c r="RAS10" s="40"/>
      <c r="RAT10" s="40"/>
      <c r="RAU10" s="40"/>
      <c r="RAV10" s="40"/>
      <c r="RAW10" s="40"/>
      <c r="RAX10" s="40"/>
      <c r="RAY10" s="40"/>
      <c r="RAZ10" s="40"/>
      <c r="RBA10" s="40"/>
      <c r="RBB10" s="40"/>
      <c r="RBC10" s="40"/>
      <c r="RBD10" s="40"/>
      <c r="RBE10" s="40"/>
      <c r="RBF10" s="40"/>
      <c r="RBG10" s="40"/>
      <c r="RBH10" s="40"/>
      <c r="RBI10" s="40"/>
      <c r="RBJ10" s="40"/>
      <c r="RBK10" s="40"/>
      <c r="RBL10" s="40"/>
      <c r="RBM10" s="40"/>
      <c r="RBN10" s="40"/>
      <c r="RBO10" s="40"/>
      <c r="RBP10" s="40"/>
      <c r="RBQ10" s="40"/>
      <c r="RBR10" s="40"/>
      <c r="RBS10" s="40"/>
      <c r="RBT10" s="40"/>
      <c r="RBU10" s="40"/>
      <c r="RBV10" s="40"/>
      <c r="RBW10" s="40"/>
      <c r="RBX10" s="40"/>
      <c r="RBY10" s="40"/>
      <c r="RBZ10" s="40"/>
      <c r="RCA10" s="40"/>
      <c r="RCB10" s="40"/>
      <c r="RCC10" s="40"/>
      <c r="RCD10" s="40"/>
      <c r="RCE10" s="40"/>
      <c r="RCF10" s="40"/>
      <c r="RCG10" s="40"/>
      <c r="RCH10" s="40"/>
      <c r="RCI10" s="40"/>
      <c r="RCJ10" s="40"/>
      <c r="RCK10" s="40"/>
      <c r="RCL10" s="40"/>
      <c r="RCM10" s="40"/>
      <c r="RCN10" s="40"/>
      <c r="RCO10" s="40"/>
      <c r="RCP10" s="40"/>
      <c r="RCQ10" s="40"/>
      <c r="RCR10" s="40"/>
      <c r="RCS10" s="40"/>
      <c r="RCT10" s="40"/>
      <c r="RCU10" s="40"/>
      <c r="RCV10" s="40"/>
      <c r="RCW10" s="40"/>
      <c r="RCX10" s="40"/>
      <c r="RCY10" s="40"/>
      <c r="RCZ10" s="40"/>
      <c r="RDA10" s="40"/>
      <c r="RDB10" s="40"/>
      <c r="RDC10" s="40"/>
      <c r="RDD10" s="40"/>
      <c r="RDE10" s="40"/>
      <c r="RDF10" s="40"/>
      <c r="RDG10" s="40"/>
      <c r="RDH10" s="40"/>
      <c r="RDI10" s="40"/>
      <c r="RDJ10" s="40"/>
      <c r="RDK10" s="40"/>
      <c r="RDL10" s="40"/>
      <c r="RDM10" s="40"/>
      <c r="RDN10" s="40"/>
      <c r="RDO10" s="40"/>
      <c r="RDP10" s="40"/>
      <c r="RDQ10" s="40"/>
      <c r="RDR10" s="40"/>
      <c r="RDS10" s="40"/>
      <c r="RDT10" s="40"/>
      <c r="RDU10" s="40"/>
      <c r="RDV10" s="40"/>
      <c r="RDW10" s="40"/>
      <c r="RDX10" s="40"/>
      <c r="RDY10" s="40"/>
      <c r="RDZ10" s="40"/>
      <c r="REA10" s="40"/>
      <c r="REB10" s="40"/>
      <c r="REC10" s="40"/>
      <c r="RED10" s="40"/>
      <c r="REE10" s="40"/>
      <c r="REF10" s="40"/>
      <c r="REG10" s="40"/>
      <c r="REH10" s="40"/>
      <c r="REI10" s="40"/>
      <c r="REJ10" s="40"/>
      <c r="REK10" s="40"/>
      <c r="REL10" s="40"/>
      <c r="REM10" s="40"/>
      <c r="REN10" s="40"/>
      <c r="REO10" s="40"/>
      <c r="REP10" s="40"/>
      <c r="REQ10" s="40"/>
      <c r="RER10" s="40"/>
      <c r="RES10" s="40"/>
      <c r="RET10" s="40"/>
      <c r="REU10" s="40"/>
      <c r="REV10" s="40"/>
      <c r="REW10" s="40"/>
      <c r="REX10" s="40"/>
      <c r="REY10" s="40"/>
      <c r="REZ10" s="40"/>
      <c r="RFA10" s="40"/>
      <c r="RFB10" s="40"/>
      <c r="RFC10" s="40"/>
      <c r="RFD10" s="40"/>
      <c r="RFE10" s="40"/>
      <c r="RFF10" s="40"/>
      <c r="RFG10" s="40"/>
      <c r="RFH10" s="40"/>
      <c r="RFI10" s="40"/>
      <c r="RFJ10" s="40"/>
      <c r="RFK10" s="40"/>
      <c r="RFL10" s="40"/>
      <c r="RFM10" s="40"/>
      <c r="RFN10" s="40"/>
      <c r="RFO10" s="40"/>
      <c r="RFP10" s="40"/>
      <c r="RFQ10" s="40"/>
      <c r="RFR10" s="40"/>
      <c r="RFS10" s="40"/>
      <c r="RFT10" s="40"/>
      <c r="RFU10" s="40"/>
      <c r="RFV10" s="40"/>
      <c r="RFW10" s="40"/>
      <c r="RFX10" s="40"/>
      <c r="RFY10" s="40"/>
      <c r="RFZ10" s="40"/>
      <c r="RGA10" s="40"/>
      <c r="RGB10" s="40"/>
      <c r="RGC10" s="40"/>
      <c r="RGD10" s="40"/>
      <c r="RGE10" s="40"/>
      <c r="RGF10" s="40"/>
      <c r="RGG10" s="40"/>
      <c r="RGH10" s="40"/>
      <c r="RGI10" s="40"/>
      <c r="RGJ10" s="40"/>
      <c r="RGK10" s="40"/>
      <c r="RGL10" s="40"/>
      <c r="RGM10" s="40"/>
      <c r="RGN10" s="40"/>
      <c r="RGO10" s="40"/>
      <c r="RGP10" s="40"/>
      <c r="RGQ10" s="40"/>
      <c r="RGR10" s="40"/>
      <c r="RGS10" s="40"/>
      <c r="RGT10" s="40"/>
      <c r="RGU10" s="40"/>
      <c r="RGV10" s="40"/>
      <c r="RGW10" s="40"/>
      <c r="RGX10" s="40"/>
      <c r="RGY10" s="40"/>
      <c r="RGZ10" s="40"/>
      <c r="RHA10" s="40"/>
      <c r="RHB10" s="40"/>
      <c r="RHC10" s="40"/>
      <c r="RHD10" s="40"/>
      <c r="RHE10" s="40"/>
      <c r="RHF10" s="40"/>
      <c r="RHG10" s="40"/>
      <c r="RHH10" s="40"/>
      <c r="RHI10" s="40"/>
      <c r="RHJ10" s="40"/>
      <c r="RHK10" s="40"/>
      <c r="RHL10" s="40"/>
      <c r="RHM10" s="40"/>
      <c r="RHN10" s="40"/>
      <c r="RHO10" s="40"/>
      <c r="RHP10" s="40"/>
      <c r="RHQ10" s="40"/>
      <c r="RHR10" s="40"/>
      <c r="RHS10" s="40"/>
      <c r="RHT10" s="40"/>
      <c r="RHU10" s="40"/>
      <c r="RHV10" s="40"/>
      <c r="RHW10" s="40"/>
      <c r="RHX10" s="40"/>
      <c r="RHY10" s="40"/>
      <c r="RHZ10" s="40"/>
      <c r="RIA10" s="40"/>
      <c r="RIB10" s="40"/>
      <c r="RIC10" s="40"/>
      <c r="RID10" s="40"/>
      <c r="RIE10" s="40"/>
      <c r="RIF10" s="40"/>
      <c r="RIG10" s="40"/>
      <c r="RIH10" s="40"/>
      <c r="RII10" s="40"/>
      <c r="RIJ10" s="40"/>
      <c r="RIK10" s="40"/>
      <c r="RIL10" s="40"/>
      <c r="RIM10" s="40"/>
      <c r="RIN10" s="40"/>
      <c r="RIO10" s="40"/>
      <c r="RIP10" s="40"/>
      <c r="RIQ10" s="40"/>
      <c r="RIR10" s="40"/>
      <c r="RIS10" s="40"/>
      <c r="RIT10" s="40"/>
      <c r="RIU10" s="40"/>
      <c r="RIV10" s="40"/>
      <c r="RIW10" s="40"/>
      <c r="RIX10" s="40"/>
      <c r="RIY10" s="40"/>
      <c r="RIZ10" s="40"/>
      <c r="RJA10" s="40"/>
      <c r="RJB10" s="40"/>
      <c r="RJC10" s="40"/>
      <c r="RJD10" s="40"/>
      <c r="RJE10" s="40"/>
      <c r="RJF10" s="40"/>
      <c r="RJG10" s="40"/>
      <c r="RJH10" s="40"/>
      <c r="RJI10" s="40"/>
      <c r="RJJ10" s="40"/>
      <c r="RJK10" s="40"/>
      <c r="RJL10" s="40"/>
      <c r="RJM10" s="40"/>
      <c r="RJN10" s="40"/>
      <c r="RJO10" s="40"/>
      <c r="RJP10" s="40"/>
      <c r="RJQ10" s="40"/>
      <c r="RJR10" s="40"/>
      <c r="RJS10" s="40"/>
      <c r="RJT10" s="40"/>
      <c r="RJU10" s="40"/>
      <c r="RJV10" s="40"/>
      <c r="RJW10" s="40"/>
      <c r="RJX10" s="40"/>
      <c r="RJY10" s="40"/>
      <c r="RJZ10" s="40"/>
      <c r="RKA10" s="40"/>
      <c r="RKB10" s="40"/>
      <c r="RKC10" s="40"/>
      <c r="RKD10" s="40"/>
      <c r="RKE10" s="40"/>
      <c r="RKF10" s="40"/>
      <c r="RKG10" s="40"/>
      <c r="RKH10" s="40"/>
      <c r="RKI10" s="40"/>
      <c r="RKJ10" s="40"/>
      <c r="RKK10" s="40"/>
      <c r="RKL10" s="40"/>
      <c r="RKM10" s="40"/>
      <c r="RKN10" s="40"/>
      <c r="RKO10" s="40"/>
      <c r="RKP10" s="40"/>
      <c r="RKQ10" s="40"/>
      <c r="RKR10" s="40"/>
      <c r="RKS10" s="40"/>
      <c r="RKT10" s="40"/>
      <c r="RKU10" s="40"/>
      <c r="RKV10" s="40"/>
      <c r="RKW10" s="40"/>
      <c r="RKX10" s="40"/>
      <c r="RKY10" s="40"/>
      <c r="RKZ10" s="40"/>
      <c r="RLA10" s="40"/>
      <c r="RLB10" s="40"/>
      <c r="RLC10" s="40"/>
      <c r="RLD10" s="40"/>
      <c r="RLE10" s="40"/>
      <c r="RLF10" s="40"/>
      <c r="RLG10" s="40"/>
      <c r="RLH10" s="40"/>
      <c r="RLI10" s="40"/>
      <c r="RLJ10" s="40"/>
      <c r="RLK10" s="40"/>
      <c r="RLL10" s="40"/>
      <c r="RLM10" s="40"/>
      <c r="RLN10" s="40"/>
      <c r="RLO10" s="40"/>
      <c r="RLP10" s="40"/>
      <c r="RLQ10" s="40"/>
      <c r="RLR10" s="40"/>
      <c r="RLS10" s="40"/>
      <c r="RLT10" s="40"/>
      <c r="RLU10" s="40"/>
      <c r="RLV10" s="40"/>
      <c r="RLW10" s="40"/>
      <c r="RLX10" s="40"/>
      <c r="RLY10" s="40"/>
      <c r="RLZ10" s="40"/>
      <c r="RMA10" s="40"/>
      <c r="RMB10" s="40"/>
      <c r="RMC10" s="40"/>
      <c r="RMD10" s="40"/>
      <c r="RME10" s="40"/>
      <c r="RMF10" s="40"/>
      <c r="RMG10" s="40"/>
      <c r="RMH10" s="40"/>
      <c r="RMI10" s="40"/>
      <c r="RMJ10" s="40"/>
      <c r="RMK10" s="40"/>
      <c r="RML10" s="40"/>
      <c r="RMM10" s="40"/>
      <c r="RMN10" s="40"/>
      <c r="RMO10" s="40"/>
      <c r="RMP10" s="40"/>
      <c r="RMQ10" s="40"/>
      <c r="RMR10" s="40"/>
      <c r="RMS10" s="40"/>
      <c r="RMT10" s="40"/>
      <c r="RMU10" s="40"/>
      <c r="RMV10" s="40"/>
      <c r="RMW10" s="40"/>
      <c r="RMX10" s="40"/>
      <c r="RMY10" s="40"/>
      <c r="RMZ10" s="40"/>
      <c r="RNA10" s="40"/>
      <c r="RNB10" s="40"/>
      <c r="RNC10" s="40"/>
      <c r="RND10" s="40"/>
      <c r="RNE10" s="40"/>
      <c r="RNF10" s="40"/>
      <c r="RNG10" s="40"/>
      <c r="RNH10" s="40"/>
      <c r="RNI10" s="40"/>
      <c r="RNJ10" s="40"/>
      <c r="RNK10" s="40"/>
      <c r="RNL10" s="40"/>
      <c r="RNM10" s="40"/>
      <c r="RNN10" s="40"/>
      <c r="RNO10" s="40"/>
      <c r="RNP10" s="40"/>
      <c r="RNQ10" s="40"/>
      <c r="RNR10" s="40"/>
      <c r="RNS10" s="40"/>
      <c r="RNT10" s="40"/>
      <c r="RNU10" s="40"/>
      <c r="RNV10" s="40"/>
      <c r="RNW10" s="40"/>
      <c r="RNX10" s="40"/>
      <c r="RNY10" s="40"/>
      <c r="RNZ10" s="40"/>
      <c r="ROA10" s="40"/>
      <c r="ROB10" s="40"/>
      <c r="ROC10" s="40"/>
      <c r="ROD10" s="40"/>
      <c r="ROE10" s="40"/>
      <c r="ROF10" s="40"/>
      <c r="ROG10" s="40"/>
      <c r="ROH10" s="40"/>
      <c r="ROI10" s="40"/>
      <c r="ROJ10" s="40"/>
      <c r="ROK10" s="40"/>
      <c r="ROL10" s="40"/>
      <c r="ROM10" s="40"/>
      <c r="RON10" s="40"/>
      <c r="ROO10" s="40"/>
      <c r="ROP10" s="40"/>
      <c r="ROQ10" s="40"/>
      <c r="ROR10" s="40"/>
      <c r="ROS10" s="40"/>
      <c r="ROT10" s="40"/>
      <c r="ROU10" s="40"/>
      <c r="ROV10" s="40"/>
      <c r="ROW10" s="40"/>
      <c r="ROX10" s="40"/>
      <c r="ROY10" s="40"/>
      <c r="ROZ10" s="40"/>
      <c r="RPA10" s="40"/>
      <c r="RPB10" s="40"/>
      <c r="RPC10" s="40"/>
      <c r="RPD10" s="40"/>
      <c r="RPE10" s="40"/>
      <c r="RPF10" s="40"/>
      <c r="RPG10" s="40"/>
      <c r="RPH10" s="40"/>
      <c r="RPI10" s="40"/>
      <c r="RPJ10" s="40"/>
      <c r="RPK10" s="40"/>
      <c r="RPL10" s="40"/>
      <c r="RPM10" s="40"/>
      <c r="RPN10" s="40"/>
      <c r="RPO10" s="40"/>
      <c r="RPP10" s="40"/>
      <c r="RPQ10" s="40"/>
      <c r="RPR10" s="40"/>
      <c r="RPS10" s="40"/>
      <c r="RPT10" s="40"/>
      <c r="RPU10" s="40"/>
      <c r="RPV10" s="40"/>
      <c r="RPW10" s="40"/>
      <c r="RPX10" s="40"/>
      <c r="RPY10" s="40"/>
      <c r="RPZ10" s="40"/>
      <c r="RQA10" s="40"/>
      <c r="RQB10" s="40"/>
      <c r="RQC10" s="40"/>
      <c r="RQD10" s="40"/>
      <c r="RQE10" s="40"/>
      <c r="RQF10" s="40"/>
      <c r="RQG10" s="40"/>
      <c r="RQH10" s="40"/>
      <c r="RQI10" s="40"/>
      <c r="RQJ10" s="40"/>
      <c r="RQK10" s="40"/>
      <c r="RQL10" s="40"/>
      <c r="RQM10" s="40"/>
      <c r="RQN10" s="40"/>
      <c r="RQO10" s="40"/>
      <c r="RQP10" s="40"/>
      <c r="RQQ10" s="40"/>
      <c r="RQR10" s="40"/>
      <c r="RQS10" s="40"/>
      <c r="RQT10" s="40"/>
      <c r="RQU10" s="40"/>
      <c r="RQV10" s="40"/>
      <c r="RQW10" s="40"/>
      <c r="RQX10" s="40"/>
      <c r="RQY10" s="40"/>
      <c r="RQZ10" s="40"/>
      <c r="RRA10" s="40"/>
      <c r="RRB10" s="40"/>
      <c r="RRC10" s="40"/>
      <c r="RRD10" s="40"/>
      <c r="RRE10" s="40"/>
      <c r="RRF10" s="40"/>
      <c r="RRG10" s="40"/>
      <c r="RRH10" s="40"/>
      <c r="RRI10" s="40"/>
      <c r="RRJ10" s="40"/>
      <c r="RRK10" s="40"/>
      <c r="RRL10" s="40"/>
      <c r="RRM10" s="40"/>
      <c r="RRN10" s="40"/>
      <c r="RRO10" s="40"/>
      <c r="RRP10" s="40"/>
      <c r="RRQ10" s="40"/>
      <c r="RRR10" s="40"/>
      <c r="RRS10" s="40"/>
      <c r="RRT10" s="40"/>
      <c r="RRU10" s="40"/>
      <c r="RRV10" s="40"/>
      <c r="RRW10" s="40"/>
      <c r="RRX10" s="40"/>
      <c r="RRY10" s="40"/>
      <c r="RRZ10" s="40"/>
      <c r="RSA10" s="40"/>
      <c r="RSB10" s="40"/>
      <c r="RSC10" s="40"/>
      <c r="RSD10" s="40"/>
      <c r="RSE10" s="40"/>
      <c r="RSF10" s="40"/>
      <c r="RSG10" s="40"/>
      <c r="RSH10" s="40"/>
      <c r="RSI10" s="40"/>
      <c r="RSJ10" s="40"/>
      <c r="RSK10" s="40"/>
      <c r="RSL10" s="40"/>
      <c r="RSM10" s="40"/>
      <c r="RSN10" s="40"/>
      <c r="RSO10" s="40"/>
      <c r="RSP10" s="40"/>
      <c r="RSQ10" s="40"/>
      <c r="RSR10" s="40"/>
      <c r="RSS10" s="40"/>
      <c r="RST10" s="40"/>
      <c r="RSU10" s="40"/>
      <c r="RSV10" s="40"/>
      <c r="RSW10" s="40"/>
      <c r="RSX10" s="40"/>
      <c r="RSY10" s="40"/>
      <c r="RSZ10" s="40"/>
      <c r="RTA10" s="40"/>
      <c r="RTB10" s="40"/>
      <c r="RTC10" s="40"/>
      <c r="RTD10" s="40"/>
      <c r="RTE10" s="40"/>
      <c r="RTF10" s="40"/>
      <c r="RTG10" s="40"/>
      <c r="RTH10" s="40"/>
      <c r="RTI10" s="40"/>
      <c r="RTJ10" s="40"/>
      <c r="RTK10" s="40"/>
      <c r="RTL10" s="40"/>
      <c r="RTM10" s="40"/>
      <c r="RTN10" s="40"/>
      <c r="RTO10" s="40"/>
      <c r="RTP10" s="40"/>
      <c r="RTQ10" s="40"/>
      <c r="RTR10" s="40"/>
      <c r="RTS10" s="40"/>
      <c r="RTT10" s="40"/>
      <c r="RTU10" s="40"/>
      <c r="RTV10" s="40"/>
      <c r="RTW10" s="40"/>
      <c r="RTX10" s="40"/>
      <c r="RTY10" s="40"/>
      <c r="RTZ10" s="40"/>
      <c r="RUA10" s="40"/>
      <c r="RUB10" s="40"/>
      <c r="RUC10" s="40"/>
      <c r="RUD10" s="40"/>
      <c r="RUE10" s="40"/>
      <c r="RUF10" s="40"/>
      <c r="RUG10" s="40"/>
      <c r="RUH10" s="40"/>
      <c r="RUI10" s="40"/>
      <c r="RUJ10" s="40"/>
      <c r="RUK10" s="40"/>
      <c r="RUL10" s="40"/>
      <c r="RUM10" s="40"/>
      <c r="RUN10" s="40"/>
      <c r="RUO10" s="40"/>
      <c r="RUP10" s="40"/>
      <c r="RUQ10" s="40"/>
      <c r="RUR10" s="40"/>
      <c r="RUS10" s="40"/>
      <c r="RUT10" s="40"/>
      <c r="RUU10" s="40"/>
      <c r="RUV10" s="40"/>
      <c r="RUW10" s="40"/>
      <c r="RUX10" s="40"/>
      <c r="RUY10" s="40"/>
      <c r="RUZ10" s="40"/>
      <c r="RVA10" s="40"/>
      <c r="RVB10" s="40"/>
      <c r="RVC10" s="40"/>
      <c r="RVD10" s="40"/>
      <c r="RVE10" s="40"/>
      <c r="RVF10" s="40"/>
      <c r="RVG10" s="40"/>
      <c r="RVH10" s="40"/>
      <c r="RVI10" s="40"/>
      <c r="RVJ10" s="40"/>
      <c r="RVK10" s="40"/>
      <c r="RVL10" s="40"/>
      <c r="RVM10" s="40"/>
      <c r="RVN10" s="40"/>
      <c r="RVO10" s="40"/>
      <c r="RVP10" s="40"/>
      <c r="RVQ10" s="40"/>
      <c r="RVR10" s="40"/>
      <c r="RVS10" s="40"/>
      <c r="RVT10" s="40"/>
      <c r="RVU10" s="40"/>
      <c r="RVV10" s="40"/>
      <c r="RVW10" s="40"/>
      <c r="RVX10" s="40"/>
      <c r="RVY10" s="40"/>
      <c r="RVZ10" s="40"/>
      <c r="RWA10" s="40"/>
      <c r="RWB10" s="40"/>
      <c r="RWC10" s="40"/>
      <c r="RWD10" s="40"/>
      <c r="RWE10" s="40"/>
      <c r="RWF10" s="40"/>
      <c r="RWG10" s="40"/>
      <c r="RWH10" s="40"/>
      <c r="RWI10" s="40"/>
      <c r="RWJ10" s="40"/>
      <c r="RWK10" s="40"/>
      <c r="RWL10" s="40"/>
      <c r="RWM10" s="40"/>
      <c r="RWN10" s="40"/>
      <c r="RWO10" s="40"/>
      <c r="RWP10" s="40"/>
      <c r="RWQ10" s="40"/>
      <c r="RWR10" s="40"/>
      <c r="RWS10" s="40"/>
      <c r="RWT10" s="40"/>
      <c r="RWU10" s="40"/>
      <c r="RWV10" s="40"/>
      <c r="RWW10" s="40"/>
      <c r="RWX10" s="40"/>
      <c r="RWY10" s="40"/>
      <c r="RWZ10" s="40"/>
      <c r="RXA10" s="40"/>
      <c r="RXB10" s="40"/>
      <c r="RXC10" s="40"/>
      <c r="RXD10" s="40"/>
      <c r="RXE10" s="40"/>
      <c r="RXF10" s="40"/>
      <c r="RXG10" s="40"/>
      <c r="RXH10" s="40"/>
      <c r="RXI10" s="40"/>
      <c r="RXJ10" s="40"/>
      <c r="RXK10" s="40"/>
      <c r="RXL10" s="40"/>
      <c r="RXM10" s="40"/>
      <c r="RXN10" s="40"/>
      <c r="RXO10" s="40"/>
      <c r="RXP10" s="40"/>
      <c r="RXQ10" s="40"/>
      <c r="RXR10" s="40"/>
      <c r="RXS10" s="40"/>
      <c r="RXT10" s="40"/>
      <c r="RXU10" s="40"/>
      <c r="RXV10" s="40"/>
      <c r="RXW10" s="40"/>
      <c r="RXX10" s="40"/>
      <c r="RXY10" s="40"/>
      <c r="RXZ10" s="40"/>
      <c r="RYA10" s="40"/>
      <c r="RYB10" s="40"/>
      <c r="RYC10" s="40"/>
      <c r="RYD10" s="40"/>
      <c r="RYE10" s="40"/>
      <c r="RYF10" s="40"/>
      <c r="RYG10" s="40"/>
      <c r="RYH10" s="40"/>
      <c r="RYI10" s="40"/>
      <c r="RYJ10" s="40"/>
      <c r="RYK10" s="40"/>
      <c r="RYL10" s="40"/>
      <c r="RYM10" s="40"/>
      <c r="RYN10" s="40"/>
      <c r="RYO10" s="40"/>
      <c r="RYP10" s="40"/>
      <c r="RYQ10" s="40"/>
      <c r="RYR10" s="40"/>
      <c r="RYS10" s="40"/>
      <c r="RYT10" s="40"/>
      <c r="RYU10" s="40"/>
      <c r="RYV10" s="40"/>
      <c r="RYW10" s="40"/>
      <c r="RYX10" s="40"/>
      <c r="RYY10" s="40"/>
      <c r="RYZ10" s="40"/>
      <c r="RZA10" s="40"/>
      <c r="RZB10" s="40"/>
      <c r="RZC10" s="40"/>
      <c r="RZD10" s="40"/>
      <c r="RZE10" s="40"/>
      <c r="RZF10" s="40"/>
      <c r="RZG10" s="40"/>
      <c r="RZH10" s="40"/>
      <c r="RZI10" s="40"/>
      <c r="RZJ10" s="40"/>
      <c r="RZK10" s="40"/>
      <c r="RZL10" s="40"/>
      <c r="RZM10" s="40"/>
      <c r="RZN10" s="40"/>
      <c r="RZO10" s="40"/>
      <c r="RZP10" s="40"/>
      <c r="RZQ10" s="40"/>
      <c r="RZR10" s="40"/>
      <c r="RZS10" s="40"/>
      <c r="RZT10" s="40"/>
      <c r="RZU10" s="40"/>
      <c r="RZV10" s="40"/>
      <c r="RZW10" s="40"/>
      <c r="RZX10" s="40"/>
      <c r="RZY10" s="40"/>
      <c r="RZZ10" s="40"/>
      <c r="SAA10" s="40"/>
      <c r="SAB10" s="40"/>
      <c r="SAC10" s="40"/>
      <c r="SAD10" s="40"/>
      <c r="SAE10" s="40"/>
      <c r="SAF10" s="40"/>
      <c r="SAG10" s="40"/>
      <c r="SAH10" s="40"/>
      <c r="SAI10" s="40"/>
      <c r="SAJ10" s="40"/>
      <c r="SAK10" s="40"/>
      <c r="SAL10" s="40"/>
      <c r="SAM10" s="40"/>
      <c r="SAN10" s="40"/>
      <c r="SAO10" s="40"/>
      <c r="SAP10" s="40"/>
      <c r="SAQ10" s="40"/>
      <c r="SAR10" s="40"/>
      <c r="SAS10" s="40"/>
      <c r="SAT10" s="40"/>
      <c r="SAU10" s="40"/>
      <c r="SAV10" s="40"/>
      <c r="SAW10" s="40"/>
      <c r="SAX10" s="40"/>
      <c r="SAY10" s="40"/>
      <c r="SAZ10" s="40"/>
      <c r="SBA10" s="40"/>
      <c r="SBB10" s="40"/>
      <c r="SBC10" s="40"/>
      <c r="SBD10" s="40"/>
      <c r="SBE10" s="40"/>
      <c r="SBF10" s="40"/>
      <c r="SBG10" s="40"/>
      <c r="SBH10" s="40"/>
      <c r="SBI10" s="40"/>
      <c r="SBJ10" s="40"/>
      <c r="SBK10" s="40"/>
      <c r="SBL10" s="40"/>
      <c r="SBM10" s="40"/>
      <c r="SBN10" s="40"/>
      <c r="SBO10" s="40"/>
      <c r="SBP10" s="40"/>
      <c r="SBQ10" s="40"/>
      <c r="SBR10" s="40"/>
      <c r="SBS10" s="40"/>
      <c r="SBT10" s="40"/>
      <c r="SBU10" s="40"/>
      <c r="SBV10" s="40"/>
      <c r="SBW10" s="40"/>
      <c r="SBX10" s="40"/>
      <c r="SBY10" s="40"/>
      <c r="SBZ10" s="40"/>
      <c r="SCA10" s="40"/>
      <c r="SCB10" s="40"/>
      <c r="SCC10" s="40"/>
      <c r="SCD10" s="40"/>
      <c r="SCE10" s="40"/>
      <c r="SCF10" s="40"/>
      <c r="SCG10" s="40"/>
      <c r="SCH10" s="40"/>
      <c r="SCI10" s="40"/>
      <c r="SCJ10" s="40"/>
      <c r="SCK10" s="40"/>
      <c r="SCL10" s="40"/>
      <c r="SCM10" s="40"/>
      <c r="SCN10" s="40"/>
      <c r="SCO10" s="40"/>
      <c r="SCP10" s="40"/>
      <c r="SCQ10" s="40"/>
      <c r="SCR10" s="40"/>
      <c r="SCS10" s="40"/>
      <c r="SCT10" s="40"/>
      <c r="SCU10" s="40"/>
      <c r="SCV10" s="40"/>
      <c r="SCW10" s="40"/>
      <c r="SCX10" s="40"/>
      <c r="SCY10" s="40"/>
      <c r="SCZ10" s="40"/>
      <c r="SDA10" s="40"/>
      <c r="SDB10" s="40"/>
      <c r="SDC10" s="40"/>
      <c r="SDD10" s="40"/>
      <c r="SDE10" s="40"/>
      <c r="SDF10" s="40"/>
      <c r="SDG10" s="40"/>
      <c r="SDH10" s="40"/>
      <c r="SDI10" s="40"/>
      <c r="SDJ10" s="40"/>
      <c r="SDK10" s="40"/>
      <c r="SDL10" s="40"/>
      <c r="SDM10" s="40"/>
      <c r="SDN10" s="40"/>
      <c r="SDO10" s="40"/>
      <c r="SDP10" s="40"/>
      <c r="SDQ10" s="40"/>
      <c r="SDR10" s="40"/>
      <c r="SDS10" s="40"/>
      <c r="SDT10" s="40"/>
      <c r="SDU10" s="40"/>
      <c r="SDV10" s="40"/>
      <c r="SDW10" s="40"/>
      <c r="SDX10" s="40"/>
      <c r="SDY10" s="40"/>
      <c r="SDZ10" s="40"/>
      <c r="SEA10" s="40"/>
      <c r="SEB10" s="40"/>
      <c r="SEC10" s="40"/>
      <c r="SED10" s="40"/>
      <c r="SEE10" s="40"/>
      <c r="SEF10" s="40"/>
      <c r="SEG10" s="40"/>
      <c r="SEH10" s="40"/>
      <c r="SEI10" s="40"/>
      <c r="SEJ10" s="40"/>
      <c r="SEK10" s="40"/>
      <c r="SEL10" s="40"/>
      <c r="SEM10" s="40"/>
      <c r="SEN10" s="40"/>
      <c r="SEO10" s="40"/>
      <c r="SEP10" s="40"/>
      <c r="SEQ10" s="40"/>
      <c r="SER10" s="40"/>
      <c r="SES10" s="40"/>
      <c r="SET10" s="40"/>
      <c r="SEU10" s="40"/>
      <c r="SEV10" s="40"/>
      <c r="SEW10" s="40"/>
      <c r="SEX10" s="40"/>
      <c r="SEY10" s="40"/>
      <c r="SEZ10" s="40"/>
      <c r="SFA10" s="40"/>
      <c r="SFB10" s="40"/>
      <c r="SFC10" s="40"/>
      <c r="SFD10" s="40"/>
      <c r="SFE10" s="40"/>
      <c r="SFF10" s="40"/>
      <c r="SFG10" s="40"/>
      <c r="SFH10" s="40"/>
      <c r="SFI10" s="40"/>
      <c r="SFJ10" s="40"/>
      <c r="SFK10" s="40"/>
      <c r="SFL10" s="40"/>
      <c r="SFM10" s="40"/>
      <c r="SFN10" s="40"/>
      <c r="SFO10" s="40"/>
      <c r="SFP10" s="40"/>
      <c r="SFQ10" s="40"/>
      <c r="SFR10" s="40"/>
      <c r="SFS10" s="40"/>
      <c r="SFT10" s="40"/>
      <c r="SFU10" s="40"/>
      <c r="SFV10" s="40"/>
      <c r="SFW10" s="40"/>
      <c r="SFX10" s="40"/>
      <c r="SFY10" s="40"/>
      <c r="SFZ10" s="40"/>
      <c r="SGA10" s="40"/>
      <c r="SGB10" s="40"/>
      <c r="SGC10" s="40"/>
      <c r="SGD10" s="40"/>
      <c r="SGE10" s="40"/>
      <c r="SGF10" s="40"/>
      <c r="SGG10" s="40"/>
      <c r="SGH10" s="40"/>
      <c r="SGI10" s="40"/>
      <c r="SGJ10" s="40"/>
      <c r="SGK10" s="40"/>
      <c r="SGL10" s="40"/>
      <c r="SGM10" s="40"/>
      <c r="SGN10" s="40"/>
      <c r="SGO10" s="40"/>
      <c r="SGP10" s="40"/>
      <c r="SGQ10" s="40"/>
      <c r="SGR10" s="40"/>
      <c r="SGS10" s="40"/>
      <c r="SGT10" s="40"/>
      <c r="SGU10" s="40"/>
      <c r="SGV10" s="40"/>
      <c r="SGW10" s="40"/>
      <c r="SGX10" s="40"/>
      <c r="SGY10" s="40"/>
      <c r="SGZ10" s="40"/>
      <c r="SHA10" s="40"/>
      <c r="SHB10" s="40"/>
      <c r="SHC10" s="40"/>
      <c r="SHD10" s="40"/>
      <c r="SHE10" s="40"/>
      <c r="SHF10" s="40"/>
      <c r="SHG10" s="40"/>
      <c r="SHH10" s="40"/>
      <c r="SHI10" s="40"/>
      <c r="SHJ10" s="40"/>
      <c r="SHK10" s="40"/>
      <c r="SHL10" s="40"/>
      <c r="SHM10" s="40"/>
      <c r="SHN10" s="40"/>
      <c r="SHO10" s="40"/>
      <c r="SHP10" s="40"/>
      <c r="SHQ10" s="40"/>
      <c r="SHR10" s="40"/>
      <c r="SHS10" s="40"/>
      <c r="SHT10" s="40"/>
      <c r="SHU10" s="40"/>
      <c r="SHV10" s="40"/>
      <c r="SHW10" s="40"/>
      <c r="SHX10" s="40"/>
      <c r="SHY10" s="40"/>
      <c r="SHZ10" s="40"/>
      <c r="SIA10" s="40"/>
      <c r="SIB10" s="40"/>
      <c r="SIC10" s="40"/>
      <c r="SID10" s="40"/>
      <c r="SIE10" s="40"/>
      <c r="SIF10" s="40"/>
      <c r="SIG10" s="40"/>
      <c r="SIH10" s="40"/>
      <c r="SII10" s="40"/>
      <c r="SIJ10" s="40"/>
      <c r="SIK10" s="40"/>
      <c r="SIL10" s="40"/>
      <c r="SIM10" s="40"/>
      <c r="SIN10" s="40"/>
      <c r="SIO10" s="40"/>
      <c r="SIP10" s="40"/>
      <c r="SIQ10" s="40"/>
      <c r="SIR10" s="40"/>
      <c r="SIS10" s="40"/>
      <c r="SIT10" s="40"/>
      <c r="SIU10" s="40"/>
      <c r="SIV10" s="40"/>
      <c r="SIW10" s="40"/>
      <c r="SIX10" s="40"/>
      <c r="SIY10" s="40"/>
      <c r="SIZ10" s="40"/>
      <c r="SJA10" s="40"/>
      <c r="SJB10" s="40"/>
      <c r="SJC10" s="40"/>
      <c r="SJD10" s="40"/>
      <c r="SJE10" s="40"/>
      <c r="SJF10" s="40"/>
      <c r="SJG10" s="40"/>
      <c r="SJH10" s="40"/>
      <c r="SJI10" s="40"/>
      <c r="SJJ10" s="40"/>
      <c r="SJK10" s="40"/>
      <c r="SJL10" s="40"/>
      <c r="SJM10" s="40"/>
      <c r="SJN10" s="40"/>
      <c r="SJO10" s="40"/>
      <c r="SJP10" s="40"/>
      <c r="SJQ10" s="40"/>
      <c r="SJR10" s="40"/>
      <c r="SJS10" s="40"/>
      <c r="SJT10" s="40"/>
      <c r="SJU10" s="40"/>
      <c r="SJV10" s="40"/>
      <c r="SJW10" s="40"/>
      <c r="SJX10" s="40"/>
      <c r="SJY10" s="40"/>
      <c r="SJZ10" s="40"/>
      <c r="SKA10" s="40"/>
      <c r="SKB10" s="40"/>
      <c r="SKC10" s="40"/>
      <c r="SKD10" s="40"/>
      <c r="SKE10" s="40"/>
      <c r="SKF10" s="40"/>
      <c r="SKG10" s="40"/>
      <c r="SKH10" s="40"/>
      <c r="SKI10" s="40"/>
      <c r="SKJ10" s="40"/>
      <c r="SKK10" s="40"/>
      <c r="SKL10" s="40"/>
      <c r="SKM10" s="40"/>
      <c r="SKN10" s="40"/>
      <c r="SKO10" s="40"/>
      <c r="SKP10" s="40"/>
      <c r="SKQ10" s="40"/>
      <c r="SKR10" s="40"/>
      <c r="SKS10" s="40"/>
      <c r="SKT10" s="40"/>
      <c r="SKU10" s="40"/>
      <c r="SKV10" s="40"/>
      <c r="SKW10" s="40"/>
      <c r="SKX10" s="40"/>
      <c r="SKY10" s="40"/>
      <c r="SKZ10" s="40"/>
      <c r="SLA10" s="40"/>
      <c r="SLB10" s="40"/>
      <c r="SLC10" s="40"/>
      <c r="SLD10" s="40"/>
      <c r="SLE10" s="40"/>
      <c r="SLF10" s="40"/>
      <c r="SLG10" s="40"/>
      <c r="SLH10" s="40"/>
      <c r="SLI10" s="40"/>
      <c r="SLJ10" s="40"/>
      <c r="SLK10" s="40"/>
      <c r="SLL10" s="40"/>
      <c r="SLM10" s="40"/>
      <c r="SLN10" s="40"/>
      <c r="SLO10" s="40"/>
      <c r="SLP10" s="40"/>
      <c r="SLQ10" s="40"/>
      <c r="SLR10" s="40"/>
      <c r="SLS10" s="40"/>
      <c r="SLT10" s="40"/>
      <c r="SLU10" s="40"/>
      <c r="SLV10" s="40"/>
      <c r="SLW10" s="40"/>
      <c r="SLX10" s="40"/>
      <c r="SLY10" s="40"/>
      <c r="SLZ10" s="40"/>
      <c r="SMA10" s="40"/>
      <c r="SMB10" s="40"/>
      <c r="SMC10" s="40"/>
      <c r="SMD10" s="40"/>
      <c r="SME10" s="40"/>
      <c r="SMF10" s="40"/>
      <c r="SMG10" s="40"/>
      <c r="SMH10" s="40"/>
      <c r="SMI10" s="40"/>
      <c r="SMJ10" s="40"/>
      <c r="SMK10" s="40"/>
      <c r="SML10" s="40"/>
      <c r="SMM10" s="40"/>
      <c r="SMN10" s="40"/>
      <c r="SMO10" s="40"/>
      <c r="SMP10" s="40"/>
      <c r="SMQ10" s="40"/>
      <c r="SMR10" s="40"/>
      <c r="SMS10" s="40"/>
      <c r="SMT10" s="40"/>
      <c r="SMU10" s="40"/>
      <c r="SMV10" s="40"/>
      <c r="SMW10" s="40"/>
      <c r="SMX10" s="40"/>
      <c r="SMY10" s="40"/>
      <c r="SMZ10" s="40"/>
      <c r="SNA10" s="40"/>
      <c r="SNB10" s="40"/>
      <c r="SNC10" s="40"/>
      <c r="SND10" s="40"/>
      <c r="SNE10" s="40"/>
      <c r="SNF10" s="40"/>
      <c r="SNG10" s="40"/>
      <c r="SNH10" s="40"/>
      <c r="SNI10" s="40"/>
      <c r="SNJ10" s="40"/>
      <c r="SNK10" s="40"/>
      <c r="SNL10" s="40"/>
      <c r="SNM10" s="40"/>
      <c r="SNN10" s="40"/>
      <c r="SNO10" s="40"/>
      <c r="SNP10" s="40"/>
      <c r="SNQ10" s="40"/>
      <c r="SNR10" s="40"/>
      <c r="SNS10" s="40"/>
      <c r="SNT10" s="40"/>
      <c r="SNU10" s="40"/>
      <c r="SNV10" s="40"/>
      <c r="SNW10" s="40"/>
      <c r="SNX10" s="40"/>
      <c r="SNY10" s="40"/>
      <c r="SNZ10" s="40"/>
      <c r="SOA10" s="40"/>
      <c r="SOB10" s="40"/>
      <c r="SOC10" s="40"/>
      <c r="SOD10" s="40"/>
      <c r="SOE10" s="40"/>
      <c r="SOF10" s="40"/>
      <c r="SOG10" s="40"/>
      <c r="SOH10" s="40"/>
      <c r="SOI10" s="40"/>
      <c r="SOJ10" s="40"/>
      <c r="SOK10" s="40"/>
      <c r="SOL10" s="40"/>
      <c r="SOM10" s="40"/>
      <c r="SON10" s="40"/>
      <c r="SOO10" s="40"/>
      <c r="SOP10" s="40"/>
      <c r="SOQ10" s="40"/>
      <c r="SOR10" s="40"/>
      <c r="SOS10" s="40"/>
      <c r="SOT10" s="40"/>
      <c r="SOU10" s="40"/>
      <c r="SOV10" s="40"/>
      <c r="SOW10" s="40"/>
      <c r="SOX10" s="40"/>
      <c r="SOY10" s="40"/>
      <c r="SOZ10" s="40"/>
      <c r="SPA10" s="40"/>
      <c r="SPB10" s="40"/>
      <c r="SPC10" s="40"/>
      <c r="SPD10" s="40"/>
      <c r="SPE10" s="40"/>
      <c r="SPF10" s="40"/>
      <c r="SPG10" s="40"/>
      <c r="SPH10" s="40"/>
      <c r="SPI10" s="40"/>
      <c r="SPJ10" s="40"/>
      <c r="SPK10" s="40"/>
      <c r="SPL10" s="40"/>
      <c r="SPM10" s="40"/>
      <c r="SPN10" s="40"/>
      <c r="SPO10" s="40"/>
      <c r="SPP10" s="40"/>
      <c r="SPQ10" s="40"/>
      <c r="SPR10" s="40"/>
      <c r="SPS10" s="40"/>
      <c r="SPT10" s="40"/>
      <c r="SPU10" s="40"/>
      <c r="SPV10" s="40"/>
      <c r="SPW10" s="40"/>
      <c r="SPX10" s="40"/>
      <c r="SPY10" s="40"/>
      <c r="SPZ10" s="40"/>
      <c r="SQA10" s="40"/>
      <c r="SQB10" s="40"/>
      <c r="SQC10" s="40"/>
      <c r="SQD10" s="40"/>
      <c r="SQE10" s="40"/>
      <c r="SQF10" s="40"/>
      <c r="SQG10" s="40"/>
      <c r="SQH10" s="40"/>
      <c r="SQI10" s="40"/>
      <c r="SQJ10" s="40"/>
      <c r="SQK10" s="40"/>
      <c r="SQL10" s="40"/>
      <c r="SQM10" s="40"/>
      <c r="SQN10" s="40"/>
      <c r="SQO10" s="40"/>
      <c r="SQP10" s="40"/>
      <c r="SQQ10" s="40"/>
      <c r="SQR10" s="40"/>
      <c r="SQS10" s="40"/>
      <c r="SQT10" s="40"/>
      <c r="SQU10" s="40"/>
      <c r="SQV10" s="40"/>
      <c r="SQW10" s="40"/>
      <c r="SQX10" s="40"/>
      <c r="SQY10" s="40"/>
      <c r="SQZ10" s="40"/>
      <c r="SRA10" s="40"/>
      <c r="SRB10" s="40"/>
      <c r="SRC10" s="40"/>
      <c r="SRD10" s="40"/>
      <c r="SRE10" s="40"/>
      <c r="SRF10" s="40"/>
      <c r="SRG10" s="40"/>
      <c r="SRH10" s="40"/>
      <c r="SRI10" s="40"/>
      <c r="SRJ10" s="40"/>
      <c r="SRK10" s="40"/>
      <c r="SRL10" s="40"/>
      <c r="SRM10" s="40"/>
      <c r="SRN10" s="40"/>
      <c r="SRO10" s="40"/>
      <c r="SRP10" s="40"/>
      <c r="SRQ10" s="40"/>
      <c r="SRR10" s="40"/>
      <c r="SRS10" s="40"/>
      <c r="SRT10" s="40"/>
      <c r="SRU10" s="40"/>
      <c r="SRV10" s="40"/>
      <c r="SRW10" s="40"/>
      <c r="SRX10" s="40"/>
      <c r="SRY10" s="40"/>
      <c r="SRZ10" s="40"/>
      <c r="SSA10" s="40"/>
      <c r="SSB10" s="40"/>
      <c r="SSC10" s="40"/>
      <c r="SSD10" s="40"/>
      <c r="SSE10" s="40"/>
      <c r="SSF10" s="40"/>
      <c r="SSG10" s="40"/>
      <c r="SSH10" s="40"/>
      <c r="SSI10" s="40"/>
      <c r="SSJ10" s="40"/>
      <c r="SSK10" s="40"/>
      <c r="SSL10" s="40"/>
      <c r="SSM10" s="40"/>
      <c r="SSN10" s="40"/>
      <c r="SSO10" s="40"/>
      <c r="SSP10" s="40"/>
      <c r="SSQ10" s="40"/>
      <c r="SSR10" s="40"/>
      <c r="SSS10" s="40"/>
      <c r="SST10" s="40"/>
      <c r="SSU10" s="40"/>
      <c r="SSV10" s="40"/>
      <c r="SSW10" s="40"/>
      <c r="SSX10" s="40"/>
      <c r="SSY10" s="40"/>
      <c r="SSZ10" s="40"/>
      <c r="STA10" s="40"/>
      <c r="STB10" s="40"/>
      <c r="STC10" s="40"/>
      <c r="STD10" s="40"/>
      <c r="STE10" s="40"/>
      <c r="STF10" s="40"/>
      <c r="STG10" s="40"/>
      <c r="STH10" s="40"/>
      <c r="STI10" s="40"/>
      <c r="STJ10" s="40"/>
      <c r="STK10" s="40"/>
      <c r="STL10" s="40"/>
      <c r="STM10" s="40"/>
      <c r="STN10" s="40"/>
      <c r="STO10" s="40"/>
      <c r="STP10" s="40"/>
      <c r="STQ10" s="40"/>
      <c r="STR10" s="40"/>
      <c r="STS10" s="40"/>
      <c r="STT10" s="40"/>
      <c r="STU10" s="40"/>
      <c r="STV10" s="40"/>
      <c r="STW10" s="40"/>
      <c r="STX10" s="40"/>
      <c r="STY10" s="40"/>
      <c r="STZ10" s="40"/>
      <c r="SUA10" s="40"/>
      <c r="SUB10" s="40"/>
      <c r="SUC10" s="40"/>
      <c r="SUD10" s="40"/>
      <c r="SUE10" s="40"/>
      <c r="SUF10" s="40"/>
      <c r="SUG10" s="40"/>
      <c r="SUH10" s="40"/>
      <c r="SUI10" s="40"/>
      <c r="SUJ10" s="40"/>
      <c r="SUK10" s="40"/>
      <c r="SUL10" s="40"/>
      <c r="SUM10" s="40"/>
      <c r="SUN10" s="40"/>
      <c r="SUO10" s="40"/>
      <c r="SUP10" s="40"/>
      <c r="SUQ10" s="40"/>
      <c r="SUR10" s="40"/>
      <c r="SUS10" s="40"/>
      <c r="SUT10" s="40"/>
      <c r="SUU10" s="40"/>
      <c r="SUV10" s="40"/>
      <c r="SUW10" s="40"/>
      <c r="SUX10" s="40"/>
      <c r="SUY10" s="40"/>
      <c r="SUZ10" s="40"/>
      <c r="SVA10" s="40"/>
      <c r="SVB10" s="40"/>
      <c r="SVC10" s="40"/>
      <c r="SVD10" s="40"/>
      <c r="SVE10" s="40"/>
      <c r="SVF10" s="40"/>
      <c r="SVG10" s="40"/>
      <c r="SVH10" s="40"/>
      <c r="SVI10" s="40"/>
      <c r="SVJ10" s="40"/>
      <c r="SVK10" s="40"/>
      <c r="SVL10" s="40"/>
      <c r="SVM10" s="40"/>
      <c r="SVN10" s="40"/>
      <c r="SVO10" s="40"/>
      <c r="SVP10" s="40"/>
      <c r="SVQ10" s="40"/>
      <c r="SVR10" s="40"/>
      <c r="SVS10" s="40"/>
      <c r="SVT10" s="40"/>
      <c r="SVU10" s="40"/>
      <c r="SVV10" s="40"/>
      <c r="SVW10" s="40"/>
      <c r="SVX10" s="40"/>
      <c r="SVY10" s="40"/>
      <c r="SVZ10" s="40"/>
      <c r="SWA10" s="40"/>
      <c r="SWB10" s="40"/>
      <c r="SWC10" s="40"/>
      <c r="SWD10" s="40"/>
      <c r="SWE10" s="40"/>
      <c r="SWF10" s="40"/>
      <c r="SWG10" s="40"/>
      <c r="SWH10" s="40"/>
      <c r="SWI10" s="40"/>
      <c r="SWJ10" s="40"/>
      <c r="SWK10" s="40"/>
      <c r="SWL10" s="40"/>
      <c r="SWM10" s="40"/>
      <c r="SWN10" s="40"/>
      <c r="SWO10" s="40"/>
      <c r="SWP10" s="40"/>
      <c r="SWQ10" s="40"/>
      <c r="SWR10" s="40"/>
      <c r="SWS10" s="40"/>
      <c r="SWT10" s="40"/>
      <c r="SWU10" s="40"/>
      <c r="SWV10" s="40"/>
      <c r="SWW10" s="40"/>
      <c r="SWX10" s="40"/>
      <c r="SWY10" s="40"/>
      <c r="SWZ10" s="40"/>
      <c r="SXA10" s="40"/>
      <c r="SXB10" s="40"/>
      <c r="SXC10" s="40"/>
      <c r="SXD10" s="40"/>
      <c r="SXE10" s="40"/>
      <c r="SXF10" s="40"/>
      <c r="SXG10" s="40"/>
      <c r="SXH10" s="40"/>
      <c r="SXI10" s="40"/>
      <c r="SXJ10" s="40"/>
      <c r="SXK10" s="40"/>
      <c r="SXL10" s="40"/>
      <c r="SXM10" s="40"/>
      <c r="SXN10" s="40"/>
      <c r="SXO10" s="40"/>
      <c r="SXP10" s="40"/>
      <c r="SXQ10" s="40"/>
      <c r="SXR10" s="40"/>
      <c r="SXS10" s="40"/>
      <c r="SXT10" s="40"/>
      <c r="SXU10" s="40"/>
      <c r="SXV10" s="40"/>
      <c r="SXW10" s="40"/>
      <c r="SXX10" s="40"/>
      <c r="SXY10" s="40"/>
      <c r="SXZ10" s="40"/>
      <c r="SYA10" s="40"/>
      <c r="SYB10" s="40"/>
      <c r="SYC10" s="40"/>
      <c r="SYD10" s="40"/>
      <c r="SYE10" s="40"/>
      <c r="SYF10" s="40"/>
      <c r="SYG10" s="40"/>
      <c r="SYH10" s="40"/>
      <c r="SYI10" s="40"/>
      <c r="SYJ10" s="40"/>
      <c r="SYK10" s="40"/>
      <c r="SYL10" s="40"/>
      <c r="SYM10" s="40"/>
      <c r="SYN10" s="40"/>
      <c r="SYO10" s="40"/>
      <c r="SYP10" s="40"/>
      <c r="SYQ10" s="40"/>
      <c r="SYR10" s="40"/>
      <c r="SYS10" s="40"/>
      <c r="SYT10" s="40"/>
      <c r="SYU10" s="40"/>
      <c r="SYV10" s="40"/>
      <c r="SYW10" s="40"/>
      <c r="SYX10" s="40"/>
      <c r="SYY10" s="40"/>
      <c r="SYZ10" s="40"/>
      <c r="SZA10" s="40"/>
      <c r="SZB10" s="40"/>
      <c r="SZC10" s="40"/>
      <c r="SZD10" s="40"/>
      <c r="SZE10" s="40"/>
      <c r="SZF10" s="40"/>
      <c r="SZG10" s="40"/>
      <c r="SZH10" s="40"/>
      <c r="SZI10" s="40"/>
      <c r="SZJ10" s="40"/>
      <c r="SZK10" s="40"/>
      <c r="SZL10" s="40"/>
      <c r="SZM10" s="40"/>
      <c r="SZN10" s="40"/>
      <c r="SZO10" s="40"/>
      <c r="SZP10" s="40"/>
      <c r="SZQ10" s="40"/>
      <c r="SZR10" s="40"/>
      <c r="SZS10" s="40"/>
      <c r="SZT10" s="40"/>
      <c r="SZU10" s="40"/>
      <c r="SZV10" s="40"/>
      <c r="SZW10" s="40"/>
      <c r="SZX10" s="40"/>
      <c r="SZY10" s="40"/>
      <c r="SZZ10" s="40"/>
      <c r="TAA10" s="40"/>
      <c r="TAB10" s="40"/>
      <c r="TAC10" s="40"/>
      <c r="TAD10" s="40"/>
      <c r="TAE10" s="40"/>
      <c r="TAF10" s="40"/>
      <c r="TAG10" s="40"/>
      <c r="TAH10" s="40"/>
      <c r="TAI10" s="40"/>
      <c r="TAJ10" s="40"/>
      <c r="TAK10" s="40"/>
      <c r="TAL10" s="40"/>
      <c r="TAM10" s="40"/>
      <c r="TAN10" s="40"/>
      <c r="TAO10" s="40"/>
      <c r="TAP10" s="40"/>
      <c r="TAQ10" s="40"/>
      <c r="TAR10" s="40"/>
      <c r="TAS10" s="40"/>
      <c r="TAT10" s="40"/>
      <c r="TAU10" s="40"/>
      <c r="TAV10" s="40"/>
      <c r="TAW10" s="40"/>
      <c r="TAX10" s="40"/>
      <c r="TAY10" s="40"/>
      <c r="TAZ10" s="40"/>
      <c r="TBA10" s="40"/>
      <c r="TBB10" s="40"/>
      <c r="TBC10" s="40"/>
      <c r="TBD10" s="40"/>
      <c r="TBE10" s="40"/>
      <c r="TBF10" s="40"/>
      <c r="TBG10" s="40"/>
      <c r="TBH10" s="40"/>
      <c r="TBI10" s="40"/>
      <c r="TBJ10" s="40"/>
      <c r="TBK10" s="40"/>
      <c r="TBL10" s="40"/>
      <c r="TBM10" s="40"/>
      <c r="TBN10" s="40"/>
      <c r="TBO10" s="40"/>
      <c r="TBP10" s="40"/>
      <c r="TBQ10" s="40"/>
      <c r="TBR10" s="40"/>
      <c r="TBS10" s="40"/>
      <c r="TBT10" s="40"/>
      <c r="TBU10" s="40"/>
      <c r="TBV10" s="40"/>
      <c r="TBW10" s="40"/>
      <c r="TBX10" s="40"/>
      <c r="TBY10" s="40"/>
      <c r="TBZ10" s="40"/>
      <c r="TCA10" s="40"/>
      <c r="TCB10" s="40"/>
      <c r="TCC10" s="40"/>
      <c r="TCD10" s="40"/>
      <c r="TCE10" s="40"/>
      <c r="TCF10" s="40"/>
      <c r="TCG10" s="40"/>
      <c r="TCH10" s="40"/>
      <c r="TCI10" s="40"/>
      <c r="TCJ10" s="40"/>
      <c r="TCK10" s="40"/>
      <c r="TCL10" s="40"/>
      <c r="TCM10" s="40"/>
      <c r="TCN10" s="40"/>
      <c r="TCO10" s="40"/>
      <c r="TCP10" s="40"/>
      <c r="TCQ10" s="40"/>
      <c r="TCR10" s="40"/>
      <c r="TCS10" s="40"/>
      <c r="TCT10" s="40"/>
      <c r="TCU10" s="40"/>
      <c r="TCV10" s="40"/>
      <c r="TCW10" s="40"/>
      <c r="TCX10" s="40"/>
      <c r="TCY10" s="40"/>
      <c r="TCZ10" s="40"/>
      <c r="TDA10" s="40"/>
      <c r="TDB10" s="40"/>
      <c r="TDC10" s="40"/>
      <c r="TDD10" s="40"/>
      <c r="TDE10" s="40"/>
      <c r="TDF10" s="40"/>
      <c r="TDG10" s="40"/>
      <c r="TDH10" s="40"/>
      <c r="TDI10" s="40"/>
      <c r="TDJ10" s="40"/>
      <c r="TDK10" s="40"/>
      <c r="TDL10" s="40"/>
      <c r="TDM10" s="40"/>
      <c r="TDN10" s="40"/>
      <c r="TDO10" s="40"/>
      <c r="TDP10" s="40"/>
      <c r="TDQ10" s="40"/>
      <c r="TDR10" s="40"/>
      <c r="TDS10" s="40"/>
      <c r="TDT10" s="40"/>
      <c r="TDU10" s="40"/>
      <c r="TDV10" s="40"/>
      <c r="TDW10" s="40"/>
      <c r="TDX10" s="40"/>
      <c r="TDY10" s="40"/>
      <c r="TDZ10" s="40"/>
      <c r="TEA10" s="40"/>
      <c r="TEB10" s="40"/>
      <c r="TEC10" s="40"/>
      <c r="TED10" s="40"/>
      <c r="TEE10" s="40"/>
      <c r="TEF10" s="40"/>
      <c r="TEG10" s="40"/>
      <c r="TEH10" s="40"/>
      <c r="TEI10" s="40"/>
      <c r="TEJ10" s="40"/>
      <c r="TEK10" s="40"/>
      <c r="TEL10" s="40"/>
      <c r="TEM10" s="40"/>
      <c r="TEN10" s="40"/>
      <c r="TEO10" s="40"/>
      <c r="TEP10" s="40"/>
      <c r="TEQ10" s="40"/>
      <c r="TER10" s="40"/>
      <c r="TES10" s="40"/>
      <c r="TET10" s="40"/>
      <c r="TEU10" s="40"/>
      <c r="TEV10" s="40"/>
      <c r="TEW10" s="40"/>
      <c r="TEX10" s="40"/>
      <c r="TEY10" s="40"/>
      <c r="TEZ10" s="40"/>
      <c r="TFA10" s="40"/>
      <c r="TFB10" s="40"/>
      <c r="TFC10" s="40"/>
      <c r="TFD10" s="40"/>
      <c r="TFE10" s="40"/>
      <c r="TFF10" s="40"/>
      <c r="TFG10" s="40"/>
      <c r="TFH10" s="40"/>
      <c r="TFI10" s="40"/>
      <c r="TFJ10" s="40"/>
      <c r="TFK10" s="40"/>
      <c r="TFL10" s="40"/>
      <c r="TFM10" s="40"/>
      <c r="TFN10" s="40"/>
      <c r="TFO10" s="40"/>
      <c r="TFP10" s="40"/>
      <c r="TFQ10" s="40"/>
      <c r="TFR10" s="40"/>
      <c r="TFS10" s="40"/>
      <c r="TFT10" s="40"/>
      <c r="TFU10" s="40"/>
      <c r="TFV10" s="40"/>
      <c r="TFW10" s="40"/>
      <c r="TFX10" s="40"/>
      <c r="TFY10" s="40"/>
      <c r="TFZ10" s="40"/>
      <c r="TGA10" s="40"/>
      <c r="TGB10" s="40"/>
      <c r="TGC10" s="40"/>
      <c r="TGD10" s="40"/>
      <c r="TGE10" s="40"/>
      <c r="TGF10" s="40"/>
      <c r="TGG10" s="40"/>
      <c r="TGH10" s="40"/>
      <c r="TGI10" s="40"/>
      <c r="TGJ10" s="40"/>
      <c r="TGK10" s="40"/>
      <c r="TGL10" s="40"/>
      <c r="TGM10" s="40"/>
      <c r="TGN10" s="40"/>
      <c r="TGO10" s="40"/>
      <c r="TGP10" s="40"/>
      <c r="TGQ10" s="40"/>
      <c r="TGR10" s="40"/>
      <c r="TGS10" s="40"/>
      <c r="TGT10" s="40"/>
      <c r="TGU10" s="40"/>
      <c r="TGV10" s="40"/>
      <c r="TGW10" s="40"/>
      <c r="TGX10" s="40"/>
      <c r="TGY10" s="40"/>
      <c r="TGZ10" s="40"/>
      <c r="THA10" s="40"/>
      <c r="THB10" s="40"/>
      <c r="THC10" s="40"/>
      <c r="THD10" s="40"/>
      <c r="THE10" s="40"/>
      <c r="THF10" s="40"/>
      <c r="THG10" s="40"/>
      <c r="THH10" s="40"/>
      <c r="THI10" s="40"/>
      <c r="THJ10" s="40"/>
      <c r="THK10" s="40"/>
      <c r="THL10" s="40"/>
      <c r="THM10" s="40"/>
      <c r="THN10" s="40"/>
      <c r="THO10" s="40"/>
      <c r="THP10" s="40"/>
      <c r="THQ10" s="40"/>
      <c r="THR10" s="40"/>
      <c r="THS10" s="40"/>
      <c r="THT10" s="40"/>
      <c r="THU10" s="40"/>
      <c r="THV10" s="40"/>
      <c r="THW10" s="40"/>
      <c r="THX10" s="40"/>
      <c r="THY10" s="40"/>
      <c r="THZ10" s="40"/>
      <c r="TIA10" s="40"/>
      <c r="TIB10" s="40"/>
      <c r="TIC10" s="40"/>
      <c r="TID10" s="40"/>
      <c r="TIE10" s="40"/>
      <c r="TIF10" s="40"/>
      <c r="TIG10" s="40"/>
      <c r="TIH10" s="40"/>
      <c r="TII10" s="40"/>
      <c r="TIJ10" s="40"/>
      <c r="TIK10" s="40"/>
      <c r="TIL10" s="40"/>
      <c r="TIM10" s="40"/>
      <c r="TIN10" s="40"/>
      <c r="TIO10" s="40"/>
      <c r="TIP10" s="40"/>
      <c r="TIQ10" s="40"/>
      <c r="TIR10" s="40"/>
      <c r="TIS10" s="40"/>
      <c r="TIT10" s="40"/>
      <c r="TIU10" s="40"/>
      <c r="TIV10" s="40"/>
      <c r="TIW10" s="40"/>
      <c r="TIX10" s="40"/>
      <c r="TIY10" s="40"/>
      <c r="TIZ10" s="40"/>
      <c r="TJA10" s="40"/>
      <c r="TJB10" s="40"/>
      <c r="TJC10" s="40"/>
      <c r="TJD10" s="40"/>
      <c r="TJE10" s="40"/>
      <c r="TJF10" s="40"/>
      <c r="TJG10" s="40"/>
      <c r="TJH10" s="40"/>
      <c r="TJI10" s="40"/>
      <c r="TJJ10" s="40"/>
      <c r="TJK10" s="40"/>
      <c r="TJL10" s="40"/>
      <c r="TJM10" s="40"/>
      <c r="TJN10" s="40"/>
      <c r="TJO10" s="40"/>
      <c r="TJP10" s="40"/>
      <c r="TJQ10" s="40"/>
      <c r="TJR10" s="40"/>
      <c r="TJS10" s="40"/>
      <c r="TJT10" s="40"/>
      <c r="TJU10" s="40"/>
      <c r="TJV10" s="40"/>
      <c r="TJW10" s="40"/>
      <c r="TJX10" s="40"/>
      <c r="TJY10" s="40"/>
      <c r="TJZ10" s="40"/>
      <c r="TKA10" s="40"/>
      <c r="TKB10" s="40"/>
      <c r="TKC10" s="40"/>
      <c r="TKD10" s="40"/>
      <c r="TKE10" s="40"/>
      <c r="TKF10" s="40"/>
      <c r="TKG10" s="40"/>
      <c r="TKH10" s="40"/>
      <c r="TKI10" s="40"/>
      <c r="TKJ10" s="40"/>
      <c r="TKK10" s="40"/>
      <c r="TKL10" s="40"/>
      <c r="TKM10" s="40"/>
      <c r="TKN10" s="40"/>
      <c r="TKO10" s="40"/>
      <c r="TKP10" s="40"/>
      <c r="TKQ10" s="40"/>
      <c r="TKR10" s="40"/>
      <c r="TKS10" s="40"/>
      <c r="TKT10" s="40"/>
      <c r="TKU10" s="40"/>
      <c r="TKV10" s="40"/>
      <c r="TKW10" s="40"/>
      <c r="TKX10" s="40"/>
      <c r="TKY10" s="40"/>
      <c r="TKZ10" s="40"/>
      <c r="TLA10" s="40"/>
      <c r="TLB10" s="40"/>
      <c r="TLC10" s="40"/>
      <c r="TLD10" s="40"/>
      <c r="TLE10" s="40"/>
      <c r="TLF10" s="40"/>
      <c r="TLG10" s="40"/>
      <c r="TLH10" s="40"/>
      <c r="TLI10" s="40"/>
      <c r="TLJ10" s="40"/>
      <c r="TLK10" s="40"/>
      <c r="TLL10" s="40"/>
      <c r="TLM10" s="40"/>
      <c r="TLN10" s="40"/>
      <c r="TLO10" s="40"/>
      <c r="TLP10" s="40"/>
      <c r="TLQ10" s="40"/>
      <c r="TLR10" s="40"/>
      <c r="TLS10" s="40"/>
      <c r="TLT10" s="40"/>
      <c r="TLU10" s="40"/>
      <c r="TLV10" s="40"/>
      <c r="TLW10" s="40"/>
      <c r="TLX10" s="40"/>
      <c r="TLY10" s="40"/>
      <c r="TLZ10" s="40"/>
      <c r="TMA10" s="40"/>
      <c r="TMB10" s="40"/>
      <c r="TMC10" s="40"/>
      <c r="TMD10" s="40"/>
      <c r="TME10" s="40"/>
      <c r="TMF10" s="40"/>
      <c r="TMG10" s="40"/>
      <c r="TMH10" s="40"/>
      <c r="TMI10" s="40"/>
      <c r="TMJ10" s="40"/>
      <c r="TMK10" s="40"/>
      <c r="TML10" s="40"/>
      <c r="TMM10" s="40"/>
      <c r="TMN10" s="40"/>
      <c r="TMO10" s="40"/>
      <c r="TMP10" s="40"/>
      <c r="TMQ10" s="40"/>
      <c r="TMR10" s="40"/>
      <c r="TMS10" s="40"/>
      <c r="TMT10" s="40"/>
      <c r="TMU10" s="40"/>
      <c r="TMV10" s="40"/>
      <c r="TMW10" s="40"/>
      <c r="TMX10" s="40"/>
      <c r="TMY10" s="40"/>
      <c r="TMZ10" s="40"/>
      <c r="TNA10" s="40"/>
      <c r="TNB10" s="40"/>
      <c r="TNC10" s="40"/>
      <c r="TND10" s="40"/>
      <c r="TNE10" s="40"/>
      <c r="TNF10" s="40"/>
      <c r="TNG10" s="40"/>
      <c r="TNH10" s="40"/>
      <c r="TNI10" s="40"/>
      <c r="TNJ10" s="40"/>
      <c r="TNK10" s="40"/>
      <c r="TNL10" s="40"/>
      <c r="TNM10" s="40"/>
      <c r="TNN10" s="40"/>
      <c r="TNO10" s="40"/>
      <c r="TNP10" s="40"/>
      <c r="TNQ10" s="40"/>
      <c r="TNR10" s="40"/>
      <c r="TNS10" s="40"/>
      <c r="TNT10" s="40"/>
      <c r="TNU10" s="40"/>
      <c r="TNV10" s="40"/>
      <c r="TNW10" s="40"/>
      <c r="TNX10" s="40"/>
      <c r="TNY10" s="40"/>
      <c r="TNZ10" s="40"/>
      <c r="TOA10" s="40"/>
      <c r="TOB10" s="40"/>
      <c r="TOC10" s="40"/>
      <c r="TOD10" s="40"/>
      <c r="TOE10" s="40"/>
      <c r="TOF10" s="40"/>
      <c r="TOG10" s="40"/>
      <c r="TOH10" s="40"/>
      <c r="TOI10" s="40"/>
      <c r="TOJ10" s="40"/>
      <c r="TOK10" s="40"/>
      <c r="TOL10" s="40"/>
      <c r="TOM10" s="40"/>
      <c r="TON10" s="40"/>
      <c r="TOO10" s="40"/>
      <c r="TOP10" s="40"/>
      <c r="TOQ10" s="40"/>
      <c r="TOR10" s="40"/>
      <c r="TOS10" s="40"/>
      <c r="TOT10" s="40"/>
      <c r="TOU10" s="40"/>
      <c r="TOV10" s="40"/>
      <c r="TOW10" s="40"/>
      <c r="TOX10" s="40"/>
      <c r="TOY10" s="40"/>
      <c r="TOZ10" s="40"/>
      <c r="TPA10" s="40"/>
      <c r="TPB10" s="40"/>
      <c r="TPC10" s="40"/>
      <c r="TPD10" s="40"/>
      <c r="TPE10" s="40"/>
      <c r="TPF10" s="40"/>
      <c r="TPG10" s="40"/>
      <c r="TPH10" s="40"/>
      <c r="TPI10" s="40"/>
      <c r="TPJ10" s="40"/>
      <c r="TPK10" s="40"/>
      <c r="TPL10" s="40"/>
      <c r="TPM10" s="40"/>
      <c r="TPN10" s="40"/>
      <c r="TPO10" s="40"/>
      <c r="TPP10" s="40"/>
      <c r="TPQ10" s="40"/>
      <c r="TPR10" s="40"/>
      <c r="TPS10" s="40"/>
      <c r="TPT10" s="40"/>
      <c r="TPU10" s="40"/>
      <c r="TPV10" s="40"/>
      <c r="TPW10" s="40"/>
      <c r="TPX10" s="40"/>
      <c r="TPY10" s="40"/>
      <c r="TPZ10" s="40"/>
      <c r="TQA10" s="40"/>
      <c r="TQB10" s="40"/>
      <c r="TQC10" s="40"/>
      <c r="TQD10" s="40"/>
      <c r="TQE10" s="40"/>
      <c r="TQF10" s="40"/>
      <c r="TQG10" s="40"/>
      <c r="TQH10" s="40"/>
      <c r="TQI10" s="40"/>
      <c r="TQJ10" s="40"/>
      <c r="TQK10" s="40"/>
      <c r="TQL10" s="40"/>
      <c r="TQM10" s="40"/>
      <c r="TQN10" s="40"/>
      <c r="TQO10" s="40"/>
      <c r="TQP10" s="40"/>
      <c r="TQQ10" s="40"/>
      <c r="TQR10" s="40"/>
      <c r="TQS10" s="40"/>
      <c r="TQT10" s="40"/>
      <c r="TQU10" s="40"/>
      <c r="TQV10" s="40"/>
      <c r="TQW10" s="40"/>
      <c r="TQX10" s="40"/>
      <c r="TQY10" s="40"/>
      <c r="TQZ10" s="40"/>
      <c r="TRA10" s="40"/>
      <c r="TRB10" s="40"/>
      <c r="TRC10" s="40"/>
      <c r="TRD10" s="40"/>
      <c r="TRE10" s="40"/>
      <c r="TRF10" s="40"/>
      <c r="TRG10" s="40"/>
      <c r="TRH10" s="40"/>
      <c r="TRI10" s="40"/>
      <c r="TRJ10" s="40"/>
      <c r="TRK10" s="40"/>
      <c r="TRL10" s="40"/>
      <c r="TRM10" s="40"/>
      <c r="TRN10" s="40"/>
      <c r="TRO10" s="40"/>
      <c r="TRP10" s="40"/>
      <c r="TRQ10" s="40"/>
      <c r="TRR10" s="40"/>
      <c r="TRS10" s="40"/>
      <c r="TRT10" s="40"/>
      <c r="TRU10" s="40"/>
      <c r="TRV10" s="40"/>
      <c r="TRW10" s="40"/>
      <c r="TRX10" s="40"/>
      <c r="TRY10" s="40"/>
      <c r="TRZ10" s="40"/>
      <c r="TSA10" s="40"/>
      <c r="TSB10" s="40"/>
      <c r="TSC10" s="40"/>
      <c r="TSD10" s="40"/>
      <c r="TSE10" s="40"/>
      <c r="TSF10" s="40"/>
      <c r="TSG10" s="40"/>
      <c r="TSH10" s="40"/>
      <c r="TSI10" s="40"/>
      <c r="TSJ10" s="40"/>
      <c r="TSK10" s="40"/>
      <c r="TSL10" s="40"/>
      <c r="TSM10" s="40"/>
      <c r="TSN10" s="40"/>
      <c r="TSO10" s="40"/>
      <c r="TSP10" s="40"/>
      <c r="TSQ10" s="40"/>
      <c r="TSR10" s="40"/>
      <c r="TSS10" s="40"/>
      <c r="TST10" s="40"/>
      <c r="TSU10" s="40"/>
      <c r="TSV10" s="40"/>
      <c r="TSW10" s="40"/>
      <c r="TSX10" s="40"/>
      <c r="TSY10" s="40"/>
      <c r="TSZ10" s="40"/>
      <c r="TTA10" s="40"/>
      <c r="TTB10" s="40"/>
      <c r="TTC10" s="40"/>
      <c r="TTD10" s="40"/>
      <c r="TTE10" s="40"/>
      <c r="TTF10" s="40"/>
      <c r="TTG10" s="40"/>
      <c r="TTH10" s="40"/>
      <c r="TTI10" s="40"/>
      <c r="TTJ10" s="40"/>
      <c r="TTK10" s="40"/>
      <c r="TTL10" s="40"/>
      <c r="TTM10" s="40"/>
      <c r="TTN10" s="40"/>
      <c r="TTO10" s="40"/>
      <c r="TTP10" s="40"/>
      <c r="TTQ10" s="40"/>
      <c r="TTR10" s="40"/>
      <c r="TTS10" s="40"/>
      <c r="TTT10" s="40"/>
      <c r="TTU10" s="40"/>
      <c r="TTV10" s="40"/>
      <c r="TTW10" s="40"/>
      <c r="TTX10" s="40"/>
      <c r="TTY10" s="40"/>
      <c r="TTZ10" s="40"/>
      <c r="TUA10" s="40"/>
      <c r="TUB10" s="40"/>
      <c r="TUC10" s="40"/>
      <c r="TUD10" s="40"/>
      <c r="TUE10" s="40"/>
      <c r="TUF10" s="40"/>
      <c r="TUG10" s="40"/>
      <c r="TUH10" s="40"/>
      <c r="TUI10" s="40"/>
      <c r="TUJ10" s="40"/>
      <c r="TUK10" s="40"/>
      <c r="TUL10" s="40"/>
      <c r="TUM10" s="40"/>
      <c r="TUN10" s="40"/>
      <c r="TUO10" s="40"/>
      <c r="TUP10" s="40"/>
      <c r="TUQ10" s="40"/>
      <c r="TUR10" s="40"/>
      <c r="TUS10" s="40"/>
      <c r="TUT10" s="40"/>
      <c r="TUU10" s="40"/>
      <c r="TUV10" s="40"/>
      <c r="TUW10" s="40"/>
      <c r="TUX10" s="40"/>
      <c r="TUY10" s="40"/>
      <c r="TUZ10" s="40"/>
      <c r="TVA10" s="40"/>
      <c r="TVB10" s="40"/>
      <c r="TVC10" s="40"/>
      <c r="TVD10" s="40"/>
      <c r="TVE10" s="40"/>
      <c r="TVF10" s="40"/>
      <c r="TVG10" s="40"/>
      <c r="TVH10" s="40"/>
      <c r="TVI10" s="40"/>
      <c r="TVJ10" s="40"/>
      <c r="TVK10" s="40"/>
      <c r="TVL10" s="40"/>
      <c r="TVM10" s="40"/>
      <c r="TVN10" s="40"/>
      <c r="TVO10" s="40"/>
      <c r="TVP10" s="40"/>
      <c r="TVQ10" s="40"/>
      <c r="TVR10" s="40"/>
      <c r="TVS10" s="40"/>
      <c r="TVT10" s="40"/>
      <c r="TVU10" s="40"/>
      <c r="TVV10" s="40"/>
      <c r="TVW10" s="40"/>
      <c r="TVX10" s="40"/>
      <c r="TVY10" s="40"/>
      <c r="TVZ10" s="40"/>
      <c r="TWA10" s="40"/>
      <c r="TWB10" s="40"/>
      <c r="TWC10" s="40"/>
      <c r="TWD10" s="40"/>
      <c r="TWE10" s="40"/>
      <c r="TWF10" s="40"/>
      <c r="TWG10" s="40"/>
      <c r="TWH10" s="40"/>
      <c r="TWI10" s="40"/>
      <c r="TWJ10" s="40"/>
      <c r="TWK10" s="40"/>
      <c r="TWL10" s="40"/>
      <c r="TWM10" s="40"/>
      <c r="TWN10" s="40"/>
      <c r="TWO10" s="40"/>
      <c r="TWP10" s="40"/>
      <c r="TWQ10" s="40"/>
      <c r="TWR10" s="40"/>
      <c r="TWS10" s="40"/>
      <c r="TWT10" s="40"/>
      <c r="TWU10" s="40"/>
      <c r="TWV10" s="40"/>
      <c r="TWW10" s="40"/>
      <c r="TWX10" s="40"/>
      <c r="TWY10" s="40"/>
      <c r="TWZ10" s="40"/>
      <c r="TXA10" s="40"/>
      <c r="TXB10" s="40"/>
      <c r="TXC10" s="40"/>
      <c r="TXD10" s="40"/>
      <c r="TXE10" s="40"/>
      <c r="TXF10" s="40"/>
      <c r="TXG10" s="40"/>
      <c r="TXH10" s="40"/>
      <c r="TXI10" s="40"/>
      <c r="TXJ10" s="40"/>
      <c r="TXK10" s="40"/>
      <c r="TXL10" s="40"/>
      <c r="TXM10" s="40"/>
      <c r="TXN10" s="40"/>
      <c r="TXO10" s="40"/>
      <c r="TXP10" s="40"/>
      <c r="TXQ10" s="40"/>
      <c r="TXR10" s="40"/>
      <c r="TXS10" s="40"/>
      <c r="TXT10" s="40"/>
      <c r="TXU10" s="40"/>
      <c r="TXV10" s="40"/>
      <c r="TXW10" s="40"/>
      <c r="TXX10" s="40"/>
      <c r="TXY10" s="40"/>
      <c r="TXZ10" s="40"/>
      <c r="TYA10" s="40"/>
      <c r="TYB10" s="40"/>
      <c r="TYC10" s="40"/>
      <c r="TYD10" s="40"/>
      <c r="TYE10" s="40"/>
      <c r="TYF10" s="40"/>
      <c r="TYG10" s="40"/>
      <c r="TYH10" s="40"/>
      <c r="TYI10" s="40"/>
      <c r="TYJ10" s="40"/>
      <c r="TYK10" s="40"/>
      <c r="TYL10" s="40"/>
      <c r="TYM10" s="40"/>
      <c r="TYN10" s="40"/>
      <c r="TYO10" s="40"/>
      <c r="TYP10" s="40"/>
      <c r="TYQ10" s="40"/>
      <c r="TYR10" s="40"/>
      <c r="TYS10" s="40"/>
      <c r="TYT10" s="40"/>
      <c r="TYU10" s="40"/>
      <c r="TYV10" s="40"/>
      <c r="TYW10" s="40"/>
      <c r="TYX10" s="40"/>
      <c r="TYY10" s="40"/>
      <c r="TYZ10" s="40"/>
      <c r="TZA10" s="40"/>
      <c r="TZB10" s="40"/>
      <c r="TZC10" s="40"/>
      <c r="TZD10" s="40"/>
      <c r="TZE10" s="40"/>
      <c r="TZF10" s="40"/>
      <c r="TZG10" s="40"/>
      <c r="TZH10" s="40"/>
      <c r="TZI10" s="40"/>
      <c r="TZJ10" s="40"/>
      <c r="TZK10" s="40"/>
      <c r="TZL10" s="40"/>
      <c r="TZM10" s="40"/>
      <c r="TZN10" s="40"/>
      <c r="TZO10" s="40"/>
      <c r="TZP10" s="40"/>
      <c r="TZQ10" s="40"/>
      <c r="TZR10" s="40"/>
      <c r="TZS10" s="40"/>
      <c r="TZT10" s="40"/>
      <c r="TZU10" s="40"/>
      <c r="TZV10" s="40"/>
      <c r="TZW10" s="40"/>
      <c r="TZX10" s="40"/>
      <c r="TZY10" s="40"/>
      <c r="TZZ10" s="40"/>
      <c r="UAA10" s="40"/>
      <c r="UAB10" s="40"/>
      <c r="UAC10" s="40"/>
      <c r="UAD10" s="40"/>
      <c r="UAE10" s="40"/>
      <c r="UAF10" s="40"/>
      <c r="UAG10" s="40"/>
      <c r="UAH10" s="40"/>
      <c r="UAI10" s="40"/>
      <c r="UAJ10" s="40"/>
      <c r="UAK10" s="40"/>
      <c r="UAL10" s="40"/>
      <c r="UAM10" s="40"/>
      <c r="UAN10" s="40"/>
      <c r="UAO10" s="40"/>
      <c r="UAP10" s="40"/>
      <c r="UAQ10" s="40"/>
      <c r="UAR10" s="40"/>
      <c r="UAS10" s="40"/>
      <c r="UAT10" s="40"/>
      <c r="UAU10" s="40"/>
      <c r="UAV10" s="40"/>
      <c r="UAW10" s="40"/>
      <c r="UAX10" s="40"/>
      <c r="UAY10" s="40"/>
      <c r="UAZ10" s="40"/>
      <c r="UBA10" s="40"/>
      <c r="UBB10" s="40"/>
      <c r="UBC10" s="40"/>
      <c r="UBD10" s="40"/>
      <c r="UBE10" s="40"/>
      <c r="UBF10" s="40"/>
      <c r="UBG10" s="40"/>
      <c r="UBH10" s="40"/>
      <c r="UBI10" s="40"/>
      <c r="UBJ10" s="40"/>
      <c r="UBK10" s="40"/>
      <c r="UBL10" s="40"/>
      <c r="UBM10" s="40"/>
      <c r="UBN10" s="40"/>
      <c r="UBO10" s="40"/>
      <c r="UBP10" s="40"/>
      <c r="UBQ10" s="40"/>
      <c r="UBR10" s="40"/>
      <c r="UBS10" s="40"/>
      <c r="UBT10" s="40"/>
      <c r="UBU10" s="40"/>
      <c r="UBV10" s="40"/>
      <c r="UBW10" s="40"/>
      <c r="UBX10" s="40"/>
      <c r="UBY10" s="40"/>
      <c r="UBZ10" s="40"/>
      <c r="UCA10" s="40"/>
      <c r="UCB10" s="40"/>
      <c r="UCC10" s="40"/>
      <c r="UCD10" s="40"/>
      <c r="UCE10" s="40"/>
      <c r="UCF10" s="40"/>
      <c r="UCG10" s="40"/>
      <c r="UCH10" s="40"/>
      <c r="UCI10" s="40"/>
      <c r="UCJ10" s="40"/>
      <c r="UCK10" s="40"/>
      <c r="UCL10" s="40"/>
      <c r="UCM10" s="40"/>
      <c r="UCN10" s="40"/>
      <c r="UCO10" s="40"/>
      <c r="UCP10" s="40"/>
      <c r="UCQ10" s="40"/>
      <c r="UCR10" s="40"/>
      <c r="UCS10" s="40"/>
      <c r="UCT10" s="40"/>
      <c r="UCU10" s="40"/>
      <c r="UCV10" s="40"/>
      <c r="UCW10" s="40"/>
      <c r="UCX10" s="40"/>
      <c r="UCY10" s="40"/>
      <c r="UCZ10" s="40"/>
      <c r="UDA10" s="40"/>
      <c r="UDB10" s="40"/>
      <c r="UDC10" s="40"/>
      <c r="UDD10" s="40"/>
      <c r="UDE10" s="40"/>
      <c r="UDF10" s="40"/>
      <c r="UDG10" s="40"/>
      <c r="UDH10" s="40"/>
      <c r="UDI10" s="40"/>
      <c r="UDJ10" s="40"/>
      <c r="UDK10" s="40"/>
      <c r="UDL10" s="40"/>
      <c r="UDM10" s="40"/>
      <c r="UDN10" s="40"/>
      <c r="UDO10" s="40"/>
      <c r="UDP10" s="40"/>
      <c r="UDQ10" s="40"/>
      <c r="UDR10" s="40"/>
      <c r="UDS10" s="40"/>
      <c r="UDT10" s="40"/>
      <c r="UDU10" s="40"/>
      <c r="UDV10" s="40"/>
      <c r="UDW10" s="40"/>
      <c r="UDX10" s="40"/>
      <c r="UDY10" s="40"/>
      <c r="UDZ10" s="40"/>
      <c r="UEA10" s="40"/>
      <c r="UEB10" s="40"/>
      <c r="UEC10" s="40"/>
      <c r="UED10" s="40"/>
      <c r="UEE10" s="40"/>
      <c r="UEF10" s="40"/>
      <c r="UEG10" s="40"/>
      <c r="UEH10" s="40"/>
      <c r="UEI10" s="40"/>
      <c r="UEJ10" s="40"/>
      <c r="UEK10" s="40"/>
      <c r="UEL10" s="40"/>
      <c r="UEM10" s="40"/>
      <c r="UEN10" s="40"/>
      <c r="UEO10" s="40"/>
      <c r="UEP10" s="40"/>
      <c r="UEQ10" s="40"/>
      <c r="UER10" s="40"/>
      <c r="UES10" s="40"/>
      <c r="UET10" s="40"/>
      <c r="UEU10" s="40"/>
      <c r="UEV10" s="40"/>
      <c r="UEW10" s="40"/>
      <c r="UEX10" s="40"/>
      <c r="UEY10" s="40"/>
      <c r="UEZ10" s="40"/>
      <c r="UFA10" s="40"/>
      <c r="UFB10" s="40"/>
      <c r="UFC10" s="40"/>
      <c r="UFD10" s="40"/>
      <c r="UFE10" s="40"/>
      <c r="UFF10" s="40"/>
      <c r="UFG10" s="40"/>
      <c r="UFH10" s="40"/>
      <c r="UFI10" s="40"/>
      <c r="UFJ10" s="40"/>
      <c r="UFK10" s="40"/>
      <c r="UFL10" s="40"/>
      <c r="UFM10" s="40"/>
      <c r="UFN10" s="40"/>
      <c r="UFO10" s="40"/>
      <c r="UFP10" s="40"/>
      <c r="UFQ10" s="40"/>
      <c r="UFR10" s="40"/>
      <c r="UFS10" s="40"/>
      <c r="UFT10" s="40"/>
      <c r="UFU10" s="40"/>
      <c r="UFV10" s="40"/>
      <c r="UFW10" s="40"/>
      <c r="UFX10" s="40"/>
      <c r="UFY10" s="40"/>
      <c r="UFZ10" s="40"/>
      <c r="UGA10" s="40"/>
      <c r="UGB10" s="40"/>
      <c r="UGC10" s="40"/>
      <c r="UGD10" s="40"/>
      <c r="UGE10" s="40"/>
      <c r="UGF10" s="40"/>
      <c r="UGG10" s="40"/>
      <c r="UGH10" s="40"/>
      <c r="UGI10" s="40"/>
      <c r="UGJ10" s="40"/>
      <c r="UGK10" s="40"/>
      <c r="UGL10" s="40"/>
      <c r="UGM10" s="40"/>
      <c r="UGN10" s="40"/>
      <c r="UGO10" s="40"/>
      <c r="UGP10" s="40"/>
      <c r="UGQ10" s="40"/>
      <c r="UGR10" s="40"/>
      <c r="UGS10" s="40"/>
      <c r="UGT10" s="40"/>
      <c r="UGU10" s="40"/>
      <c r="UGV10" s="40"/>
      <c r="UGW10" s="40"/>
      <c r="UGX10" s="40"/>
      <c r="UGY10" s="40"/>
      <c r="UGZ10" s="40"/>
      <c r="UHA10" s="40"/>
      <c r="UHB10" s="40"/>
      <c r="UHC10" s="40"/>
      <c r="UHD10" s="40"/>
      <c r="UHE10" s="40"/>
      <c r="UHF10" s="40"/>
      <c r="UHG10" s="40"/>
      <c r="UHH10" s="40"/>
      <c r="UHI10" s="40"/>
      <c r="UHJ10" s="40"/>
      <c r="UHK10" s="40"/>
      <c r="UHL10" s="40"/>
      <c r="UHM10" s="40"/>
      <c r="UHN10" s="40"/>
      <c r="UHO10" s="40"/>
      <c r="UHP10" s="40"/>
      <c r="UHQ10" s="40"/>
      <c r="UHR10" s="40"/>
      <c r="UHS10" s="40"/>
      <c r="UHT10" s="40"/>
      <c r="UHU10" s="40"/>
      <c r="UHV10" s="40"/>
      <c r="UHW10" s="40"/>
      <c r="UHX10" s="40"/>
      <c r="UHY10" s="40"/>
      <c r="UHZ10" s="40"/>
      <c r="UIA10" s="40"/>
      <c r="UIB10" s="40"/>
      <c r="UIC10" s="40"/>
      <c r="UID10" s="40"/>
      <c r="UIE10" s="40"/>
      <c r="UIF10" s="40"/>
      <c r="UIG10" s="40"/>
      <c r="UIH10" s="40"/>
      <c r="UII10" s="40"/>
      <c r="UIJ10" s="40"/>
      <c r="UIK10" s="40"/>
      <c r="UIL10" s="40"/>
      <c r="UIM10" s="40"/>
      <c r="UIN10" s="40"/>
      <c r="UIO10" s="40"/>
      <c r="UIP10" s="40"/>
      <c r="UIQ10" s="40"/>
      <c r="UIR10" s="40"/>
      <c r="UIS10" s="40"/>
      <c r="UIT10" s="40"/>
      <c r="UIU10" s="40"/>
      <c r="UIV10" s="40"/>
      <c r="UIW10" s="40"/>
      <c r="UIX10" s="40"/>
      <c r="UIY10" s="40"/>
      <c r="UIZ10" s="40"/>
      <c r="UJA10" s="40"/>
      <c r="UJB10" s="40"/>
      <c r="UJC10" s="40"/>
      <c r="UJD10" s="40"/>
      <c r="UJE10" s="40"/>
      <c r="UJF10" s="40"/>
      <c r="UJG10" s="40"/>
      <c r="UJH10" s="40"/>
      <c r="UJI10" s="40"/>
      <c r="UJJ10" s="40"/>
      <c r="UJK10" s="40"/>
      <c r="UJL10" s="40"/>
      <c r="UJM10" s="40"/>
      <c r="UJN10" s="40"/>
      <c r="UJO10" s="40"/>
      <c r="UJP10" s="40"/>
      <c r="UJQ10" s="40"/>
      <c r="UJR10" s="40"/>
      <c r="UJS10" s="40"/>
      <c r="UJT10" s="40"/>
      <c r="UJU10" s="40"/>
      <c r="UJV10" s="40"/>
      <c r="UJW10" s="40"/>
      <c r="UJX10" s="40"/>
      <c r="UJY10" s="40"/>
      <c r="UJZ10" s="40"/>
      <c r="UKA10" s="40"/>
      <c r="UKB10" s="40"/>
      <c r="UKC10" s="40"/>
      <c r="UKD10" s="40"/>
      <c r="UKE10" s="40"/>
      <c r="UKF10" s="40"/>
      <c r="UKG10" s="40"/>
      <c r="UKH10" s="40"/>
      <c r="UKI10" s="40"/>
      <c r="UKJ10" s="40"/>
      <c r="UKK10" s="40"/>
      <c r="UKL10" s="40"/>
      <c r="UKM10" s="40"/>
      <c r="UKN10" s="40"/>
      <c r="UKO10" s="40"/>
      <c r="UKP10" s="40"/>
      <c r="UKQ10" s="40"/>
      <c r="UKR10" s="40"/>
      <c r="UKS10" s="40"/>
      <c r="UKT10" s="40"/>
      <c r="UKU10" s="40"/>
      <c r="UKV10" s="40"/>
      <c r="UKW10" s="40"/>
      <c r="UKX10" s="40"/>
      <c r="UKY10" s="40"/>
      <c r="UKZ10" s="40"/>
      <c r="ULA10" s="40"/>
      <c r="ULB10" s="40"/>
      <c r="ULC10" s="40"/>
      <c r="ULD10" s="40"/>
      <c r="ULE10" s="40"/>
      <c r="ULF10" s="40"/>
      <c r="ULG10" s="40"/>
      <c r="ULH10" s="40"/>
      <c r="ULI10" s="40"/>
      <c r="ULJ10" s="40"/>
      <c r="ULK10" s="40"/>
      <c r="ULL10" s="40"/>
      <c r="ULM10" s="40"/>
      <c r="ULN10" s="40"/>
      <c r="ULO10" s="40"/>
      <c r="ULP10" s="40"/>
      <c r="ULQ10" s="40"/>
      <c r="ULR10" s="40"/>
      <c r="ULS10" s="40"/>
      <c r="ULT10" s="40"/>
      <c r="ULU10" s="40"/>
      <c r="ULV10" s="40"/>
      <c r="ULW10" s="40"/>
      <c r="ULX10" s="40"/>
      <c r="ULY10" s="40"/>
      <c r="ULZ10" s="40"/>
      <c r="UMA10" s="40"/>
      <c r="UMB10" s="40"/>
      <c r="UMC10" s="40"/>
      <c r="UMD10" s="40"/>
      <c r="UME10" s="40"/>
      <c r="UMF10" s="40"/>
      <c r="UMG10" s="40"/>
      <c r="UMH10" s="40"/>
      <c r="UMI10" s="40"/>
      <c r="UMJ10" s="40"/>
      <c r="UMK10" s="40"/>
      <c r="UML10" s="40"/>
      <c r="UMM10" s="40"/>
      <c r="UMN10" s="40"/>
      <c r="UMO10" s="40"/>
      <c r="UMP10" s="40"/>
      <c r="UMQ10" s="40"/>
      <c r="UMR10" s="40"/>
      <c r="UMS10" s="40"/>
      <c r="UMT10" s="40"/>
      <c r="UMU10" s="40"/>
      <c r="UMV10" s="40"/>
      <c r="UMW10" s="40"/>
      <c r="UMX10" s="40"/>
      <c r="UMY10" s="40"/>
      <c r="UMZ10" s="40"/>
      <c r="UNA10" s="40"/>
      <c r="UNB10" s="40"/>
      <c r="UNC10" s="40"/>
      <c r="UND10" s="40"/>
      <c r="UNE10" s="40"/>
      <c r="UNF10" s="40"/>
      <c r="UNG10" s="40"/>
      <c r="UNH10" s="40"/>
      <c r="UNI10" s="40"/>
      <c r="UNJ10" s="40"/>
      <c r="UNK10" s="40"/>
      <c r="UNL10" s="40"/>
      <c r="UNM10" s="40"/>
      <c r="UNN10" s="40"/>
      <c r="UNO10" s="40"/>
      <c r="UNP10" s="40"/>
      <c r="UNQ10" s="40"/>
      <c r="UNR10" s="40"/>
      <c r="UNS10" s="40"/>
      <c r="UNT10" s="40"/>
      <c r="UNU10" s="40"/>
      <c r="UNV10" s="40"/>
      <c r="UNW10" s="40"/>
      <c r="UNX10" s="40"/>
      <c r="UNY10" s="40"/>
      <c r="UNZ10" s="40"/>
      <c r="UOA10" s="40"/>
      <c r="UOB10" s="40"/>
      <c r="UOC10" s="40"/>
      <c r="UOD10" s="40"/>
      <c r="UOE10" s="40"/>
      <c r="UOF10" s="40"/>
      <c r="UOG10" s="40"/>
      <c r="UOH10" s="40"/>
      <c r="UOI10" s="40"/>
      <c r="UOJ10" s="40"/>
      <c r="UOK10" s="40"/>
      <c r="UOL10" s="40"/>
      <c r="UOM10" s="40"/>
      <c r="UON10" s="40"/>
      <c r="UOO10" s="40"/>
      <c r="UOP10" s="40"/>
      <c r="UOQ10" s="40"/>
      <c r="UOR10" s="40"/>
      <c r="UOS10" s="40"/>
      <c r="UOT10" s="40"/>
      <c r="UOU10" s="40"/>
      <c r="UOV10" s="40"/>
      <c r="UOW10" s="40"/>
      <c r="UOX10" s="40"/>
      <c r="UOY10" s="40"/>
      <c r="UOZ10" s="40"/>
      <c r="UPA10" s="40"/>
      <c r="UPB10" s="40"/>
      <c r="UPC10" s="40"/>
      <c r="UPD10" s="40"/>
      <c r="UPE10" s="40"/>
      <c r="UPF10" s="40"/>
      <c r="UPG10" s="40"/>
      <c r="UPH10" s="40"/>
      <c r="UPI10" s="40"/>
      <c r="UPJ10" s="40"/>
      <c r="UPK10" s="40"/>
      <c r="UPL10" s="40"/>
      <c r="UPM10" s="40"/>
      <c r="UPN10" s="40"/>
      <c r="UPO10" s="40"/>
      <c r="UPP10" s="40"/>
      <c r="UPQ10" s="40"/>
      <c r="UPR10" s="40"/>
      <c r="UPS10" s="40"/>
      <c r="UPT10" s="40"/>
      <c r="UPU10" s="40"/>
      <c r="UPV10" s="40"/>
      <c r="UPW10" s="40"/>
      <c r="UPX10" s="40"/>
      <c r="UPY10" s="40"/>
      <c r="UPZ10" s="40"/>
      <c r="UQA10" s="40"/>
      <c r="UQB10" s="40"/>
      <c r="UQC10" s="40"/>
      <c r="UQD10" s="40"/>
      <c r="UQE10" s="40"/>
      <c r="UQF10" s="40"/>
      <c r="UQG10" s="40"/>
      <c r="UQH10" s="40"/>
      <c r="UQI10" s="40"/>
      <c r="UQJ10" s="40"/>
      <c r="UQK10" s="40"/>
      <c r="UQL10" s="40"/>
      <c r="UQM10" s="40"/>
      <c r="UQN10" s="40"/>
      <c r="UQO10" s="40"/>
      <c r="UQP10" s="40"/>
      <c r="UQQ10" s="40"/>
      <c r="UQR10" s="40"/>
      <c r="UQS10" s="40"/>
      <c r="UQT10" s="40"/>
      <c r="UQU10" s="40"/>
      <c r="UQV10" s="40"/>
      <c r="UQW10" s="40"/>
      <c r="UQX10" s="40"/>
      <c r="UQY10" s="40"/>
      <c r="UQZ10" s="40"/>
      <c r="URA10" s="40"/>
      <c r="URB10" s="40"/>
      <c r="URC10" s="40"/>
      <c r="URD10" s="40"/>
      <c r="URE10" s="40"/>
      <c r="URF10" s="40"/>
      <c r="URG10" s="40"/>
      <c r="URH10" s="40"/>
      <c r="URI10" s="40"/>
      <c r="URJ10" s="40"/>
      <c r="URK10" s="40"/>
      <c r="URL10" s="40"/>
      <c r="URM10" s="40"/>
      <c r="URN10" s="40"/>
      <c r="URO10" s="40"/>
      <c r="URP10" s="40"/>
      <c r="URQ10" s="40"/>
      <c r="URR10" s="40"/>
      <c r="URS10" s="40"/>
      <c r="URT10" s="40"/>
      <c r="URU10" s="40"/>
      <c r="URV10" s="40"/>
      <c r="URW10" s="40"/>
      <c r="URX10" s="40"/>
      <c r="URY10" s="40"/>
      <c r="URZ10" s="40"/>
      <c r="USA10" s="40"/>
      <c r="USB10" s="40"/>
      <c r="USC10" s="40"/>
      <c r="USD10" s="40"/>
      <c r="USE10" s="40"/>
      <c r="USF10" s="40"/>
      <c r="USG10" s="40"/>
      <c r="USH10" s="40"/>
      <c r="USI10" s="40"/>
      <c r="USJ10" s="40"/>
      <c r="USK10" s="40"/>
      <c r="USL10" s="40"/>
      <c r="USM10" s="40"/>
      <c r="USN10" s="40"/>
      <c r="USO10" s="40"/>
      <c r="USP10" s="40"/>
      <c r="USQ10" s="40"/>
      <c r="USR10" s="40"/>
      <c r="USS10" s="40"/>
      <c r="UST10" s="40"/>
      <c r="USU10" s="40"/>
      <c r="USV10" s="40"/>
      <c r="USW10" s="40"/>
      <c r="USX10" s="40"/>
      <c r="USY10" s="40"/>
      <c r="USZ10" s="40"/>
      <c r="UTA10" s="40"/>
      <c r="UTB10" s="40"/>
      <c r="UTC10" s="40"/>
      <c r="UTD10" s="40"/>
      <c r="UTE10" s="40"/>
      <c r="UTF10" s="40"/>
      <c r="UTG10" s="40"/>
      <c r="UTH10" s="40"/>
      <c r="UTI10" s="40"/>
      <c r="UTJ10" s="40"/>
      <c r="UTK10" s="40"/>
      <c r="UTL10" s="40"/>
      <c r="UTM10" s="40"/>
      <c r="UTN10" s="40"/>
      <c r="UTO10" s="40"/>
      <c r="UTP10" s="40"/>
      <c r="UTQ10" s="40"/>
      <c r="UTR10" s="40"/>
      <c r="UTS10" s="40"/>
      <c r="UTT10" s="40"/>
      <c r="UTU10" s="40"/>
      <c r="UTV10" s="40"/>
      <c r="UTW10" s="40"/>
      <c r="UTX10" s="40"/>
      <c r="UTY10" s="40"/>
      <c r="UTZ10" s="40"/>
      <c r="UUA10" s="40"/>
      <c r="UUB10" s="40"/>
      <c r="UUC10" s="40"/>
      <c r="UUD10" s="40"/>
      <c r="UUE10" s="40"/>
      <c r="UUF10" s="40"/>
      <c r="UUG10" s="40"/>
      <c r="UUH10" s="40"/>
      <c r="UUI10" s="40"/>
      <c r="UUJ10" s="40"/>
      <c r="UUK10" s="40"/>
      <c r="UUL10" s="40"/>
      <c r="UUM10" s="40"/>
      <c r="UUN10" s="40"/>
      <c r="UUO10" s="40"/>
      <c r="UUP10" s="40"/>
      <c r="UUQ10" s="40"/>
      <c r="UUR10" s="40"/>
      <c r="UUS10" s="40"/>
      <c r="UUT10" s="40"/>
      <c r="UUU10" s="40"/>
      <c r="UUV10" s="40"/>
      <c r="UUW10" s="40"/>
      <c r="UUX10" s="40"/>
      <c r="UUY10" s="40"/>
      <c r="UUZ10" s="40"/>
      <c r="UVA10" s="40"/>
      <c r="UVB10" s="40"/>
      <c r="UVC10" s="40"/>
      <c r="UVD10" s="40"/>
      <c r="UVE10" s="40"/>
      <c r="UVF10" s="40"/>
      <c r="UVG10" s="40"/>
      <c r="UVH10" s="40"/>
      <c r="UVI10" s="40"/>
      <c r="UVJ10" s="40"/>
      <c r="UVK10" s="40"/>
      <c r="UVL10" s="40"/>
      <c r="UVM10" s="40"/>
      <c r="UVN10" s="40"/>
      <c r="UVO10" s="40"/>
      <c r="UVP10" s="40"/>
      <c r="UVQ10" s="40"/>
      <c r="UVR10" s="40"/>
      <c r="UVS10" s="40"/>
      <c r="UVT10" s="40"/>
      <c r="UVU10" s="40"/>
      <c r="UVV10" s="40"/>
      <c r="UVW10" s="40"/>
      <c r="UVX10" s="40"/>
      <c r="UVY10" s="40"/>
      <c r="UVZ10" s="40"/>
      <c r="UWA10" s="40"/>
      <c r="UWB10" s="40"/>
      <c r="UWC10" s="40"/>
      <c r="UWD10" s="40"/>
      <c r="UWE10" s="40"/>
      <c r="UWF10" s="40"/>
      <c r="UWG10" s="40"/>
      <c r="UWH10" s="40"/>
      <c r="UWI10" s="40"/>
      <c r="UWJ10" s="40"/>
      <c r="UWK10" s="40"/>
      <c r="UWL10" s="40"/>
      <c r="UWM10" s="40"/>
      <c r="UWN10" s="40"/>
      <c r="UWO10" s="40"/>
      <c r="UWP10" s="40"/>
      <c r="UWQ10" s="40"/>
      <c r="UWR10" s="40"/>
      <c r="UWS10" s="40"/>
      <c r="UWT10" s="40"/>
      <c r="UWU10" s="40"/>
      <c r="UWV10" s="40"/>
      <c r="UWW10" s="40"/>
      <c r="UWX10" s="40"/>
      <c r="UWY10" s="40"/>
      <c r="UWZ10" s="40"/>
      <c r="UXA10" s="40"/>
      <c r="UXB10" s="40"/>
      <c r="UXC10" s="40"/>
      <c r="UXD10" s="40"/>
      <c r="UXE10" s="40"/>
      <c r="UXF10" s="40"/>
      <c r="UXG10" s="40"/>
      <c r="UXH10" s="40"/>
      <c r="UXI10" s="40"/>
      <c r="UXJ10" s="40"/>
      <c r="UXK10" s="40"/>
      <c r="UXL10" s="40"/>
      <c r="UXM10" s="40"/>
      <c r="UXN10" s="40"/>
      <c r="UXO10" s="40"/>
      <c r="UXP10" s="40"/>
      <c r="UXQ10" s="40"/>
      <c r="UXR10" s="40"/>
      <c r="UXS10" s="40"/>
      <c r="UXT10" s="40"/>
      <c r="UXU10" s="40"/>
      <c r="UXV10" s="40"/>
      <c r="UXW10" s="40"/>
      <c r="UXX10" s="40"/>
      <c r="UXY10" s="40"/>
      <c r="UXZ10" s="40"/>
      <c r="UYA10" s="40"/>
      <c r="UYB10" s="40"/>
      <c r="UYC10" s="40"/>
      <c r="UYD10" s="40"/>
      <c r="UYE10" s="40"/>
      <c r="UYF10" s="40"/>
      <c r="UYG10" s="40"/>
      <c r="UYH10" s="40"/>
      <c r="UYI10" s="40"/>
      <c r="UYJ10" s="40"/>
      <c r="UYK10" s="40"/>
      <c r="UYL10" s="40"/>
      <c r="UYM10" s="40"/>
      <c r="UYN10" s="40"/>
      <c r="UYO10" s="40"/>
      <c r="UYP10" s="40"/>
      <c r="UYQ10" s="40"/>
      <c r="UYR10" s="40"/>
      <c r="UYS10" s="40"/>
      <c r="UYT10" s="40"/>
      <c r="UYU10" s="40"/>
      <c r="UYV10" s="40"/>
      <c r="UYW10" s="40"/>
      <c r="UYX10" s="40"/>
      <c r="UYY10" s="40"/>
      <c r="UYZ10" s="40"/>
      <c r="UZA10" s="40"/>
      <c r="UZB10" s="40"/>
      <c r="UZC10" s="40"/>
      <c r="UZD10" s="40"/>
      <c r="UZE10" s="40"/>
      <c r="UZF10" s="40"/>
      <c r="UZG10" s="40"/>
      <c r="UZH10" s="40"/>
      <c r="UZI10" s="40"/>
      <c r="UZJ10" s="40"/>
      <c r="UZK10" s="40"/>
      <c r="UZL10" s="40"/>
      <c r="UZM10" s="40"/>
      <c r="UZN10" s="40"/>
      <c r="UZO10" s="40"/>
      <c r="UZP10" s="40"/>
      <c r="UZQ10" s="40"/>
      <c r="UZR10" s="40"/>
      <c r="UZS10" s="40"/>
      <c r="UZT10" s="40"/>
      <c r="UZU10" s="40"/>
      <c r="UZV10" s="40"/>
      <c r="UZW10" s="40"/>
      <c r="UZX10" s="40"/>
      <c r="UZY10" s="40"/>
      <c r="UZZ10" s="40"/>
      <c r="VAA10" s="40"/>
      <c r="VAB10" s="40"/>
      <c r="VAC10" s="40"/>
      <c r="VAD10" s="40"/>
      <c r="VAE10" s="40"/>
      <c r="VAF10" s="40"/>
      <c r="VAG10" s="40"/>
      <c r="VAH10" s="40"/>
      <c r="VAI10" s="40"/>
      <c r="VAJ10" s="40"/>
      <c r="VAK10" s="40"/>
      <c r="VAL10" s="40"/>
      <c r="VAM10" s="40"/>
      <c r="VAN10" s="40"/>
      <c r="VAO10" s="40"/>
      <c r="VAP10" s="40"/>
      <c r="VAQ10" s="40"/>
      <c r="VAR10" s="40"/>
      <c r="VAS10" s="40"/>
      <c r="VAT10" s="40"/>
      <c r="VAU10" s="40"/>
      <c r="VAV10" s="40"/>
      <c r="VAW10" s="40"/>
      <c r="VAX10" s="40"/>
      <c r="VAY10" s="40"/>
      <c r="VAZ10" s="40"/>
      <c r="VBA10" s="40"/>
      <c r="VBB10" s="40"/>
      <c r="VBC10" s="40"/>
      <c r="VBD10" s="40"/>
      <c r="VBE10" s="40"/>
      <c r="VBF10" s="40"/>
      <c r="VBG10" s="40"/>
      <c r="VBH10" s="40"/>
      <c r="VBI10" s="40"/>
      <c r="VBJ10" s="40"/>
      <c r="VBK10" s="40"/>
      <c r="VBL10" s="40"/>
      <c r="VBM10" s="40"/>
      <c r="VBN10" s="40"/>
      <c r="VBO10" s="40"/>
      <c r="VBP10" s="40"/>
      <c r="VBQ10" s="40"/>
      <c r="VBR10" s="40"/>
      <c r="VBS10" s="40"/>
      <c r="VBT10" s="40"/>
      <c r="VBU10" s="40"/>
      <c r="VBV10" s="40"/>
      <c r="VBW10" s="40"/>
      <c r="VBX10" s="40"/>
      <c r="VBY10" s="40"/>
      <c r="VBZ10" s="40"/>
      <c r="VCA10" s="40"/>
      <c r="VCB10" s="40"/>
      <c r="VCC10" s="40"/>
      <c r="VCD10" s="40"/>
      <c r="VCE10" s="40"/>
      <c r="VCF10" s="40"/>
      <c r="VCG10" s="40"/>
      <c r="VCH10" s="40"/>
      <c r="VCI10" s="40"/>
      <c r="VCJ10" s="40"/>
      <c r="VCK10" s="40"/>
      <c r="VCL10" s="40"/>
      <c r="VCM10" s="40"/>
      <c r="VCN10" s="40"/>
      <c r="VCO10" s="40"/>
      <c r="VCP10" s="40"/>
      <c r="VCQ10" s="40"/>
      <c r="VCR10" s="40"/>
      <c r="VCS10" s="40"/>
      <c r="VCT10" s="40"/>
      <c r="VCU10" s="40"/>
      <c r="VCV10" s="40"/>
      <c r="VCW10" s="40"/>
      <c r="VCX10" s="40"/>
      <c r="VCY10" s="40"/>
      <c r="VCZ10" s="40"/>
      <c r="VDA10" s="40"/>
      <c r="VDB10" s="40"/>
      <c r="VDC10" s="40"/>
      <c r="VDD10" s="40"/>
      <c r="VDE10" s="40"/>
      <c r="VDF10" s="40"/>
      <c r="VDG10" s="40"/>
      <c r="VDH10" s="40"/>
      <c r="VDI10" s="40"/>
      <c r="VDJ10" s="40"/>
      <c r="VDK10" s="40"/>
      <c r="VDL10" s="40"/>
      <c r="VDM10" s="40"/>
      <c r="VDN10" s="40"/>
      <c r="VDO10" s="40"/>
      <c r="VDP10" s="40"/>
      <c r="VDQ10" s="40"/>
      <c r="VDR10" s="40"/>
      <c r="VDS10" s="40"/>
      <c r="VDT10" s="40"/>
      <c r="VDU10" s="40"/>
      <c r="VDV10" s="40"/>
      <c r="VDW10" s="40"/>
      <c r="VDX10" s="40"/>
      <c r="VDY10" s="40"/>
      <c r="VDZ10" s="40"/>
      <c r="VEA10" s="40"/>
      <c r="VEB10" s="40"/>
      <c r="VEC10" s="40"/>
      <c r="VED10" s="40"/>
      <c r="VEE10" s="40"/>
      <c r="VEF10" s="40"/>
      <c r="VEG10" s="40"/>
      <c r="VEH10" s="40"/>
      <c r="VEI10" s="40"/>
      <c r="VEJ10" s="40"/>
      <c r="VEK10" s="40"/>
      <c r="VEL10" s="40"/>
      <c r="VEM10" s="40"/>
      <c r="VEN10" s="40"/>
      <c r="VEO10" s="40"/>
      <c r="VEP10" s="40"/>
      <c r="VEQ10" s="40"/>
      <c r="VER10" s="40"/>
      <c r="VES10" s="40"/>
      <c r="VET10" s="40"/>
      <c r="VEU10" s="40"/>
      <c r="VEV10" s="40"/>
      <c r="VEW10" s="40"/>
      <c r="VEX10" s="40"/>
      <c r="VEY10" s="40"/>
      <c r="VEZ10" s="40"/>
      <c r="VFA10" s="40"/>
      <c r="VFB10" s="40"/>
      <c r="VFC10" s="40"/>
      <c r="VFD10" s="40"/>
      <c r="VFE10" s="40"/>
      <c r="VFF10" s="40"/>
      <c r="VFG10" s="40"/>
      <c r="VFH10" s="40"/>
      <c r="VFI10" s="40"/>
      <c r="VFJ10" s="40"/>
      <c r="VFK10" s="40"/>
      <c r="VFL10" s="40"/>
      <c r="VFM10" s="40"/>
      <c r="VFN10" s="40"/>
      <c r="VFO10" s="40"/>
      <c r="VFP10" s="40"/>
      <c r="VFQ10" s="40"/>
      <c r="VFR10" s="40"/>
      <c r="VFS10" s="40"/>
      <c r="VFT10" s="40"/>
      <c r="VFU10" s="40"/>
      <c r="VFV10" s="40"/>
      <c r="VFW10" s="40"/>
      <c r="VFX10" s="40"/>
      <c r="VFY10" s="40"/>
      <c r="VFZ10" s="40"/>
      <c r="VGA10" s="40"/>
      <c r="VGB10" s="40"/>
      <c r="VGC10" s="40"/>
      <c r="VGD10" s="40"/>
      <c r="VGE10" s="40"/>
      <c r="VGF10" s="40"/>
      <c r="VGG10" s="40"/>
      <c r="VGH10" s="40"/>
      <c r="VGI10" s="40"/>
      <c r="VGJ10" s="40"/>
      <c r="VGK10" s="40"/>
      <c r="VGL10" s="40"/>
      <c r="VGM10" s="40"/>
      <c r="VGN10" s="40"/>
      <c r="VGO10" s="40"/>
      <c r="VGP10" s="40"/>
      <c r="VGQ10" s="40"/>
      <c r="VGR10" s="40"/>
      <c r="VGS10" s="40"/>
      <c r="VGT10" s="40"/>
      <c r="VGU10" s="40"/>
      <c r="VGV10" s="40"/>
      <c r="VGW10" s="40"/>
      <c r="VGX10" s="40"/>
      <c r="VGY10" s="40"/>
      <c r="VGZ10" s="40"/>
      <c r="VHA10" s="40"/>
      <c r="VHB10" s="40"/>
      <c r="VHC10" s="40"/>
      <c r="VHD10" s="40"/>
      <c r="VHE10" s="40"/>
      <c r="VHF10" s="40"/>
      <c r="VHG10" s="40"/>
      <c r="VHH10" s="40"/>
      <c r="VHI10" s="40"/>
      <c r="VHJ10" s="40"/>
      <c r="VHK10" s="40"/>
      <c r="VHL10" s="40"/>
      <c r="VHM10" s="40"/>
      <c r="VHN10" s="40"/>
      <c r="VHO10" s="40"/>
      <c r="VHP10" s="40"/>
      <c r="VHQ10" s="40"/>
      <c r="VHR10" s="40"/>
      <c r="VHS10" s="40"/>
      <c r="VHT10" s="40"/>
      <c r="VHU10" s="40"/>
      <c r="VHV10" s="40"/>
      <c r="VHW10" s="40"/>
      <c r="VHX10" s="40"/>
      <c r="VHY10" s="40"/>
      <c r="VHZ10" s="40"/>
      <c r="VIA10" s="40"/>
      <c r="VIB10" s="40"/>
      <c r="VIC10" s="40"/>
      <c r="VID10" s="40"/>
      <c r="VIE10" s="40"/>
      <c r="VIF10" s="40"/>
      <c r="VIG10" s="40"/>
      <c r="VIH10" s="40"/>
      <c r="VII10" s="40"/>
      <c r="VIJ10" s="40"/>
      <c r="VIK10" s="40"/>
      <c r="VIL10" s="40"/>
      <c r="VIM10" s="40"/>
      <c r="VIN10" s="40"/>
      <c r="VIO10" s="40"/>
      <c r="VIP10" s="40"/>
      <c r="VIQ10" s="40"/>
      <c r="VIR10" s="40"/>
      <c r="VIS10" s="40"/>
      <c r="VIT10" s="40"/>
      <c r="VIU10" s="40"/>
      <c r="VIV10" s="40"/>
      <c r="VIW10" s="40"/>
      <c r="VIX10" s="40"/>
      <c r="VIY10" s="40"/>
      <c r="VIZ10" s="40"/>
      <c r="VJA10" s="40"/>
      <c r="VJB10" s="40"/>
      <c r="VJC10" s="40"/>
      <c r="VJD10" s="40"/>
      <c r="VJE10" s="40"/>
      <c r="VJF10" s="40"/>
      <c r="VJG10" s="40"/>
      <c r="VJH10" s="40"/>
      <c r="VJI10" s="40"/>
      <c r="VJJ10" s="40"/>
      <c r="VJK10" s="40"/>
      <c r="VJL10" s="40"/>
      <c r="VJM10" s="40"/>
      <c r="VJN10" s="40"/>
      <c r="VJO10" s="40"/>
      <c r="VJP10" s="40"/>
      <c r="VJQ10" s="40"/>
      <c r="VJR10" s="40"/>
      <c r="VJS10" s="40"/>
      <c r="VJT10" s="40"/>
      <c r="VJU10" s="40"/>
      <c r="VJV10" s="40"/>
      <c r="VJW10" s="40"/>
      <c r="VJX10" s="40"/>
      <c r="VJY10" s="40"/>
      <c r="VJZ10" s="40"/>
      <c r="VKA10" s="40"/>
      <c r="VKB10" s="40"/>
      <c r="VKC10" s="40"/>
      <c r="VKD10" s="40"/>
      <c r="VKE10" s="40"/>
      <c r="VKF10" s="40"/>
      <c r="VKG10" s="40"/>
      <c r="VKH10" s="40"/>
      <c r="VKI10" s="40"/>
      <c r="VKJ10" s="40"/>
      <c r="VKK10" s="40"/>
      <c r="VKL10" s="40"/>
      <c r="VKM10" s="40"/>
      <c r="VKN10" s="40"/>
      <c r="VKO10" s="40"/>
      <c r="VKP10" s="40"/>
      <c r="VKQ10" s="40"/>
      <c r="VKR10" s="40"/>
      <c r="VKS10" s="40"/>
      <c r="VKT10" s="40"/>
      <c r="VKU10" s="40"/>
      <c r="VKV10" s="40"/>
      <c r="VKW10" s="40"/>
      <c r="VKX10" s="40"/>
      <c r="VKY10" s="40"/>
      <c r="VKZ10" s="40"/>
      <c r="VLA10" s="40"/>
      <c r="VLB10" s="40"/>
      <c r="VLC10" s="40"/>
      <c r="VLD10" s="40"/>
      <c r="VLE10" s="40"/>
      <c r="VLF10" s="40"/>
      <c r="VLG10" s="40"/>
      <c r="VLH10" s="40"/>
      <c r="VLI10" s="40"/>
      <c r="VLJ10" s="40"/>
      <c r="VLK10" s="40"/>
      <c r="VLL10" s="40"/>
      <c r="VLM10" s="40"/>
      <c r="VLN10" s="40"/>
      <c r="VLO10" s="40"/>
      <c r="VLP10" s="40"/>
      <c r="VLQ10" s="40"/>
      <c r="VLR10" s="40"/>
      <c r="VLS10" s="40"/>
      <c r="VLT10" s="40"/>
      <c r="VLU10" s="40"/>
      <c r="VLV10" s="40"/>
      <c r="VLW10" s="40"/>
      <c r="VLX10" s="40"/>
      <c r="VLY10" s="40"/>
      <c r="VLZ10" s="40"/>
      <c r="VMA10" s="40"/>
      <c r="VMB10" s="40"/>
      <c r="VMC10" s="40"/>
      <c r="VMD10" s="40"/>
      <c r="VME10" s="40"/>
      <c r="VMF10" s="40"/>
      <c r="VMG10" s="40"/>
      <c r="VMH10" s="40"/>
      <c r="VMI10" s="40"/>
      <c r="VMJ10" s="40"/>
      <c r="VMK10" s="40"/>
      <c r="VML10" s="40"/>
      <c r="VMM10" s="40"/>
      <c r="VMN10" s="40"/>
      <c r="VMO10" s="40"/>
      <c r="VMP10" s="40"/>
      <c r="VMQ10" s="40"/>
      <c r="VMR10" s="40"/>
      <c r="VMS10" s="40"/>
      <c r="VMT10" s="40"/>
      <c r="VMU10" s="40"/>
      <c r="VMV10" s="40"/>
      <c r="VMW10" s="40"/>
      <c r="VMX10" s="40"/>
      <c r="VMY10" s="40"/>
      <c r="VMZ10" s="40"/>
      <c r="VNA10" s="40"/>
      <c r="VNB10" s="40"/>
      <c r="VNC10" s="40"/>
      <c r="VND10" s="40"/>
      <c r="VNE10" s="40"/>
      <c r="VNF10" s="40"/>
      <c r="VNG10" s="40"/>
      <c r="VNH10" s="40"/>
      <c r="VNI10" s="40"/>
      <c r="VNJ10" s="40"/>
      <c r="VNK10" s="40"/>
      <c r="VNL10" s="40"/>
      <c r="VNM10" s="40"/>
      <c r="VNN10" s="40"/>
      <c r="VNO10" s="40"/>
      <c r="VNP10" s="40"/>
      <c r="VNQ10" s="40"/>
      <c r="VNR10" s="40"/>
      <c r="VNS10" s="40"/>
      <c r="VNT10" s="40"/>
      <c r="VNU10" s="40"/>
      <c r="VNV10" s="40"/>
      <c r="VNW10" s="40"/>
      <c r="VNX10" s="40"/>
      <c r="VNY10" s="40"/>
      <c r="VNZ10" s="40"/>
      <c r="VOA10" s="40"/>
      <c r="VOB10" s="40"/>
      <c r="VOC10" s="40"/>
      <c r="VOD10" s="40"/>
      <c r="VOE10" s="40"/>
      <c r="VOF10" s="40"/>
      <c r="VOG10" s="40"/>
      <c r="VOH10" s="40"/>
      <c r="VOI10" s="40"/>
      <c r="VOJ10" s="40"/>
      <c r="VOK10" s="40"/>
      <c r="VOL10" s="40"/>
      <c r="VOM10" s="40"/>
      <c r="VON10" s="40"/>
      <c r="VOO10" s="40"/>
      <c r="VOP10" s="40"/>
      <c r="VOQ10" s="40"/>
      <c r="VOR10" s="40"/>
      <c r="VOS10" s="40"/>
      <c r="VOT10" s="40"/>
      <c r="VOU10" s="40"/>
      <c r="VOV10" s="40"/>
      <c r="VOW10" s="40"/>
      <c r="VOX10" s="40"/>
      <c r="VOY10" s="40"/>
      <c r="VOZ10" s="40"/>
      <c r="VPA10" s="40"/>
      <c r="VPB10" s="40"/>
      <c r="VPC10" s="40"/>
      <c r="VPD10" s="40"/>
      <c r="VPE10" s="40"/>
      <c r="VPF10" s="40"/>
      <c r="VPG10" s="40"/>
      <c r="VPH10" s="40"/>
      <c r="VPI10" s="40"/>
      <c r="VPJ10" s="40"/>
      <c r="VPK10" s="40"/>
      <c r="VPL10" s="40"/>
      <c r="VPM10" s="40"/>
      <c r="VPN10" s="40"/>
      <c r="VPO10" s="40"/>
      <c r="VPP10" s="40"/>
      <c r="VPQ10" s="40"/>
      <c r="VPR10" s="40"/>
      <c r="VPS10" s="40"/>
      <c r="VPT10" s="40"/>
      <c r="VPU10" s="40"/>
      <c r="VPV10" s="40"/>
      <c r="VPW10" s="40"/>
      <c r="VPX10" s="40"/>
      <c r="VPY10" s="40"/>
      <c r="VPZ10" s="40"/>
      <c r="VQA10" s="40"/>
      <c r="VQB10" s="40"/>
      <c r="VQC10" s="40"/>
      <c r="VQD10" s="40"/>
      <c r="VQE10" s="40"/>
      <c r="VQF10" s="40"/>
      <c r="VQG10" s="40"/>
      <c r="VQH10" s="40"/>
      <c r="VQI10" s="40"/>
      <c r="VQJ10" s="40"/>
      <c r="VQK10" s="40"/>
      <c r="VQL10" s="40"/>
      <c r="VQM10" s="40"/>
      <c r="VQN10" s="40"/>
      <c r="VQO10" s="40"/>
      <c r="VQP10" s="40"/>
      <c r="VQQ10" s="40"/>
      <c r="VQR10" s="40"/>
      <c r="VQS10" s="40"/>
      <c r="VQT10" s="40"/>
      <c r="VQU10" s="40"/>
      <c r="VQV10" s="40"/>
      <c r="VQW10" s="40"/>
      <c r="VQX10" s="40"/>
      <c r="VQY10" s="40"/>
      <c r="VQZ10" s="40"/>
      <c r="VRA10" s="40"/>
      <c r="VRB10" s="40"/>
      <c r="VRC10" s="40"/>
      <c r="VRD10" s="40"/>
      <c r="VRE10" s="40"/>
      <c r="VRF10" s="40"/>
      <c r="VRG10" s="40"/>
      <c r="VRH10" s="40"/>
      <c r="VRI10" s="40"/>
      <c r="VRJ10" s="40"/>
      <c r="VRK10" s="40"/>
      <c r="VRL10" s="40"/>
      <c r="VRM10" s="40"/>
      <c r="VRN10" s="40"/>
      <c r="VRO10" s="40"/>
      <c r="VRP10" s="40"/>
      <c r="VRQ10" s="40"/>
      <c r="VRR10" s="40"/>
      <c r="VRS10" s="40"/>
      <c r="VRT10" s="40"/>
      <c r="VRU10" s="40"/>
      <c r="VRV10" s="40"/>
      <c r="VRW10" s="40"/>
      <c r="VRX10" s="40"/>
      <c r="VRY10" s="40"/>
      <c r="VRZ10" s="40"/>
      <c r="VSA10" s="40"/>
      <c r="VSB10" s="40"/>
      <c r="VSC10" s="40"/>
      <c r="VSD10" s="40"/>
      <c r="VSE10" s="40"/>
      <c r="VSF10" s="40"/>
      <c r="VSG10" s="40"/>
      <c r="VSH10" s="40"/>
      <c r="VSI10" s="40"/>
      <c r="VSJ10" s="40"/>
      <c r="VSK10" s="40"/>
      <c r="VSL10" s="40"/>
      <c r="VSM10" s="40"/>
      <c r="VSN10" s="40"/>
      <c r="VSO10" s="40"/>
      <c r="VSP10" s="40"/>
      <c r="VSQ10" s="40"/>
      <c r="VSR10" s="40"/>
      <c r="VSS10" s="40"/>
      <c r="VST10" s="40"/>
      <c r="VSU10" s="40"/>
      <c r="VSV10" s="40"/>
      <c r="VSW10" s="40"/>
      <c r="VSX10" s="40"/>
      <c r="VSY10" s="40"/>
      <c r="VSZ10" s="40"/>
      <c r="VTA10" s="40"/>
      <c r="VTB10" s="40"/>
      <c r="VTC10" s="40"/>
      <c r="VTD10" s="40"/>
      <c r="VTE10" s="40"/>
      <c r="VTF10" s="40"/>
      <c r="VTG10" s="40"/>
      <c r="VTH10" s="40"/>
      <c r="VTI10" s="40"/>
      <c r="VTJ10" s="40"/>
      <c r="VTK10" s="40"/>
      <c r="VTL10" s="40"/>
      <c r="VTM10" s="40"/>
      <c r="VTN10" s="40"/>
      <c r="VTO10" s="40"/>
      <c r="VTP10" s="40"/>
      <c r="VTQ10" s="40"/>
      <c r="VTR10" s="40"/>
      <c r="VTS10" s="40"/>
      <c r="VTT10" s="40"/>
      <c r="VTU10" s="40"/>
      <c r="VTV10" s="40"/>
      <c r="VTW10" s="40"/>
      <c r="VTX10" s="40"/>
      <c r="VTY10" s="40"/>
      <c r="VTZ10" s="40"/>
      <c r="VUA10" s="40"/>
      <c r="VUB10" s="40"/>
      <c r="VUC10" s="40"/>
      <c r="VUD10" s="40"/>
      <c r="VUE10" s="40"/>
      <c r="VUF10" s="40"/>
      <c r="VUG10" s="40"/>
      <c r="VUH10" s="40"/>
      <c r="VUI10" s="40"/>
      <c r="VUJ10" s="40"/>
      <c r="VUK10" s="40"/>
      <c r="VUL10" s="40"/>
      <c r="VUM10" s="40"/>
      <c r="VUN10" s="40"/>
      <c r="VUO10" s="40"/>
      <c r="VUP10" s="40"/>
      <c r="VUQ10" s="40"/>
      <c r="VUR10" s="40"/>
      <c r="VUS10" s="40"/>
      <c r="VUT10" s="40"/>
      <c r="VUU10" s="40"/>
      <c r="VUV10" s="40"/>
      <c r="VUW10" s="40"/>
      <c r="VUX10" s="40"/>
      <c r="VUY10" s="40"/>
      <c r="VUZ10" s="40"/>
      <c r="VVA10" s="40"/>
      <c r="VVB10" s="40"/>
      <c r="VVC10" s="40"/>
      <c r="VVD10" s="40"/>
      <c r="VVE10" s="40"/>
      <c r="VVF10" s="40"/>
      <c r="VVG10" s="40"/>
      <c r="VVH10" s="40"/>
      <c r="VVI10" s="40"/>
      <c r="VVJ10" s="40"/>
      <c r="VVK10" s="40"/>
      <c r="VVL10" s="40"/>
      <c r="VVM10" s="40"/>
      <c r="VVN10" s="40"/>
      <c r="VVO10" s="40"/>
      <c r="VVP10" s="40"/>
      <c r="VVQ10" s="40"/>
      <c r="VVR10" s="40"/>
      <c r="VVS10" s="40"/>
      <c r="VVT10" s="40"/>
      <c r="VVU10" s="40"/>
      <c r="VVV10" s="40"/>
      <c r="VVW10" s="40"/>
      <c r="VVX10" s="40"/>
      <c r="VVY10" s="40"/>
      <c r="VVZ10" s="40"/>
      <c r="VWA10" s="40"/>
      <c r="VWB10" s="40"/>
      <c r="VWC10" s="40"/>
      <c r="VWD10" s="40"/>
      <c r="VWE10" s="40"/>
      <c r="VWF10" s="40"/>
      <c r="VWG10" s="40"/>
      <c r="VWH10" s="40"/>
      <c r="VWI10" s="40"/>
      <c r="VWJ10" s="40"/>
      <c r="VWK10" s="40"/>
      <c r="VWL10" s="40"/>
      <c r="VWM10" s="40"/>
      <c r="VWN10" s="40"/>
      <c r="VWO10" s="40"/>
      <c r="VWP10" s="40"/>
      <c r="VWQ10" s="40"/>
      <c r="VWR10" s="40"/>
      <c r="VWS10" s="40"/>
      <c r="VWT10" s="40"/>
      <c r="VWU10" s="40"/>
      <c r="VWV10" s="40"/>
      <c r="VWW10" s="40"/>
      <c r="VWX10" s="40"/>
      <c r="VWY10" s="40"/>
      <c r="VWZ10" s="40"/>
      <c r="VXA10" s="40"/>
      <c r="VXB10" s="40"/>
      <c r="VXC10" s="40"/>
      <c r="VXD10" s="40"/>
      <c r="VXE10" s="40"/>
      <c r="VXF10" s="40"/>
      <c r="VXG10" s="40"/>
      <c r="VXH10" s="40"/>
      <c r="VXI10" s="40"/>
      <c r="VXJ10" s="40"/>
      <c r="VXK10" s="40"/>
      <c r="VXL10" s="40"/>
      <c r="VXM10" s="40"/>
      <c r="VXN10" s="40"/>
      <c r="VXO10" s="40"/>
      <c r="VXP10" s="40"/>
      <c r="VXQ10" s="40"/>
      <c r="VXR10" s="40"/>
      <c r="VXS10" s="40"/>
      <c r="VXT10" s="40"/>
      <c r="VXU10" s="40"/>
      <c r="VXV10" s="40"/>
      <c r="VXW10" s="40"/>
      <c r="VXX10" s="40"/>
      <c r="VXY10" s="40"/>
      <c r="VXZ10" s="40"/>
      <c r="VYA10" s="40"/>
      <c r="VYB10" s="40"/>
      <c r="VYC10" s="40"/>
      <c r="VYD10" s="40"/>
      <c r="VYE10" s="40"/>
      <c r="VYF10" s="40"/>
      <c r="VYG10" s="40"/>
      <c r="VYH10" s="40"/>
      <c r="VYI10" s="40"/>
      <c r="VYJ10" s="40"/>
      <c r="VYK10" s="40"/>
      <c r="VYL10" s="40"/>
      <c r="VYM10" s="40"/>
      <c r="VYN10" s="40"/>
      <c r="VYO10" s="40"/>
      <c r="VYP10" s="40"/>
      <c r="VYQ10" s="40"/>
      <c r="VYR10" s="40"/>
      <c r="VYS10" s="40"/>
      <c r="VYT10" s="40"/>
      <c r="VYU10" s="40"/>
      <c r="VYV10" s="40"/>
      <c r="VYW10" s="40"/>
      <c r="VYX10" s="40"/>
      <c r="VYY10" s="40"/>
      <c r="VYZ10" s="40"/>
      <c r="VZA10" s="40"/>
      <c r="VZB10" s="40"/>
      <c r="VZC10" s="40"/>
      <c r="VZD10" s="40"/>
      <c r="VZE10" s="40"/>
      <c r="VZF10" s="40"/>
      <c r="VZG10" s="40"/>
      <c r="VZH10" s="40"/>
      <c r="VZI10" s="40"/>
      <c r="VZJ10" s="40"/>
      <c r="VZK10" s="40"/>
      <c r="VZL10" s="40"/>
      <c r="VZM10" s="40"/>
      <c r="VZN10" s="40"/>
      <c r="VZO10" s="40"/>
      <c r="VZP10" s="40"/>
      <c r="VZQ10" s="40"/>
      <c r="VZR10" s="40"/>
      <c r="VZS10" s="40"/>
      <c r="VZT10" s="40"/>
      <c r="VZU10" s="40"/>
      <c r="VZV10" s="40"/>
      <c r="VZW10" s="40"/>
      <c r="VZX10" s="40"/>
      <c r="VZY10" s="40"/>
      <c r="VZZ10" s="40"/>
      <c r="WAA10" s="40"/>
      <c r="WAB10" s="40"/>
      <c r="WAC10" s="40"/>
      <c r="WAD10" s="40"/>
      <c r="WAE10" s="40"/>
      <c r="WAF10" s="40"/>
      <c r="WAG10" s="40"/>
      <c r="WAH10" s="40"/>
      <c r="WAI10" s="40"/>
      <c r="WAJ10" s="40"/>
      <c r="WAK10" s="40"/>
      <c r="WAL10" s="40"/>
      <c r="WAM10" s="40"/>
      <c r="WAN10" s="40"/>
      <c r="WAO10" s="40"/>
      <c r="WAP10" s="40"/>
      <c r="WAQ10" s="40"/>
      <c r="WAR10" s="40"/>
      <c r="WAS10" s="40"/>
      <c r="WAT10" s="40"/>
      <c r="WAU10" s="40"/>
      <c r="WAV10" s="40"/>
      <c r="WAW10" s="40"/>
      <c r="WAX10" s="40"/>
      <c r="WAY10" s="40"/>
      <c r="WAZ10" s="40"/>
      <c r="WBA10" s="40"/>
      <c r="WBB10" s="40"/>
      <c r="WBC10" s="40"/>
      <c r="WBD10" s="40"/>
      <c r="WBE10" s="40"/>
      <c r="WBF10" s="40"/>
      <c r="WBG10" s="40"/>
      <c r="WBH10" s="40"/>
      <c r="WBI10" s="40"/>
      <c r="WBJ10" s="40"/>
      <c r="WBK10" s="40"/>
      <c r="WBL10" s="40"/>
      <c r="WBM10" s="40"/>
      <c r="WBN10" s="40"/>
      <c r="WBO10" s="40"/>
      <c r="WBP10" s="40"/>
      <c r="WBQ10" s="40"/>
      <c r="WBR10" s="40"/>
      <c r="WBS10" s="40"/>
      <c r="WBT10" s="40"/>
      <c r="WBU10" s="40"/>
      <c r="WBV10" s="40"/>
      <c r="WBW10" s="40"/>
      <c r="WBX10" s="40"/>
      <c r="WBY10" s="40"/>
      <c r="WBZ10" s="40"/>
      <c r="WCA10" s="40"/>
      <c r="WCB10" s="40"/>
      <c r="WCC10" s="40"/>
      <c r="WCD10" s="40"/>
      <c r="WCE10" s="40"/>
      <c r="WCF10" s="40"/>
      <c r="WCG10" s="40"/>
      <c r="WCH10" s="40"/>
      <c r="WCI10" s="40"/>
      <c r="WCJ10" s="40"/>
      <c r="WCK10" s="40"/>
      <c r="WCL10" s="40"/>
      <c r="WCM10" s="40"/>
      <c r="WCN10" s="40"/>
      <c r="WCO10" s="40"/>
      <c r="WCP10" s="40"/>
      <c r="WCQ10" s="40"/>
      <c r="WCR10" s="40"/>
      <c r="WCS10" s="40"/>
      <c r="WCT10" s="40"/>
      <c r="WCU10" s="40"/>
      <c r="WCV10" s="40"/>
      <c r="WCW10" s="40"/>
      <c r="WCX10" s="40"/>
      <c r="WCY10" s="40"/>
      <c r="WCZ10" s="40"/>
      <c r="WDA10" s="40"/>
      <c r="WDB10" s="40"/>
      <c r="WDC10" s="40"/>
      <c r="WDD10" s="40"/>
      <c r="WDE10" s="40"/>
      <c r="WDF10" s="40"/>
      <c r="WDG10" s="40"/>
      <c r="WDH10" s="40"/>
      <c r="WDI10" s="40"/>
      <c r="WDJ10" s="40"/>
      <c r="WDK10" s="40"/>
      <c r="WDL10" s="40"/>
      <c r="WDM10" s="40"/>
      <c r="WDN10" s="40"/>
      <c r="WDO10" s="40"/>
      <c r="WDP10" s="40"/>
      <c r="WDQ10" s="40"/>
      <c r="WDR10" s="40"/>
      <c r="WDS10" s="40"/>
      <c r="WDT10" s="40"/>
      <c r="WDU10" s="40"/>
      <c r="WDV10" s="40"/>
      <c r="WDW10" s="40"/>
      <c r="WDX10" s="40"/>
      <c r="WDY10" s="40"/>
      <c r="WDZ10" s="40"/>
      <c r="WEA10" s="40"/>
      <c r="WEB10" s="40"/>
      <c r="WEC10" s="40"/>
      <c r="WED10" s="40"/>
      <c r="WEE10" s="40"/>
      <c r="WEF10" s="40"/>
      <c r="WEG10" s="40"/>
      <c r="WEH10" s="40"/>
      <c r="WEI10" s="40"/>
      <c r="WEJ10" s="40"/>
      <c r="WEK10" s="40"/>
      <c r="WEL10" s="40"/>
      <c r="WEM10" s="40"/>
      <c r="WEN10" s="40"/>
      <c r="WEO10" s="40"/>
      <c r="WEP10" s="40"/>
      <c r="WEQ10" s="40"/>
      <c r="WER10" s="40"/>
      <c r="WES10" s="40"/>
      <c r="WET10" s="40"/>
      <c r="WEU10" s="40"/>
      <c r="WEV10" s="40"/>
      <c r="WEW10" s="40"/>
      <c r="WEX10" s="40"/>
      <c r="WEY10" s="40"/>
      <c r="WEZ10" s="40"/>
      <c r="WFA10" s="40"/>
      <c r="WFB10" s="40"/>
      <c r="WFC10" s="40"/>
      <c r="WFD10" s="40"/>
      <c r="WFE10" s="40"/>
      <c r="WFF10" s="40"/>
      <c r="WFG10" s="40"/>
      <c r="WFH10" s="40"/>
      <c r="WFI10" s="40"/>
      <c r="WFJ10" s="40"/>
      <c r="WFK10" s="40"/>
      <c r="WFL10" s="40"/>
      <c r="WFM10" s="40"/>
      <c r="WFN10" s="40"/>
      <c r="WFO10" s="40"/>
      <c r="WFP10" s="40"/>
      <c r="WFQ10" s="40"/>
      <c r="WFR10" s="40"/>
      <c r="WFS10" s="40"/>
      <c r="WFT10" s="40"/>
      <c r="WFU10" s="40"/>
      <c r="WFV10" s="40"/>
      <c r="WFW10" s="40"/>
      <c r="WFX10" s="40"/>
      <c r="WFY10" s="40"/>
      <c r="WFZ10" s="40"/>
      <c r="WGA10" s="40"/>
      <c r="WGB10" s="40"/>
      <c r="WGC10" s="40"/>
      <c r="WGD10" s="40"/>
      <c r="WGE10" s="40"/>
      <c r="WGF10" s="40"/>
      <c r="WGG10" s="40"/>
      <c r="WGH10" s="40"/>
      <c r="WGI10" s="40"/>
      <c r="WGJ10" s="40"/>
      <c r="WGK10" s="40"/>
      <c r="WGL10" s="40"/>
      <c r="WGM10" s="40"/>
      <c r="WGN10" s="40"/>
      <c r="WGO10" s="40"/>
      <c r="WGP10" s="40"/>
      <c r="WGQ10" s="40"/>
      <c r="WGR10" s="40"/>
      <c r="WGS10" s="40"/>
      <c r="WGT10" s="40"/>
      <c r="WGU10" s="40"/>
      <c r="WGV10" s="40"/>
      <c r="WGW10" s="40"/>
      <c r="WGX10" s="40"/>
      <c r="WGY10" s="40"/>
      <c r="WGZ10" s="40"/>
      <c r="WHA10" s="40"/>
      <c r="WHB10" s="40"/>
      <c r="WHC10" s="40"/>
      <c r="WHD10" s="40"/>
      <c r="WHE10" s="40"/>
      <c r="WHF10" s="40"/>
      <c r="WHG10" s="40"/>
      <c r="WHH10" s="40"/>
      <c r="WHI10" s="40"/>
      <c r="WHJ10" s="40"/>
      <c r="WHK10" s="40"/>
      <c r="WHL10" s="40"/>
      <c r="WHM10" s="40"/>
      <c r="WHN10" s="40"/>
      <c r="WHO10" s="40"/>
      <c r="WHP10" s="40"/>
      <c r="WHQ10" s="40"/>
      <c r="WHR10" s="40"/>
      <c r="WHS10" s="40"/>
      <c r="WHT10" s="40"/>
      <c r="WHU10" s="40"/>
      <c r="WHV10" s="40"/>
      <c r="WHW10" s="40"/>
      <c r="WHX10" s="40"/>
      <c r="WHY10" s="40"/>
      <c r="WHZ10" s="40"/>
      <c r="WIA10" s="40"/>
      <c r="WIB10" s="40"/>
      <c r="WIC10" s="40"/>
      <c r="WID10" s="40"/>
      <c r="WIE10" s="40"/>
      <c r="WIF10" s="40"/>
      <c r="WIG10" s="40"/>
      <c r="WIH10" s="40"/>
      <c r="WII10" s="40"/>
      <c r="WIJ10" s="40"/>
      <c r="WIK10" s="40"/>
      <c r="WIL10" s="40"/>
      <c r="WIM10" s="40"/>
      <c r="WIN10" s="40"/>
      <c r="WIO10" s="40"/>
      <c r="WIP10" s="40"/>
      <c r="WIQ10" s="40"/>
      <c r="WIR10" s="40"/>
      <c r="WIS10" s="40"/>
      <c r="WIT10" s="40"/>
      <c r="WIU10" s="40"/>
      <c r="WIV10" s="40"/>
      <c r="WIW10" s="40"/>
      <c r="WIX10" s="40"/>
      <c r="WIY10" s="40"/>
      <c r="WIZ10" s="40"/>
      <c r="WJA10" s="40"/>
      <c r="WJB10" s="40"/>
      <c r="WJC10" s="40"/>
      <c r="WJD10" s="40"/>
      <c r="WJE10" s="40"/>
      <c r="WJF10" s="40"/>
      <c r="WJG10" s="40"/>
      <c r="WJH10" s="40"/>
      <c r="WJI10" s="40"/>
      <c r="WJJ10" s="40"/>
      <c r="WJK10" s="40"/>
      <c r="WJL10" s="40"/>
      <c r="WJM10" s="40"/>
      <c r="WJN10" s="40"/>
      <c r="WJO10" s="40"/>
      <c r="WJP10" s="40"/>
      <c r="WJQ10" s="40"/>
      <c r="WJR10" s="40"/>
      <c r="WJS10" s="40"/>
      <c r="WJT10" s="40"/>
      <c r="WJU10" s="40"/>
      <c r="WJV10" s="40"/>
      <c r="WJW10" s="40"/>
      <c r="WJX10" s="40"/>
      <c r="WJY10" s="40"/>
      <c r="WJZ10" s="40"/>
      <c r="WKA10" s="40"/>
      <c r="WKB10" s="40"/>
      <c r="WKC10" s="40"/>
      <c r="WKD10" s="40"/>
      <c r="WKE10" s="40"/>
      <c r="WKF10" s="40"/>
      <c r="WKG10" s="40"/>
      <c r="WKH10" s="40"/>
      <c r="WKI10" s="40"/>
      <c r="WKJ10" s="40"/>
      <c r="WKK10" s="40"/>
      <c r="WKL10" s="40"/>
      <c r="WKM10" s="40"/>
      <c r="WKN10" s="40"/>
      <c r="WKO10" s="40"/>
      <c r="WKP10" s="40"/>
      <c r="WKQ10" s="40"/>
      <c r="WKR10" s="40"/>
      <c r="WKS10" s="40"/>
      <c r="WKT10" s="40"/>
      <c r="WKU10" s="40"/>
      <c r="WKV10" s="40"/>
      <c r="WKW10" s="40"/>
      <c r="WKX10" s="40"/>
      <c r="WKY10" s="40"/>
      <c r="WKZ10" s="40"/>
      <c r="WLA10" s="40"/>
      <c r="WLB10" s="40"/>
      <c r="WLC10" s="40"/>
      <c r="WLD10" s="40"/>
      <c r="WLE10" s="40"/>
      <c r="WLF10" s="40"/>
      <c r="WLG10" s="40"/>
      <c r="WLH10" s="40"/>
      <c r="WLI10" s="40"/>
      <c r="WLJ10" s="40"/>
      <c r="WLK10" s="40"/>
      <c r="WLL10" s="40"/>
      <c r="WLM10" s="40"/>
      <c r="WLN10" s="40"/>
      <c r="WLO10" s="40"/>
      <c r="WLP10" s="40"/>
      <c r="WLQ10" s="40"/>
      <c r="WLR10" s="40"/>
      <c r="WLS10" s="40"/>
      <c r="WLT10" s="40"/>
      <c r="WLU10" s="40"/>
      <c r="WLV10" s="40"/>
      <c r="WLW10" s="40"/>
      <c r="WLX10" s="40"/>
      <c r="WLY10" s="40"/>
      <c r="WLZ10" s="40"/>
      <c r="WMA10" s="40"/>
      <c r="WMB10" s="40"/>
      <c r="WMC10" s="40"/>
      <c r="WMD10" s="40"/>
      <c r="WME10" s="40"/>
      <c r="WMF10" s="40"/>
      <c r="WMG10" s="40"/>
      <c r="WMH10" s="40"/>
      <c r="WMI10" s="40"/>
      <c r="WMJ10" s="40"/>
      <c r="WMK10" s="40"/>
      <c r="WML10" s="40"/>
      <c r="WMM10" s="40"/>
      <c r="WMN10" s="40"/>
      <c r="WMO10" s="40"/>
      <c r="WMP10" s="40"/>
      <c r="WMQ10" s="40"/>
      <c r="WMR10" s="40"/>
      <c r="WMS10" s="40"/>
      <c r="WMT10" s="40"/>
      <c r="WMU10" s="40"/>
      <c r="WMV10" s="40"/>
      <c r="WMW10" s="40"/>
      <c r="WMX10" s="40"/>
      <c r="WMY10" s="40"/>
      <c r="WMZ10" s="40"/>
      <c r="WNA10" s="40"/>
      <c r="WNB10" s="40"/>
      <c r="WNC10" s="40"/>
      <c r="WND10" s="40"/>
      <c r="WNE10" s="40"/>
      <c r="WNF10" s="40"/>
      <c r="WNG10" s="40"/>
      <c r="WNH10" s="40"/>
      <c r="WNI10" s="40"/>
      <c r="WNJ10" s="40"/>
      <c r="WNK10" s="40"/>
      <c r="WNL10" s="40"/>
      <c r="WNM10" s="40"/>
      <c r="WNN10" s="40"/>
      <c r="WNO10" s="40"/>
      <c r="WNP10" s="40"/>
      <c r="WNQ10" s="40"/>
      <c r="WNR10" s="40"/>
      <c r="WNS10" s="40"/>
      <c r="WNT10" s="40"/>
      <c r="WNU10" s="40"/>
      <c r="WNV10" s="40"/>
      <c r="WNW10" s="40"/>
      <c r="WNX10" s="40"/>
      <c r="WNY10" s="40"/>
      <c r="WNZ10" s="40"/>
      <c r="WOA10" s="40"/>
      <c r="WOB10" s="40"/>
      <c r="WOC10" s="40"/>
      <c r="WOD10" s="40"/>
      <c r="WOE10" s="40"/>
      <c r="WOF10" s="40"/>
      <c r="WOG10" s="40"/>
      <c r="WOH10" s="40"/>
      <c r="WOI10" s="40"/>
      <c r="WOJ10" s="40"/>
      <c r="WOK10" s="40"/>
      <c r="WOL10" s="40"/>
      <c r="WOM10" s="40"/>
      <c r="WON10" s="40"/>
      <c r="WOO10" s="40"/>
      <c r="WOP10" s="40"/>
      <c r="WOQ10" s="40"/>
      <c r="WOR10" s="40"/>
      <c r="WOS10" s="40"/>
      <c r="WOT10" s="40"/>
      <c r="WOU10" s="40"/>
      <c r="WOV10" s="40"/>
      <c r="WOW10" s="40"/>
      <c r="WOX10" s="40"/>
      <c r="WOY10" s="40"/>
      <c r="WOZ10" s="40"/>
      <c r="WPA10" s="40"/>
      <c r="WPB10" s="40"/>
      <c r="WPC10" s="40"/>
      <c r="WPD10" s="40"/>
      <c r="WPE10" s="40"/>
      <c r="WPF10" s="40"/>
      <c r="WPG10" s="40"/>
      <c r="WPH10" s="40"/>
      <c r="WPI10" s="40"/>
      <c r="WPJ10" s="40"/>
      <c r="WPK10" s="40"/>
      <c r="WPL10" s="40"/>
      <c r="WPM10" s="40"/>
      <c r="WPN10" s="40"/>
      <c r="WPO10" s="40"/>
      <c r="WPP10" s="40"/>
      <c r="WPQ10" s="40"/>
      <c r="WPR10" s="40"/>
      <c r="WPS10" s="40"/>
      <c r="WPT10" s="40"/>
      <c r="WPU10" s="40"/>
      <c r="WPV10" s="40"/>
      <c r="WPW10" s="40"/>
      <c r="WPX10" s="40"/>
      <c r="WPY10" s="40"/>
      <c r="WPZ10" s="40"/>
      <c r="WQA10" s="40"/>
      <c r="WQB10" s="40"/>
      <c r="WQC10" s="40"/>
      <c r="WQD10" s="40"/>
      <c r="WQE10" s="40"/>
      <c r="WQF10" s="40"/>
      <c r="WQG10" s="40"/>
      <c r="WQH10" s="40"/>
      <c r="WQI10" s="40"/>
      <c r="WQJ10" s="40"/>
      <c r="WQK10" s="40"/>
      <c r="WQL10" s="40"/>
      <c r="WQM10" s="40"/>
      <c r="WQN10" s="40"/>
      <c r="WQO10" s="40"/>
      <c r="WQP10" s="40"/>
      <c r="WQQ10" s="40"/>
      <c r="WQR10" s="40"/>
      <c r="WQS10" s="40"/>
      <c r="WQT10" s="40"/>
      <c r="WQU10" s="40"/>
      <c r="WQV10" s="40"/>
      <c r="WQW10" s="40"/>
      <c r="WQX10" s="40"/>
      <c r="WQY10" s="40"/>
      <c r="WQZ10" s="40"/>
      <c r="WRA10" s="40"/>
      <c r="WRB10" s="40"/>
      <c r="WRC10" s="40"/>
      <c r="WRD10" s="40"/>
      <c r="WRE10" s="40"/>
      <c r="WRF10" s="40"/>
      <c r="WRG10" s="40"/>
      <c r="WRH10" s="40"/>
      <c r="WRI10" s="40"/>
      <c r="WRJ10" s="40"/>
      <c r="WRK10" s="40"/>
      <c r="WRL10" s="40"/>
      <c r="WRM10" s="40"/>
      <c r="WRN10" s="40"/>
      <c r="WRO10" s="40"/>
      <c r="WRP10" s="40"/>
      <c r="WRQ10" s="40"/>
      <c r="WRR10" s="40"/>
      <c r="WRS10" s="40"/>
      <c r="WRT10" s="40"/>
      <c r="WRU10" s="40"/>
      <c r="WRV10" s="40"/>
      <c r="WRW10" s="40"/>
      <c r="WRX10" s="40"/>
      <c r="WRY10" s="40"/>
      <c r="WRZ10" s="40"/>
      <c r="WSA10" s="40"/>
      <c r="WSB10" s="40"/>
      <c r="WSC10" s="40"/>
      <c r="WSD10" s="40"/>
      <c r="WSE10" s="40"/>
      <c r="WSF10" s="40"/>
      <c r="WSG10" s="40"/>
      <c r="WSH10" s="40"/>
      <c r="WSI10" s="40"/>
      <c r="WSJ10" s="40"/>
      <c r="WSK10" s="40"/>
      <c r="WSL10" s="40"/>
      <c r="WSM10" s="40"/>
      <c r="WSN10" s="40"/>
      <c r="WSO10" s="40"/>
      <c r="WSP10" s="40"/>
      <c r="WSQ10" s="40"/>
      <c r="WSR10" s="40"/>
      <c r="WSS10" s="40"/>
      <c r="WST10" s="40"/>
      <c r="WSU10" s="40"/>
      <c r="WSV10" s="40"/>
      <c r="WSW10" s="40"/>
      <c r="WSX10" s="40"/>
      <c r="WSY10" s="40"/>
      <c r="WSZ10" s="40"/>
      <c r="WTA10" s="40"/>
      <c r="WTB10" s="40"/>
      <c r="WTC10" s="40"/>
      <c r="WTD10" s="40"/>
      <c r="WTE10" s="40"/>
      <c r="WTF10" s="40"/>
      <c r="WTG10" s="40"/>
      <c r="WTH10" s="40"/>
      <c r="WTI10" s="40"/>
      <c r="WTJ10" s="40"/>
      <c r="WTK10" s="40"/>
      <c r="WTL10" s="40"/>
      <c r="WTM10" s="40"/>
      <c r="WTN10" s="40"/>
      <c r="WTO10" s="40"/>
      <c r="WTP10" s="40"/>
      <c r="WTQ10" s="40"/>
      <c r="WTR10" s="40"/>
      <c r="WTS10" s="40"/>
      <c r="WTT10" s="40"/>
      <c r="WTU10" s="40"/>
      <c r="WTV10" s="40"/>
      <c r="WTW10" s="40"/>
      <c r="WTX10" s="40"/>
      <c r="WTY10" s="40"/>
      <c r="WTZ10" s="40"/>
      <c r="WUA10" s="40"/>
      <c r="WUB10" s="40"/>
      <c r="WUC10" s="40"/>
      <c r="WUD10" s="40"/>
      <c r="WUE10" s="40"/>
      <c r="WUF10" s="40"/>
      <c r="WUG10" s="40"/>
      <c r="WUH10" s="40"/>
      <c r="WUI10" s="40"/>
      <c r="WUJ10" s="40"/>
      <c r="WUK10" s="40"/>
      <c r="WUL10" s="40"/>
      <c r="WUM10" s="40"/>
      <c r="WUN10" s="40"/>
      <c r="WUO10" s="40"/>
      <c r="WUP10" s="40"/>
      <c r="WUQ10" s="40"/>
      <c r="WUR10" s="40"/>
      <c r="WUS10" s="40"/>
      <c r="WUT10" s="40"/>
      <c r="WUU10" s="40"/>
      <c r="WUV10" s="40"/>
      <c r="WUW10" s="40"/>
      <c r="WUX10" s="40"/>
      <c r="WUY10" s="40"/>
      <c r="WUZ10" s="40"/>
      <c r="WVA10" s="40"/>
      <c r="WVB10" s="40"/>
      <c r="WVC10" s="40"/>
      <c r="WVD10" s="40"/>
      <c r="WVE10" s="40"/>
      <c r="WVF10" s="40"/>
      <c r="WVG10" s="40"/>
      <c r="WVH10" s="40"/>
      <c r="WVI10" s="40"/>
      <c r="WVJ10" s="40"/>
      <c r="WVK10" s="40"/>
      <c r="WVL10" s="40"/>
      <c r="WVM10" s="40"/>
      <c r="WVN10" s="40"/>
      <c r="WVO10" s="40"/>
      <c r="WVP10" s="40"/>
      <c r="WVQ10" s="40"/>
      <c r="WVR10" s="40"/>
      <c r="WVS10" s="40"/>
      <c r="WVT10" s="40"/>
      <c r="WVU10" s="40"/>
      <c r="WVV10" s="40"/>
      <c r="WVW10" s="40"/>
      <c r="WVX10" s="40"/>
      <c r="WVY10" s="40"/>
      <c r="WVZ10" s="40"/>
      <c r="WWA10" s="40"/>
      <c r="WWB10" s="40"/>
      <c r="WWC10" s="40"/>
      <c r="WWD10" s="40"/>
      <c r="WWE10" s="40"/>
      <c r="WWF10" s="40"/>
      <c r="WWG10" s="40"/>
      <c r="WWH10" s="40"/>
      <c r="WWI10" s="40"/>
      <c r="WWJ10" s="40"/>
      <c r="WWK10" s="40"/>
      <c r="WWL10" s="40"/>
      <c r="WWM10" s="40"/>
      <c r="WWN10" s="40"/>
      <c r="WWO10" s="40"/>
      <c r="WWP10" s="40"/>
      <c r="WWQ10" s="40"/>
      <c r="WWR10" s="40"/>
      <c r="WWS10" s="40"/>
      <c r="WWT10" s="40"/>
      <c r="WWU10" s="40"/>
      <c r="WWV10" s="40"/>
      <c r="WWW10" s="40"/>
      <c r="WWX10" s="40"/>
      <c r="WWY10" s="40"/>
      <c r="WWZ10" s="40"/>
      <c r="WXA10" s="40"/>
      <c r="WXB10" s="40"/>
      <c r="WXC10" s="40"/>
      <c r="WXD10" s="40"/>
      <c r="WXE10" s="40"/>
      <c r="WXF10" s="40"/>
      <c r="WXG10" s="40"/>
      <c r="WXH10" s="40"/>
      <c r="WXI10" s="40"/>
      <c r="WXJ10" s="40"/>
      <c r="WXK10" s="40"/>
      <c r="WXL10" s="40"/>
      <c r="WXM10" s="40"/>
      <c r="WXN10" s="40"/>
      <c r="WXO10" s="40"/>
      <c r="WXP10" s="40"/>
      <c r="WXQ10" s="40"/>
      <c r="WXR10" s="40"/>
      <c r="WXS10" s="40"/>
      <c r="WXT10" s="40"/>
      <c r="WXU10" s="40"/>
      <c r="WXV10" s="40"/>
      <c r="WXW10" s="40"/>
      <c r="WXX10" s="40"/>
      <c r="WXY10" s="40"/>
      <c r="WXZ10" s="40"/>
      <c r="WYA10" s="40"/>
      <c r="WYB10" s="40"/>
      <c r="WYC10" s="40"/>
      <c r="WYD10" s="40"/>
      <c r="WYE10" s="40"/>
      <c r="WYF10" s="40"/>
      <c r="WYG10" s="40"/>
      <c r="WYH10" s="40"/>
      <c r="WYI10" s="40"/>
      <c r="WYJ10" s="40"/>
      <c r="WYK10" s="40"/>
      <c r="WYL10" s="40"/>
      <c r="WYM10" s="40"/>
      <c r="WYN10" s="40"/>
      <c r="WYO10" s="40"/>
      <c r="WYP10" s="40"/>
      <c r="WYQ10" s="40"/>
      <c r="WYR10" s="40"/>
      <c r="WYS10" s="40"/>
      <c r="WYT10" s="40"/>
      <c r="WYU10" s="40"/>
      <c r="WYV10" s="40"/>
      <c r="WYW10" s="40"/>
      <c r="WYX10" s="40"/>
      <c r="WYY10" s="40"/>
      <c r="WYZ10" s="40"/>
      <c r="WZA10" s="40"/>
      <c r="WZB10" s="40"/>
      <c r="WZC10" s="40"/>
      <c r="WZD10" s="40"/>
      <c r="WZE10" s="40"/>
      <c r="WZF10" s="40"/>
      <c r="WZG10" s="40"/>
      <c r="WZH10" s="40"/>
      <c r="WZI10" s="40"/>
      <c r="WZJ10" s="40"/>
      <c r="WZK10" s="40"/>
      <c r="WZL10" s="40"/>
      <c r="WZM10" s="40"/>
      <c r="WZN10" s="40"/>
      <c r="WZO10" s="40"/>
      <c r="WZP10" s="40"/>
      <c r="WZQ10" s="40"/>
      <c r="WZR10" s="40"/>
      <c r="WZS10" s="40"/>
      <c r="WZT10" s="40"/>
      <c r="WZU10" s="40"/>
      <c r="WZV10" s="40"/>
      <c r="WZW10" s="40"/>
      <c r="WZX10" s="40"/>
      <c r="WZY10" s="40"/>
      <c r="WZZ10" s="40"/>
      <c r="XAA10" s="40"/>
      <c r="XAB10" s="40"/>
      <c r="XAC10" s="40"/>
      <c r="XAD10" s="40"/>
      <c r="XAE10" s="40"/>
      <c r="XAF10" s="40"/>
      <c r="XAG10" s="40"/>
      <c r="XAH10" s="40"/>
      <c r="XAI10" s="40"/>
      <c r="XAJ10" s="40"/>
      <c r="XAK10" s="40"/>
      <c r="XAL10" s="40"/>
      <c r="XAM10" s="40"/>
      <c r="XAN10" s="40"/>
      <c r="XAO10" s="40"/>
      <c r="XAP10" s="40"/>
      <c r="XAQ10" s="40"/>
      <c r="XAR10" s="40"/>
      <c r="XAS10" s="40"/>
      <c r="XAT10" s="40"/>
      <c r="XAU10" s="40"/>
      <c r="XAV10" s="40"/>
      <c r="XAW10" s="40"/>
      <c r="XAX10" s="40"/>
      <c r="XAY10" s="40"/>
      <c r="XAZ10" s="40"/>
      <c r="XBA10" s="40"/>
      <c r="XBB10" s="40"/>
      <c r="XBC10" s="40"/>
      <c r="XBD10" s="40"/>
      <c r="XBE10" s="40"/>
      <c r="XBF10" s="40"/>
      <c r="XBG10" s="40"/>
      <c r="XBH10" s="40"/>
      <c r="XBI10" s="40"/>
      <c r="XBJ10" s="40"/>
      <c r="XBK10" s="40"/>
      <c r="XBL10" s="40"/>
      <c r="XBM10" s="40"/>
      <c r="XBN10" s="40"/>
      <c r="XBO10" s="40"/>
      <c r="XBP10" s="40"/>
      <c r="XBQ10" s="40"/>
      <c r="XBR10" s="40"/>
      <c r="XBS10" s="40"/>
      <c r="XBT10" s="40"/>
      <c r="XBU10" s="40"/>
      <c r="XBV10" s="40"/>
      <c r="XBW10" s="40"/>
      <c r="XBX10" s="40"/>
      <c r="XBY10" s="40"/>
      <c r="XBZ10" s="40"/>
      <c r="XCA10" s="40"/>
      <c r="XCB10" s="40"/>
      <c r="XCC10" s="40"/>
      <c r="XCD10" s="40"/>
      <c r="XCE10" s="40"/>
      <c r="XCF10" s="40"/>
      <c r="XCG10" s="40"/>
      <c r="XCH10" s="40"/>
      <c r="XCI10" s="40"/>
      <c r="XCJ10" s="40"/>
      <c r="XCK10" s="40"/>
      <c r="XCL10" s="40"/>
      <c r="XCM10" s="40"/>
      <c r="XCN10" s="40"/>
      <c r="XCO10" s="40"/>
      <c r="XCP10" s="40"/>
      <c r="XCQ10" s="40"/>
      <c r="XCR10" s="40"/>
      <c r="XCS10" s="40"/>
      <c r="XCT10" s="40"/>
      <c r="XCU10" s="40"/>
      <c r="XCV10" s="40"/>
      <c r="XCW10" s="40"/>
      <c r="XCX10" s="40"/>
      <c r="XCY10" s="40"/>
      <c r="XCZ10" s="40"/>
      <c r="XDA10" s="40"/>
      <c r="XDB10" s="40"/>
      <c r="XDC10" s="40"/>
      <c r="XDD10" s="40"/>
      <c r="XDE10" s="40"/>
      <c r="XDF10" s="40"/>
      <c r="XDG10" s="40"/>
      <c r="XDH10" s="40"/>
      <c r="XDI10" s="40"/>
      <c r="XDJ10" s="40"/>
      <c r="XDK10" s="40"/>
      <c r="XDL10" s="40"/>
      <c r="XDM10" s="40"/>
      <c r="XDN10" s="40"/>
      <c r="XDO10" s="40"/>
      <c r="XDP10" s="40"/>
      <c r="XDQ10" s="40"/>
      <c r="XDR10" s="40"/>
      <c r="XDS10" s="40"/>
      <c r="XDT10" s="40"/>
      <c r="XDU10" s="40"/>
      <c r="XDV10" s="40"/>
      <c r="XDW10" s="40"/>
      <c r="XDX10" s="40"/>
      <c r="XDY10" s="40"/>
      <c r="XDZ10" s="40"/>
      <c r="XEA10" s="40"/>
      <c r="XEB10" s="40"/>
      <c r="XEC10" s="40"/>
      <c r="XED10" s="40"/>
      <c r="XEE10" s="40"/>
      <c r="XEF10" s="40"/>
      <c r="XEG10" s="40"/>
      <c r="XEH10" s="40"/>
      <c r="XEI10" s="40"/>
      <c r="XEJ10" s="40"/>
      <c r="XEK10" s="40"/>
      <c r="XEL10" s="40"/>
      <c r="XEM10" s="40"/>
      <c r="XEN10" s="40"/>
      <c r="XEO10" s="40"/>
      <c r="XEP10" s="40"/>
      <c r="XEQ10" s="40"/>
      <c r="XER10" s="40"/>
      <c r="XES10" s="40"/>
      <c r="XET10" s="40"/>
      <c r="XEU10" s="40"/>
      <c r="XEV10" s="40"/>
      <c r="XEW10" s="40"/>
      <c r="XEX10" s="40"/>
      <c r="XEY10" s="40"/>
      <c r="XEZ10" s="40"/>
      <c r="XFA10" s="40"/>
      <c r="XFB10" s="40"/>
      <c r="XFC10" s="40"/>
    </row>
    <row r="11" spans="1:16383" s="59" customFormat="1" ht="52" x14ac:dyDescent="0.3">
      <c r="A11" s="54" t="s">
        <v>160</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c r="IW11" s="40"/>
      <c r="IX11" s="40"/>
      <c r="IY11" s="40"/>
      <c r="IZ11" s="40"/>
      <c r="JA11" s="40"/>
      <c r="JB11" s="40"/>
      <c r="JC11" s="40"/>
      <c r="JD11" s="40"/>
      <c r="JE11" s="40"/>
      <c r="JF11" s="40"/>
      <c r="JG11" s="40"/>
      <c r="JH11" s="40"/>
      <c r="JI11" s="40"/>
      <c r="JJ11" s="40"/>
      <c r="JK11" s="40"/>
      <c r="JL11" s="40"/>
      <c r="JM11" s="40"/>
      <c r="JN11" s="40"/>
      <c r="JO11" s="40"/>
      <c r="JP11" s="40"/>
      <c r="JQ11" s="40"/>
      <c r="JR11" s="40"/>
      <c r="JS11" s="40"/>
      <c r="JT11" s="40"/>
      <c r="JU11" s="40"/>
      <c r="JV11" s="40"/>
      <c r="JW11" s="40"/>
      <c r="JX11" s="40"/>
      <c r="JY11" s="40"/>
      <c r="JZ11" s="40"/>
      <c r="KA11" s="40"/>
      <c r="KB11" s="40"/>
      <c r="KC11" s="40"/>
      <c r="KD11" s="40"/>
      <c r="KE11" s="40"/>
      <c r="KF11" s="40"/>
      <c r="KG11" s="40"/>
      <c r="KH11" s="40"/>
      <c r="KI11" s="40"/>
      <c r="KJ11" s="40"/>
      <c r="KK11" s="40"/>
      <c r="KL11" s="40"/>
      <c r="KM11" s="40"/>
      <c r="KN11" s="40"/>
      <c r="KO11" s="40"/>
      <c r="KP11" s="40"/>
      <c r="KQ11" s="40"/>
      <c r="KR11" s="40"/>
      <c r="KS11" s="40"/>
      <c r="KT11" s="40"/>
      <c r="KU11" s="40"/>
      <c r="KV11" s="40"/>
      <c r="KW11" s="40"/>
      <c r="KX11" s="40"/>
      <c r="KY11" s="40"/>
      <c r="KZ11" s="40"/>
      <c r="LA11" s="40"/>
      <c r="LB11" s="40"/>
      <c r="LC11" s="40"/>
      <c r="LD11" s="40"/>
      <c r="LE11" s="40"/>
      <c r="LF11" s="40"/>
      <c r="LG11" s="40"/>
      <c r="LH11" s="40"/>
      <c r="LI11" s="40"/>
      <c r="LJ11" s="40"/>
      <c r="LK11" s="40"/>
      <c r="LL11" s="40"/>
      <c r="LM11" s="40"/>
      <c r="LN11" s="40"/>
      <c r="LO11" s="40"/>
      <c r="LP11" s="40"/>
      <c r="LQ11" s="40"/>
      <c r="LR11" s="40"/>
      <c r="LS11" s="40"/>
      <c r="LT11" s="40"/>
      <c r="LU11" s="40"/>
      <c r="LV11" s="40"/>
      <c r="LW11" s="40"/>
      <c r="LX11" s="40"/>
      <c r="LY11" s="40"/>
      <c r="LZ11" s="40"/>
      <c r="MA11" s="40"/>
      <c r="MB11" s="40"/>
      <c r="MC11" s="40"/>
      <c r="MD11" s="40"/>
      <c r="ME11" s="40"/>
      <c r="MF11" s="40"/>
      <c r="MG11" s="40"/>
      <c r="MH11" s="40"/>
      <c r="MI11" s="40"/>
      <c r="MJ11" s="40"/>
      <c r="MK11" s="40"/>
      <c r="ML11" s="40"/>
      <c r="MM11" s="40"/>
      <c r="MN11" s="40"/>
      <c r="MO11" s="40"/>
      <c r="MP11" s="40"/>
      <c r="MQ11" s="40"/>
      <c r="MR11" s="40"/>
      <c r="MS11" s="40"/>
      <c r="MT11" s="40"/>
      <c r="MU11" s="40"/>
      <c r="MV11" s="40"/>
      <c r="MW11" s="40"/>
      <c r="MX11" s="40"/>
      <c r="MY11" s="40"/>
      <c r="MZ11" s="40"/>
      <c r="NA11" s="40"/>
      <c r="NB11" s="40"/>
      <c r="NC11" s="40"/>
      <c r="ND11" s="40"/>
      <c r="NE11" s="40"/>
      <c r="NF11" s="40"/>
      <c r="NG11" s="40"/>
      <c r="NH11" s="40"/>
      <c r="NI11" s="40"/>
      <c r="NJ11" s="40"/>
      <c r="NK11" s="40"/>
      <c r="NL11" s="40"/>
      <c r="NM11" s="40"/>
      <c r="NN11" s="40"/>
      <c r="NO11" s="40"/>
      <c r="NP11" s="40"/>
      <c r="NQ11" s="40"/>
      <c r="NR11" s="40"/>
      <c r="NS11" s="40"/>
      <c r="NT11" s="40"/>
      <c r="NU11" s="40"/>
      <c r="NV11" s="40"/>
      <c r="NW11" s="40"/>
      <c r="NX11" s="40"/>
      <c r="NY11" s="40"/>
      <c r="NZ11" s="40"/>
      <c r="OA11" s="40"/>
      <c r="OB11" s="40"/>
      <c r="OC11" s="40"/>
      <c r="OD11" s="40"/>
      <c r="OE11" s="40"/>
      <c r="OF11" s="40"/>
      <c r="OG11" s="40"/>
      <c r="OH11" s="40"/>
      <c r="OI11" s="40"/>
      <c r="OJ11" s="40"/>
      <c r="OK11" s="40"/>
      <c r="OL11" s="40"/>
      <c r="OM11" s="40"/>
      <c r="ON11" s="40"/>
      <c r="OO11" s="40"/>
      <c r="OP11" s="40"/>
      <c r="OQ11" s="40"/>
      <c r="OR11" s="40"/>
      <c r="OS11" s="40"/>
      <c r="OT11" s="40"/>
      <c r="OU11" s="40"/>
      <c r="OV11" s="40"/>
      <c r="OW11" s="40"/>
      <c r="OX11" s="40"/>
      <c r="OY11" s="40"/>
      <c r="OZ11" s="40"/>
      <c r="PA11" s="40"/>
      <c r="PB11" s="40"/>
      <c r="PC11" s="40"/>
      <c r="PD11" s="40"/>
      <c r="PE11" s="40"/>
      <c r="PF11" s="40"/>
      <c r="PG11" s="40"/>
      <c r="PH11" s="40"/>
      <c r="PI11" s="40"/>
      <c r="PJ11" s="40"/>
      <c r="PK11" s="40"/>
      <c r="PL11" s="40"/>
      <c r="PM11" s="40"/>
      <c r="PN11" s="40"/>
      <c r="PO11" s="40"/>
      <c r="PP11" s="40"/>
      <c r="PQ11" s="40"/>
      <c r="PR11" s="40"/>
      <c r="PS11" s="40"/>
      <c r="PT11" s="40"/>
      <c r="PU11" s="40"/>
      <c r="PV11" s="40"/>
      <c r="PW11" s="40"/>
      <c r="PX11" s="40"/>
      <c r="PY11" s="40"/>
      <c r="PZ11" s="40"/>
      <c r="QA11" s="40"/>
      <c r="QB11" s="40"/>
      <c r="QC11" s="40"/>
      <c r="QD11" s="40"/>
      <c r="QE11" s="40"/>
      <c r="QF11" s="40"/>
      <c r="QG11" s="40"/>
      <c r="QH11" s="40"/>
      <c r="QI11" s="40"/>
      <c r="QJ11" s="40"/>
      <c r="QK11" s="40"/>
      <c r="QL11" s="40"/>
      <c r="QM11" s="40"/>
      <c r="QN11" s="40"/>
      <c r="QO11" s="40"/>
      <c r="QP11" s="40"/>
      <c r="QQ11" s="40"/>
      <c r="QR11" s="40"/>
      <c r="QS11" s="40"/>
      <c r="QT11" s="40"/>
      <c r="QU11" s="40"/>
      <c r="QV11" s="40"/>
      <c r="QW11" s="40"/>
      <c r="QX11" s="40"/>
      <c r="QY11" s="40"/>
      <c r="QZ11" s="40"/>
      <c r="RA11" s="40"/>
      <c r="RB11" s="40"/>
      <c r="RC11" s="40"/>
      <c r="RD11" s="40"/>
      <c r="RE11" s="40"/>
      <c r="RF11" s="40"/>
      <c r="RG11" s="40"/>
      <c r="RH11" s="40"/>
      <c r="RI11" s="40"/>
      <c r="RJ11" s="40"/>
      <c r="RK11" s="40"/>
      <c r="RL11" s="40"/>
      <c r="RM11" s="40"/>
      <c r="RN11" s="40"/>
      <c r="RO11" s="40"/>
      <c r="RP11" s="40"/>
      <c r="RQ11" s="40"/>
      <c r="RR11" s="40"/>
      <c r="RS11" s="40"/>
      <c r="RT11" s="40"/>
      <c r="RU11" s="40"/>
      <c r="RV11" s="40"/>
      <c r="RW11" s="40"/>
      <c r="RX11" s="40"/>
      <c r="RY11" s="40"/>
      <c r="RZ11" s="40"/>
      <c r="SA11" s="40"/>
      <c r="SB11" s="40"/>
      <c r="SC11" s="40"/>
      <c r="SD11" s="40"/>
      <c r="SE11" s="40"/>
      <c r="SF11" s="40"/>
      <c r="SG11" s="40"/>
      <c r="SH11" s="40"/>
      <c r="SI11" s="40"/>
      <c r="SJ11" s="40"/>
      <c r="SK11" s="40"/>
      <c r="SL11" s="40"/>
      <c r="SM11" s="40"/>
      <c r="SN11" s="40"/>
      <c r="SO11" s="40"/>
      <c r="SP11" s="40"/>
      <c r="SQ11" s="40"/>
      <c r="SR11" s="40"/>
      <c r="SS11" s="40"/>
      <c r="ST11" s="40"/>
      <c r="SU11" s="40"/>
      <c r="SV11" s="40"/>
      <c r="SW11" s="40"/>
      <c r="SX11" s="40"/>
      <c r="SY11" s="40"/>
      <c r="SZ11" s="40"/>
      <c r="TA11" s="40"/>
      <c r="TB11" s="40"/>
      <c r="TC11" s="40"/>
      <c r="TD11" s="40"/>
      <c r="TE11" s="40"/>
      <c r="TF11" s="40"/>
      <c r="TG11" s="40"/>
      <c r="TH11" s="40"/>
      <c r="TI11" s="40"/>
      <c r="TJ11" s="40"/>
      <c r="TK11" s="40"/>
      <c r="TL11" s="40"/>
      <c r="TM11" s="40"/>
      <c r="TN11" s="40"/>
      <c r="TO11" s="40"/>
      <c r="TP11" s="40"/>
      <c r="TQ11" s="40"/>
      <c r="TR11" s="40"/>
      <c r="TS11" s="40"/>
      <c r="TT11" s="40"/>
      <c r="TU11" s="40"/>
      <c r="TV11" s="40"/>
      <c r="TW11" s="40"/>
      <c r="TX11" s="40"/>
      <c r="TY11" s="40"/>
      <c r="TZ11" s="40"/>
      <c r="UA11" s="40"/>
      <c r="UB11" s="40"/>
      <c r="UC11" s="40"/>
      <c r="UD11" s="40"/>
      <c r="UE11" s="40"/>
      <c r="UF11" s="40"/>
      <c r="UG11" s="40"/>
      <c r="UH11" s="40"/>
      <c r="UI11" s="40"/>
      <c r="UJ11" s="40"/>
      <c r="UK11" s="40"/>
      <c r="UL11" s="40"/>
      <c r="UM11" s="40"/>
      <c r="UN11" s="40"/>
      <c r="UO11" s="40"/>
      <c r="UP11" s="40"/>
      <c r="UQ11" s="40"/>
      <c r="UR11" s="40"/>
      <c r="US11" s="40"/>
      <c r="UT11" s="40"/>
      <c r="UU11" s="40"/>
      <c r="UV11" s="40"/>
      <c r="UW11" s="40"/>
      <c r="UX11" s="40"/>
      <c r="UY11" s="40"/>
      <c r="UZ11" s="40"/>
      <c r="VA11" s="40"/>
      <c r="VB11" s="40"/>
      <c r="VC11" s="40"/>
      <c r="VD11" s="40"/>
      <c r="VE11" s="40"/>
      <c r="VF11" s="40"/>
      <c r="VG11" s="40"/>
      <c r="VH11" s="40"/>
      <c r="VI11" s="40"/>
      <c r="VJ11" s="40"/>
      <c r="VK11" s="40"/>
      <c r="VL11" s="40"/>
      <c r="VM11" s="40"/>
      <c r="VN11" s="40"/>
      <c r="VO11" s="40"/>
      <c r="VP11" s="40"/>
      <c r="VQ11" s="40"/>
      <c r="VR11" s="40"/>
      <c r="VS11" s="40"/>
      <c r="VT11" s="40"/>
      <c r="VU11" s="40"/>
      <c r="VV11" s="40"/>
      <c r="VW11" s="40"/>
      <c r="VX11" s="40"/>
      <c r="VY11" s="40"/>
      <c r="VZ11" s="40"/>
      <c r="WA11" s="40"/>
      <c r="WB11" s="40"/>
      <c r="WC11" s="40"/>
      <c r="WD11" s="40"/>
      <c r="WE11" s="40"/>
      <c r="WF11" s="40"/>
      <c r="WG11" s="40"/>
      <c r="WH11" s="40"/>
      <c r="WI11" s="40"/>
      <c r="WJ11" s="40"/>
      <c r="WK11" s="40"/>
      <c r="WL11" s="40"/>
      <c r="WM11" s="40"/>
      <c r="WN11" s="40"/>
      <c r="WO11" s="40"/>
      <c r="WP11" s="40"/>
      <c r="WQ11" s="40"/>
      <c r="WR11" s="40"/>
      <c r="WS11" s="40"/>
      <c r="WT11" s="40"/>
      <c r="WU11" s="40"/>
      <c r="WV11" s="40"/>
      <c r="WW11" s="40"/>
      <c r="WX11" s="40"/>
      <c r="WY11" s="40"/>
      <c r="WZ11" s="40"/>
      <c r="XA11" s="40"/>
      <c r="XB11" s="40"/>
      <c r="XC11" s="40"/>
      <c r="XD11" s="40"/>
      <c r="XE11" s="40"/>
      <c r="XF11" s="40"/>
      <c r="XG11" s="40"/>
      <c r="XH11" s="40"/>
      <c r="XI11" s="40"/>
      <c r="XJ11" s="40"/>
      <c r="XK11" s="40"/>
      <c r="XL11" s="40"/>
      <c r="XM11" s="40"/>
      <c r="XN11" s="40"/>
      <c r="XO11" s="40"/>
      <c r="XP11" s="40"/>
      <c r="XQ11" s="40"/>
      <c r="XR11" s="40"/>
      <c r="XS11" s="40"/>
      <c r="XT11" s="40"/>
      <c r="XU11" s="40"/>
      <c r="XV11" s="40"/>
      <c r="XW11" s="40"/>
      <c r="XX11" s="40"/>
      <c r="XY11" s="40"/>
      <c r="XZ11" s="40"/>
      <c r="YA11" s="40"/>
      <c r="YB11" s="40"/>
      <c r="YC11" s="40"/>
      <c r="YD11" s="40"/>
      <c r="YE11" s="40"/>
      <c r="YF11" s="40"/>
      <c r="YG11" s="40"/>
      <c r="YH11" s="40"/>
      <c r="YI11" s="40"/>
      <c r="YJ11" s="40"/>
      <c r="YK11" s="40"/>
      <c r="YL11" s="40"/>
      <c r="YM11" s="40"/>
      <c r="YN11" s="40"/>
      <c r="YO11" s="40"/>
      <c r="YP11" s="40"/>
      <c r="YQ11" s="40"/>
      <c r="YR11" s="40"/>
      <c r="YS11" s="40"/>
      <c r="YT11" s="40"/>
      <c r="YU11" s="40"/>
      <c r="YV11" s="40"/>
      <c r="YW11" s="40"/>
      <c r="YX11" s="40"/>
      <c r="YY11" s="40"/>
      <c r="YZ11" s="40"/>
      <c r="ZA11" s="40"/>
      <c r="ZB11" s="40"/>
      <c r="ZC11" s="40"/>
      <c r="ZD11" s="40"/>
      <c r="ZE11" s="40"/>
      <c r="ZF11" s="40"/>
      <c r="ZG11" s="40"/>
      <c r="ZH11" s="40"/>
      <c r="ZI11" s="40"/>
      <c r="ZJ11" s="40"/>
      <c r="ZK11" s="40"/>
      <c r="ZL11" s="40"/>
      <c r="ZM11" s="40"/>
      <c r="ZN11" s="40"/>
      <c r="ZO11" s="40"/>
      <c r="ZP11" s="40"/>
      <c r="ZQ11" s="40"/>
      <c r="ZR11" s="40"/>
      <c r="ZS11" s="40"/>
      <c r="ZT11" s="40"/>
      <c r="ZU11" s="40"/>
      <c r="ZV11" s="40"/>
      <c r="ZW11" s="40"/>
      <c r="ZX11" s="40"/>
      <c r="ZY11" s="40"/>
      <c r="ZZ11" s="40"/>
      <c r="AAA11" s="40"/>
      <c r="AAB11" s="40"/>
      <c r="AAC11" s="40"/>
      <c r="AAD11" s="40"/>
      <c r="AAE11" s="40"/>
      <c r="AAF11" s="40"/>
      <c r="AAG11" s="40"/>
      <c r="AAH11" s="40"/>
      <c r="AAI11" s="40"/>
      <c r="AAJ11" s="40"/>
      <c r="AAK11" s="40"/>
      <c r="AAL11" s="40"/>
      <c r="AAM11" s="40"/>
      <c r="AAN11" s="40"/>
      <c r="AAO11" s="40"/>
      <c r="AAP11" s="40"/>
      <c r="AAQ11" s="40"/>
      <c r="AAR11" s="40"/>
      <c r="AAS11" s="40"/>
      <c r="AAT11" s="40"/>
      <c r="AAU11" s="40"/>
      <c r="AAV11" s="40"/>
      <c r="AAW11" s="40"/>
      <c r="AAX11" s="40"/>
      <c r="AAY11" s="40"/>
      <c r="AAZ11" s="40"/>
      <c r="ABA11" s="40"/>
      <c r="ABB11" s="40"/>
      <c r="ABC11" s="40"/>
      <c r="ABD11" s="40"/>
      <c r="ABE11" s="40"/>
      <c r="ABF11" s="40"/>
      <c r="ABG11" s="40"/>
      <c r="ABH11" s="40"/>
      <c r="ABI11" s="40"/>
      <c r="ABJ11" s="40"/>
      <c r="ABK11" s="40"/>
      <c r="ABL11" s="40"/>
      <c r="ABM11" s="40"/>
      <c r="ABN11" s="40"/>
      <c r="ABO11" s="40"/>
      <c r="ABP11" s="40"/>
      <c r="ABQ11" s="40"/>
      <c r="ABR11" s="40"/>
      <c r="ABS11" s="40"/>
      <c r="ABT11" s="40"/>
      <c r="ABU11" s="40"/>
      <c r="ABV11" s="40"/>
      <c r="ABW11" s="40"/>
      <c r="ABX11" s="40"/>
      <c r="ABY11" s="40"/>
      <c r="ABZ11" s="40"/>
      <c r="ACA11" s="40"/>
      <c r="ACB11" s="40"/>
      <c r="ACC11" s="40"/>
      <c r="ACD11" s="40"/>
      <c r="ACE11" s="40"/>
      <c r="ACF11" s="40"/>
      <c r="ACG11" s="40"/>
      <c r="ACH11" s="40"/>
      <c r="ACI11" s="40"/>
      <c r="ACJ11" s="40"/>
      <c r="ACK11" s="40"/>
      <c r="ACL11" s="40"/>
      <c r="ACM11" s="40"/>
      <c r="ACN11" s="40"/>
      <c r="ACO11" s="40"/>
      <c r="ACP11" s="40"/>
      <c r="ACQ11" s="40"/>
      <c r="ACR11" s="40"/>
      <c r="ACS11" s="40"/>
      <c r="ACT11" s="40"/>
      <c r="ACU11" s="40"/>
      <c r="ACV11" s="40"/>
      <c r="ACW11" s="40"/>
      <c r="ACX11" s="40"/>
      <c r="ACY11" s="40"/>
      <c r="ACZ11" s="40"/>
      <c r="ADA11" s="40"/>
      <c r="ADB11" s="40"/>
      <c r="ADC11" s="40"/>
      <c r="ADD11" s="40"/>
      <c r="ADE11" s="40"/>
      <c r="ADF11" s="40"/>
      <c r="ADG11" s="40"/>
      <c r="ADH11" s="40"/>
      <c r="ADI11" s="40"/>
      <c r="ADJ11" s="40"/>
      <c r="ADK11" s="40"/>
      <c r="ADL11" s="40"/>
      <c r="ADM11" s="40"/>
      <c r="ADN11" s="40"/>
      <c r="ADO11" s="40"/>
      <c r="ADP11" s="40"/>
      <c r="ADQ11" s="40"/>
      <c r="ADR11" s="40"/>
      <c r="ADS11" s="40"/>
      <c r="ADT11" s="40"/>
      <c r="ADU11" s="40"/>
      <c r="ADV11" s="40"/>
      <c r="ADW11" s="40"/>
      <c r="ADX11" s="40"/>
      <c r="ADY11" s="40"/>
      <c r="ADZ11" s="40"/>
      <c r="AEA11" s="40"/>
      <c r="AEB11" s="40"/>
      <c r="AEC11" s="40"/>
      <c r="AED11" s="40"/>
      <c r="AEE11" s="40"/>
      <c r="AEF11" s="40"/>
      <c r="AEG11" s="40"/>
      <c r="AEH11" s="40"/>
      <c r="AEI11" s="40"/>
      <c r="AEJ11" s="40"/>
      <c r="AEK11" s="40"/>
      <c r="AEL11" s="40"/>
      <c r="AEM11" s="40"/>
      <c r="AEN11" s="40"/>
      <c r="AEO11" s="40"/>
      <c r="AEP11" s="40"/>
      <c r="AEQ11" s="40"/>
      <c r="AER11" s="40"/>
      <c r="AES11" s="40"/>
      <c r="AET11" s="40"/>
      <c r="AEU11" s="40"/>
      <c r="AEV11" s="40"/>
      <c r="AEW11" s="40"/>
      <c r="AEX11" s="40"/>
      <c r="AEY11" s="40"/>
      <c r="AEZ11" s="40"/>
      <c r="AFA11" s="40"/>
      <c r="AFB11" s="40"/>
      <c r="AFC11" s="40"/>
      <c r="AFD11" s="40"/>
      <c r="AFE11" s="40"/>
      <c r="AFF11" s="40"/>
      <c r="AFG11" s="40"/>
      <c r="AFH11" s="40"/>
      <c r="AFI11" s="40"/>
      <c r="AFJ11" s="40"/>
      <c r="AFK11" s="40"/>
      <c r="AFL11" s="40"/>
      <c r="AFM11" s="40"/>
      <c r="AFN11" s="40"/>
      <c r="AFO11" s="40"/>
      <c r="AFP11" s="40"/>
      <c r="AFQ11" s="40"/>
      <c r="AFR11" s="40"/>
      <c r="AFS11" s="40"/>
      <c r="AFT11" s="40"/>
      <c r="AFU11" s="40"/>
      <c r="AFV11" s="40"/>
      <c r="AFW11" s="40"/>
      <c r="AFX11" s="40"/>
      <c r="AFY11" s="40"/>
      <c r="AFZ11" s="40"/>
      <c r="AGA11" s="40"/>
      <c r="AGB11" s="40"/>
      <c r="AGC11" s="40"/>
      <c r="AGD11" s="40"/>
      <c r="AGE11" s="40"/>
      <c r="AGF11" s="40"/>
      <c r="AGG11" s="40"/>
      <c r="AGH11" s="40"/>
      <c r="AGI11" s="40"/>
      <c r="AGJ11" s="40"/>
      <c r="AGK11" s="40"/>
      <c r="AGL11" s="40"/>
      <c r="AGM11" s="40"/>
      <c r="AGN11" s="40"/>
      <c r="AGO11" s="40"/>
      <c r="AGP11" s="40"/>
      <c r="AGQ11" s="40"/>
      <c r="AGR11" s="40"/>
      <c r="AGS11" s="40"/>
      <c r="AGT11" s="40"/>
      <c r="AGU11" s="40"/>
      <c r="AGV11" s="40"/>
      <c r="AGW11" s="40"/>
      <c r="AGX11" s="40"/>
      <c r="AGY11" s="40"/>
      <c r="AGZ11" s="40"/>
      <c r="AHA11" s="40"/>
      <c r="AHB11" s="40"/>
      <c r="AHC11" s="40"/>
      <c r="AHD11" s="40"/>
      <c r="AHE11" s="40"/>
      <c r="AHF11" s="40"/>
      <c r="AHG11" s="40"/>
      <c r="AHH11" s="40"/>
      <c r="AHI11" s="40"/>
      <c r="AHJ11" s="40"/>
      <c r="AHK11" s="40"/>
      <c r="AHL11" s="40"/>
      <c r="AHM11" s="40"/>
      <c r="AHN11" s="40"/>
      <c r="AHO11" s="40"/>
      <c r="AHP11" s="40"/>
      <c r="AHQ11" s="40"/>
      <c r="AHR11" s="40"/>
      <c r="AHS11" s="40"/>
      <c r="AHT11" s="40"/>
      <c r="AHU11" s="40"/>
      <c r="AHV11" s="40"/>
      <c r="AHW11" s="40"/>
      <c r="AHX11" s="40"/>
      <c r="AHY11" s="40"/>
      <c r="AHZ11" s="40"/>
      <c r="AIA11" s="40"/>
      <c r="AIB11" s="40"/>
      <c r="AIC11" s="40"/>
      <c r="AID11" s="40"/>
      <c r="AIE11" s="40"/>
      <c r="AIF11" s="40"/>
      <c r="AIG11" s="40"/>
      <c r="AIH11" s="40"/>
      <c r="AII11" s="40"/>
      <c r="AIJ11" s="40"/>
      <c r="AIK11" s="40"/>
      <c r="AIL11" s="40"/>
      <c r="AIM11" s="40"/>
      <c r="AIN11" s="40"/>
      <c r="AIO11" s="40"/>
      <c r="AIP11" s="40"/>
      <c r="AIQ11" s="40"/>
      <c r="AIR11" s="40"/>
      <c r="AIS11" s="40"/>
      <c r="AIT11" s="40"/>
      <c r="AIU11" s="40"/>
      <c r="AIV11" s="40"/>
      <c r="AIW11" s="40"/>
      <c r="AIX11" s="40"/>
      <c r="AIY11" s="40"/>
      <c r="AIZ11" s="40"/>
      <c r="AJA11" s="40"/>
      <c r="AJB11" s="40"/>
      <c r="AJC11" s="40"/>
      <c r="AJD11" s="40"/>
      <c r="AJE11" s="40"/>
      <c r="AJF11" s="40"/>
      <c r="AJG11" s="40"/>
      <c r="AJH11" s="40"/>
      <c r="AJI11" s="40"/>
      <c r="AJJ11" s="40"/>
      <c r="AJK11" s="40"/>
      <c r="AJL11" s="40"/>
      <c r="AJM11" s="40"/>
      <c r="AJN11" s="40"/>
      <c r="AJO11" s="40"/>
      <c r="AJP11" s="40"/>
      <c r="AJQ11" s="40"/>
      <c r="AJR11" s="40"/>
      <c r="AJS11" s="40"/>
      <c r="AJT11" s="40"/>
      <c r="AJU11" s="40"/>
      <c r="AJV11" s="40"/>
      <c r="AJW11" s="40"/>
      <c r="AJX11" s="40"/>
      <c r="AJY11" s="40"/>
      <c r="AJZ11" s="40"/>
      <c r="AKA11" s="40"/>
      <c r="AKB11" s="40"/>
      <c r="AKC11" s="40"/>
      <c r="AKD11" s="40"/>
      <c r="AKE11" s="40"/>
      <c r="AKF11" s="40"/>
      <c r="AKG11" s="40"/>
      <c r="AKH11" s="40"/>
      <c r="AKI11" s="40"/>
      <c r="AKJ11" s="40"/>
      <c r="AKK11" s="40"/>
      <c r="AKL11" s="40"/>
      <c r="AKM11" s="40"/>
      <c r="AKN11" s="40"/>
      <c r="AKO11" s="40"/>
      <c r="AKP11" s="40"/>
      <c r="AKQ11" s="40"/>
      <c r="AKR11" s="40"/>
      <c r="AKS11" s="40"/>
      <c r="AKT11" s="40"/>
      <c r="AKU11" s="40"/>
      <c r="AKV11" s="40"/>
      <c r="AKW11" s="40"/>
      <c r="AKX11" s="40"/>
      <c r="AKY11" s="40"/>
      <c r="AKZ11" s="40"/>
      <c r="ALA11" s="40"/>
      <c r="ALB11" s="40"/>
      <c r="ALC11" s="40"/>
      <c r="ALD11" s="40"/>
      <c r="ALE11" s="40"/>
      <c r="ALF11" s="40"/>
      <c r="ALG11" s="40"/>
      <c r="ALH11" s="40"/>
      <c r="ALI11" s="40"/>
      <c r="ALJ11" s="40"/>
      <c r="ALK11" s="40"/>
      <c r="ALL11" s="40"/>
      <c r="ALM11" s="40"/>
      <c r="ALN11" s="40"/>
      <c r="ALO11" s="40"/>
      <c r="ALP11" s="40"/>
      <c r="ALQ11" s="40"/>
      <c r="ALR11" s="40"/>
      <c r="ALS11" s="40"/>
      <c r="ALT11" s="40"/>
      <c r="ALU11" s="40"/>
      <c r="ALV11" s="40"/>
      <c r="ALW11" s="40"/>
      <c r="ALX11" s="40"/>
      <c r="ALY11" s="40"/>
      <c r="ALZ11" s="40"/>
      <c r="AMA11" s="40"/>
      <c r="AMB11" s="40"/>
      <c r="AMC11" s="40"/>
      <c r="AMD11" s="40"/>
      <c r="AME11" s="40"/>
      <c r="AMF11" s="40"/>
      <c r="AMG11" s="40"/>
      <c r="AMH11" s="40"/>
      <c r="AMI11" s="40"/>
      <c r="AMJ11" s="40"/>
      <c r="AMK11" s="40"/>
      <c r="AML11" s="40"/>
      <c r="AMM11" s="40"/>
      <c r="AMN11" s="40"/>
      <c r="AMO11" s="40"/>
      <c r="AMP11" s="40"/>
      <c r="AMQ11" s="40"/>
      <c r="AMR11" s="40"/>
      <c r="AMS11" s="40"/>
      <c r="AMT11" s="40"/>
      <c r="AMU11" s="40"/>
      <c r="AMV11" s="40"/>
      <c r="AMW11" s="40"/>
      <c r="AMX11" s="40"/>
      <c r="AMY11" s="40"/>
      <c r="AMZ11" s="40"/>
      <c r="ANA11" s="40"/>
      <c r="ANB11" s="40"/>
      <c r="ANC11" s="40"/>
      <c r="AND11" s="40"/>
      <c r="ANE11" s="40"/>
      <c r="ANF11" s="40"/>
      <c r="ANG11" s="40"/>
      <c r="ANH11" s="40"/>
      <c r="ANI11" s="40"/>
      <c r="ANJ11" s="40"/>
      <c r="ANK11" s="40"/>
      <c r="ANL11" s="40"/>
      <c r="ANM11" s="40"/>
      <c r="ANN11" s="40"/>
      <c r="ANO11" s="40"/>
      <c r="ANP11" s="40"/>
      <c r="ANQ11" s="40"/>
      <c r="ANR11" s="40"/>
      <c r="ANS11" s="40"/>
      <c r="ANT11" s="40"/>
      <c r="ANU11" s="40"/>
      <c r="ANV11" s="40"/>
      <c r="ANW11" s="40"/>
      <c r="ANX11" s="40"/>
      <c r="ANY11" s="40"/>
      <c r="ANZ11" s="40"/>
      <c r="AOA11" s="40"/>
      <c r="AOB11" s="40"/>
      <c r="AOC11" s="40"/>
      <c r="AOD11" s="40"/>
      <c r="AOE11" s="40"/>
      <c r="AOF11" s="40"/>
      <c r="AOG11" s="40"/>
      <c r="AOH11" s="40"/>
      <c r="AOI11" s="40"/>
      <c r="AOJ11" s="40"/>
      <c r="AOK11" s="40"/>
      <c r="AOL11" s="40"/>
      <c r="AOM11" s="40"/>
      <c r="AON11" s="40"/>
      <c r="AOO11" s="40"/>
      <c r="AOP11" s="40"/>
      <c r="AOQ11" s="40"/>
      <c r="AOR11" s="40"/>
      <c r="AOS11" s="40"/>
      <c r="AOT11" s="40"/>
      <c r="AOU11" s="40"/>
      <c r="AOV11" s="40"/>
      <c r="AOW11" s="40"/>
      <c r="AOX11" s="40"/>
      <c r="AOY11" s="40"/>
      <c r="AOZ11" s="40"/>
      <c r="APA11" s="40"/>
      <c r="APB11" s="40"/>
      <c r="APC11" s="40"/>
      <c r="APD11" s="40"/>
      <c r="APE11" s="40"/>
      <c r="APF11" s="40"/>
      <c r="APG11" s="40"/>
      <c r="APH11" s="40"/>
      <c r="API11" s="40"/>
      <c r="APJ11" s="40"/>
      <c r="APK11" s="40"/>
      <c r="APL11" s="40"/>
      <c r="APM11" s="40"/>
      <c r="APN11" s="40"/>
      <c r="APO11" s="40"/>
      <c r="APP11" s="40"/>
      <c r="APQ11" s="40"/>
      <c r="APR11" s="40"/>
      <c r="APS11" s="40"/>
      <c r="APT11" s="40"/>
      <c r="APU11" s="40"/>
      <c r="APV11" s="40"/>
      <c r="APW11" s="40"/>
      <c r="APX11" s="40"/>
      <c r="APY11" s="40"/>
      <c r="APZ11" s="40"/>
      <c r="AQA11" s="40"/>
      <c r="AQB11" s="40"/>
      <c r="AQC11" s="40"/>
      <c r="AQD11" s="40"/>
      <c r="AQE11" s="40"/>
      <c r="AQF11" s="40"/>
      <c r="AQG11" s="40"/>
      <c r="AQH11" s="40"/>
      <c r="AQI11" s="40"/>
      <c r="AQJ11" s="40"/>
      <c r="AQK11" s="40"/>
      <c r="AQL11" s="40"/>
      <c r="AQM11" s="40"/>
      <c r="AQN11" s="40"/>
      <c r="AQO11" s="40"/>
      <c r="AQP11" s="40"/>
      <c r="AQQ11" s="40"/>
      <c r="AQR11" s="40"/>
      <c r="AQS11" s="40"/>
      <c r="AQT11" s="40"/>
      <c r="AQU11" s="40"/>
      <c r="AQV11" s="40"/>
      <c r="AQW11" s="40"/>
      <c r="AQX11" s="40"/>
      <c r="AQY11" s="40"/>
      <c r="AQZ11" s="40"/>
      <c r="ARA11" s="40"/>
      <c r="ARB11" s="40"/>
      <c r="ARC11" s="40"/>
      <c r="ARD11" s="40"/>
      <c r="ARE11" s="40"/>
      <c r="ARF11" s="40"/>
      <c r="ARG11" s="40"/>
      <c r="ARH11" s="40"/>
      <c r="ARI11" s="40"/>
      <c r="ARJ11" s="40"/>
      <c r="ARK11" s="40"/>
      <c r="ARL11" s="40"/>
      <c r="ARM11" s="40"/>
      <c r="ARN11" s="40"/>
      <c r="ARO11" s="40"/>
      <c r="ARP11" s="40"/>
      <c r="ARQ11" s="40"/>
      <c r="ARR11" s="40"/>
      <c r="ARS11" s="40"/>
      <c r="ART11" s="40"/>
      <c r="ARU11" s="40"/>
      <c r="ARV11" s="40"/>
      <c r="ARW11" s="40"/>
      <c r="ARX11" s="40"/>
      <c r="ARY11" s="40"/>
      <c r="ARZ11" s="40"/>
      <c r="ASA11" s="40"/>
      <c r="ASB11" s="40"/>
      <c r="ASC11" s="40"/>
      <c r="ASD11" s="40"/>
      <c r="ASE11" s="40"/>
      <c r="ASF11" s="40"/>
      <c r="ASG11" s="40"/>
      <c r="ASH11" s="40"/>
      <c r="ASI11" s="40"/>
      <c r="ASJ11" s="40"/>
      <c r="ASK11" s="40"/>
      <c r="ASL11" s="40"/>
      <c r="ASM11" s="40"/>
      <c r="ASN11" s="40"/>
      <c r="ASO11" s="40"/>
      <c r="ASP11" s="40"/>
      <c r="ASQ11" s="40"/>
      <c r="ASR11" s="40"/>
      <c r="ASS11" s="40"/>
      <c r="AST11" s="40"/>
      <c r="ASU11" s="40"/>
      <c r="ASV11" s="40"/>
      <c r="ASW11" s="40"/>
      <c r="ASX11" s="40"/>
      <c r="ASY11" s="40"/>
      <c r="ASZ11" s="40"/>
      <c r="ATA11" s="40"/>
      <c r="ATB11" s="40"/>
      <c r="ATC11" s="40"/>
      <c r="ATD11" s="40"/>
      <c r="ATE11" s="40"/>
      <c r="ATF11" s="40"/>
      <c r="ATG11" s="40"/>
      <c r="ATH11" s="40"/>
      <c r="ATI11" s="40"/>
      <c r="ATJ11" s="40"/>
      <c r="ATK11" s="40"/>
      <c r="ATL11" s="40"/>
      <c r="ATM11" s="40"/>
      <c r="ATN11" s="40"/>
      <c r="ATO11" s="40"/>
      <c r="ATP11" s="40"/>
      <c r="ATQ11" s="40"/>
      <c r="ATR11" s="40"/>
      <c r="ATS11" s="40"/>
      <c r="ATT11" s="40"/>
      <c r="ATU11" s="40"/>
      <c r="ATV11" s="40"/>
      <c r="ATW11" s="40"/>
      <c r="ATX11" s="40"/>
      <c r="ATY11" s="40"/>
      <c r="ATZ11" s="40"/>
      <c r="AUA11" s="40"/>
      <c r="AUB11" s="40"/>
      <c r="AUC11" s="40"/>
      <c r="AUD11" s="40"/>
      <c r="AUE11" s="40"/>
      <c r="AUF11" s="40"/>
      <c r="AUG11" s="40"/>
      <c r="AUH11" s="40"/>
      <c r="AUI11" s="40"/>
      <c r="AUJ11" s="40"/>
      <c r="AUK11" s="40"/>
      <c r="AUL11" s="40"/>
      <c r="AUM11" s="40"/>
      <c r="AUN11" s="40"/>
      <c r="AUO11" s="40"/>
      <c r="AUP11" s="40"/>
      <c r="AUQ11" s="40"/>
      <c r="AUR11" s="40"/>
      <c r="AUS11" s="40"/>
      <c r="AUT11" s="40"/>
      <c r="AUU11" s="40"/>
      <c r="AUV11" s="40"/>
      <c r="AUW11" s="40"/>
      <c r="AUX11" s="40"/>
      <c r="AUY11" s="40"/>
      <c r="AUZ11" s="40"/>
      <c r="AVA11" s="40"/>
      <c r="AVB11" s="40"/>
      <c r="AVC11" s="40"/>
      <c r="AVD11" s="40"/>
      <c r="AVE11" s="40"/>
      <c r="AVF11" s="40"/>
      <c r="AVG11" s="40"/>
      <c r="AVH11" s="40"/>
      <c r="AVI11" s="40"/>
      <c r="AVJ11" s="40"/>
      <c r="AVK11" s="40"/>
      <c r="AVL11" s="40"/>
      <c r="AVM11" s="40"/>
      <c r="AVN11" s="40"/>
      <c r="AVO11" s="40"/>
      <c r="AVP11" s="40"/>
      <c r="AVQ11" s="40"/>
      <c r="AVR11" s="40"/>
      <c r="AVS11" s="40"/>
      <c r="AVT11" s="40"/>
      <c r="AVU11" s="40"/>
      <c r="AVV11" s="40"/>
      <c r="AVW11" s="40"/>
      <c r="AVX11" s="40"/>
      <c r="AVY11" s="40"/>
      <c r="AVZ11" s="40"/>
      <c r="AWA11" s="40"/>
      <c r="AWB11" s="40"/>
      <c r="AWC11" s="40"/>
      <c r="AWD11" s="40"/>
      <c r="AWE11" s="40"/>
      <c r="AWF11" s="40"/>
      <c r="AWG11" s="40"/>
      <c r="AWH11" s="40"/>
      <c r="AWI11" s="40"/>
      <c r="AWJ11" s="40"/>
      <c r="AWK11" s="40"/>
      <c r="AWL11" s="40"/>
      <c r="AWM11" s="40"/>
      <c r="AWN11" s="40"/>
      <c r="AWO11" s="40"/>
      <c r="AWP11" s="40"/>
      <c r="AWQ11" s="40"/>
      <c r="AWR11" s="40"/>
      <c r="AWS11" s="40"/>
      <c r="AWT11" s="40"/>
      <c r="AWU11" s="40"/>
      <c r="AWV11" s="40"/>
      <c r="AWW11" s="40"/>
      <c r="AWX11" s="40"/>
      <c r="AWY11" s="40"/>
      <c r="AWZ11" s="40"/>
      <c r="AXA11" s="40"/>
      <c r="AXB11" s="40"/>
      <c r="AXC11" s="40"/>
      <c r="AXD11" s="40"/>
      <c r="AXE11" s="40"/>
      <c r="AXF11" s="40"/>
      <c r="AXG11" s="40"/>
      <c r="AXH11" s="40"/>
      <c r="AXI11" s="40"/>
      <c r="AXJ11" s="40"/>
      <c r="AXK11" s="40"/>
      <c r="AXL11" s="40"/>
      <c r="AXM11" s="40"/>
      <c r="AXN11" s="40"/>
      <c r="AXO11" s="40"/>
      <c r="AXP11" s="40"/>
      <c r="AXQ11" s="40"/>
      <c r="AXR11" s="40"/>
      <c r="AXS11" s="40"/>
      <c r="AXT11" s="40"/>
      <c r="AXU11" s="40"/>
      <c r="AXV11" s="40"/>
      <c r="AXW11" s="40"/>
      <c r="AXX11" s="40"/>
      <c r="AXY11" s="40"/>
      <c r="AXZ11" s="40"/>
      <c r="AYA11" s="40"/>
      <c r="AYB11" s="40"/>
      <c r="AYC11" s="40"/>
      <c r="AYD11" s="40"/>
      <c r="AYE11" s="40"/>
      <c r="AYF11" s="40"/>
      <c r="AYG11" s="40"/>
      <c r="AYH11" s="40"/>
      <c r="AYI11" s="40"/>
      <c r="AYJ11" s="40"/>
      <c r="AYK11" s="40"/>
      <c r="AYL11" s="40"/>
      <c r="AYM11" s="40"/>
      <c r="AYN11" s="40"/>
      <c r="AYO11" s="40"/>
      <c r="AYP11" s="40"/>
      <c r="AYQ11" s="40"/>
      <c r="AYR11" s="40"/>
      <c r="AYS11" s="40"/>
      <c r="AYT11" s="40"/>
      <c r="AYU11" s="40"/>
      <c r="AYV11" s="40"/>
      <c r="AYW11" s="40"/>
      <c r="AYX11" s="40"/>
      <c r="AYY11" s="40"/>
      <c r="AYZ11" s="40"/>
      <c r="AZA11" s="40"/>
      <c r="AZB11" s="40"/>
      <c r="AZC11" s="40"/>
      <c r="AZD11" s="40"/>
      <c r="AZE11" s="40"/>
      <c r="AZF11" s="40"/>
      <c r="AZG11" s="40"/>
      <c r="AZH11" s="40"/>
      <c r="AZI11" s="40"/>
      <c r="AZJ11" s="40"/>
      <c r="AZK11" s="40"/>
      <c r="AZL11" s="40"/>
      <c r="AZM11" s="40"/>
      <c r="AZN11" s="40"/>
      <c r="AZO11" s="40"/>
      <c r="AZP11" s="40"/>
      <c r="AZQ11" s="40"/>
      <c r="AZR11" s="40"/>
      <c r="AZS11" s="40"/>
      <c r="AZT11" s="40"/>
      <c r="AZU11" s="40"/>
      <c r="AZV11" s="40"/>
      <c r="AZW11" s="40"/>
      <c r="AZX11" s="40"/>
      <c r="AZY11" s="40"/>
      <c r="AZZ11" s="40"/>
      <c r="BAA11" s="40"/>
      <c r="BAB11" s="40"/>
      <c r="BAC11" s="40"/>
      <c r="BAD11" s="40"/>
      <c r="BAE11" s="40"/>
      <c r="BAF11" s="40"/>
      <c r="BAG11" s="40"/>
      <c r="BAH11" s="40"/>
      <c r="BAI11" s="40"/>
      <c r="BAJ11" s="40"/>
      <c r="BAK11" s="40"/>
      <c r="BAL11" s="40"/>
      <c r="BAM11" s="40"/>
      <c r="BAN11" s="40"/>
      <c r="BAO11" s="40"/>
      <c r="BAP11" s="40"/>
      <c r="BAQ11" s="40"/>
      <c r="BAR11" s="40"/>
      <c r="BAS11" s="40"/>
      <c r="BAT11" s="40"/>
      <c r="BAU11" s="40"/>
      <c r="BAV11" s="40"/>
      <c r="BAW11" s="40"/>
      <c r="BAX11" s="40"/>
      <c r="BAY11" s="40"/>
      <c r="BAZ11" s="40"/>
      <c r="BBA11" s="40"/>
      <c r="BBB11" s="40"/>
      <c r="BBC11" s="40"/>
      <c r="BBD11" s="40"/>
      <c r="BBE11" s="40"/>
      <c r="BBF11" s="40"/>
      <c r="BBG11" s="40"/>
      <c r="BBH11" s="40"/>
      <c r="BBI11" s="40"/>
      <c r="BBJ11" s="40"/>
      <c r="BBK11" s="40"/>
      <c r="BBL11" s="40"/>
      <c r="BBM11" s="40"/>
      <c r="BBN11" s="40"/>
      <c r="BBO11" s="40"/>
      <c r="BBP11" s="40"/>
      <c r="BBQ11" s="40"/>
      <c r="BBR11" s="40"/>
      <c r="BBS11" s="40"/>
      <c r="BBT11" s="40"/>
      <c r="BBU11" s="40"/>
      <c r="BBV11" s="40"/>
      <c r="BBW11" s="40"/>
      <c r="BBX11" s="40"/>
      <c r="BBY11" s="40"/>
      <c r="BBZ11" s="40"/>
      <c r="BCA11" s="40"/>
      <c r="BCB11" s="40"/>
      <c r="BCC11" s="40"/>
      <c r="BCD11" s="40"/>
      <c r="BCE11" s="40"/>
      <c r="BCF11" s="40"/>
      <c r="BCG11" s="40"/>
      <c r="BCH11" s="40"/>
      <c r="BCI11" s="40"/>
      <c r="BCJ11" s="40"/>
      <c r="BCK11" s="40"/>
      <c r="BCL11" s="40"/>
      <c r="BCM11" s="40"/>
      <c r="BCN11" s="40"/>
      <c r="BCO11" s="40"/>
      <c r="BCP11" s="40"/>
      <c r="BCQ11" s="40"/>
      <c r="BCR11" s="40"/>
      <c r="BCS11" s="40"/>
      <c r="BCT11" s="40"/>
      <c r="BCU11" s="40"/>
      <c r="BCV11" s="40"/>
      <c r="BCW11" s="40"/>
      <c r="BCX11" s="40"/>
      <c r="BCY11" s="40"/>
      <c r="BCZ11" s="40"/>
      <c r="BDA11" s="40"/>
      <c r="BDB11" s="40"/>
      <c r="BDC11" s="40"/>
      <c r="BDD11" s="40"/>
      <c r="BDE11" s="40"/>
      <c r="BDF11" s="40"/>
      <c r="BDG11" s="40"/>
      <c r="BDH11" s="40"/>
      <c r="BDI11" s="40"/>
      <c r="BDJ11" s="40"/>
      <c r="BDK11" s="40"/>
      <c r="BDL11" s="40"/>
      <c r="BDM11" s="40"/>
      <c r="BDN11" s="40"/>
      <c r="BDO11" s="40"/>
      <c r="BDP11" s="40"/>
      <c r="BDQ11" s="40"/>
      <c r="BDR11" s="40"/>
      <c r="BDS11" s="40"/>
      <c r="BDT11" s="40"/>
      <c r="BDU11" s="40"/>
      <c r="BDV11" s="40"/>
      <c r="BDW11" s="40"/>
      <c r="BDX11" s="40"/>
      <c r="BDY11" s="40"/>
      <c r="BDZ11" s="40"/>
      <c r="BEA11" s="40"/>
      <c r="BEB11" s="40"/>
      <c r="BEC11" s="40"/>
      <c r="BED11" s="40"/>
      <c r="BEE11" s="40"/>
      <c r="BEF11" s="40"/>
      <c r="BEG11" s="40"/>
      <c r="BEH11" s="40"/>
      <c r="BEI11" s="40"/>
      <c r="BEJ11" s="40"/>
      <c r="BEK11" s="40"/>
      <c r="BEL11" s="40"/>
      <c r="BEM11" s="40"/>
      <c r="BEN11" s="40"/>
      <c r="BEO11" s="40"/>
      <c r="BEP11" s="40"/>
      <c r="BEQ11" s="40"/>
      <c r="BER11" s="40"/>
      <c r="BES11" s="40"/>
      <c r="BET11" s="40"/>
      <c r="BEU11" s="40"/>
      <c r="BEV11" s="40"/>
      <c r="BEW11" s="40"/>
      <c r="BEX11" s="40"/>
      <c r="BEY11" s="40"/>
      <c r="BEZ11" s="40"/>
      <c r="BFA11" s="40"/>
      <c r="BFB11" s="40"/>
      <c r="BFC11" s="40"/>
      <c r="BFD11" s="40"/>
      <c r="BFE11" s="40"/>
      <c r="BFF11" s="40"/>
      <c r="BFG11" s="40"/>
      <c r="BFH11" s="40"/>
      <c r="BFI11" s="40"/>
      <c r="BFJ11" s="40"/>
      <c r="BFK11" s="40"/>
      <c r="BFL11" s="40"/>
      <c r="BFM11" s="40"/>
      <c r="BFN11" s="40"/>
      <c r="BFO11" s="40"/>
      <c r="BFP11" s="40"/>
      <c r="BFQ11" s="40"/>
      <c r="BFR11" s="40"/>
      <c r="BFS11" s="40"/>
      <c r="BFT11" s="40"/>
      <c r="BFU11" s="40"/>
      <c r="BFV11" s="40"/>
      <c r="BFW11" s="40"/>
      <c r="BFX11" s="40"/>
      <c r="BFY11" s="40"/>
      <c r="BFZ11" s="40"/>
      <c r="BGA11" s="40"/>
      <c r="BGB11" s="40"/>
      <c r="BGC11" s="40"/>
      <c r="BGD11" s="40"/>
      <c r="BGE11" s="40"/>
      <c r="BGF11" s="40"/>
      <c r="BGG11" s="40"/>
      <c r="BGH11" s="40"/>
      <c r="BGI11" s="40"/>
      <c r="BGJ11" s="40"/>
      <c r="BGK11" s="40"/>
      <c r="BGL11" s="40"/>
      <c r="BGM11" s="40"/>
      <c r="BGN11" s="40"/>
      <c r="BGO11" s="40"/>
      <c r="BGP11" s="40"/>
      <c r="BGQ11" s="40"/>
      <c r="BGR11" s="40"/>
      <c r="BGS11" s="40"/>
      <c r="BGT11" s="40"/>
      <c r="BGU11" s="40"/>
      <c r="BGV11" s="40"/>
      <c r="BGW11" s="40"/>
      <c r="BGX11" s="40"/>
      <c r="BGY11" s="40"/>
      <c r="BGZ11" s="40"/>
      <c r="BHA11" s="40"/>
      <c r="BHB11" s="40"/>
      <c r="BHC11" s="40"/>
      <c r="BHD11" s="40"/>
      <c r="BHE11" s="40"/>
      <c r="BHF11" s="40"/>
      <c r="BHG11" s="40"/>
      <c r="BHH11" s="40"/>
      <c r="BHI11" s="40"/>
      <c r="BHJ11" s="40"/>
      <c r="BHK11" s="40"/>
      <c r="BHL11" s="40"/>
      <c r="BHM11" s="40"/>
      <c r="BHN11" s="40"/>
      <c r="BHO11" s="40"/>
      <c r="BHP11" s="40"/>
      <c r="BHQ11" s="40"/>
      <c r="BHR11" s="40"/>
      <c r="BHS11" s="40"/>
      <c r="BHT11" s="40"/>
      <c r="BHU11" s="40"/>
      <c r="BHV11" s="40"/>
      <c r="BHW11" s="40"/>
      <c r="BHX11" s="40"/>
      <c r="BHY11" s="40"/>
      <c r="BHZ11" s="40"/>
      <c r="BIA11" s="40"/>
      <c r="BIB11" s="40"/>
      <c r="BIC11" s="40"/>
      <c r="BID11" s="40"/>
      <c r="BIE11" s="40"/>
      <c r="BIF11" s="40"/>
      <c r="BIG11" s="40"/>
      <c r="BIH11" s="40"/>
      <c r="BII11" s="40"/>
      <c r="BIJ11" s="40"/>
      <c r="BIK11" s="40"/>
      <c r="BIL11" s="40"/>
      <c r="BIM11" s="40"/>
      <c r="BIN11" s="40"/>
      <c r="BIO11" s="40"/>
      <c r="BIP11" s="40"/>
      <c r="BIQ11" s="40"/>
      <c r="BIR11" s="40"/>
      <c r="BIS11" s="40"/>
      <c r="BIT11" s="40"/>
      <c r="BIU11" s="40"/>
      <c r="BIV11" s="40"/>
      <c r="BIW11" s="40"/>
      <c r="BIX11" s="40"/>
      <c r="BIY11" s="40"/>
      <c r="BIZ11" s="40"/>
      <c r="BJA11" s="40"/>
      <c r="BJB11" s="40"/>
      <c r="BJC11" s="40"/>
      <c r="BJD11" s="40"/>
      <c r="BJE11" s="40"/>
      <c r="BJF11" s="40"/>
      <c r="BJG11" s="40"/>
      <c r="BJH11" s="40"/>
      <c r="BJI11" s="40"/>
      <c r="BJJ11" s="40"/>
      <c r="BJK11" s="40"/>
      <c r="BJL11" s="40"/>
      <c r="BJM11" s="40"/>
      <c r="BJN11" s="40"/>
      <c r="BJO11" s="40"/>
      <c r="BJP11" s="40"/>
      <c r="BJQ11" s="40"/>
      <c r="BJR11" s="40"/>
      <c r="BJS11" s="40"/>
      <c r="BJT11" s="40"/>
      <c r="BJU11" s="40"/>
      <c r="BJV11" s="40"/>
      <c r="BJW11" s="40"/>
      <c r="BJX11" s="40"/>
      <c r="BJY11" s="40"/>
      <c r="BJZ11" s="40"/>
      <c r="BKA11" s="40"/>
      <c r="BKB11" s="40"/>
      <c r="BKC11" s="40"/>
      <c r="BKD11" s="40"/>
      <c r="BKE11" s="40"/>
      <c r="BKF11" s="40"/>
      <c r="BKG11" s="40"/>
      <c r="BKH11" s="40"/>
      <c r="BKI11" s="40"/>
      <c r="BKJ11" s="40"/>
      <c r="BKK11" s="40"/>
      <c r="BKL11" s="40"/>
      <c r="BKM11" s="40"/>
      <c r="BKN11" s="40"/>
      <c r="BKO11" s="40"/>
      <c r="BKP11" s="40"/>
      <c r="BKQ11" s="40"/>
      <c r="BKR11" s="40"/>
      <c r="BKS11" s="40"/>
      <c r="BKT11" s="40"/>
      <c r="BKU11" s="40"/>
      <c r="BKV11" s="40"/>
      <c r="BKW11" s="40"/>
      <c r="BKX11" s="40"/>
      <c r="BKY11" s="40"/>
      <c r="BKZ11" s="40"/>
      <c r="BLA11" s="40"/>
      <c r="BLB11" s="40"/>
      <c r="BLC11" s="40"/>
      <c r="BLD11" s="40"/>
      <c r="BLE11" s="40"/>
      <c r="BLF11" s="40"/>
      <c r="BLG11" s="40"/>
      <c r="BLH11" s="40"/>
      <c r="BLI11" s="40"/>
      <c r="BLJ11" s="40"/>
      <c r="BLK11" s="40"/>
      <c r="BLL11" s="40"/>
      <c r="BLM11" s="40"/>
      <c r="BLN11" s="40"/>
      <c r="BLO11" s="40"/>
      <c r="BLP11" s="40"/>
      <c r="BLQ11" s="40"/>
      <c r="BLR11" s="40"/>
      <c r="BLS11" s="40"/>
      <c r="BLT11" s="40"/>
      <c r="BLU11" s="40"/>
      <c r="BLV11" s="40"/>
      <c r="BLW11" s="40"/>
      <c r="BLX11" s="40"/>
      <c r="BLY11" s="40"/>
      <c r="BLZ11" s="40"/>
      <c r="BMA11" s="40"/>
      <c r="BMB11" s="40"/>
      <c r="BMC11" s="40"/>
      <c r="BMD11" s="40"/>
      <c r="BME11" s="40"/>
      <c r="BMF11" s="40"/>
      <c r="BMG11" s="40"/>
      <c r="BMH11" s="40"/>
      <c r="BMI11" s="40"/>
      <c r="BMJ11" s="40"/>
      <c r="BMK11" s="40"/>
      <c r="BML11" s="40"/>
      <c r="BMM11" s="40"/>
      <c r="BMN11" s="40"/>
      <c r="BMO11" s="40"/>
      <c r="BMP11" s="40"/>
      <c r="BMQ11" s="40"/>
      <c r="BMR11" s="40"/>
      <c r="BMS11" s="40"/>
      <c r="BMT11" s="40"/>
      <c r="BMU11" s="40"/>
      <c r="BMV11" s="40"/>
      <c r="BMW11" s="40"/>
      <c r="BMX11" s="40"/>
      <c r="BMY11" s="40"/>
      <c r="BMZ11" s="40"/>
      <c r="BNA11" s="40"/>
      <c r="BNB11" s="40"/>
      <c r="BNC11" s="40"/>
      <c r="BND11" s="40"/>
      <c r="BNE11" s="40"/>
      <c r="BNF11" s="40"/>
      <c r="BNG11" s="40"/>
      <c r="BNH11" s="40"/>
      <c r="BNI11" s="40"/>
      <c r="BNJ11" s="40"/>
      <c r="BNK11" s="40"/>
      <c r="BNL11" s="40"/>
      <c r="BNM11" s="40"/>
      <c r="BNN11" s="40"/>
      <c r="BNO11" s="40"/>
      <c r="BNP11" s="40"/>
      <c r="BNQ11" s="40"/>
      <c r="BNR11" s="40"/>
      <c r="BNS11" s="40"/>
      <c r="BNT11" s="40"/>
      <c r="BNU11" s="40"/>
      <c r="BNV11" s="40"/>
      <c r="BNW11" s="40"/>
      <c r="BNX11" s="40"/>
      <c r="BNY11" s="40"/>
      <c r="BNZ11" s="40"/>
      <c r="BOA11" s="40"/>
      <c r="BOB11" s="40"/>
      <c r="BOC11" s="40"/>
      <c r="BOD11" s="40"/>
      <c r="BOE11" s="40"/>
      <c r="BOF11" s="40"/>
      <c r="BOG11" s="40"/>
      <c r="BOH11" s="40"/>
      <c r="BOI11" s="40"/>
      <c r="BOJ11" s="40"/>
      <c r="BOK11" s="40"/>
      <c r="BOL11" s="40"/>
      <c r="BOM11" s="40"/>
      <c r="BON11" s="40"/>
      <c r="BOO11" s="40"/>
      <c r="BOP11" s="40"/>
      <c r="BOQ11" s="40"/>
      <c r="BOR11" s="40"/>
      <c r="BOS11" s="40"/>
      <c r="BOT11" s="40"/>
      <c r="BOU11" s="40"/>
      <c r="BOV11" s="40"/>
      <c r="BOW11" s="40"/>
      <c r="BOX11" s="40"/>
      <c r="BOY11" s="40"/>
      <c r="BOZ11" s="40"/>
      <c r="BPA11" s="40"/>
      <c r="BPB11" s="40"/>
      <c r="BPC11" s="40"/>
      <c r="BPD11" s="40"/>
      <c r="BPE11" s="40"/>
      <c r="BPF11" s="40"/>
      <c r="BPG11" s="40"/>
      <c r="BPH11" s="40"/>
      <c r="BPI11" s="40"/>
      <c r="BPJ11" s="40"/>
      <c r="BPK11" s="40"/>
      <c r="BPL11" s="40"/>
      <c r="BPM11" s="40"/>
      <c r="BPN11" s="40"/>
      <c r="BPO11" s="40"/>
      <c r="BPP11" s="40"/>
      <c r="BPQ11" s="40"/>
      <c r="BPR11" s="40"/>
      <c r="BPS11" s="40"/>
      <c r="BPT11" s="40"/>
      <c r="BPU11" s="40"/>
      <c r="BPV11" s="40"/>
      <c r="BPW11" s="40"/>
      <c r="BPX11" s="40"/>
      <c r="BPY11" s="40"/>
      <c r="BPZ11" s="40"/>
      <c r="BQA11" s="40"/>
      <c r="BQB11" s="40"/>
      <c r="BQC11" s="40"/>
      <c r="BQD11" s="40"/>
      <c r="BQE11" s="40"/>
      <c r="BQF11" s="40"/>
      <c r="BQG11" s="40"/>
      <c r="BQH11" s="40"/>
      <c r="BQI11" s="40"/>
      <c r="BQJ11" s="40"/>
      <c r="BQK11" s="40"/>
      <c r="BQL11" s="40"/>
      <c r="BQM11" s="40"/>
      <c r="BQN11" s="40"/>
      <c r="BQO11" s="40"/>
      <c r="BQP11" s="40"/>
      <c r="BQQ11" s="40"/>
      <c r="BQR11" s="40"/>
      <c r="BQS11" s="40"/>
      <c r="BQT11" s="40"/>
      <c r="BQU11" s="40"/>
      <c r="BQV11" s="40"/>
      <c r="BQW11" s="40"/>
      <c r="BQX11" s="40"/>
      <c r="BQY11" s="40"/>
      <c r="BQZ11" s="40"/>
      <c r="BRA11" s="40"/>
      <c r="BRB11" s="40"/>
      <c r="BRC11" s="40"/>
      <c r="BRD11" s="40"/>
      <c r="BRE11" s="40"/>
      <c r="BRF11" s="40"/>
      <c r="BRG11" s="40"/>
      <c r="BRH11" s="40"/>
      <c r="BRI11" s="40"/>
      <c r="BRJ11" s="40"/>
      <c r="BRK11" s="40"/>
      <c r="BRL11" s="40"/>
      <c r="BRM11" s="40"/>
      <c r="BRN11" s="40"/>
      <c r="BRO11" s="40"/>
      <c r="BRP11" s="40"/>
      <c r="BRQ11" s="40"/>
      <c r="BRR11" s="40"/>
      <c r="BRS11" s="40"/>
      <c r="BRT11" s="40"/>
      <c r="BRU11" s="40"/>
      <c r="BRV11" s="40"/>
      <c r="BRW11" s="40"/>
      <c r="BRX11" s="40"/>
      <c r="BRY11" s="40"/>
      <c r="BRZ11" s="40"/>
      <c r="BSA11" s="40"/>
      <c r="BSB11" s="40"/>
      <c r="BSC11" s="40"/>
      <c r="BSD11" s="40"/>
      <c r="BSE11" s="40"/>
      <c r="BSF11" s="40"/>
      <c r="BSG11" s="40"/>
      <c r="BSH11" s="40"/>
      <c r="BSI11" s="40"/>
      <c r="BSJ11" s="40"/>
      <c r="BSK11" s="40"/>
      <c r="BSL11" s="40"/>
      <c r="BSM11" s="40"/>
      <c r="BSN11" s="40"/>
      <c r="BSO11" s="40"/>
      <c r="BSP11" s="40"/>
      <c r="BSQ11" s="40"/>
      <c r="BSR11" s="40"/>
      <c r="BSS11" s="40"/>
      <c r="BST11" s="40"/>
      <c r="BSU11" s="40"/>
      <c r="BSV11" s="40"/>
      <c r="BSW11" s="40"/>
      <c r="BSX11" s="40"/>
      <c r="BSY11" s="40"/>
      <c r="BSZ11" s="40"/>
      <c r="BTA11" s="40"/>
      <c r="BTB11" s="40"/>
      <c r="BTC11" s="40"/>
      <c r="BTD11" s="40"/>
      <c r="BTE11" s="40"/>
      <c r="BTF11" s="40"/>
      <c r="BTG11" s="40"/>
      <c r="BTH11" s="40"/>
      <c r="BTI11" s="40"/>
      <c r="BTJ11" s="40"/>
      <c r="BTK11" s="40"/>
      <c r="BTL11" s="40"/>
      <c r="BTM11" s="40"/>
      <c r="BTN11" s="40"/>
      <c r="BTO11" s="40"/>
      <c r="BTP11" s="40"/>
      <c r="BTQ11" s="40"/>
      <c r="BTR11" s="40"/>
      <c r="BTS11" s="40"/>
      <c r="BTT11" s="40"/>
      <c r="BTU11" s="40"/>
      <c r="BTV11" s="40"/>
      <c r="BTW11" s="40"/>
      <c r="BTX11" s="40"/>
      <c r="BTY11" s="40"/>
      <c r="BTZ11" s="40"/>
      <c r="BUA11" s="40"/>
      <c r="BUB11" s="40"/>
      <c r="BUC11" s="40"/>
      <c r="BUD11" s="40"/>
      <c r="BUE11" s="40"/>
      <c r="BUF11" s="40"/>
      <c r="BUG11" s="40"/>
      <c r="BUH11" s="40"/>
      <c r="BUI11" s="40"/>
      <c r="BUJ11" s="40"/>
      <c r="BUK11" s="40"/>
      <c r="BUL11" s="40"/>
      <c r="BUM11" s="40"/>
      <c r="BUN11" s="40"/>
      <c r="BUO11" s="40"/>
      <c r="BUP11" s="40"/>
      <c r="BUQ11" s="40"/>
      <c r="BUR11" s="40"/>
      <c r="BUS11" s="40"/>
      <c r="BUT11" s="40"/>
      <c r="BUU11" s="40"/>
      <c r="BUV11" s="40"/>
      <c r="BUW11" s="40"/>
      <c r="BUX11" s="40"/>
      <c r="BUY11" s="40"/>
      <c r="BUZ11" s="40"/>
      <c r="BVA11" s="40"/>
      <c r="BVB11" s="40"/>
      <c r="BVC11" s="40"/>
      <c r="BVD11" s="40"/>
      <c r="BVE11" s="40"/>
      <c r="BVF11" s="40"/>
      <c r="BVG11" s="40"/>
      <c r="BVH11" s="40"/>
      <c r="BVI11" s="40"/>
      <c r="BVJ11" s="40"/>
      <c r="BVK11" s="40"/>
      <c r="BVL11" s="40"/>
      <c r="BVM11" s="40"/>
      <c r="BVN11" s="40"/>
      <c r="BVO11" s="40"/>
      <c r="BVP11" s="40"/>
      <c r="BVQ11" s="40"/>
      <c r="BVR11" s="40"/>
      <c r="BVS11" s="40"/>
      <c r="BVT11" s="40"/>
      <c r="BVU11" s="40"/>
      <c r="BVV11" s="40"/>
      <c r="BVW11" s="40"/>
      <c r="BVX11" s="40"/>
      <c r="BVY11" s="40"/>
      <c r="BVZ11" s="40"/>
      <c r="BWA11" s="40"/>
      <c r="BWB11" s="40"/>
      <c r="BWC11" s="40"/>
      <c r="BWD11" s="40"/>
      <c r="BWE11" s="40"/>
      <c r="BWF11" s="40"/>
      <c r="BWG11" s="40"/>
      <c r="BWH11" s="40"/>
      <c r="BWI11" s="40"/>
      <c r="BWJ11" s="40"/>
      <c r="BWK11" s="40"/>
      <c r="BWL11" s="40"/>
      <c r="BWM11" s="40"/>
      <c r="BWN11" s="40"/>
      <c r="BWO11" s="40"/>
      <c r="BWP11" s="40"/>
      <c r="BWQ11" s="40"/>
      <c r="BWR11" s="40"/>
      <c r="BWS11" s="40"/>
      <c r="BWT11" s="40"/>
      <c r="BWU11" s="40"/>
      <c r="BWV11" s="40"/>
      <c r="BWW11" s="40"/>
      <c r="BWX11" s="40"/>
      <c r="BWY11" s="40"/>
      <c r="BWZ11" s="40"/>
      <c r="BXA11" s="40"/>
      <c r="BXB11" s="40"/>
      <c r="BXC11" s="40"/>
      <c r="BXD11" s="40"/>
      <c r="BXE11" s="40"/>
      <c r="BXF11" s="40"/>
      <c r="BXG11" s="40"/>
      <c r="BXH11" s="40"/>
      <c r="BXI11" s="40"/>
      <c r="BXJ11" s="40"/>
      <c r="BXK11" s="40"/>
      <c r="BXL11" s="40"/>
      <c r="BXM11" s="40"/>
      <c r="BXN11" s="40"/>
      <c r="BXO11" s="40"/>
      <c r="BXP11" s="40"/>
      <c r="BXQ11" s="40"/>
      <c r="BXR11" s="40"/>
      <c r="BXS11" s="40"/>
      <c r="BXT11" s="40"/>
      <c r="BXU11" s="40"/>
      <c r="BXV11" s="40"/>
      <c r="BXW11" s="40"/>
      <c r="BXX11" s="40"/>
      <c r="BXY11" s="40"/>
      <c r="BXZ11" s="40"/>
      <c r="BYA11" s="40"/>
      <c r="BYB11" s="40"/>
      <c r="BYC11" s="40"/>
      <c r="BYD11" s="40"/>
      <c r="BYE11" s="40"/>
      <c r="BYF11" s="40"/>
      <c r="BYG11" s="40"/>
      <c r="BYH11" s="40"/>
      <c r="BYI11" s="40"/>
      <c r="BYJ11" s="40"/>
      <c r="BYK11" s="40"/>
      <c r="BYL11" s="40"/>
      <c r="BYM11" s="40"/>
      <c r="BYN11" s="40"/>
      <c r="BYO11" s="40"/>
      <c r="BYP11" s="40"/>
      <c r="BYQ11" s="40"/>
      <c r="BYR11" s="40"/>
      <c r="BYS11" s="40"/>
      <c r="BYT11" s="40"/>
      <c r="BYU11" s="40"/>
      <c r="BYV11" s="40"/>
      <c r="BYW11" s="40"/>
      <c r="BYX11" s="40"/>
      <c r="BYY11" s="40"/>
      <c r="BYZ11" s="40"/>
      <c r="BZA11" s="40"/>
      <c r="BZB11" s="40"/>
      <c r="BZC11" s="40"/>
      <c r="BZD11" s="40"/>
      <c r="BZE11" s="40"/>
      <c r="BZF11" s="40"/>
      <c r="BZG11" s="40"/>
      <c r="BZH11" s="40"/>
      <c r="BZI11" s="40"/>
      <c r="BZJ11" s="40"/>
      <c r="BZK11" s="40"/>
      <c r="BZL11" s="40"/>
      <c r="BZM11" s="40"/>
      <c r="BZN11" s="40"/>
      <c r="BZO11" s="40"/>
      <c r="BZP11" s="40"/>
      <c r="BZQ11" s="40"/>
      <c r="BZR11" s="40"/>
      <c r="BZS11" s="40"/>
      <c r="BZT11" s="40"/>
      <c r="BZU11" s="40"/>
      <c r="BZV11" s="40"/>
      <c r="BZW11" s="40"/>
      <c r="BZX11" s="40"/>
      <c r="BZY11" s="40"/>
      <c r="BZZ11" s="40"/>
      <c r="CAA11" s="40"/>
      <c r="CAB11" s="40"/>
      <c r="CAC11" s="40"/>
      <c r="CAD11" s="40"/>
      <c r="CAE11" s="40"/>
      <c r="CAF11" s="40"/>
      <c r="CAG11" s="40"/>
      <c r="CAH11" s="40"/>
      <c r="CAI11" s="40"/>
      <c r="CAJ11" s="40"/>
      <c r="CAK11" s="40"/>
      <c r="CAL11" s="40"/>
      <c r="CAM11" s="40"/>
      <c r="CAN11" s="40"/>
      <c r="CAO11" s="40"/>
      <c r="CAP11" s="40"/>
      <c r="CAQ11" s="40"/>
      <c r="CAR11" s="40"/>
      <c r="CAS11" s="40"/>
      <c r="CAT11" s="40"/>
      <c r="CAU11" s="40"/>
      <c r="CAV11" s="40"/>
      <c r="CAW11" s="40"/>
      <c r="CAX11" s="40"/>
      <c r="CAY11" s="40"/>
      <c r="CAZ11" s="40"/>
      <c r="CBA11" s="40"/>
      <c r="CBB11" s="40"/>
      <c r="CBC11" s="40"/>
      <c r="CBD11" s="40"/>
      <c r="CBE11" s="40"/>
      <c r="CBF11" s="40"/>
      <c r="CBG11" s="40"/>
      <c r="CBH11" s="40"/>
      <c r="CBI11" s="40"/>
      <c r="CBJ11" s="40"/>
      <c r="CBK11" s="40"/>
      <c r="CBL11" s="40"/>
      <c r="CBM11" s="40"/>
      <c r="CBN11" s="40"/>
      <c r="CBO11" s="40"/>
      <c r="CBP11" s="40"/>
      <c r="CBQ11" s="40"/>
      <c r="CBR11" s="40"/>
      <c r="CBS11" s="40"/>
      <c r="CBT11" s="40"/>
      <c r="CBU11" s="40"/>
      <c r="CBV11" s="40"/>
      <c r="CBW11" s="40"/>
      <c r="CBX11" s="40"/>
      <c r="CBY11" s="40"/>
      <c r="CBZ11" s="40"/>
      <c r="CCA11" s="40"/>
      <c r="CCB11" s="40"/>
      <c r="CCC11" s="40"/>
      <c r="CCD11" s="40"/>
      <c r="CCE11" s="40"/>
      <c r="CCF11" s="40"/>
      <c r="CCG11" s="40"/>
      <c r="CCH11" s="40"/>
      <c r="CCI11" s="40"/>
      <c r="CCJ11" s="40"/>
      <c r="CCK11" s="40"/>
      <c r="CCL11" s="40"/>
      <c r="CCM11" s="40"/>
      <c r="CCN11" s="40"/>
      <c r="CCO11" s="40"/>
      <c r="CCP11" s="40"/>
      <c r="CCQ11" s="40"/>
      <c r="CCR11" s="40"/>
      <c r="CCS11" s="40"/>
      <c r="CCT11" s="40"/>
      <c r="CCU11" s="40"/>
      <c r="CCV11" s="40"/>
      <c r="CCW11" s="40"/>
      <c r="CCX11" s="40"/>
      <c r="CCY11" s="40"/>
      <c r="CCZ11" s="40"/>
      <c r="CDA11" s="40"/>
      <c r="CDB11" s="40"/>
      <c r="CDC11" s="40"/>
      <c r="CDD11" s="40"/>
      <c r="CDE11" s="40"/>
      <c r="CDF11" s="40"/>
      <c r="CDG11" s="40"/>
      <c r="CDH11" s="40"/>
      <c r="CDI11" s="40"/>
      <c r="CDJ11" s="40"/>
      <c r="CDK11" s="40"/>
      <c r="CDL11" s="40"/>
      <c r="CDM11" s="40"/>
      <c r="CDN11" s="40"/>
      <c r="CDO11" s="40"/>
      <c r="CDP11" s="40"/>
      <c r="CDQ11" s="40"/>
      <c r="CDR11" s="40"/>
      <c r="CDS11" s="40"/>
      <c r="CDT11" s="40"/>
      <c r="CDU11" s="40"/>
      <c r="CDV11" s="40"/>
      <c r="CDW11" s="40"/>
      <c r="CDX11" s="40"/>
      <c r="CDY11" s="40"/>
      <c r="CDZ11" s="40"/>
      <c r="CEA11" s="40"/>
      <c r="CEB11" s="40"/>
      <c r="CEC11" s="40"/>
      <c r="CED11" s="40"/>
      <c r="CEE11" s="40"/>
      <c r="CEF11" s="40"/>
      <c r="CEG11" s="40"/>
      <c r="CEH11" s="40"/>
      <c r="CEI11" s="40"/>
      <c r="CEJ11" s="40"/>
      <c r="CEK11" s="40"/>
      <c r="CEL11" s="40"/>
      <c r="CEM11" s="40"/>
      <c r="CEN11" s="40"/>
      <c r="CEO11" s="40"/>
      <c r="CEP11" s="40"/>
      <c r="CEQ11" s="40"/>
      <c r="CER11" s="40"/>
      <c r="CES11" s="40"/>
      <c r="CET11" s="40"/>
      <c r="CEU11" s="40"/>
      <c r="CEV11" s="40"/>
      <c r="CEW11" s="40"/>
      <c r="CEX11" s="40"/>
      <c r="CEY11" s="40"/>
      <c r="CEZ11" s="40"/>
      <c r="CFA11" s="40"/>
      <c r="CFB11" s="40"/>
      <c r="CFC11" s="40"/>
      <c r="CFD11" s="40"/>
      <c r="CFE11" s="40"/>
      <c r="CFF11" s="40"/>
      <c r="CFG11" s="40"/>
      <c r="CFH11" s="40"/>
      <c r="CFI11" s="40"/>
      <c r="CFJ11" s="40"/>
      <c r="CFK11" s="40"/>
      <c r="CFL11" s="40"/>
      <c r="CFM11" s="40"/>
      <c r="CFN11" s="40"/>
      <c r="CFO11" s="40"/>
      <c r="CFP11" s="40"/>
      <c r="CFQ11" s="40"/>
      <c r="CFR11" s="40"/>
      <c r="CFS11" s="40"/>
      <c r="CFT11" s="40"/>
      <c r="CFU11" s="40"/>
      <c r="CFV11" s="40"/>
      <c r="CFW11" s="40"/>
      <c r="CFX11" s="40"/>
      <c r="CFY11" s="40"/>
      <c r="CFZ11" s="40"/>
      <c r="CGA11" s="40"/>
      <c r="CGB11" s="40"/>
      <c r="CGC11" s="40"/>
      <c r="CGD11" s="40"/>
      <c r="CGE11" s="40"/>
      <c r="CGF11" s="40"/>
      <c r="CGG11" s="40"/>
      <c r="CGH11" s="40"/>
      <c r="CGI11" s="40"/>
      <c r="CGJ11" s="40"/>
      <c r="CGK11" s="40"/>
      <c r="CGL11" s="40"/>
      <c r="CGM11" s="40"/>
      <c r="CGN11" s="40"/>
      <c r="CGO11" s="40"/>
      <c r="CGP11" s="40"/>
      <c r="CGQ11" s="40"/>
      <c r="CGR11" s="40"/>
      <c r="CGS11" s="40"/>
      <c r="CGT11" s="40"/>
      <c r="CGU11" s="40"/>
      <c r="CGV11" s="40"/>
      <c r="CGW11" s="40"/>
      <c r="CGX11" s="40"/>
      <c r="CGY11" s="40"/>
      <c r="CGZ11" s="40"/>
      <c r="CHA11" s="40"/>
      <c r="CHB11" s="40"/>
      <c r="CHC11" s="40"/>
      <c r="CHD11" s="40"/>
      <c r="CHE11" s="40"/>
      <c r="CHF11" s="40"/>
      <c r="CHG11" s="40"/>
      <c r="CHH11" s="40"/>
      <c r="CHI11" s="40"/>
      <c r="CHJ11" s="40"/>
      <c r="CHK11" s="40"/>
      <c r="CHL11" s="40"/>
      <c r="CHM11" s="40"/>
      <c r="CHN11" s="40"/>
      <c r="CHO11" s="40"/>
      <c r="CHP11" s="40"/>
      <c r="CHQ11" s="40"/>
      <c r="CHR11" s="40"/>
      <c r="CHS11" s="40"/>
      <c r="CHT11" s="40"/>
      <c r="CHU11" s="40"/>
      <c r="CHV11" s="40"/>
      <c r="CHW11" s="40"/>
      <c r="CHX11" s="40"/>
      <c r="CHY11" s="40"/>
      <c r="CHZ11" s="40"/>
      <c r="CIA11" s="40"/>
      <c r="CIB11" s="40"/>
      <c r="CIC11" s="40"/>
      <c r="CID11" s="40"/>
      <c r="CIE11" s="40"/>
      <c r="CIF11" s="40"/>
      <c r="CIG11" s="40"/>
      <c r="CIH11" s="40"/>
      <c r="CII11" s="40"/>
      <c r="CIJ11" s="40"/>
      <c r="CIK11" s="40"/>
      <c r="CIL11" s="40"/>
      <c r="CIM11" s="40"/>
      <c r="CIN11" s="40"/>
      <c r="CIO11" s="40"/>
      <c r="CIP11" s="40"/>
      <c r="CIQ11" s="40"/>
      <c r="CIR11" s="40"/>
      <c r="CIS11" s="40"/>
      <c r="CIT11" s="40"/>
      <c r="CIU11" s="40"/>
      <c r="CIV11" s="40"/>
      <c r="CIW11" s="40"/>
      <c r="CIX11" s="40"/>
      <c r="CIY11" s="40"/>
      <c r="CIZ11" s="40"/>
      <c r="CJA11" s="40"/>
      <c r="CJB11" s="40"/>
      <c r="CJC11" s="40"/>
      <c r="CJD11" s="40"/>
      <c r="CJE11" s="40"/>
      <c r="CJF11" s="40"/>
      <c r="CJG11" s="40"/>
      <c r="CJH11" s="40"/>
      <c r="CJI11" s="40"/>
      <c r="CJJ11" s="40"/>
      <c r="CJK11" s="40"/>
      <c r="CJL11" s="40"/>
      <c r="CJM11" s="40"/>
      <c r="CJN11" s="40"/>
      <c r="CJO11" s="40"/>
      <c r="CJP11" s="40"/>
      <c r="CJQ11" s="40"/>
      <c r="CJR11" s="40"/>
      <c r="CJS11" s="40"/>
      <c r="CJT11" s="40"/>
      <c r="CJU11" s="40"/>
      <c r="CJV11" s="40"/>
      <c r="CJW11" s="40"/>
      <c r="CJX11" s="40"/>
      <c r="CJY11" s="40"/>
      <c r="CJZ11" s="40"/>
      <c r="CKA11" s="40"/>
      <c r="CKB11" s="40"/>
      <c r="CKC11" s="40"/>
      <c r="CKD11" s="40"/>
      <c r="CKE11" s="40"/>
      <c r="CKF11" s="40"/>
      <c r="CKG11" s="40"/>
      <c r="CKH11" s="40"/>
      <c r="CKI11" s="40"/>
      <c r="CKJ11" s="40"/>
      <c r="CKK11" s="40"/>
      <c r="CKL11" s="40"/>
      <c r="CKM11" s="40"/>
      <c r="CKN11" s="40"/>
      <c r="CKO11" s="40"/>
      <c r="CKP11" s="40"/>
      <c r="CKQ11" s="40"/>
      <c r="CKR11" s="40"/>
      <c r="CKS11" s="40"/>
      <c r="CKT11" s="40"/>
      <c r="CKU11" s="40"/>
      <c r="CKV11" s="40"/>
      <c r="CKW11" s="40"/>
      <c r="CKX11" s="40"/>
      <c r="CKY11" s="40"/>
      <c r="CKZ11" s="40"/>
      <c r="CLA11" s="40"/>
      <c r="CLB11" s="40"/>
      <c r="CLC11" s="40"/>
      <c r="CLD11" s="40"/>
      <c r="CLE11" s="40"/>
      <c r="CLF11" s="40"/>
      <c r="CLG11" s="40"/>
      <c r="CLH11" s="40"/>
      <c r="CLI11" s="40"/>
      <c r="CLJ11" s="40"/>
      <c r="CLK11" s="40"/>
      <c r="CLL11" s="40"/>
      <c r="CLM11" s="40"/>
      <c r="CLN11" s="40"/>
      <c r="CLO11" s="40"/>
      <c r="CLP11" s="40"/>
      <c r="CLQ11" s="40"/>
      <c r="CLR11" s="40"/>
      <c r="CLS11" s="40"/>
      <c r="CLT11" s="40"/>
      <c r="CLU11" s="40"/>
      <c r="CLV11" s="40"/>
      <c r="CLW11" s="40"/>
      <c r="CLX11" s="40"/>
      <c r="CLY11" s="40"/>
      <c r="CLZ11" s="40"/>
      <c r="CMA11" s="40"/>
      <c r="CMB11" s="40"/>
      <c r="CMC11" s="40"/>
      <c r="CMD11" s="40"/>
      <c r="CME11" s="40"/>
      <c r="CMF11" s="40"/>
      <c r="CMG11" s="40"/>
      <c r="CMH11" s="40"/>
      <c r="CMI11" s="40"/>
      <c r="CMJ11" s="40"/>
      <c r="CMK11" s="40"/>
      <c r="CML11" s="40"/>
      <c r="CMM11" s="40"/>
      <c r="CMN11" s="40"/>
      <c r="CMO11" s="40"/>
      <c r="CMP11" s="40"/>
      <c r="CMQ11" s="40"/>
      <c r="CMR11" s="40"/>
      <c r="CMS11" s="40"/>
      <c r="CMT11" s="40"/>
      <c r="CMU11" s="40"/>
      <c r="CMV11" s="40"/>
      <c r="CMW11" s="40"/>
      <c r="CMX11" s="40"/>
      <c r="CMY11" s="40"/>
      <c r="CMZ11" s="40"/>
      <c r="CNA11" s="40"/>
      <c r="CNB11" s="40"/>
      <c r="CNC11" s="40"/>
      <c r="CND11" s="40"/>
      <c r="CNE11" s="40"/>
      <c r="CNF11" s="40"/>
      <c r="CNG11" s="40"/>
      <c r="CNH11" s="40"/>
      <c r="CNI11" s="40"/>
      <c r="CNJ11" s="40"/>
      <c r="CNK11" s="40"/>
      <c r="CNL11" s="40"/>
      <c r="CNM11" s="40"/>
      <c r="CNN11" s="40"/>
      <c r="CNO11" s="40"/>
      <c r="CNP11" s="40"/>
      <c r="CNQ11" s="40"/>
      <c r="CNR11" s="40"/>
      <c r="CNS11" s="40"/>
      <c r="CNT11" s="40"/>
      <c r="CNU11" s="40"/>
      <c r="CNV11" s="40"/>
      <c r="CNW11" s="40"/>
      <c r="CNX11" s="40"/>
      <c r="CNY11" s="40"/>
      <c r="CNZ11" s="40"/>
      <c r="COA11" s="40"/>
      <c r="COB11" s="40"/>
      <c r="COC11" s="40"/>
      <c r="COD11" s="40"/>
      <c r="COE11" s="40"/>
      <c r="COF11" s="40"/>
      <c r="COG11" s="40"/>
      <c r="COH11" s="40"/>
      <c r="COI11" s="40"/>
      <c r="COJ11" s="40"/>
      <c r="COK11" s="40"/>
      <c r="COL11" s="40"/>
      <c r="COM11" s="40"/>
      <c r="CON11" s="40"/>
      <c r="COO11" s="40"/>
      <c r="COP11" s="40"/>
      <c r="COQ11" s="40"/>
      <c r="COR11" s="40"/>
      <c r="COS11" s="40"/>
      <c r="COT11" s="40"/>
      <c r="COU11" s="40"/>
      <c r="COV11" s="40"/>
      <c r="COW11" s="40"/>
      <c r="COX11" s="40"/>
      <c r="COY11" s="40"/>
      <c r="COZ11" s="40"/>
      <c r="CPA11" s="40"/>
      <c r="CPB11" s="40"/>
      <c r="CPC11" s="40"/>
      <c r="CPD11" s="40"/>
      <c r="CPE11" s="40"/>
      <c r="CPF11" s="40"/>
      <c r="CPG11" s="40"/>
      <c r="CPH11" s="40"/>
      <c r="CPI11" s="40"/>
      <c r="CPJ11" s="40"/>
      <c r="CPK11" s="40"/>
      <c r="CPL11" s="40"/>
      <c r="CPM11" s="40"/>
      <c r="CPN11" s="40"/>
      <c r="CPO11" s="40"/>
      <c r="CPP11" s="40"/>
      <c r="CPQ11" s="40"/>
      <c r="CPR11" s="40"/>
      <c r="CPS11" s="40"/>
      <c r="CPT11" s="40"/>
      <c r="CPU11" s="40"/>
      <c r="CPV11" s="40"/>
      <c r="CPW11" s="40"/>
      <c r="CPX11" s="40"/>
      <c r="CPY11" s="40"/>
      <c r="CPZ11" s="40"/>
      <c r="CQA11" s="40"/>
      <c r="CQB11" s="40"/>
      <c r="CQC11" s="40"/>
      <c r="CQD11" s="40"/>
      <c r="CQE11" s="40"/>
      <c r="CQF11" s="40"/>
      <c r="CQG11" s="40"/>
      <c r="CQH11" s="40"/>
      <c r="CQI11" s="40"/>
      <c r="CQJ11" s="40"/>
      <c r="CQK11" s="40"/>
      <c r="CQL11" s="40"/>
      <c r="CQM11" s="40"/>
      <c r="CQN11" s="40"/>
      <c r="CQO11" s="40"/>
      <c r="CQP11" s="40"/>
      <c r="CQQ11" s="40"/>
      <c r="CQR11" s="40"/>
      <c r="CQS11" s="40"/>
      <c r="CQT11" s="40"/>
      <c r="CQU11" s="40"/>
      <c r="CQV11" s="40"/>
      <c r="CQW11" s="40"/>
      <c r="CQX11" s="40"/>
      <c r="CQY11" s="40"/>
      <c r="CQZ11" s="40"/>
      <c r="CRA11" s="40"/>
      <c r="CRB11" s="40"/>
      <c r="CRC11" s="40"/>
      <c r="CRD11" s="40"/>
      <c r="CRE11" s="40"/>
      <c r="CRF11" s="40"/>
      <c r="CRG11" s="40"/>
      <c r="CRH11" s="40"/>
      <c r="CRI11" s="40"/>
      <c r="CRJ11" s="40"/>
      <c r="CRK11" s="40"/>
      <c r="CRL11" s="40"/>
      <c r="CRM11" s="40"/>
      <c r="CRN11" s="40"/>
      <c r="CRO11" s="40"/>
      <c r="CRP11" s="40"/>
      <c r="CRQ11" s="40"/>
      <c r="CRR11" s="40"/>
      <c r="CRS11" s="40"/>
      <c r="CRT11" s="40"/>
      <c r="CRU11" s="40"/>
      <c r="CRV11" s="40"/>
      <c r="CRW11" s="40"/>
      <c r="CRX11" s="40"/>
      <c r="CRY11" s="40"/>
      <c r="CRZ11" s="40"/>
      <c r="CSA11" s="40"/>
      <c r="CSB11" s="40"/>
      <c r="CSC11" s="40"/>
      <c r="CSD11" s="40"/>
      <c r="CSE11" s="40"/>
      <c r="CSF11" s="40"/>
      <c r="CSG11" s="40"/>
      <c r="CSH11" s="40"/>
      <c r="CSI11" s="40"/>
      <c r="CSJ11" s="40"/>
      <c r="CSK11" s="40"/>
      <c r="CSL11" s="40"/>
      <c r="CSM11" s="40"/>
      <c r="CSN11" s="40"/>
      <c r="CSO11" s="40"/>
      <c r="CSP11" s="40"/>
      <c r="CSQ11" s="40"/>
      <c r="CSR11" s="40"/>
      <c r="CSS11" s="40"/>
      <c r="CST11" s="40"/>
      <c r="CSU11" s="40"/>
      <c r="CSV11" s="40"/>
      <c r="CSW11" s="40"/>
      <c r="CSX11" s="40"/>
      <c r="CSY11" s="40"/>
      <c r="CSZ11" s="40"/>
      <c r="CTA11" s="40"/>
      <c r="CTB11" s="40"/>
      <c r="CTC11" s="40"/>
      <c r="CTD11" s="40"/>
      <c r="CTE11" s="40"/>
      <c r="CTF11" s="40"/>
      <c r="CTG11" s="40"/>
      <c r="CTH11" s="40"/>
      <c r="CTI11" s="40"/>
      <c r="CTJ11" s="40"/>
      <c r="CTK11" s="40"/>
      <c r="CTL11" s="40"/>
      <c r="CTM11" s="40"/>
      <c r="CTN11" s="40"/>
      <c r="CTO11" s="40"/>
      <c r="CTP11" s="40"/>
      <c r="CTQ11" s="40"/>
      <c r="CTR11" s="40"/>
      <c r="CTS11" s="40"/>
      <c r="CTT11" s="40"/>
      <c r="CTU11" s="40"/>
      <c r="CTV11" s="40"/>
      <c r="CTW11" s="40"/>
      <c r="CTX11" s="40"/>
      <c r="CTY11" s="40"/>
      <c r="CTZ11" s="40"/>
      <c r="CUA11" s="40"/>
      <c r="CUB11" s="40"/>
      <c r="CUC11" s="40"/>
      <c r="CUD11" s="40"/>
      <c r="CUE11" s="40"/>
      <c r="CUF11" s="40"/>
      <c r="CUG11" s="40"/>
      <c r="CUH11" s="40"/>
      <c r="CUI11" s="40"/>
      <c r="CUJ11" s="40"/>
      <c r="CUK11" s="40"/>
      <c r="CUL11" s="40"/>
      <c r="CUM11" s="40"/>
      <c r="CUN11" s="40"/>
      <c r="CUO11" s="40"/>
      <c r="CUP11" s="40"/>
      <c r="CUQ11" s="40"/>
      <c r="CUR11" s="40"/>
      <c r="CUS11" s="40"/>
      <c r="CUT11" s="40"/>
      <c r="CUU11" s="40"/>
      <c r="CUV11" s="40"/>
      <c r="CUW11" s="40"/>
      <c r="CUX11" s="40"/>
      <c r="CUY11" s="40"/>
      <c r="CUZ11" s="40"/>
      <c r="CVA11" s="40"/>
      <c r="CVB11" s="40"/>
      <c r="CVC11" s="40"/>
      <c r="CVD11" s="40"/>
      <c r="CVE11" s="40"/>
      <c r="CVF11" s="40"/>
      <c r="CVG11" s="40"/>
      <c r="CVH11" s="40"/>
      <c r="CVI11" s="40"/>
      <c r="CVJ11" s="40"/>
      <c r="CVK11" s="40"/>
      <c r="CVL11" s="40"/>
      <c r="CVM11" s="40"/>
      <c r="CVN11" s="40"/>
      <c r="CVO11" s="40"/>
      <c r="CVP11" s="40"/>
      <c r="CVQ11" s="40"/>
      <c r="CVR11" s="40"/>
      <c r="CVS11" s="40"/>
      <c r="CVT11" s="40"/>
      <c r="CVU11" s="40"/>
      <c r="CVV11" s="40"/>
      <c r="CVW11" s="40"/>
      <c r="CVX11" s="40"/>
      <c r="CVY11" s="40"/>
      <c r="CVZ11" s="40"/>
      <c r="CWA11" s="40"/>
      <c r="CWB11" s="40"/>
      <c r="CWC11" s="40"/>
      <c r="CWD11" s="40"/>
      <c r="CWE11" s="40"/>
      <c r="CWF11" s="40"/>
      <c r="CWG11" s="40"/>
      <c r="CWH11" s="40"/>
      <c r="CWI11" s="40"/>
      <c r="CWJ11" s="40"/>
      <c r="CWK11" s="40"/>
      <c r="CWL11" s="40"/>
      <c r="CWM11" s="40"/>
      <c r="CWN11" s="40"/>
      <c r="CWO11" s="40"/>
      <c r="CWP11" s="40"/>
      <c r="CWQ11" s="40"/>
      <c r="CWR11" s="40"/>
      <c r="CWS11" s="40"/>
      <c r="CWT11" s="40"/>
      <c r="CWU11" s="40"/>
      <c r="CWV11" s="40"/>
      <c r="CWW11" s="40"/>
      <c r="CWX11" s="40"/>
      <c r="CWY11" s="40"/>
      <c r="CWZ11" s="40"/>
      <c r="CXA11" s="40"/>
      <c r="CXB11" s="40"/>
      <c r="CXC11" s="40"/>
      <c r="CXD11" s="40"/>
      <c r="CXE11" s="40"/>
      <c r="CXF11" s="40"/>
      <c r="CXG11" s="40"/>
      <c r="CXH11" s="40"/>
      <c r="CXI11" s="40"/>
      <c r="CXJ11" s="40"/>
      <c r="CXK11" s="40"/>
      <c r="CXL11" s="40"/>
      <c r="CXM11" s="40"/>
      <c r="CXN11" s="40"/>
      <c r="CXO11" s="40"/>
      <c r="CXP11" s="40"/>
      <c r="CXQ11" s="40"/>
      <c r="CXR11" s="40"/>
      <c r="CXS11" s="40"/>
      <c r="CXT11" s="40"/>
      <c r="CXU11" s="40"/>
      <c r="CXV11" s="40"/>
      <c r="CXW11" s="40"/>
      <c r="CXX11" s="40"/>
      <c r="CXY11" s="40"/>
      <c r="CXZ11" s="40"/>
      <c r="CYA11" s="40"/>
      <c r="CYB11" s="40"/>
      <c r="CYC11" s="40"/>
      <c r="CYD11" s="40"/>
      <c r="CYE11" s="40"/>
      <c r="CYF11" s="40"/>
      <c r="CYG11" s="40"/>
      <c r="CYH11" s="40"/>
      <c r="CYI11" s="40"/>
      <c r="CYJ11" s="40"/>
      <c r="CYK11" s="40"/>
      <c r="CYL11" s="40"/>
      <c r="CYM11" s="40"/>
      <c r="CYN11" s="40"/>
      <c r="CYO11" s="40"/>
      <c r="CYP11" s="40"/>
      <c r="CYQ11" s="40"/>
      <c r="CYR11" s="40"/>
      <c r="CYS11" s="40"/>
      <c r="CYT11" s="40"/>
      <c r="CYU11" s="40"/>
      <c r="CYV11" s="40"/>
      <c r="CYW11" s="40"/>
      <c r="CYX11" s="40"/>
      <c r="CYY11" s="40"/>
      <c r="CYZ11" s="40"/>
      <c r="CZA11" s="40"/>
      <c r="CZB11" s="40"/>
      <c r="CZC11" s="40"/>
      <c r="CZD11" s="40"/>
      <c r="CZE11" s="40"/>
      <c r="CZF11" s="40"/>
      <c r="CZG11" s="40"/>
      <c r="CZH11" s="40"/>
      <c r="CZI11" s="40"/>
      <c r="CZJ11" s="40"/>
      <c r="CZK11" s="40"/>
      <c r="CZL11" s="40"/>
      <c r="CZM11" s="40"/>
      <c r="CZN11" s="40"/>
      <c r="CZO11" s="40"/>
      <c r="CZP11" s="40"/>
      <c r="CZQ11" s="40"/>
      <c r="CZR11" s="40"/>
      <c r="CZS11" s="40"/>
      <c r="CZT11" s="40"/>
      <c r="CZU11" s="40"/>
      <c r="CZV11" s="40"/>
      <c r="CZW11" s="40"/>
      <c r="CZX11" s="40"/>
      <c r="CZY11" s="40"/>
      <c r="CZZ11" s="40"/>
      <c r="DAA11" s="40"/>
      <c r="DAB11" s="40"/>
      <c r="DAC11" s="40"/>
      <c r="DAD11" s="40"/>
      <c r="DAE11" s="40"/>
      <c r="DAF11" s="40"/>
      <c r="DAG11" s="40"/>
      <c r="DAH11" s="40"/>
      <c r="DAI11" s="40"/>
      <c r="DAJ11" s="40"/>
      <c r="DAK11" s="40"/>
      <c r="DAL11" s="40"/>
      <c r="DAM11" s="40"/>
      <c r="DAN11" s="40"/>
      <c r="DAO11" s="40"/>
      <c r="DAP11" s="40"/>
      <c r="DAQ11" s="40"/>
      <c r="DAR11" s="40"/>
      <c r="DAS11" s="40"/>
      <c r="DAT11" s="40"/>
      <c r="DAU11" s="40"/>
      <c r="DAV11" s="40"/>
      <c r="DAW11" s="40"/>
      <c r="DAX11" s="40"/>
      <c r="DAY11" s="40"/>
      <c r="DAZ11" s="40"/>
      <c r="DBA11" s="40"/>
      <c r="DBB11" s="40"/>
      <c r="DBC11" s="40"/>
      <c r="DBD11" s="40"/>
      <c r="DBE11" s="40"/>
      <c r="DBF11" s="40"/>
      <c r="DBG11" s="40"/>
      <c r="DBH11" s="40"/>
      <c r="DBI11" s="40"/>
      <c r="DBJ11" s="40"/>
      <c r="DBK11" s="40"/>
      <c r="DBL11" s="40"/>
      <c r="DBM11" s="40"/>
      <c r="DBN11" s="40"/>
      <c r="DBO11" s="40"/>
      <c r="DBP11" s="40"/>
      <c r="DBQ11" s="40"/>
      <c r="DBR11" s="40"/>
      <c r="DBS11" s="40"/>
      <c r="DBT11" s="40"/>
      <c r="DBU11" s="40"/>
      <c r="DBV11" s="40"/>
      <c r="DBW11" s="40"/>
      <c r="DBX11" s="40"/>
      <c r="DBY11" s="40"/>
      <c r="DBZ11" s="40"/>
      <c r="DCA11" s="40"/>
      <c r="DCB11" s="40"/>
      <c r="DCC11" s="40"/>
      <c r="DCD11" s="40"/>
      <c r="DCE11" s="40"/>
      <c r="DCF11" s="40"/>
      <c r="DCG11" s="40"/>
      <c r="DCH11" s="40"/>
      <c r="DCI11" s="40"/>
      <c r="DCJ11" s="40"/>
      <c r="DCK11" s="40"/>
      <c r="DCL11" s="40"/>
      <c r="DCM11" s="40"/>
      <c r="DCN11" s="40"/>
      <c r="DCO11" s="40"/>
      <c r="DCP11" s="40"/>
      <c r="DCQ11" s="40"/>
      <c r="DCR11" s="40"/>
      <c r="DCS11" s="40"/>
      <c r="DCT11" s="40"/>
      <c r="DCU11" s="40"/>
      <c r="DCV11" s="40"/>
      <c r="DCW11" s="40"/>
      <c r="DCX11" s="40"/>
      <c r="DCY11" s="40"/>
      <c r="DCZ11" s="40"/>
      <c r="DDA11" s="40"/>
      <c r="DDB11" s="40"/>
      <c r="DDC11" s="40"/>
      <c r="DDD11" s="40"/>
      <c r="DDE11" s="40"/>
      <c r="DDF11" s="40"/>
      <c r="DDG11" s="40"/>
      <c r="DDH11" s="40"/>
      <c r="DDI11" s="40"/>
      <c r="DDJ11" s="40"/>
      <c r="DDK11" s="40"/>
      <c r="DDL11" s="40"/>
      <c r="DDM11" s="40"/>
      <c r="DDN11" s="40"/>
      <c r="DDO11" s="40"/>
      <c r="DDP11" s="40"/>
      <c r="DDQ11" s="40"/>
      <c r="DDR11" s="40"/>
      <c r="DDS11" s="40"/>
      <c r="DDT11" s="40"/>
      <c r="DDU11" s="40"/>
      <c r="DDV11" s="40"/>
      <c r="DDW11" s="40"/>
      <c r="DDX11" s="40"/>
      <c r="DDY11" s="40"/>
      <c r="DDZ11" s="40"/>
      <c r="DEA11" s="40"/>
      <c r="DEB11" s="40"/>
      <c r="DEC11" s="40"/>
      <c r="DED11" s="40"/>
      <c r="DEE11" s="40"/>
      <c r="DEF11" s="40"/>
      <c r="DEG11" s="40"/>
      <c r="DEH11" s="40"/>
      <c r="DEI11" s="40"/>
      <c r="DEJ11" s="40"/>
      <c r="DEK11" s="40"/>
      <c r="DEL11" s="40"/>
      <c r="DEM11" s="40"/>
      <c r="DEN11" s="40"/>
      <c r="DEO11" s="40"/>
      <c r="DEP11" s="40"/>
      <c r="DEQ11" s="40"/>
      <c r="DER11" s="40"/>
      <c r="DES11" s="40"/>
      <c r="DET11" s="40"/>
      <c r="DEU11" s="40"/>
      <c r="DEV11" s="40"/>
      <c r="DEW11" s="40"/>
      <c r="DEX11" s="40"/>
      <c r="DEY11" s="40"/>
      <c r="DEZ11" s="40"/>
      <c r="DFA11" s="40"/>
      <c r="DFB11" s="40"/>
      <c r="DFC11" s="40"/>
      <c r="DFD11" s="40"/>
      <c r="DFE11" s="40"/>
      <c r="DFF11" s="40"/>
      <c r="DFG11" s="40"/>
      <c r="DFH11" s="40"/>
      <c r="DFI11" s="40"/>
      <c r="DFJ11" s="40"/>
      <c r="DFK11" s="40"/>
      <c r="DFL11" s="40"/>
      <c r="DFM11" s="40"/>
      <c r="DFN11" s="40"/>
      <c r="DFO11" s="40"/>
      <c r="DFP11" s="40"/>
      <c r="DFQ11" s="40"/>
      <c r="DFR11" s="40"/>
      <c r="DFS11" s="40"/>
      <c r="DFT11" s="40"/>
      <c r="DFU11" s="40"/>
      <c r="DFV11" s="40"/>
      <c r="DFW11" s="40"/>
      <c r="DFX11" s="40"/>
      <c r="DFY11" s="40"/>
      <c r="DFZ11" s="40"/>
      <c r="DGA11" s="40"/>
      <c r="DGB11" s="40"/>
      <c r="DGC11" s="40"/>
      <c r="DGD11" s="40"/>
      <c r="DGE11" s="40"/>
      <c r="DGF11" s="40"/>
      <c r="DGG11" s="40"/>
      <c r="DGH11" s="40"/>
      <c r="DGI11" s="40"/>
      <c r="DGJ11" s="40"/>
      <c r="DGK11" s="40"/>
      <c r="DGL11" s="40"/>
      <c r="DGM11" s="40"/>
      <c r="DGN11" s="40"/>
      <c r="DGO11" s="40"/>
      <c r="DGP11" s="40"/>
      <c r="DGQ11" s="40"/>
      <c r="DGR11" s="40"/>
      <c r="DGS11" s="40"/>
      <c r="DGT11" s="40"/>
      <c r="DGU11" s="40"/>
      <c r="DGV11" s="40"/>
      <c r="DGW11" s="40"/>
      <c r="DGX11" s="40"/>
      <c r="DGY11" s="40"/>
      <c r="DGZ11" s="40"/>
      <c r="DHA11" s="40"/>
      <c r="DHB11" s="40"/>
      <c r="DHC11" s="40"/>
      <c r="DHD11" s="40"/>
      <c r="DHE11" s="40"/>
      <c r="DHF11" s="40"/>
      <c r="DHG11" s="40"/>
      <c r="DHH11" s="40"/>
      <c r="DHI11" s="40"/>
      <c r="DHJ11" s="40"/>
      <c r="DHK11" s="40"/>
      <c r="DHL11" s="40"/>
      <c r="DHM11" s="40"/>
      <c r="DHN11" s="40"/>
      <c r="DHO11" s="40"/>
      <c r="DHP11" s="40"/>
      <c r="DHQ11" s="40"/>
      <c r="DHR11" s="40"/>
      <c r="DHS11" s="40"/>
      <c r="DHT11" s="40"/>
      <c r="DHU11" s="40"/>
      <c r="DHV11" s="40"/>
      <c r="DHW11" s="40"/>
      <c r="DHX11" s="40"/>
      <c r="DHY11" s="40"/>
      <c r="DHZ11" s="40"/>
      <c r="DIA11" s="40"/>
      <c r="DIB11" s="40"/>
      <c r="DIC11" s="40"/>
      <c r="DID11" s="40"/>
      <c r="DIE11" s="40"/>
      <c r="DIF11" s="40"/>
      <c r="DIG11" s="40"/>
      <c r="DIH11" s="40"/>
      <c r="DII11" s="40"/>
      <c r="DIJ11" s="40"/>
      <c r="DIK11" s="40"/>
      <c r="DIL11" s="40"/>
      <c r="DIM11" s="40"/>
      <c r="DIN11" s="40"/>
      <c r="DIO11" s="40"/>
      <c r="DIP11" s="40"/>
      <c r="DIQ11" s="40"/>
      <c r="DIR11" s="40"/>
      <c r="DIS11" s="40"/>
      <c r="DIT11" s="40"/>
      <c r="DIU11" s="40"/>
      <c r="DIV11" s="40"/>
      <c r="DIW11" s="40"/>
      <c r="DIX11" s="40"/>
      <c r="DIY11" s="40"/>
      <c r="DIZ11" s="40"/>
      <c r="DJA11" s="40"/>
      <c r="DJB11" s="40"/>
      <c r="DJC11" s="40"/>
      <c r="DJD11" s="40"/>
      <c r="DJE11" s="40"/>
      <c r="DJF11" s="40"/>
      <c r="DJG11" s="40"/>
      <c r="DJH11" s="40"/>
      <c r="DJI11" s="40"/>
      <c r="DJJ11" s="40"/>
      <c r="DJK11" s="40"/>
      <c r="DJL11" s="40"/>
      <c r="DJM11" s="40"/>
      <c r="DJN11" s="40"/>
      <c r="DJO11" s="40"/>
      <c r="DJP11" s="40"/>
      <c r="DJQ11" s="40"/>
      <c r="DJR11" s="40"/>
      <c r="DJS11" s="40"/>
      <c r="DJT11" s="40"/>
      <c r="DJU11" s="40"/>
      <c r="DJV11" s="40"/>
      <c r="DJW11" s="40"/>
      <c r="DJX11" s="40"/>
      <c r="DJY11" s="40"/>
      <c r="DJZ11" s="40"/>
      <c r="DKA11" s="40"/>
      <c r="DKB11" s="40"/>
      <c r="DKC11" s="40"/>
      <c r="DKD11" s="40"/>
      <c r="DKE11" s="40"/>
      <c r="DKF11" s="40"/>
      <c r="DKG11" s="40"/>
      <c r="DKH11" s="40"/>
      <c r="DKI11" s="40"/>
      <c r="DKJ11" s="40"/>
      <c r="DKK11" s="40"/>
      <c r="DKL11" s="40"/>
      <c r="DKM11" s="40"/>
      <c r="DKN11" s="40"/>
      <c r="DKO11" s="40"/>
      <c r="DKP11" s="40"/>
      <c r="DKQ11" s="40"/>
      <c r="DKR11" s="40"/>
      <c r="DKS11" s="40"/>
      <c r="DKT11" s="40"/>
      <c r="DKU11" s="40"/>
      <c r="DKV11" s="40"/>
      <c r="DKW11" s="40"/>
      <c r="DKX11" s="40"/>
      <c r="DKY11" s="40"/>
      <c r="DKZ11" s="40"/>
      <c r="DLA11" s="40"/>
      <c r="DLB11" s="40"/>
      <c r="DLC11" s="40"/>
      <c r="DLD11" s="40"/>
      <c r="DLE11" s="40"/>
      <c r="DLF11" s="40"/>
      <c r="DLG11" s="40"/>
      <c r="DLH11" s="40"/>
      <c r="DLI11" s="40"/>
      <c r="DLJ11" s="40"/>
      <c r="DLK11" s="40"/>
      <c r="DLL11" s="40"/>
      <c r="DLM11" s="40"/>
      <c r="DLN11" s="40"/>
      <c r="DLO11" s="40"/>
      <c r="DLP11" s="40"/>
      <c r="DLQ11" s="40"/>
      <c r="DLR11" s="40"/>
      <c r="DLS11" s="40"/>
      <c r="DLT11" s="40"/>
      <c r="DLU11" s="40"/>
      <c r="DLV11" s="40"/>
      <c r="DLW11" s="40"/>
      <c r="DLX11" s="40"/>
      <c r="DLY11" s="40"/>
      <c r="DLZ11" s="40"/>
      <c r="DMA11" s="40"/>
      <c r="DMB11" s="40"/>
      <c r="DMC11" s="40"/>
      <c r="DMD11" s="40"/>
      <c r="DME11" s="40"/>
      <c r="DMF11" s="40"/>
      <c r="DMG11" s="40"/>
      <c r="DMH11" s="40"/>
      <c r="DMI11" s="40"/>
      <c r="DMJ11" s="40"/>
      <c r="DMK11" s="40"/>
      <c r="DML11" s="40"/>
      <c r="DMM11" s="40"/>
      <c r="DMN11" s="40"/>
      <c r="DMO11" s="40"/>
      <c r="DMP11" s="40"/>
      <c r="DMQ11" s="40"/>
      <c r="DMR11" s="40"/>
      <c r="DMS11" s="40"/>
      <c r="DMT11" s="40"/>
      <c r="DMU11" s="40"/>
      <c r="DMV11" s="40"/>
      <c r="DMW11" s="40"/>
      <c r="DMX11" s="40"/>
      <c r="DMY11" s="40"/>
      <c r="DMZ11" s="40"/>
      <c r="DNA11" s="40"/>
      <c r="DNB11" s="40"/>
      <c r="DNC11" s="40"/>
      <c r="DND11" s="40"/>
      <c r="DNE11" s="40"/>
      <c r="DNF11" s="40"/>
      <c r="DNG11" s="40"/>
      <c r="DNH11" s="40"/>
      <c r="DNI11" s="40"/>
      <c r="DNJ11" s="40"/>
      <c r="DNK11" s="40"/>
      <c r="DNL11" s="40"/>
      <c r="DNM11" s="40"/>
      <c r="DNN11" s="40"/>
      <c r="DNO11" s="40"/>
      <c r="DNP11" s="40"/>
      <c r="DNQ11" s="40"/>
      <c r="DNR11" s="40"/>
      <c r="DNS11" s="40"/>
      <c r="DNT11" s="40"/>
      <c r="DNU11" s="40"/>
      <c r="DNV11" s="40"/>
      <c r="DNW11" s="40"/>
      <c r="DNX11" s="40"/>
      <c r="DNY11" s="40"/>
      <c r="DNZ11" s="40"/>
      <c r="DOA11" s="40"/>
      <c r="DOB11" s="40"/>
      <c r="DOC11" s="40"/>
      <c r="DOD11" s="40"/>
      <c r="DOE11" s="40"/>
      <c r="DOF11" s="40"/>
      <c r="DOG11" s="40"/>
      <c r="DOH11" s="40"/>
      <c r="DOI11" s="40"/>
      <c r="DOJ11" s="40"/>
      <c r="DOK11" s="40"/>
      <c r="DOL11" s="40"/>
      <c r="DOM11" s="40"/>
      <c r="DON11" s="40"/>
      <c r="DOO11" s="40"/>
      <c r="DOP11" s="40"/>
      <c r="DOQ11" s="40"/>
      <c r="DOR11" s="40"/>
      <c r="DOS11" s="40"/>
      <c r="DOT11" s="40"/>
      <c r="DOU11" s="40"/>
      <c r="DOV11" s="40"/>
      <c r="DOW11" s="40"/>
      <c r="DOX11" s="40"/>
      <c r="DOY11" s="40"/>
      <c r="DOZ11" s="40"/>
      <c r="DPA11" s="40"/>
      <c r="DPB11" s="40"/>
      <c r="DPC11" s="40"/>
      <c r="DPD11" s="40"/>
      <c r="DPE11" s="40"/>
      <c r="DPF11" s="40"/>
      <c r="DPG11" s="40"/>
      <c r="DPH11" s="40"/>
      <c r="DPI11" s="40"/>
      <c r="DPJ11" s="40"/>
      <c r="DPK11" s="40"/>
      <c r="DPL11" s="40"/>
      <c r="DPM11" s="40"/>
      <c r="DPN11" s="40"/>
      <c r="DPO11" s="40"/>
      <c r="DPP11" s="40"/>
      <c r="DPQ11" s="40"/>
      <c r="DPR11" s="40"/>
      <c r="DPS11" s="40"/>
      <c r="DPT11" s="40"/>
      <c r="DPU11" s="40"/>
      <c r="DPV11" s="40"/>
      <c r="DPW11" s="40"/>
      <c r="DPX11" s="40"/>
      <c r="DPY11" s="40"/>
      <c r="DPZ11" s="40"/>
      <c r="DQA11" s="40"/>
      <c r="DQB11" s="40"/>
      <c r="DQC11" s="40"/>
      <c r="DQD11" s="40"/>
      <c r="DQE11" s="40"/>
      <c r="DQF11" s="40"/>
      <c r="DQG11" s="40"/>
      <c r="DQH11" s="40"/>
      <c r="DQI11" s="40"/>
      <c r="DQJ11" s="40"/>
      <c r="DQK11" s="40"/>
      <c r="DQL11" s="40"/>
      <c r="DQM11" s="40"/>
      <c r="DQN11" s="40"/>
      <c r="DQO11" s="40"/>
      <c r="DQP11" s="40"/>
      <c r="DQQ11" s="40"/>
      <c r="DQR11" s="40"/>
      <c r="DQS11" s="40"/>
      <c r="DQT11" s="40"/>
      <c r="DQU11" s="40"/>
      <c r="DQV11" s="40"/>
      <c r="DQW11" s="40"/>
      <c r="DQX11" s="40"/>
      <c r="DQY11" s="40"/>
      <c r="DQZ11" s="40"/>
      <c r="DRA11" s="40"/>
      <c r="DRB11" s="40"/>
      <c r="DRC11" s="40"/>
      <c r="DRD11" s="40"/>
      <c r="DRE11" s="40"/>
      <c r="DRF11" s="40"/>
      <c r="DRG11" s="40"/>
      <c r="DRH11" s="40"/>
      <c r="DRI11" s="40"/>
      <c r="DRJ11" s="40"/>
      <c r="DRK11" s="40"/>
      <c r="DRL11" s="40"/>
      <c r="DRM11" s="40"/>
      <c r="DRN11" s="40"/>
      <c r="DRO11" s="40"/>
      <c r="DRP11" s="40"/>
      <c r="DRQ11" s="40"/>
      <c r="DRR11" s="40"/>
      <c r="DRS11" s="40"/>
      <c r="DRT11" s="40"/>
      <c r="DRU11" s="40"/>
      <c r="DRV11" s="40"/>
      <c r="DRW11" s="40"/>
      <c r="DRX11" s="40"/>
      <c r="DRY11" s="40"/>
      <c r="DRZ11" s="40"/>
      <c r="DSA11" s="40"/>
      <c r="DSB11" s="40"/>
      <c r="DSC11" s="40"/>
      <c r="DSD11" s="40"/>
      <c r="DSE11" s="40"/>
      <c r="DSF11" s="40"/>
      <c r="DSG11" s="40"/>
      <c r="DSH11" s="40"/>
      <c r="DSI11" s="40"/>
      <c r="DSJ11" s="40"/>
      <c r="DSK11" s="40"/>
      <c r="DSL11" s="40"/>
      <c r="DSM11" s="40"/>
      <c r="DSN11" s="40"/>
      <c r="DSO11" s="40"/>
      <c r="DSP11" s="40"/>
      <c r="DSQ11" s="40"/>
      <c r="DSR11" s="40"/>
      <c r="DSS11" s="40"/>
      <c r="DST11" s="40"/>
      <c r="DSU11" s="40"/>
      <c r="DSV11" s="40"/>
      <c r="DSW11" s="40"/>
      <c r="DSX11" s="40"/>
      <c r="DSY11" s="40"/>
      <c r="DSZ11" s="40"/>
      <c r="DTA11" s="40"/>
      <c r="DTB11" s="40"/>
      <c r="DTC11" s="40"/>
      <c r="DTD11" s="40"/>
      <c r="DTE11" s="40"/>
      <c r="DTF11" s="40"/>
      <c r="DTG11" s="40"/>
      <c r="DTH11" s="40"/>
      <c r="DTI11" s="40"/>
      <c r="DTJ11" s="40"/>
      <c r="DTK11" s="40"/>
      <c r="DTL11" s="40"/>
      <c r="DTM11" s="40"/>
      <c r="DTN11" s="40"/>
      <c r="DTO11" s="40"/>
      <c r="DTP11" s="40"/>
      <c r="DTQ11" s="40"/>
      <c r="DTR11" s="40"/>
      <c r="DTS11" s="40"/>
      <c r="DTT11" s="40"/>
      <c r="DTU11" s="40"/>
      <c r="DTV11" s="40"/>
      <c r="DTW11" s="40"/>
      <c r="DTX11" s="40"/>
      <c r="DTY11" s="40"/>
      <c r="DTZ11" s="40"/>
      <c r="DUA11" s="40"/>
      <c r="DUB11" s="40"/>
      <c r="DUC11" s="40"/>
      <c r="DUD11" s="40"/>
      <c r="DUE11" s="40"/>
      <c r="DUF11" s="40"/>
      <c r="DUG11" s="40"/>
      <c r="DUH11" s="40"/>
      <c r="DUI11" s="40"/>
      <c r="DUJ11" s="40"/>
      <c r="DUK11" s="40"/>
      <c r="DUL11" s="40"/>
      <c r="DUM11" s="40"/>
      <c r="DUN11" s="40"/>
      <c r="DUO11" s="40"/>
      <c r="DUP11" s="40"/>
      <c r="DUQ11" s="40"/>
      <c r="DUR11" s="40"/>
      <c r="DUS11" s="40"/>
      <c r="DUT11" s="40"/>
      <c r="DUU11" s="40"/>
      <c r="DUV11" s="40"/>
      <c r="DUW11" s="40"/>
      <c r="DUX11" s="40"/>
      <c r="DUY11" s="40"/>
      <c r="DUZ11" s="40"/>
      <c r="DVA11" s="40"/>
      <c r="DVB11" s="40"/>
      <c r="DVC11" s="40"/>
      <c r="DVD11" s="40"/>
      <c r="DVE11" s="40"/>
      <c r="DVF11" s="40"/>
      <c r="DVG11" s="40"/>
      <c r="DVH11" s="40"/>
      <c r="DVI11" s="40"/>
      <c r="DVJ11" s="40"/>
      <c r="DVK11" s="40"/>
      <c r="DVL11" s="40"/>
      <c r="DVM11" s="40"/>
      <c r="DVN11" s="40"/>
      <c r="DVO11" s="40"/>
      <c r="DVP11" s="40"/>
      <c r="DVQ11" s="40"/>
      <c r="DVR11" s="40"/>
      <c r="DVS11" s="40"/>
      <c r="DVT11" s="40"/>
      <c r="DVU11" s="40"/>
      <c r="DVV11" s="40"/>
      <c r="DVW11" s="40"/>
      <c r="DVX11" s="40"/>
      <c r="DVY11" s="40"/>
      <c r="DVZ11" s="40"/>
      <c r="DWA11" s="40"/>
      <c r="DWB11" s="40"/>
      <c r="DWC11" s="40"/>
      <c r="DWD11" s="40"/>
      <c r="DWE11" s="40"/>
      <c r="DWF11" s="40"/>
      <c r="DWG11" s="40"/>
      <c r="DWH11" s="40"/>
      <c r="DWI11" s="40"/>
      <c r="DWJ11" s="40"/>
      <c r="DWK11" s="40"/>
      <c r="DWL11" s="40"/>
      <c r="DWM11" s="40"/>
      <c r="DWN11" s="40"/>
      <c r="DWO11" s="40"/>
      <c r="DWP11" s="40"/>
      <c r="DWQ11" s="40"/>
      <c r="DWR11" s="40"/>
      <c r="DWS11" s="40"/>
      <c r="DWT11" s="40"/>
      <c r="DWU11" s="40"/>
      <c r="DWV11" s="40"/>
      <c r="DWW11" s="40"/>
      <c r="DWX11" s="40"/>
      <c r="DWY11" s="40"/>
      <c r="DWZ11" s="40"/>
      <c r="DXA11" s="40"/>
      <c r="DXB11" s="40"/>
      <c r="DXC11" s="40"/>
      <c r="DXD11" s="40"/>
      <c r="DXE11" s="40"/>
      <c r="DXF11" s="40"/>
      <c r="DXG11" s="40"/>
      <c r="DXH11" s="40"/>
      <c r="DXI11" s="40"/>
      <c r="DXJ11" s="40"/>
      <c r="DXK11" s="40"/>
      <c r="DXL11" s="40"/>
      <c r="DXM11" s="40"/>
      <c r="DXN11" s="40"/>
      <c r="DXO11" s="40"/>
      <c r="DXP11" s="40"/>
      <c r="DXQ11" s="40"/>
      <c r="DXR11" s="40"/>
      <c r="DXS11" s="40"/>
      <c r="DXT11" s="40"/>
      <c r="DXU11" s="40"/>
      <c r="DXV11" s="40"/>
      <c r="DXW11" s="40"/>
      <c r="DXX11" s="40"/>
      <c r="DXY11" s="40"/>
      <c r="DXZ11" s="40"/>
      <c r="DYA11" s="40"/>
      <c r="DYB11" s="40"/>
      <c r="DYC11" s="40"/>
      <c r="DYD11" s="40"/>
      <c r="DYE11" s="40"/>
      <c r="DYF11" s="40"/>
      <c r="DYG11" s="40"/>
      <c r="DYH11" s="40"/>
      <c r="DYI11" s="40"/>
      <c r="DYJ11" s="40"/>
      <c r="DYK11" s="40"/>
      <c r="DYL11" s="40"/>
      <c r="DYM11" s="40"/>
      <c r="DYN11" s="40"/>
      <c r="DYO11" s="40"/>
      <c r="DYP11" s="40"/>
      <c r="DYQ11" s="40"/>
      <c r="DYR11" s="40"/>
      <c r="DYS11" s="40"/>
      <c r="DYT11" s="40"/>
      <c r="DYU11" s="40"/>
      <c r="DYV11" s="40"/>
      <c r="DYW11" s="40"/>
      <c r="DYX11" s="40"/>
      <c r="DYY11" s="40"/>
      <c r="DYZ11" s="40"/>
      <c r="DZA11" s="40"/>
      <c r="DZB11" s="40"/>
      <c r="DZC11" s="40"/>
      <c r="DZD11" s="40"/>
      <c r="DZE11" s="40"/>
      <c r="DZF11" s="40"/>
      <c r="DZG11" s="40"/>
      <c r="DZH11" s="40"/>
      <c r="DZI11" s="40"/>
      <c r="DZJ11" s="40"/>
      <c r="DZK11" s="40"/>
      <c r="DZL11" s="40"/>
      <c r="DZM11" s="40"/>
      <c r="DZN11" s="40"/>
      <c r="DZO11" s="40"/>
      <c r="DZP11" s="40"/>
      <c r="DZQ11" s="40"/>
      <c r="DZR11" s="40"/>
      <c r="DZS11" s="40"/>
      <c r="DZT11" s="40"/>
      <c r="DZU11" s="40"/>
      <c r="DZV11" s="40"/>
      <c r="DZW11" s="40"/>
      <c r="DZX11" s="40"/>
      <c r="DZY11" s="40"/>
      <c r="DZZ11" s="40"/>
      <c r="EAA11" s="40"/>
      <c r="EAB11" s="40"/>
      <c r="EAC11" s="40"/>
      <c r="EAD11" s="40"/>
      <c r="EAE11" s="40"/>
      <c r="EAF11" s="40"/>
      <c r="EAG11" s="40"/>
      <c r="EAH11" s="40"/>
      <c r="EAI11" s="40"/>
      <c r="EAJ11" s="40"/>
      <c r="EAK11" s="40"/>
      <c r="EAL11" s="40"/>
      <c r="EAM11" s="40"/>
      <c r="EAN11" s="40"/>
      <c r="EAO11" s="40"/>
      <c r="EAP11" s="40"/>
      <c r="EAQ11" s="40"/>
      <c r="EAR11" s="40"/>
      <c r="EAS11" s="40"/>
      <c r="EAT11" s="40"/>
      <c r="EAU11" s="40"/>
      <c r="EAV11" s="40"/>
      <c r="EAW11" s="40"/>
      <c r="EAX11" s="40"/>
      <c r="EAY11" s="40"/>
      <c r="EAZ11" s="40"/>
      <c r="EBA11" s="40"/>
      <c r="EBB11" s="40"/>
      <c r="EBC11" s="40"/>
      <c r="EBD11" s="40"/>
      <c r="EBE11" s="40"/>
      <c r="EBF11" s="40"/>
      <c r="EBG11" s="40"/>
      <c r="EBH11" s="40"/>
      <c r="EBI11" s="40"/>
      <c r="EBJ11" s="40"/>
      <c r="EBK11" s="40"/>
      <c r="EBL11" s="40"/>
      <c r="EBM11" s="40"/>
      <c r="EBN11" s="40"/>
      <c r="EBO11" s="40"/>
      <c r="EBP11" s="40"/>
      <c r="EBQ11" s="40"/>
      <c r="EBR11" s="40"/>
      <c r="EBS11" s="40"/>
      <c r="EBT11" s="40"/>
      <c r="EBU11" s="40"/>
      <c r="EBV11" s="40"/>
      <c r="EBW11" s="40"/>
      <c r="EBX11" s="40"/>
      <c r="EBY11" s="40"/>
      <c r="EBZ11" s="40"/>
      <c r="ECA11" s="40"/>
      <c r="ECB11" s="40"/>
      <c r="ECC11" s="40"/>
      <c r="ECD11" s="40"/>
      <c r="ECE11" s="40"/>
      <c r="ECF11" s="40"/>
      <c r="ECG11" s="40"/>
      <c r="ECH11" s="40"/>
      <c r="ECI11" s="40"/>
      <c r="ECJ11" s="40"/>
      <c r="ECK11" s="40"/>
      <c r="ECL11" s="40"/>
      <c r="ECM11" s="40"/>
      <c r="ECN11" s="40"/>
      <c r="ECO11" s="40"/>
      <c r="ECP11" s="40"/>
      <c r="ECQ11" s="40"/>
      <c r="ECR11" s="40"/>
      <c r="ECS11" s="40"/>
      <c r="ECT11" s="40"/>
      <c r="ECU11" s="40"/>
      <c r="ECV11" s="40"/>
      <c r="ECW11" s="40"/>
      <c r="ECX11" s="40"/>
      <c r="ECY11" s="40"/>
      <c r="ECZ11" s="40"/>
      <c r="EDA11" s="40"/>
      <c r="EDB11" s="40"/>
      <c r="EDC11" s="40"/>
      <c r="EDD11" s="40"/>
      <c r="EDE11" s="40"/>
      <c r="EDF11" s="40"/>
      <c r="EDG11" s="40"/>
      <c r="EDH11" s="40"/>
      <c r="EDI11" s="40"/>
      <c r="EDJ11" s="40"/>
      <c r="EDK11" s="40"/>
      <c r="EDL11" s="40"/>
      <c r="EDM11" s="40"/>
      <c r="EDN11" s="40"/>
      <c r="EDO11" s="40"/>
      <c r="EDP11" s="40"/>
      <c r="EDQ11" s="40"/>
      <c r="EDR11" s="40"/>
      <c r="EDS11" s="40"/>
      <c r="EDT11" s="40"/>
      <c r="EDU11" s="40"/>
      <c r="EDV11" s="40"/>
      <c r="EDW11" s="40"/>
      <c r="EDX11" s="40"/>
      <c r="EDY11" s="40"/>
      <c r="EDZ11" s="40"/>
      <c r="EEA11" s="40"/>
      <c r="EEB11" s="40"/>
      <c r="EEC11" s="40"/>
      <c r="EED11" s="40"/>
      <c r="EEE11" s="40"/>
      <c r="EEF11" s="40"/>
      <c r="EEG11" s="40"/>
      <c r="EEH11" s="40"/>
      <c r="EEI11" s="40"/>
      <c r="EEJ11" s="40"/>
      <c r="EEK11" s="40"/>
      <c r="EEL11" s="40"/>
      <c r="EEM11" s="40"/>
      <c r="EEN11" s="40"/>
      <c r="EEO11" s="40"/>
      <c r="EEP11" s="40"/>
      <c r="EEQ11" s="40"/>
      <c r="EER11" s="40"/>
      <c r="EES11" s="40"/>
      <c r="EET11" s="40"/>
      <c r="EEU11" s="40"/>
      <c r="EEV11" s="40"/>
      <c r="EEW11" s="40"/>
      <c r="EEX11" s="40"/>
      <c r="EEY11" s="40"/>
      <c r="EEZ11" s="40"/>
      <c r="EFA11" s="40"/>
      <c r="EFB11" s="40"/>
      <c r="EFC11" s="40"/>
      <c r="EFD11" s="40"/>
      <c r="EFE11" s="40"/>
      <c r="EFF11" s="40"/>
      <c r="EFG11" s="40"/>
      <c r="EFH11" s="40"/>
      <c r="EFI11" s="40"/>
      <c r="EFJ11" s="40"/>
      <c r="EFK11" s="40"/>
      <c r="EFL11" s="40"/>
      <c r="EFM11" s="40"/>
      <c r="EFN11" s="40"/>
      <c r="EFO11" s="40"/>
      <c r="EFP11" s="40"/>
      <c r="EFQ11" s="40"/>
      <c r="EFR11" s="40"/>
      <c r="EFS11" s="40"/>
      <c r="EFT11" s="40"/>
      <c r="EFU11" s="40"/>
      <c r="EFV11" s="40"/>
      <c r="EFW11" s="40"/>
      <c r="EFX11" s="40"/>
      <c r="EFY11" s="40"/>
      <c r="EFZ11" s="40"/>
      <c r="EGA11" s="40"/>
      <c r="EGB11" s="40"/>
      <c r="EGC11" s="40"/>
      <c r="EGD11" s="40"/>
      <c r="EGE11" s="40"/>
      <c r="EGF11" s="40"/>
      <c r="EGG11" s="40"/>
      <c r="EGH11" s="40"/>
      <c r="EGI11" s="40"/>
      <c r="EGJ11" s="40"/>
      <c r="EGK11" s="40"/>
      <c r="EGL11" s="40"/>
      <c r="EGM11" s="40"/>
      <c r="EGN11" s="40"/>
      <c r="EGO11" s="40"/>
      <c r="EGP11" s="40"/>
      <c r="EGQ11" s="40"/>
      <c r="EGR11" s="40"/>
      <c r="EGS11" s="40"/>
      <c r="EGT11" s="40"/>
      <c r="EGU11" s="40"/>
      <c r="EGV11" s="40"/>
      <c r="EGW11" s="40"/>
      <c r="EGX11" s="40"/>
      <c r="EGY11" s="40"/>
      <c r="EGZ11" s="40"/>
      <c r="EHA11" s="40"/>
      <c r="EHB11" s="40"/>
      <c r="EHC11" s="40"/>
      <c r="EHD11" s="40"/>
      <c r="EHE11" s="40"/>
      <c r="EHF11" s="40"/>
      <c r="EHG11" s="40"/>
      <c r="EHH11" s="40"/>
      <c r="EHI11" s="40"/>
      <c r="EHJ11" s="40"/>
      <c r="EHK11" s="40"/>
      <c r="EHL11" s="40"/>
      <c r="EHM11" s="40"/>
      <c r="EHN11" s="40"/>
      <c r="EHO11" s="40"/>
      <c r="EHP11" s="40"/>
      <c r="EHQ11" s="40"/>
      <c r="EHR11" s="40"/>
      <c r="EHS11" s="40"/>
      <c r="EHT11" s="40"/>
      <c r="EHU11" s="40"/>
      <c r="EHV11" s="40"/>
      <c r="EHW11" s="40"/>
      <c r="EHX11" s="40"/>
      <c r="EHY11" s="40"/>
      <c r="EHZ11" s="40"/>
      <c r="EIA11" s="40"/>
      <c r="EIB11" s="40"/>
      <c r="EIC11" s="40"/>
      <c r="EID11" s="40"/>
      <c r="EIE11" s="40"/>
      <c r="EIF11" s="40"/>
      <c r="EIG11" s="40"/>
      <c r="EIH11" s="40"/>
      <c r="EII11" s="40"/>
      <c r="EIJ11" s="40"/>
      <c r="EIK11" s="40"/>
      <c r="EIL11" s="40"/>
      <c r="EIM11" s="40"/>
      <c r="EIN11" s="40"/>
      <c r="EIO11" s="40"/>
      <c r="EIP11" s="40"/>
      <c r="EIQ11" s="40"/>
      <c r="EIR11" s="40"/>
      <c r="EIS11" s="40"/>
      <c r="EIT11" s="40"/>
      <c r="EIU11" s="40"/>
      <c r="EIV11" s="40"/>
      <c r="EIW11" s="40"/>
      <c r="EIX11" s="40"/>
      <c r="EIY11" s="40"/>
      <c r="EIZ11" s="40"/>
      <c r="EJA11" s="40"/>
      <c r="EJB11" s="40"/>
      <c r="EJC11" s="40"/>
      <c r="EJD11" s="40"/>
      <c r="EJE11" s="40"/>
      <c r="EJF11" s="40"/>
      <c r="EJG11" s="40"/>
      <c r="EJH11" s="40"/>
      <c r="EJI11" s="40"/>
      <c r="EJJ11" s="40"/>
      <c r="EJK11" s="40"/>
      <c r="EJL11" s="40"/>
      <c r="EJM11" s="40"/>
      <c r="EJN11" s="40"/>
      <c r="EJO11" s="40"/>
      <c r="EJP11" s="40"/>
      <c r="EJQ11" s="40"/>
      <c r="EJR11" s="40"/>
      <c r="EJS11" s="40"/>
      <c r="EJT11" s="40"/>
      <c r="EJU11" s="40"/>
      <c r="EJV11" s="40"/>
      <c r="EJW11" s="40"/>
      <c r="EJX11" s="40"/>
      <c r="EJY11" s="40"/>
      <c r="EJZ11" s="40"/>
      <c r="EKA11" s="40"/>
      <c r="EKB11" s="40"/>
      <c r="EKC11" s="40"/>
      <c r="EKD11" s="40"/>
      <c r="EKE11" s="40"/>
      <c r="EKF11" s="40"/>
      <c r="EKG11" s="40"/>
      <c r="EKH11" s="40"/>
      <c r="EKI11" s="40"/>
      <c r="EKJ11" s="40"/>
      <c r="EKK11" s="40"/>
      <c r="EKL11" s="40"/>
      <c r="EKM11" s="40"/>
      <c r="EKN11" s="40"/>
      <c r="EKO11" s="40"/>
      <c r="EKP11" s="40"/>
      <c r="EKQ11" s="40"/>
      <c r="EKR11" s="40"/>
      <c r="EKS11" s="40"/>
      <c r="EKT11" s="40"/>
      <c r="EKU11" s="40"/>
      <c r="EKV11" s="40"/>
      <c r="EKW11" s="40"/>
      <c r="EKX11" s="40"/>
      <c r="EKY11" s="40"/>
      <c r="EKZ11" s="40"/>
      <c r="ELA11" s="40"/>
      <c r="ELB11" s="40"/>
      <c r="ELC11" s="40"/>
      <c r="ELD11" s="40"/>
      <c r="ELE11" s="40"/>
      <c r="ELF11" s="40"/>
      <c r="ELG11" s="40"/>
      <c r="ELH11" s="40"/>
      <c r="ELI11" s="40"/>
      <c r="ELJ11" s="40"/>
      <c r="ELK11" s="40"/>
      <c r="ELL11" s="40"/>
      <c r="ELM11" s="40"/>
      <c r="ELN11" s="40"/>
      <c r="ELO11" s="40"/>
      <c r="ELP11" s="40"/>
      <c r="ELQ11" s="40"/>
      <c r="ELR11" s="40"/>
      <c r="ELS11" s="40"/>
      <c r="ELT11" s="40"/>
      <c r="ELU11" s="40"/>
      <c r="ELV11" s="40"/>
      <c r="ELW11" s="40"/>
      <c r="ELX11" s="40"/>
      <c r="ELY11" s="40"/>
      <c r="ELZ11" s="40"/>
      <c r="EMA11" s="40"/>
      <c r="EMB11" s="40"/>
      <c r="EMC11" s="40"/>
      <c r="EMD11" s="40"/>
      <c r="EME11" s="40"/>
      <c r="EMF11" s="40"/>
      <c r="EMG11" s="40"/>
      <c r="EMH11" s="40"/>
      <c r="EMI11" s="40"/>
      <c r="EMJ11" s="40"/>
      <c r="EMK11" s="40"/>
      <c r="EML11" s="40"/>
      <c r="EMM11" s="40"/>
      <c r="EMN11" s="40"/>
      <c r="EMO11" s="40"/>
      <c r="EMP11" s="40"/>
      <c r="EMQ11" s="40"/>
      <c r="EMR11" s="40"/>
      <c r="EMS11" s="40"/>
      <c r="EMT11" s="40"/>
      <c r="EMU11" s="40"/>
      <c r="EMV11" s="40"/>
      <c r="EMW11" s="40"/>
      <c r="EMX11" s="40"/>
      <c r="EMY11" s="40"/>
      <c r="EMZ11" s="40"/>
      <c r="ENA11" s="40"/>
      <c r="ENB11" s="40"/>
      <c r="ENC11" s="40"/>
      <c r="END11" s="40"/>
      <c r="ENE11" s="40"/>
      <c r="ENF11" s="40"/>
      <c r="ENG11" s="40"/>
      <c r="ENH11" s="40"/>
      <c r="ENI11" s="40"/>
      <c r="ENJ11" s="40"/>
      <c r="ENK11" s="40"/>
      <c r="ENL11" s="40"/>
      <c r="ENM11" s="40"/>
      <c r="ENN11" s="40"/>
      <c r="ENO11" s="40"/>
      <c r="ENP11" s="40"/>
      <c r="ENQ11" s="40"/>
      <c r="ENR11" s="40"/>
      <c r="ENS11" s="40"/>
      <c r="ENT11" s="40"/>
      <c r="ENU11" s="40"/>
      <c r="ENV11" s="40"/>
      <c r="ENW11" s="40"/>
      <c r="ENX11" s="40"/>
      <c r="ENY11" s="40"/>
      <c r="ENZ11" s="40"/>
      <c r="EOA11" s="40"/>
      <c r="EOB11" s="40"/>
      <c r="EOC11" s="40"/>
      <c r="EOD11" s="40"/>
      <c r="EOE11" s="40"/>
      <c r="EOF11" s="40"/>
      <c r="EOG11" s="40"/>
      <c r="EOH11" s="40"/>
      <c r="EOI11" s="40"/>
      <c r="EOJ11" s="40"/>
      <c r="EOK11" s="40"/>
      <c r="EOL11" s="40"/>
      <c r="EOM11" s="40"/>
      <c r="EON11" s="40"/>
      <c r="EOO11" s="40"/>
      <c r="EOP11" s="40"/>
      <c r="EOQ11" s="40"/>
      <c r="EOR11" s="40"/>
      <c r="EOS11" s="40"/>
      <c r="EOT11" s="40"/>
      <c r="EOU11" s="40"/>
      <c r="EOV11" s="40"/>
      <c r="EOW11" s="40"/>
      <c r="EOX11" s="40"/>
      <c r="EOY11" s="40"/>
      <c r="EOZ11" s="40"/>
      <c r="EPA11" s="40"/>
      <c r="EPB11" s="40"/>
      <c r="EPC11" s="40"/>
      <c r="EPD11" s="40"/>
      <c r="EPE11" s="40"/>
      <c r="EPF11" s="40"/>
      <c r="EPG11" s="40"/>
      <c r="EPH11" s="40"/>
      <c r="EPI11" s="40"/>
      <c r="EPJ11" s="40"/>
      <c r="EPK11" s="40"/>
      <c r="EPL11" s="40"/>
      <c r="EPM11" s="40"/>
      <c r="EPN11" s="40"/>
      <c r="EPO11" s="40"/>
      <c r="EPP11" s="40"/>
      <c r="EPQ11" s="40"/>
      <c r="EPR11" s="40"/>
      <c r="EPS11" s="40"/>
      <c r="EPT11" s="40"/>
      <c r="EPU11" s="40"/>
      <c r="EPV11" s="40"/>
      <c r="EPW11" s="40"/>
      <c r="EPX11" s="40"/>
      <c r="EPY11" s="40"/>
      <c r="EPZ11" s="40"/>
      <c r="EQA11" s="40"/>
      <c r="EQB11" s="40"/>
      <c r="EQC11" s="40"/>
      <c r="EQD11" s="40"/>
      <c r="EQE11" s="40"/>
      <c r="EQF11" s="40"/>
      <c r="EQG11" s="40"/>
      <c r="EQH11" s="40"/>
      <c r="EQI11" s="40"/>
      <c r="EQJ11" s="40"/>
      <c r="EQK11" s="40"/>
      <c r="EQL11" s="40"/>
      <c r="EQM11" s="40"/>
      <c r="EQN11" s="40"/>
      <c r="EQO11" s="40"/>
      <c r="EQP11" s="40"/>
      <c r="EQQ11" s="40"/>
      <c r="EQR11" s="40"/>
      <c r="EQS11" s="40"/>
      <c r="EQT11" s="40"/>
      <c r="EQU11" s="40"/>
      <c r="EQV11" s="40"/>
      <c r="EQW11" s="40"/>
      <c r="EQX11" s="40"/>
      <c r="EQY11" s="40"/>
      <c r="EQZ11" s="40"/>
      <c r="ERA11" s="40"/>
      <c r="ERB11" s="40"/>
      <c r="ERC11" s="40"/>
      <c r="ERD11" s="40"/>
      <c r="ERE11" s="40"/>
      <c r="ERF11" s="40"/>
      <c r="ERG11" s="40"/>
      <c r="ERH11" s="40"/>
      <c r="ERI11" s="40"/>
      <c r="ERJ11" s="40"/>
      <c r="ERK11" s="40"/>
      <c r="ERL11" s="40"/>
      <c r="ERM11" s="40"/>
      <c r="ERN11" s="40"/>
      <c r="ERO11" s="40"/>
      <c r="ERP11" s="40"/>
      <c r="ERQ11" s="40"/>
      <c r="ERR11" s="40"/>
      <c r="ERS11" s="40"/>
      <c r="ERT11" s="40"/>
      <c r="ERU11" s="40"/>
      <c r="ERV11" s="40"/>
      <c r="ERW11" s="40"/>
      <c r="ERX11" s="40"/>
      <c r="ERY11" s="40"/>
      <c r="ERZ11" s="40"/>
      <c r="ESA11" s="40"/>
      <c r="ESB11" s="40"/>
      <c r="ESC11" s="40"/>
      <c r="ESD11" s="40"/>
      <c r="ESE11" s="40"/>
      <c r="ESF11" s="40"/>
      <c r="ESG11" s="40"/>
      <c r="ESH11" s="40"/>
      <c r="ESI11" s="40"/>
      <c r="ESJ11" s="40"/>
      <c r="ESK11" s="40"/>
      <c r="ESL11" s="40"/>
      <c r="ESM11" s="40"/>
      <c r="ESN11" s="40"/>
      <c r="ESO11" s="40"/>
      <c r="ESP11" s="40"/>
      <c r="ESQ11" s="40"/>
      <c r="ESR11" s="40"/>
      <c r="ESS11" s="40"/>
      <c r="EST11" s="40"/>
      <c r="ESU11" s="40"/>
      <c r="ESV11" s="40"/>
      <c r="ESW11" s="40"/>
      <c r="ESX11" s="40"/>
      <c r="ESY11" s="40"/>
      <c r="ESZ11" s="40"/>
      <c r="ETA11" s="40"/>
      <c r="ETB11" s="40"/>
      <c r="ETC11" s="40"/>
      <c r="ETD11" s="40"/>
      <c r="ETE11" s="40"/>
      <c r="ETF11" s="40"/>
      <c r="ETG11" s="40"/>
      <c r="ETH11" s="40"/>
      <c r="ETI11" s="40"/>
      <c r="ETJ11" s="40"/>
      <c r="ETK11" s="40"/>
      <c r="ETL11" s="40"/>
      <c r="ETM11" s="40"/>
      <c r="ETN11" s="40"/>
      <c r="ETO11" s="40"/>
      <c r="ETP11" s="40"/>
      <c r="ETQ11" s="40"/>
      <c r="ETR11" s="40"/>
      <c r="ETS11" s="40"/>
      <c r="ETT11" s="40"/>
      <c r="ETU11" s="40"/>
      <c r="ETV11" s="40"/>
      <c r="ETW11" s="40"/>
      <c r="ETX11" s="40"/>
      <c r="ETY11" s="40"/>
      <c r="ETZ11" s="40"/>
      <c r="EUA11" s="40"/>
      <c r="EUB11" s="40"/>
      <c r="EUC11" s="40"/>
      <c r="EUD11" s="40"/>
      <c r="EUE11" s="40"/>
      <c r="EUF11" s="40"/>
      <c r="EUG11" s="40"/>
      <c r="EUH11" s="40"/>
      <c r="EUI11" s="40"/>
      <c r="EUJ11" s="40"/>
      <c r="EUK11" s="40"/>
      <c r="EUL11" s="40"/>
      <c r="EUM11" s="40"/>
      <c r="EUN11" s="40"/>
      <c r="EUO11" s="40"/>
      <c r="EUP11" s="40"/>
      <c r="EUQ11" s="40"/>
      <c r="EUR11" s="40"/>
      <c r="EUS11" s="40"/>
      <c r="EUT11" s="40"/>
      <c r="EUU11" s="40"/>
      <c r="EUV11" s="40"/>
      <c r="EUW11" s="40"/>
      <c r="EUX11" s="40"/>
      <c r="EUY11" s="40"/>
      <c r="EUZ11" s="40"/>
      <c r="EVA11" s="40"/>
      <c r="EVB11" s="40"/>
      <c r="EVC11" s="40"/>
      <c r="EVD11" s="40"/>
      <c r="EVE11" s="40"/>
      <c r="EVF11" s="40"/>
      <c r="EVG11" s="40"/>
      <c r="EVH11" s="40"/>
      <c r="EVI11" s="40"/>
      <c r="EVJ11" s="40"/>
      <c r="EVK11" s="40"/>
      <c r="EVL11" s="40"/>
      <c r="EVM11" s="40"/>
      <c r="EVN11" s="40"/>
      <c r="EVO11" s="40"/>
      <c r="EVP11" s="40"/>
      <c r="EVQ11" s="40"/>
      <c r="EVR11" s="40"/>
      <c r="EVS11" s="40"/>
      <c r="EVT11" s="40"/>
      <c r="EVU11" s="40"/>
      <c r="EVV11" s="40"/>
      <c r="EVW11" s="40"/>
      <c r="EVX11" s="40"/>
      <c r="EVY11" s="40"/>
      <c r="EVZ11" s="40"/>
      <c r="EWA11" s="40"/>
      <c r="EWB11" s="40"/>
      <c r="EWC11" s="40"/>
      <c r="EWD11" s="40"/>
      <c r="EWE11" s="40"/>
      <c r="EWF11" s="40"/>
      <c r="EWG11" s="40"/>
      <c r="EWH11" s="40"/>
      <c r="EWI11" s="40"/>
      <c r="EWJ11" s="40"/>
      <c r="EWK11" s="40"/>
      <c r="EWL11" s="40"/>
      <c r="EWM11" s="40"/>
      <c r="EWN11" s="40"/>
      <c r="EWO11" s="40"/>
      <c r="EWP11" s="40"/>
      <c r="EWQ11" s="40"/>
      <c r="EWR11" s="40"/>
      <c r="EWS11" s="40"/>
      <c r="EWT11" s="40"/>
      <c r="EWU11" s="40"/>
      <c r="EWV11" s="40"/>
      <c r="EWW11" s="40"/>
      <c r="EWX11" s="40"/>
      <c r="EWY11" s="40"/>
      <c r="EWZ11" s="40"/>
      <c r="EXA11" s="40"/>
      <c r="EXB11" s="40"/>
      <c r="EXC11" s="40"/>
      <c r="EXD11" s="40"/>
      <c r="EXE11" s="40"/>
      <c r="EXF11" s="40"/>
      <c r="EXG11" s="40"/>
      <c r="EXH11" s="40"/>
      <c r="EXI11" s="40"/>
      <c r="EXJ11" s="40"/>
      <c r="EXK11" s="40"/>
      <c r="EXL11" s="40"/>
      <c r="EXM11" s="40"/>
      <c r="EXN11" s="40"/>
      <c r="EXO11" s="40"/>
      <c r="EXP11" s="40"/>
      <c r="EXQ11" s="40"/>
      <c r="EXR11" s="40"/>
      <c r="EXS11" s="40"/>
      <c r="EXT11" s="40"/>
      <c r="EXU11" s="40"/>
      <c r="EXV11" s="40"/>
      <c r="EXW11" s="40"/>
      <c r="EXX11" s="40"/>
      <c r="EXY11" s="40"/>
      <c r="EXZ11" s="40"/>
      <c r="EYA11" s="40"/>
      <c r="EYB11" s="40"/>
      <c r="EYC11" s="40"/>
      <c r="EYD11" s="40"/>
      <c r="EYE11" s="40"/>
      <c r="EYF11" s="40"/>
      <c r="EYG11" s="40"/>
      <c r="EYH11" s="40"/>
      <c r="EYI11" s="40"/>
      <c r="EYJ11" s="40"/>
      <c r="EYK11" s="40"/>
      <c r="EYL11" s="40"/>
      <c r="EYM11" s="40"/>
      <c r="EYN11" s="40"/>
      <c r="EYO11" s="40"/>
      <c r="EYP11" s="40"/>
      <c r="EYQ11" s="40"/>
      <c r="EYR11" s="40"/>
      <c r="EYS11" s="40"/>
      <c r="EYT11" s="40"/>
      <c r="EYU11" s="40"/>
      <c r="EYV11" s="40"/>
      <c r="EYW11" s="40"/>
      <c r="EYX11" s="40"/>
      <c r="EYY11" s="40"/>
      <c r="EYZ11" s="40"/>
      <c r="EZA11" s="40"/>
      <c r="EZB11" s="40"/>
      <c r="EZC11" s="40"/>
      <c r="EZD11" s="40"/>
      <c r="EZE11" s="40"/>
      <c r="EZF11" s="40"/>
      <c r="EZG11" s="40"/>
      <c r="EZH11" s="40"/>
      <c r="EZI11" s="40"/>
      <c r="EZJ11" s="40"/>
      <c r="EZK11" s="40"/>
      <c r="EZL11" s="40"/>
      <c r="EZM11" s="40"/>
      <c r="EZN11" s="40"/>
      <c r="EZO11" s="40"/>
      <c r="EZP11" s="40"/>
      <c r="EZQ11" s="40"/>
      <c r="EZR11" s="40"/>
      <c r="EZS11" s="40"/>
      <c r="EZT11" s="40"/>
      <c r="EZU11" s="40"/>
      <c r="EZV11" s="40"/>
      <c r="EZW11" s="40"/>
      <c r="EZX11" s="40"/>
      <c r="EZY11" s="40"/>
      <c r="EZZ11" s="40"/>
      <c r="FAA11" s="40"/>
      <c r="FAB11" s="40"/>
      <c r="FAC11" s="40"/>
      <c r="FAD11" s="40"/>
      <c r="FAE11" s="40"/>
      <c r="FAF11" s="40"/>
      <c r="FAG11" s="40"/>
      <c r="FAH11" s="40"/>
      <c r="FAI11" s="40"/>
      <c r="FAJ11" s="40"/>
      <c r="FAK11" s="40"/>
      <c r="FAL11" s="40"/>
      <c r="FAM11" s="40"/>
      <c r="FAN11" s="40"/>
      <c r="FAO11" s="40"/>
      <c r="FAP11" s="40"/>
      <c r="FAQ11" s="40"/>
      <c r="FAR11" s="40"/>
      <c r="FAS11" s="40"/>
      <c r="FAT11" s="40"/>
      <c r="FAU11" s="40"/>
      <c r="FAV11" s="40"/>
      <c r="FAW11" s="40"/>
      <c r="FAX11" s="40"/>
      <c r="FAY11" s="40"/>
      <c r="FAZ11" s="40"/>
      <c r="FBA11" s="40"/>
      <c r="FBB11" s="40"/>
      <c r="FBC11" s="40"/>
      <c r="FBD11" s="40"/>
      <c r="FBE11" s="40"/>
      <c r="FBF11" s="40"/>
      <c r="FBG11" s="40"/>
      <c r="FBH11" s="40"/>
      <c r="FBI11" s="40"/>
      <c r="FBJ11" s="40"/>
      <c r="FBK11" s="40"/>
      <c r="FBL11" s="40"/>
      <c r="FBM11" s="40"/>
      <c r="FBN11" s="40"/>
      <c r="FBO11" s="40"/>
      <c r="FBP11" s="40"/>
      <c r="FBQ11" s="40"/>
      <c r="FBR11" s="40"/>
      <c r="FBS11" s="40"/>
      <c r="FBT11" s="40"/>
      <c r="FBU11" s="40"/>
      <c r="FBV11" s="40"/>
      <c r="FBW11" s="40"/>
      <c r="FBX11" s="40"/>
      <c r="FBY11" s="40"/>
      <c r="FBZ11" s="40"/>
      <c r="FCA11" s="40"/>
      <c r="FCB11" s="40"/>
      <c r="FCC11" s="40"/>
      <c r="FCD11" s="40"/>
      <c r="FCE11" s="40"/>
      <c r="FCF11" s="40"/>
      <c r="FCG11" s="40"/>
      <c r="FCH11" s="40"/>
      <c r="FCI11" s="40"/>
      <c r="FCJ11" s="40"/>
      <c r="FCK11" s="40"/>
      <c r="FCL11" s="40"/>
      <c r="FCM11" s="40"/>
      <c r="FCN11" s="40"/>
      <c r="FCO11" s="40"/>
      <c r="FCP11" s="40"/>
      <c r="FCQ11" s="40"/>
      <c r="FCR11" s="40"/>
      <c r="FCS11" s="40"/>
      <c r="FCT11" s="40"/>
      <c r="FCU11" s="40"/>
      <c r="FCV11" s="40"/>
      <c r="FCW11" s="40"/>
      <c r="FCX11" s="40"/>
      <c r="FCY11" s="40"/>
      <c r="FCZ11" s="40"/>
      <c r="FDA11" s="40"/>
      <c r="FDB11" s="40"/>
      <c r="FDC11" s="40"/>
      <c r="FDD11" s="40"/>
      <c r="FDE11" s="40"/>
      <c r="FDF11" s="40"/>
      <c r="FDG11" s="40"/>
      <c r="FDH11" s="40"/>
      <c r="FDI11" s="40"/>
      <c r="FDJ11" s="40"/>
      <c r="FDK11" s="40"/>
      <c r="FDL11" s="40"/>
      <c r="FDM11" s="40"/>
      <c r="FDN11" s="40"/>
      <c r="FDO11" s="40"/>
      <c r="FDP11" s="40"/>
      <c r="FDQ11" s="40"/>
      <c r="FDR11" s="40"/>
      <c r="FDS11" s="40"/>
      <c r="FDT11" s="40"/>
      <c r="FDU11" s="40"/>
      <c r="FDV11" s="40"/>
      <c r="FDW11" s="40"/>
      <c r="FDX11" s="40"/>
      <c r="FDY11" s="40"/>
      <c r="FDZ11" s="40"/>
      <c r="FEA11" s="40"/>
      <c r="FEB11" s="40"/>
      <c r="FEC11" s="40"/>
      <c r="FED11" s="40"/>
      <c r="FEE11" s="40"/>
      <c r="FEF11" s="40"/>
      <c r="FEG11" s="40"/>
      <c r="FEH11" s="40"/>
      <c r="FEI11" s="40"/>
      <c r="FEJ11" s="40"/>
      <c r="FEK11" s="40"/>
      <c r="FEL11" s="40"/>
      <c r="FEM11" s="40"/>
      <c r="FEN11" s="40"/>
      <c r="FEO11" s="40"/>
      <c r="FEP11" s="40"/>
      <c r="FEQ11" s="40"/>
      <c r="FER11" s="40"/>
      <c r="FES11" s="40"/>
      <c r="FET11" s="40"/>
      <c r="FEU11" s="40"/>
      <c r="FEV11" s="40"/>
      <c r="FEW11" s="40"/>
      <c r="FEX11" s="40"/>
      <c r="FEY11" s="40"/>
      <c r="FEZ11" s="40"/>
      <c r="FFA11" s="40"/>
      <c r="FFB11" s="40"/>
      <c r="FFC11" s="40"/>
      <c r="FFD11" s="40"/>
      <c r="FFE11" s="40"/>
      <c r="FFF11" s="40"/>
      <c r="FFG11" s="40"/>
      <c r="FFH11" s="40"/>
      <c r="FFI11" s="40"/>
      <c r="FFJ11" s="40"/>
      <c r="FFK11" s="40"/>
      <c r="FFL11" s="40"/>
      <c r="FFM11" s="40"/>
      <c r="FFN11" s="40"/>
      <c r="FFO11" s="40"/>
      <c r="FFP11" s="40"/>
      <c r="FFQ11" s="40"/>
      <c r="FFR11" s="40"/>
      <c r="FFS11" s="40"/>
      <c r="FFT11" s="40"/>
      <c r="FFU11" s="40"/>
      <c r="FFV11" s="40"/>
      <c r="FFW11" s="40"/>
      <c r="FFX11" s="40"/>
      <c r="FFY11" s="40"/>
      <c r="FFZ11" s="40"/>
      <c r="FGA11" s="40"/>
      <c r="FGB11" s="40"/>
      <c r="FGC11" s="40"/>
      <c r="FGD11" s="40"/>
      <c r="FGE11" s="40"/>
      <c r="FGF11" s="40"/>
      <c r="FGG11" s="40"/>
      <c r="FGH11" s="40"/>
      <c r="FGI11" s="40"/>
      <c r="FGJ11" s="40"/>
      <c r="FGK11" s="40"/>
      <c r="FGL11" s="40"/>
      <c r="FGM11" s="40"/>
      <c r="FGN11" s="40"/>
      <c r="FGO11" s="40"/>
      <c r="FGP11" s="40"/>
      <c r="FGQ11" s="40"/>
      <c r="FGR11" s="40"/>
      <c r="FGS11" s="40"/>
      <c r="FGT11" s="40"/>
      <c r="FGU11" s="40"/>
      <c r="FGV11" s="40"/>
      <c r="FGW11" s="40"/>
      <c r="FGX11" s="40"/>
      <c r="FGY11" s="40"/>
      <c r="FGZ11" s="40"/>
      <c r="FHA11" s="40"/>
      <c r="FHB11" s="40"/>
      <c r="FHC11" s="40"/>
      <c r="FHD11" s="40"/>
      <c r="FHE11" s="40"/>
      <c r="FHF11" s="40"/>
      <c r="FHG11" s="40"/>
      <c r="FHH11" s="40"/>
      <c r="FHI11" s="40"/>
      <c r="FHJ11" s="40"/>
      <c r="FHK11" s="40"/>
      <c r="FHL11" s="40"/>
      <c r="FHM11" s="40"/>
      <c r="FHN11" s="40"/>
      <c r="FHO11" s="40"/>
      <c r="FHP11" s="40"/>
      <c r="FHQ11" s="40"/>
      <c r="FHR11" s="40"/>
      <c r="FHS11" s="40"/>
      <c r="FHT11" s="40"/>
      <c r="FHU11" s="40"/>
      <c r="FHV11" s="40"/>
      <c r="FHW11" s="40"/>
      <c r="FHX11" s="40"/>
      <c r="FHY11" s="40"/>
      <c r="FHZ11" s="40"/>
      <c r="FIA11" s="40"/>
      <c r="FIB11" s="40"/>
      <c r="FIC11" s="40"/>
      <c r="FID11" s="40"/>
      <c r="FIE11" s="40"/>
      <c r="FIF11" s="40"/>
      <c r="FIG11" s="40"/>
      <c r="FIH11" s="40"/>
      <c r="FII11" s="40"/>
      <c r="FIJ11" s="40"/>
      <c r="FIK11" s="40"/>
      <c r="FIL11" s="40"/>
      <c r="FIM11" s="40"/>
      <c r="FIN11" s="40"/>
      <c r="FIO11" s="40"/>
      <c r="FIP11" s="40"/>
      <c r="FIQ11" s="40"/>
      <c r="FIR11" s="40"/>
      <c r="FIS11" s="40"/>
      <c r="FIT11" s="40"/>
      <c r="FIU11" s="40"/>
      <c r="FIV11" s="40"/>
      <c r="FIW11" s="40"/>
      <c r="FIX11" s="40"/>
      <c r="FIY11" s="40"/>
      <c r="FIZ11" s="40"/>
      <c r="FJA11" s="40"/>
      <c r="FJB11" s="40"/>
      <c r="FJC11" s="40"/>
      <c r="FJD11" s="40"/>
      <c r="FJE11" s="40"/>
      <c r="FJF11" s="40"/>
      <c r="FJG11" s="40"/>
      <c r="FJH11" s="40"/>
      <c r="FJI11" s="40"/>
      <c r="FJJ11" s="40"/>
      <c r="FJK11" s="40"/>
      <c r="FJL11" s="40"/>
      <c r="FJM11" s="40"/>
      <c r="FJN11" s="40"/>
      <c r="FJO11" s="40"/>
      <c r="FJP11" s="40"/>
      <c r="FJQ11" s="40"/>
      <c r="FJR11" s="40"/>
      <c r="FJS11" s="40"/>
      <c r="FJT11" s="40"/>
      <c r="FJU11" s="40"/>
      <c r="FJV11" s="40"/>
      <c r="FJW11" s="40"/>
      <c r="FJX11" s="40"/>
      <c r="FJY11" s="40"/>
      <c r="FJZ11" s="40"/>
      <c r="FKA11" s="40"/>
      <c r="FKB11" s="40"/>
      <c r="FKC11" s="40"/>
      <c r="FKD11" s="40"/>
      <c r="FKE11" s="40"/>
      <c r="FKF11" s="40"/>
      <c r="FKG11" s="40"/>
      <c r="FKH11" s="40"/>
      <c r="FKI11" s="40"/>
      <c r="FKJ11" s="40"/>
      <c r="FKK11" s="40"/>
      <c r="FKL11" s="40"/>
      <c r="FKM11" s="40"/>
      <c r="FKN11" s="40"/>
      <c r="FKO11" s="40"/>
      <c r="FKP11" s="40"/>
      <c r="FKQ11" s="40"/>
      <c r="FKR11" s="40"/>
      <c r="FKS11" s="40"/>
      <c r="FKT11" s="40"/>
      <c r="FKU11" s="40"/>
      <c r="FKV11" s="40"/>
      <c r="FKW11" s="40"/>
      <c r="FKX11" s="40"/>
      <c r="FKY11" s="40"/>
      <c r="FKZ11" s="40"/>
      <c r="FLA11" s="40"/>
      <c r="FLB11" s="40"/>
      <c r="FLC11" s="40"/>
      <c r="FLD11" s="40"/>
      <c r="FLE11" s="40"/>
      <c r="FLF11" s="40"/>
      <c r="FLG11" s="40"/>
      <c r="FLH11" s="40"/>
      <c r="FLI11" s="40"/>
      <c r="FLJ11" s="40"/>
      <c r="FLK11" s="40"/>
      <c r="FLL11" s="40"/>
      <c r="FLM11" s="40"/>
      <c r="FLN11" s="40"/>
      <c r="FLO11" s="40"/>
      <c r="FLP11" s="40"/>
      <c r="FLQ11" s="40"/>
      <c r="FLR11" s="40"/>
      <c r="FLS11" s="40"/>
      <c r="FLT11" s="40"/>
      <c r="FLU11" s="40"/>
      <c r="FLV11" s="40"/>
      <c r="FLW11" s="40"/>
      <c r="FLX11" s="40"/>
      <c r="FLY11" s="40"/>
      <c r="FLZ11" s="40"/>
      <c r="FMA11" s="40"/>
      <c r="FMB11" s="40"/>
      <c r="FMC11" s="40"/>
      <c r="FMD11" s="40"/>
      <c r="FME11" s="40"/>
      <c r="FMF11" s="40"/>
      <c r="FMG11" s="40"/>
      <c r="FMH11" s="40"/>
      <c r="FMI11" s="40"/>
      <c r="FMJ11" s="40"/>
      <c r="FMK11" s="40"/>
      <c r="FML11" s="40"/>
      <c r="FMM11" s="40"/>
      <c r="FMN11" s="40"/>
      <c r="FMO11" s="40"/>
      <c r="FMP11" s="40"/>
      <c r="FMQ11" s="40"/>
      <c r="FMR11" s="40"/>
      <c r="FMS11" s="40"/>
      <c r="FMT11" s="40"/>
      <c r="FMU11" s="40"/>
      <c r="FMV11" s="40"/>
      <c r="FMW11" s="40"/>
      <c r="FMX11" s="40"/>
      <c r="FMY11" s="40"/>
      <c r="FMZ11" s="40"/>
      <c r="FNA11" s="40"/>
      <c r="FNB11" s="40"/>
      <c r="FNC11" s="40"/>
      <c r="FND11" s="40"/>
      <c r="FNE11" s="40"/>
      <c r="FNF11" s="40"/>
      <c r="FNG11" s="40"/>
      <c r="FNH11" s="40"/>
      <c r="FNI11" s="40"/>
      <c r="FNJ11" s="40"/>
      <c r="FNK11" s="40"/>
      <c r="FNL11" s="40"/>
      <c r="FNM11" s="40"/>
      <c r="FNN11" s="40"/>
      <c r="FNO11" s="40"/>
      <c r="FNP11" s="40"/>
      <c r="FNQ11" s="40"/>
      <c r="FNR11" s="40"/>
      <c r="FNS11" s="40"/>
      <c r="FNT11" s="40"/>
      <c r="FNU11" s="40"/>
      <c r="FNV11" s="40"/>
      <c r="FNW11" s="40"/>
      <c r="FNX11" s="40"/>
      <c r="FNY11" s="40"/>
      <c r="FNZ11" s="40"/>
      <c r="FOA11" s="40"/>
      <c r="FOB11" s="40"/>
      <c r="FOC11" s="40"/>
      <c r="FOD11" s="40"/>
      <c r="FOE11" s="40"/>
      <c r="FOF11" s="40"/>
      <c r="FOG11" s="40"/>
      <c r="FOH11" s="40"/>
      <c r="FOI11" s="40"/>
      <c r="FOJ11" s="40"/>
      <c r="FOK11" s="40"/>
      <c r="FOL11" s="40"/>
      <c r="FOM11" s="40"/>
      <c r="FON11" s="40"/>
      <c r="FOO11" s="40"/>
      <c r="FOP11" s="40"/>
      <c r="FOQ11" s="40"/>
      <c r="FOR11" s="40"/>
      <c r="FOS11" s="40"/>
      <c r="FOT11" s="40"/>
      <c r="FOU11" s="40"/>
      <c r="FOV11" s="40"/>
      <c r="FOW11" s="40"/>
      <c r="FOX11" s="40"/>
      <c r="FOY11" s="40"/>
      <c r="FOZ11" s="40"/>
      <c r="FPA11" s="40"/>
      <c r="FPB11" s="40"/>
      <c r="FPC11" s="40"/>
      <c r="FPD11" s="40"/>
      <c r="FPE11" s="40"/>
      <c r="FPF11" s="40"/>
      <c r="FPG11" s="40"/>
      <c r="FPH11" s="40"/>
      <c r="FPI11" s="40"/>
      <c r="FPJ11" s="40"/>
      <c r="FPK11" s="40"/>
      <c r="FPL11" s="40"/>
      <c r="FPM11" s="40"/>
      <c r="FPN11" s="40"/>
      <c r="FPO11" s="40"/>
      <c r="FPP11" s="40"/>
      <c r="FPQ11" s="40"/>
      <c r="FPR11" s="40"/>
      <c r="FPS11" s="40"/>
      <c r="FPT11" s="40"/>
      <c r="FPU11" s="40"/>
      <c r="FPV11" s="40"/>
      <c r="FPW11" s="40"/>
      <c r="FPX11" s="40"/>
      <c r="FPY11" s="40"/>
      <c r="FPZ11" s="40"/>
      <c r="FQA11" s="40"/>
      <c r="FQB11" s="40"/>
      <c r="FQC11" s="40"/>
      <c r="FQD11" s="40"/>
      <c r="FQE11" s="40"/>
      <c r="FQF11" s="40"/>
      <c r="FQG11" s="40"/>
      <c r="FQH11" s="40"/>
      <c r="FQI11" s="40"/>
      <c r="FQJ11" s="40"/>
      <c r="FQK11" s="40"/>
      <c r="FQL11" s="40"/>
      <c r="FQM11" s="40"/>
      <c r="FQN11" s="40"/>
      <c r="FQO11" s="40"/>
      <c r="FQP11" s="40"/>
      <c r="FQQ11" s="40"/>
      <c r="FQR11" s="40"/>
      <c r="FQS11" s="40"/>
      <c r="FQT11" s="40"/>
      <c r="FQU11" s="40"/>
      <c r="FQV11" s="40"/>
      <c r="FQW11" s="40"/>
      <c r="FQX11" s="40"/>
      <c r="FQY11" s="40"/>
      <c r="FQZ11" s="40"/>
      <c r="FRA11" s="40"/>
      <c r="FRB11" s="40"/>
      <c r="FRC11" s="40"/>
      <c r="FRD11" s="40"/>
      <c r="FRE11" s="40"/>
      <c r="FRF11" s="40"/>
      <c r="FRG11" s="40"/>
      <c r="FRH11" s="40"/>
      <c r="FRI11" s="40"/>
      <c r="FRJ11" s="40"/>
      <c r="FRK11" s="40"/>
      <c r="FRL11" s="40"/>
      <c r="FRM11" s="40"/>
      <c r="FRN11" s="40"/>
      <c r="FRO11" s="40"/>
      <c r="FRP11" s="40"/>
      <c r="FRQ11" s="40"/>
      <c r="FRR11" s="40"/>
      <c r="FRS11" s="40"/>
      <c r="FRT11" s="40"/>
      <c r="FRU11" s="40"/>
      <c r="FRV11" s="40"/>
      <c r="FRW11" s="40"/>
      <c r="FRX11" s="40"/>
      <c r="FRY11" s="40"/>
      <c r="FRZ11" s="40"/>
      <c r="FSA11" s="40"/>
      <c r="FSB11" s="40"/>
      <c r="FSC11" s="40"/>
      <c r="FSD11" s="40"/>
      <c r="FSE11" s="40"/>
      <c r="FSF11" s="40"/>
      <c r="FSG11" s="40"/>
      <c r="FSH11" s="40"/>
      <c r="FSI11" s="40"/>
      <c r="FSJ11" s="40"/>
      <c r="FSK11" s="40"/>
      <c r="FSL11" s="40"/>
      <c r="FSM11" s="40"/>
      <c r="FSN11" s="40"/>
      <c r="FSO11" s="40"/>
      <c r="FSP11" s="40"/>
      <c r="FSQ11" s="40"/>
      <c r="FSR11" s="40"/>
      <c r="FSS11" s="40"/>
      <c r="FST11" s="40"/>
      <c r="FSU11" s="40"/>
      <c r="FSV11" s="40"/>
      <c r="FSW11" s="40"/>
      <c r="FSX11" s="40"/>
      <c r="FSY11" s="40"/>
      <c r="FSZ11" s="40"/>
      <c r="FTA11" s="40"/>
      <c r="FTB11" s="40"/>
      <c r="FTC11" s="40"/>
      <c r="FTD11" s="40"/>
      <c r="FTE11" s="40"/>
      <c r="FTF11" s="40"/>
      <c r="FTG11" s="40"/>
      <c r="FTH11" s="40"/>
      <c r="FTI11" s="40"/>
      <c r="FTJ11" s="40"/>
      <c r="FTK11" s="40"/>
      <c r="FTL11" s="40"/>
      <c r="FTM11" s="40"/>
      <c r="FTN11" s="40"/>
      <c r="FTO11" s="40"/>
      <c r="FTP11" s="40"/>
      <c r="FTQ11" s="40"/>
      <c r="FTR11" s="40"/>
      <c r="FTS11" s="40"/>
      <c r="FTT11" s="40"/>
      <c r="FTU11" s="40"/>
      <c r="FTV11" s="40"/>
      <c r="FTW11" s="40"/>
      <c r="FTX11" s="40"/>
      <c r="FTY11" s="40"/>
      <c r="FTZ11" s="40"/>
      <c r="FUA11" s="40"/>
      <c r="FUB11" s="40"/>
      <c r="FUC11" s="40"/>
      <c r="FUD11" s="40"/>
      <c r="FUE11" s="40"/>
      <c r="FUF11" s="40"/>
      <c r="FUG11" s="40"/>
      <c r="FUH11" s="40"/>
      <c r="FUI11" s="40"/>
      <c r="FUJ11" s="40"/>
      <c r="FUK11" s="40"/>
      <c r="FUL11" s="40"/>
      <c r="FUM11" s="40"/>
      <c r="FUN11" s="40"/>
      <c r="FUO11" s="40"/>
      <c r="FUP11" s="40"/>
      <c r="FUQ11" s="40"/>
      <c r="FUR11" s="40"/>
      <c r="FUS11" s="40"/>
      <c r="FUT11" s="40"/>
      <c r="FUU11" s="40"/>
      <c r="FUV11" s="40"/>
      <c r="FUW11" s="40"/>
      <c r="FUX11" s="40"/>
      <c r="FUY11" s="40"/>
      <c r="FUZ11" s="40"/>
      <c r="FVA11" s="40"/>
      <c r="FVB11" s="40"/>
      <c r="FVC11" s="40"/>
      <c r="FVD11" s="40"/>
      <c r="FVE11" s="40"/>
      <c r="FVF11" s="40"/>
      <c r="FVG11" s="40"/>
      <c r="FVH11" s="40"/>
      <c r="FVI11" s="40"/>
      <c r="FVJ11" s="40"/>
      <c r="FVK11" s="40"/>
      <c r="FVL11" s="40"/>
      <c r="FVM11" s="40"/>
      <c r="FVN11" s="40"/>
      <c r="FVO11" s="40"/>
      <c r="FVP11" s="40"/>
      <c r="FVQ11" s="40"/>
      <c r="FVR11" s="40"/>
      <c r="FVS11" s="40"/>
      <c r="FVT11" s="40"/>
      <c r="FVU11" s="40"/>
      <c r="FVV11" s="40"/>
      <c r="FVW11" s="40"/>
      <c r="FVX11" s="40"/>
      <c r="FVY11" s="40"/>
      <c r="FVZ11" s="40"/>
      <c r="FWA11" s="40"/>
      <c r="FWB11" s="40"/>
      <c r="FWC11" s="40"/>
      <c r="FWD11" s="40"/>
      <c r="FWE11" s="40"/>
      <c r="FWF11" s="40"/>
      <c r="FWG11" s="40"/>
      <c r="FWH11" s="40"/>
      <c r="FWI11" s="40"/>
      <c r="FWJ11" s="40"/>
      <c r="FWK11" s="40"/>
      <c r="FWL11" s="40"/>
      <c r="FWM11" s="40"/>
      <c r="FWN11" s="40"/>
      <c r="FWO11" s="40"/>
      <c r="FWP11" s="40"/>
      <c r="FWQ11" s="40"/>
      <c r="FWR11" s="40"/>
      <c r="FWS11" s="40"/>
      <c r="FWT11" s="40"/>
      <c r="FWU11" s="40"/>
      <c r="FWV11" s="40"/>
      <c r="FWW11" s="40"/>
      <c r="FWX11" s="40"/>
      <c r="FWY11" s="40"/>
      <c r="FWZ11" s="40"/>
      <c r="FXA11" s="40"/>
      <c r="FXB11" s="40"/>
      <c r="FXC11" s="40"/>
      <c r="FXD11" s="40"/>
      <c r="FXE11" s="40"/>
      <c r="FXF11" s="40"/>
      <c r="FXG11" s="40"/>
      <c r="FXH11" s="40"/>
      <c r="FXI11" s="40"/>
      <c r="FXJ11" s="40"/>
      <c r="FXK11" s="40"/>
      <c r="FXL11" s="40"/>
      <c r="FXM11" s="40"/>
      <c r="FXN11" s="40"/>
      <c r="FXO11" s="40"/>
      <c r="FXP11" s="40"/>
      <c r="FXQ11" s="40"/>
      <c r="FXR11" s="40"/>
      <c r="FXS11" s="40"/>
      <c r="FXT11" s="40"/>
      <c r="FXU11" s="40"/>
      <c r="FXV11" s="40"/>
      <c r="FXW11" s="40"/>
      <c r="FXX11" s="40"/>
      <c r="FXY11" s="40"/>
      <c r="FXZ11" s="40"/>
      <c r="FYA11" s="40"/>
      <c r="FYB11" s="40"/>
      <c r="FYC11" s="40"/>
      <c r="FYD11" s="40"/>
      <c r="FYE11" s="40"/>
      <c r="FYF11" s="40"/>
      <c r="FYG11" s="40"/>
      <c r="FYH11" s="40"/>
      <c r="FYI11" s="40"/>
      <c r="FYJ11" s="40"/>
      <c r="FYK11" s="40"/>
      <c r="FYL11" s="40"/>
      <c r="FYM11" s="40"/>
      <c r="FYN11" s="40"/>
      <c r="FYO11" s="40"/>
      <c r="FYP11" s="40"/>
      <c r="FYQ11" s="40"/>
      <c r="FYR11" s="40"/>
      <c r="FYS11" s="40"/>
      <c r="FYT11" s="40"/>
      <c r="FYU11" s="40"/>
      <c r="FYV11" s="40"/>
      <c r="FYW11" s="40"/>
      <c r="FYX11" s="40"/>
      <c r="FYY11" s="40"/>
      <c r="FYZ11" s="40"/>
      <c r="FZA11" s="40"/>
      <c r="FZB11" s="40"/>
      <c r="FZC11" s="40"/>
      <c r="FZD11" s="40"/>
      <c r="FZE11" s="40"/>
      <c r="FZF11" s="40"/>
      <c r="FZG11" s="40"/>
      <c r="FZH11" s="40"/>
      <c r="FZI11" s="40"/>
      <c r="FZJ11" s="40"/>
      <c r="FZK11" s="40"/>
      <c r="FZL11" s="40"/>
      <c r="FZM11" s="40"/>
      <c r="FZN11" s="40"/>
      <c r="FZO11" s="40"/>
      <c r="FZP11" s="40"/>
      <c r="FZQ11" s="40"/>
      <c r="FZR11" s="40"/>
      <c r="FZS11" s="40"/>
      <c r="FZT11" s="40"/>
      <c r="FZU11" s="40"/>
      <c r="FZV11" s="40"/>
      <c r="FZW11" s="40"/>
      <c r="FZX11" s="40"/>
      <c r="FZY11" s="40"/>
      <c r="FZZ11" s="40"/>
      <c r="GAA11" s="40"/>
      <c r="GAB11" s="40"/>
      <c r="GAC11" s="40"/>
      <c r="GAD11" s="40"/>
      <c r="GAE11" s="40"/>
      <c r="GAF11" s="40"/>
      <c r="GAG11" s="40"/>
      <c r="GAH11" s="40"/>
      <c r="GAI11" s="40"/>
      <c r="GAJ11" s="40"/>
      <c r="GAK11" s="40"/>
      <c r="GAL11" s="40"/>
      <c r="GAM11" s="40"/>
      <c r="GAN11" s="40"/>
      <c r="GAO11" s="40"/>
      <c r="GAP11" s="40"/>
      <c r="GAQ11" s="40"/>
      <c r="GAR11" s="40"/>
      <c r="GAS11" s="40"/>
      <c r="GAT11" s="40"/>
      <c r="GAU11" s="40"/>
      <c r="GAV11" s="40"/>
      <c r="GAW11" s="40"/>
      <c r="GAX11" s="40"/>
      <c r="GAY11" s="40"/>
      <c r="GAZ11" s="40"/>
      <c r="GBA11" s="40"/>
      <c r="GBB11" s="40"/>
      <c r="GBC11" s="40"/>
      <c r="GBD11" s="40"/>
      <c r="GBE11" s="40"/>
      <c r="GBF11" s="40"/>
      <c r="GBG11" s="40"/>
      <c r="GBH11" s="40"/>
      <c r="GBI11" s="40"/>
      <c r="GBJ11" s="40"/>
      <c r="GBK11" s="40"/>
      <c r="GBL11" s="40"/>
      <c r="GBM11" s="40"/>
      <c r="GBN11" s="40"/>
      <c r="GBO11" s="40"/>
      <c r="GBP11" s="40"/>
      <c r="GBQ11" s="40"/>
      <c r="GBR11" s="40"/>
      <c r="GBS11" s="40"/>
      <c r="GBT11" s="40"/>
      <c r="GBU11" s="40"/>
      <c r="GBV11" s="40"/>
      <c r="GBW11" s="40"/>
      <c r="GBX11" s="40"/>
      <c r="GBY11" s="40"/>
      <c r="GBZ11" s="40"/>
      <c r="GCA11" s="40"/>
      <c r="GCB11" s="40"/>
      <c r="GCC11" s="40"/>
      <c r="GCD11" s="40"/>
      <c r="GCE11" s="40"/>
      <c r="GCF11" s="40"/>
      <c r="GCG11" s="40"/>
      <c r="GCH11" s="40"/>
      <c r="GCI11" s="40"/>
      <c r="GCJ11" s="40"/>
      <c r="GCK11" s="40"/>
      <c r="GCL11" s="40"/>
      <c r="GCM11" s="40"/>
      <c r="GCN11" s="40"/>
      <c r="GCO11" s="40"/>
      <c r="GCP11" s="40"/>
      <c r="GCQ11" s="40"/>
      <c r="GCR11" s="40"/>
      <c r="GCS11" s="40"/>
      <c r="GCT11" s="40"/>
      <c r="GCU11" s="40"/>
      <c r="GCV11" s="40"/>
      <c r="GCW11" s="40"/>
      <c r="GCX11" s="40"/>
      <c r="GCY11" s="40"/>
      <c r="GCZ11" s="40"/>
      <c r="GDA11" s="40"/>
      <c r="GDB11" s="40"/>
      <c r="GDC11" s="40"/>
      <c r="GDD11" s="40"/>
      <c r="GDE11" s="40"/>
      <c r="GDF11" s="40"/>
      <c r="GDG11" s="40"/>
      <c r="GDH11" s="40"/>
      <c r="GDI11" s="40"/>
      <c r="GDJ11" s="40"/>
      <c r="GDK11" s="40"/>
      <c r="GDL11" s="40"/>
      <c r="GDM11" s="40"/>
      <c r="GDN11" s="40"/>
      <c r="GDO11" s="40"/>
      <c r="GDP11" s="40"/>
      <c r="GDQ11" s="40"/>
      <c r="GDR11" s="40"/>
      <c r="GDS11" s="40"/>
      <c r="GDT11" s="40"/>
      <c r="GDU11" s="40"/>
      <c r="GDV11" s="40"/>
      <c r="GDW11" s="40"/>
      <c r="GDX11" s="40"/>
      <c r="GDY11" s="40"/>
      <c r="GDZ11" s="40"/>
      <c r="GEA11" s="40"/>
      <c r="GEB11" s="40"/>
      <c r="GEC11" s="40"/>
      <c r="GED11" s="40"/>
      <c r="GEE11" s="40"/>
      <c r="GEF11" s="40"/>
      <c r="GEG11" s="40"/>
      <c r="GEH11" s="40"/>
      <c r="GEI11" s="40"/>
      <c r="GEJ11" s="40"/>
      <c r="GEK11" s="40"/>
      <c r="GEL11" s="40"/>
      <c r="GEM11" s="40"/>
      <c r="GEN11" s="40"/>
      <c r="GEO11" s="40"/>
      <c r="GEP11" s="40"/>
      <c r="GEQ11" s="40"/>
      <c r="GER11" s="40"/>
      <c r="GES11" s="40"/>
      <c r="GET11" s="40"/>
      <c r="GEU11" s="40"/>
      <c r="GEV11" s="40"/>
      <c r="GEW11" s="40"/>
      <c r="GEX11" s="40"/>
      <c r="GEY11" s="40"/>
      <c r="GEZ11" s="40"/>
      <c r="GFA11" s="40"/>
      <c r="GFB11" s="40"/>
      <c r="GFC11" s="40"/>
      <c r="GFD11" s="40"/>
      <c r="GFE11" s="40"/>
      <c r="GFF11" s="40"/>
      <c r="GFG11" s="40"/>
      <c r="GFH11" s="40"/>
      <c r="GFI11" s="40"/>
      <c r="GFJ11" s="40"/>
      <c r="GFK11" s="40"/>
      <c r="GFL11" s="40"/>
      <c r="GFM11" s="40"/>
      <c r="GFN11" s="40"/>
      <c r="GFO11" s="40"/>
      <c r="GFP11" s="40"/>
      <c r="GFQ11" s="40"/>
      <c r="GFR11" s="40"/>
      <c r="GFS11" s="40"/>
      <c r="GFT11" s="40"/>
      <c r="GFU11" s="40"/>
      <c r="GFV11" s="40"/>
      <c r="GFW11" s="40"/>
      <c r="GFX11" s="40"/>
      <c r="GFY11" s="40"/>
      <c r="GFZ11" s="40"/>
      <c r="GGA11" s="40"/>
      <c r="GGB11" s="40"/>
      <c r="GGC11" s="40"/>
      <c r="GGD11" s="40"/>
      <c r="GGE11" s="40"/>
      <c r="GGF11" s="40"/>
      <c r="GGG11" s="40"/>
      <c r="GGH11" s="40"/>
      <c r="GGI11" s="40"/>
      <c r="GGJ11" s="40"/>
      <c r="GGK11" s="40"/>
      <c r="GGL11" s="40"/>
      <c r="GGM11" s="40"/>
      <c r="GGN11" s="40"/>
      <c r="GGO11" s="40"/>
      <c r="GGP11" s="40"/>
      <c r="GGQ11" s="40"/>
      <c r="GGR11" s="40"/>
      <c r="GGS11" s="40"/>
      <c r="GGT11" s="40"/>
      <c r="GGU11" s="40"/>
      <c r="GGV11" s="40"/>
      <c r="GGW11" s="40"/>
      <c r="GGX11" s="40"/>
      <c r="GGY11" s="40"/>
      <c r="GGZ11" s="40"/>
      <c r="GHA11" s="40"/>
      <c r="GHB11" s="40"/>
      <c r="GHC11" s="40"/>
      <c r="GHD11" s="40"/>
      <c r="GHE11" s="40"/>
      <c r="GHF11" s="40"/>
      <c r="GHG11" s="40"/>
      <c r="GHH11" s="40"/>
      <c r="GHI11" s="40"/>
      <c r="GHJ11" s="40"/>
      <c r="GHK11" s="40"/>
      <c r="GHL11" s="40"/>
      <c r="GHM11" s="40"/>
      <c r="GHN11" s="40"/>
      <c r="GHO11" s="40"/>
      <c r="GHP11" s="40"/>
      <c r="GHQ11" s="40"/>
      <c r="GHR11" s="40"/>
      <c r="GHS11" s="40"/>
      <c r="GHT11" s="40"/>
      <c r="GHU11" s="40"/>
      <c r="GHV11" s="40"/>
      <c r="GHW11" s="40"/>
      <c r="GHX11" s="40"/>
      <c r="GHY11" s="40"/>
      <c r="GHZ11" s="40"/>
      <c r="GIA11" s="40"/>
      <c r="GIB11" s="40"/>
      <c r="GIC11" s="40"/>
      <c r="GID11" s="40"/>
      <c r="GIE11" s="40"/>
      <c r="GIF11" s="40"/>
      <c r="GIG11" s="40"/>
      <c r="GIH11" s="40"/>
      <c r="GII11" s="40"/>
      <c r="GIJ11" s="40"/>
      <c r="GIK11" s="40"/>
      <c r="GIL11" s="40"/>
      <c r="GIM11" s="40"/>
      <c r="GIN11" s="40"/>
      <c r="GIO11" s="40"/>
      <c r="GIP11" s="40"/>
      <c r="GIQ11" s="40"/>
      <c r="GIR11" s="40"/>
      <c r="GIS11" s="40"/>
      <c r="GIT11" s="40"/>
      <c r="GIU11" s="40"/>
      <c r="GIV11" s="40"/>
      <c r="GIW11" s="40"/>
      <c r="GIX11" s="40"/>
      <c r="GIY11" s="40"/>
      <c r="GIZ11" s="40"/>
      <c r="GJA11" s="40"/>
      <c r="GJB11" s="40"/>
      <c r="GJC11" s="40"/>
      <c r="GJD11" s="40"/>
      <c r="GJE11" s="40"/>
      <c r="GJF11" s="40"/>
      <c r="GJG11" s="40"/>
      <c r="GJH11" s="40"/>
      <c r="GJI11" s="40"/>
      <c r="GJJ11" s="40"/>
      <c r="GJK11" s="40"/>
      <c r="GJL11" s="40"/>
      <c r="GJM11" s="40"/>
      <c r="GJN11" s="40"/>
      <c r="GJO11" s="40"/>
      <c r="GJP11" s="40"/>
      <c r="GJQ11" s="40"/>
      <c r="GJR11" s="40"/>
      <c r="GJS11" s="40"/>
      <c r="GJT11" s="40"/>
      <c r="GJU11" s="40"/>
      <c r="GJV11" s="40"/>
      <c r="GJW11" s="40"/>
      <c r="GJX11" s="40"/>
      <c r="GJY11" s="40"/>
      <c r="GJZ11" s="40"/>
      <c r="GKA11" s="40"/>
      <c r="GKB11" s="40"/>
      <c r="GKC11" s="40"/>
      <c r="GKD11" s="40"/>
      <c r="GKE11" s="40"/>
      <c r="GKF11" s="40"/>
      <c r="GKG11" s="40"/>
      <c r="GKH11" s="40"/>
      <c r="GKI11" s="40"/>
      <c r="GKJ11" s="40"/>
      <c r="GKK11" s="40"/>
      <c r="GKL11" s="40"/>
      <c r="GKM11" s="40"/>
      <c r="GKN11" s="40"/>
      <c r="GKO11" s="40"/>
      <c r="GKP11" s="40"/>
      <c r="GKQ11" s="40"/>
      <c r="GKR11" s="40"/>
      <c r="GKS11" s="40"/>
      <c r="GKT11" s="40"/>
      <c r="GKU11" s="40"/>
      <c r="GKV11" s="40"/>
      <c r="GKW11" s="40"/>
      <c r="GKX11" s="40"/>
      <c r="GKY11" s="40"/>
      <c r="GKZ11" s="40"/>
      <c r="GLA11" s="40"/>
      <c r="GLB11" s="40"/>
      <c r="GLC11" s="40"/>
      <c r="GLD11" s="40"/>
      <c r="GLE11" s="40"/>
      <c r="GLF11" s="40"/>
      <c r="GLG11" s="40"/>
      <c r="GLH11" s="40"/>
      <c r="GLI11" s="40"/>
      <c r="GLJ11" s="40"/>
      <c r="GLK11" s="40"/>
      <c r="GLL11" s="40"/>
      <c r="GLM11" s="40"/>
      <c r="GLN11" s="40"/>
      <c r="GLO11" s="40"/>
      <c r="GLP11" s="40"/>
      <c r="GLQ11" s="40"/>
      <c r="GLR11" s="40"/>
      <c r="GLS11" s="40"/>
      <c r="GLT11" s="40"/>
      <c r="GLU11" s="40"/>
      <c r="GLV11" s="40"/>
      <c r="GLW11" s="40"/>
      <c r="GLX11" s="40"/>
      <c r="GLY11" s="40"/>
      <c r="GLZ11" s="40"/>
      <c r="GMA11" s="40"/>
      <c r="GMB11" s="40"/>
      <c r="GMC11" s="40"/>
      <c r="GMD11" s="40"/>
      <c r="GME11" s="40"/>
      <c r="GMF11" s="40"/>
      <c r="GMG11" s="40"/>
      <c r="GMH11" s="40"/>
      <c r="GMI11" s="40"/>
      <c r="GMJ11" s="40"/>
      <c r="GMK11" s="40"/>
      <c r="GML11" s="40"/>
      <c r="GMM11" s="40"/>
      <c r="GMN11" s="40"/>
      <c r="GMO11" s="40"/>
      <c r="GMP11" s="40"/>
      <c r="GMQ11" s="40"/>
      <c r="GMR11" s="40"/>
      <c r="GMS11" s="40"/>
      <c r="GMT11" s="40"/>
      <c r="GMU11" s="40"/>
      <c r="GMV11" s="40"/>
      <c r="GMW11" s="40"/>
      <c r="GMX11" s="40"/>
      <c r="GMY11" s="40"/>
      <c r="GMZ11" s="40"/>
      <c r="GNA11" s="40"/>
      <c r="GNB11" s="40"/>
      <c r="GNC11" s="40"/>
      <c r="GND11" s="40"/>
      <c r="GNE11" s="40"/>
      <c r="GNF11" s="40"/>
      <c r="GNG11" s="40"/>
      <c r="GNH11" s="40"/>
      <c r="GNI11" s="40"/>
      <c r="GNJ11" s="40"/>
      <c r="GNK11" s="40"/>
      <c r="GNL11" s="40"/>
      <c r="GNM11" s="40"/>
      <c r="GNN11" s="40"/>
      <c r="GNO11" s="40"/>
      <c r="GNP11" s="40"/>
      <c r="GNQ11" s="40"/>
      <c r="GNR11" s="40"/>
      <c r="GNS11" s="40"/>
      <c r="GNT11" s="40"/>
      <c r="GNU11" s="40"/>
      <c r="GNV11" s="40"/>
      <c r="GNW11" s="40"/>
      <c r="GNX11" s="40"/>
      <c r="GNY11" s="40"/>
      <c r="GNZ11" s="40"/>
      <c r="GOA11" s="40"/>
      <c r="GOB11" s="40"/>
      <c r="GOC11" s="40"/>
      <c r="GOD11" s="40"/>
      <c r="GOE11" s="40"/>
      <c r="GOF11" s="40"/>
      <c r="GOG11" s="40"/>
      <c r="GOH11" s="40"/>
      <c r="GOI11" s="40"/>
      <c r="GOJ11" s="40"/>
      <c r="GOK11" s="40"/>
      <c r="GOL11" s="40"/>
      <c r="GOM11" s="40"/>
      <c r="GON11" s="40"/>
      <c r="GOO11" s="40"/>
      <c r="GOP11" s="40"/>
      <c r="GOQ11" s="40"/>
      <c r="GOR11" s="40"/>
      <c r="GOS11" s="40"/>
      <c r="GOT11" s="40"/>
      <c r="GOU11" s="40"/>
      <c r="GOV11" s="40"/>
      <c r="GOW11" s="40"/>
      <c r="GOX11" s="40"/>
      <c r="GOY11" s="40"/>
      <c r="GOZ11" s="40"/>
      <c r="GPA11" s="40"/>
      <c r="GPB11" s="40"/>
      <c r="GPC11" s="40"/>
      <c r="GPD11" s="40"/>
      <c r="GPE11" s="40"/>
      <c r="GPF11" s="40"/>
      <c r="GPG11" s="40"/>
      <c r="GPH11" s="40"/>
      <c r="GPI11" s="40"/>
      <c r="GPJ11" s="40"/>
      <c r="GPK11" s="40"/>
      <c r="GPL11" s="40"/>
      <c r="GPM11" s="40"/>
      <c r="GPN11" s="40"/>
      <c r="GPO11" s="40"/>
      <c r="GPP11" s="40"/>
      <c r="GPQ11" s="40"/>
      <c r="GPR11" s="40"/>
      <c r="GPS11" s="40"/>
      <c r="GPT11" s="40"/>
      <c r="GPU11" s="40"/>
      <c r="GPV11" s="40"/>
      <c r="GPW11" s="40"/>
      <c r="GPX11" s="40"/>
      <c r="GPY11" s="40"/>
      <c r="GPZ11" s="40"/>
      <c r="GQA11" s="40"/>
      <c r="GQB11" s="40"/>
      <c r="GQC11" s="40"/>
      <c r="GQD11" s="40"/>
      <c r="GQE11" s="40"/>
      <c r="GQF11" s="40"/>
      <c r="GQG11" s="40"/>
      <c r="GQH11" s="40"/>
      <c r="GQI11" s="40"/>
      <c r="GQJ11" s="40"/>
      <c r="GQK11" s="40"/>
      <c r="GQL11" s="40"/>
      <c r="GQM11" s="40"/>
      <c r="GQN11" s="40"/>
      <c r="GQO11" s="40"/>
      <c r="GQP11" s="40"/>
      <c r="GQQ11" s="40"/>
      <c r="GQR11" s="40"/>
      <c r="GQS11" s="40"/>
      <c r="GQT11" s="40"/>
      <c r="GQU11" s="40"/>
      <c r="GQV11" s="40"/>
      <c r="GQW11" s="40"/>
      <c r="GQX11" s="40"/>
      <c r="GQY11" s="40"/>
      <c r="GQZ11" s="40"/>
      <c r="GRA11" s="40"/>
      <c r="GRB11" s="40"/>
      <c r="GRC11" s="40"/>
      <c r="GRD11" s="40"/>
      <c r="GRE11" s="40"/>
      <c r="GRF11" s="40"/>
      <c r="GRG11" s="40"/>
      <c r="GRH11" s="40"/>
      <c r="GRI11" s="40"/>
      <c r="GRJ11" s="40"/>
      <c r="GRK11" s="40"/>
      <c r="GRL11" s="40"/>
      <c r="GRM11" s="40"/>
      <c r="GRN11" s="40"/>
      <c r="GRO11" s="40"/>
      <c r="GRP11" s="40"/>
      <c r="GRQ11" s="40"/>
      <c r="GRR11" s="40"/>
      <c r="GRS11" s="40"/>
      <c r="GRT11" s="40"/>
      <c r="GRU11" s="40"/>
      <c r="GRV11" s="40"/>
      <c r="GRW11" s="40"/>
      <c r="GRX11" s="40"/>
      <c r="GRY11" s="40"/>
      <c r="GRZ11" s="40"/>
      <c r="GSA11" s="40"/>
      <c r="GSB11" s="40"/>
      <c r="GSC11" s="40"/>
      <c r="GSD11" s="40"/>
      <c r="GSE11" s="40"/>
      <c r="GSF11" s="40"/>
      <c r="GSG11" s="40"/>
      <c r="GSH11" s="40"/>
      <c r="GSI11" s="40"/>
      <c r="GSJ11" s="40"/>
      <c r="GSK11" s="40"/>
      <c r="GSL11" s="40"/>
      <c r="GSM11" s="40"/>
      <c r="GSN11" s="40"/>
      <c r="GSO11" s="40"/>
      <c r="GSP11" s="40"/>
      <c r="GSQ11" s="40"/>
      <c r="GSR11" s="40"/>
      <c r="GSS11" s="40"/>
      <c r="GST11" s="40"/>
      <c r="GSU11" s="40"/>
      <c r="GSV11" s="40"/>
      <c r="GSW11" s="40"/>
      <c r="GSX11" s="40"/>
      <c r="GSY11" s="40"/>
      <c r="GSZ11" s="40"/>
      <c r="GTA11" s="40"/>
      <c r="GTB11" s="40"/>
      <c r="GTC11" s="40"/>
      <c r="GTD11" s="40"/>
      <c r="GTE11" s="40"/>
      <c r="GTF11" s="40"/>
      <c r="GTG11" s="40"/>
      <c r="GTH11" s="40"/>
      <c r="GTI11" s="40"/>
      <c r="GTJ11" s="40"/>
      <c r="GTK11" s="40"/>
      <c r="GTL11" s="40"/>
      <c r="GTM11" s="40"/>
      <c r="GTN11" s="40"/>
      <c r="GTO11" s="40"/>
      <c r="GTP11" s="40"/>
      <c r="GTQ11" s="40"/>
      <c r="GTR11" s="40"/>
      <c r="GTS11" s="40"/>
      <c r="GTT11" s="40"/>
      <c r="GTU11" s="40"/>
      <c r="GTV11" s="40"/>
      <c r="GTW11" s="40"/>
      <c r="GTX11" s="40"/>
      <c r="GTY11" s="40"/>
      <c r="GTZ11" s="40"/>
      <c r="GUA11" s="40"/>
      <c r="GUB11" s="40"/>
      <c r="GUC11" s="40"/>
      <c r="GUD11" s="40"/>
      <c r="GUE11" s="40"/>
      <c r="GUF11" s="40"/>
      <c r="GUG11" s="40"/>
      <c r="GUH11" s="40"/>
      <c r="GUI11" s="40"/>
      <c r="GUJ11" s="40"/>
      <c r="GUK11" s="40"/>
      <c r="GUL11" s="40"/>
      <c r="GUM11" s="40"/>
      <c r="GUN11" s="40"/>
      <c r="GUO11" s="40"/>
      <c r="GUP11" s="40"/>
      <c r="GUQ11" s="40"/>
      <c r="GUR11" s="40"/>
      <c r="GUS11" s="40"/>
      <c r="GUT11" s="40"/>
      <c r="GUU11" s="40"/>
      <c r="GUV11" s="40"/>
      <c r="GUW11" s="40"/>
      <c r="GUX11" s="40"/>
      <c r="GUY11" s="40"/>
      <c r="GUZ11" s="40"/>
      <c r="GVA11" s="40"/>
      <c r="GVB11" s="40"/>
      <c r="GVC11" s="40"/>
      <c r="GVD11" s="40"/>
      <c r="GVE11" s="40"/>
      <c r="GVF11" s="40"/>
      <c r="GVG11" s="40"/>
      <c r="GVH11" s="40"/>
      <c r="GVI11" s="40"/>
      <c r="GVJ11" s="40"/>
      <c r="GVK11" s="40"/>
      <c r="GVL11" s="40"/>
      <c r="GVM11" s="40"/>
      <c r="GVN11" s="40"/>
      <c r="GVO11" s="40"/>
      <c r="GVP11" s="40"/>
      <c r="GVQ11" s="40"/>
      <c r="GVR11" s="40"/>
      <c r="GVS11" s="40"/>
      <c r="GVT11" s="40"/>
      <c r="GVU11" s="40"/>
      <c r="GVV11" s="40"/>
      <c r="GVW11" s="40"/>
      <c r="GVX11" s="40"/>
      <c r="GVY11" s="40"/>
      <c r="GVZ11" s="40"/>
      <c r="GWA11" s="40"/>
      <c r="GWB11" s="40"/>
      <c r="GWC11" s="40"/>
      <c r="GWD11" s="40"/>
      <c r="GWE11" s="40"/>
      <c r="GWF11" s="40"/>
      <c r="GWG11" s="40"/>
      <c r="GWH11" s="40"/>
      <c r="GWI11" s="40"/>
      <c r="GWJ11" s="40"/>
      <c r="GWK11" s="40"/>
      <c r="GWL11" s="40"/>
      <c r="GWM11" s="40"/>
      <c r="GWN11" s="40"/>
      <c r="GWO11" s="40"/>
      <c r="GWP11" s="40"/>
      <c r="GWQ11" s="40"/>
      <c r="GWR11" s="40"/>
      <c r="GWS11" s="40"/>
      <c r="GWT11" s="40"/>
      <c r="GWU11" s="40"/>
      <c r="GWV11" s="40"/>
      <c r="GWW11" s="40"/>
      <c r="GWX11" s="40"/>
      <c r="GWY11" s="40"/>
      <c r="GWZ11" s="40"/>
      <c r="GXA11" s="40"/>
      <c r="GXB11" s="40"/>
      <c r="GXC11" s="40"/>
      <c r="GXD11" s="40"/>
      <c r="GXE11" s="40"/>
      <c r="GXF11" s="40"/>
      <c r="GXG11" s="40"/>
      <c r="GXH11" s="40"/>
      <c r="GXI11" s="40"/>
      <c r="GXJ11" s="40"/>
      <c r="GXK11" s="40"/>
      <c r="GXL11" s="40"/>
      <c r="GXM11" s="40"/>
      <c r="GXN11" s="40"/>
      <c r="GXO11" s="40"/>
      <c r="GXP11" s="40"/>
      <c r="GXQ11" s="40"/>
      <c r="GXR11" s="40"/>
      <c r="GXS11" s="40"/>
      <c r="GXT11" s="40"/>
      <c r="GXU11" s="40"/>
      <c r="GXV11" s="40"/>
      <c r="GXW11" s="40"/>
      <c r="GXX11" s="40"/>
      <c r="GXY11" s="40"/>
      <c r="GXZ11" s="40"/>
      <c r="GYA11" s="40"/>
      <c r="GYB11" s="40"/>
      <c r="GYC11" s="40"/>
      <c r="GYD11" s="40"/>
      <c r="GYE11" s="40"/>
      <c r="GYF11" s="40"/>
      <c r="GYG11" s="40"/>
      <c r="GYH11" s="40"/>
      <c r="GYI11" s="40"/>
      <c r="GYJ11" s="40"/>
      <c r="GYK11" s="40"/>
      <c r="GYL11" s="40"/>
      <c r="GYM11" s="40"/>
      <c r="GYN11" s="40"/>
      <c r="GYO11" s="40"/>
      <c r="GYP11" s="40"/>
      <c r="GYQ11" s="40"/>
      <c r="GYR11" s="40"/>
      <c r="GYS11" s="40"/>
      <c r="GYT11" s="40"/>
      <c r="GYU11" s="40"/>
      <c r="GYV11" s="40"/>
      <c r="GYW11" s="40"/>
      <c r="GYX11" s="40"/>
      <c r="GYY11" s="40"/>
      <c r="GYZ11" s="40"/>
      <c r="GZA11" s="40"/>
      <c r="GZB11" s="40"/>
      <c r="GZC11" s="40"/>
      <c r="GZD11" s="40"/>
      <c r="GZE11" s="40"/>
      <c r="GZF11" s="40"/>
      <c r="GZG11" s="40"/>
      <c r="GZH11" s="40"/>
      <c r="GZI11" s="40"/>
      <c r="GZJ11" s="40"/>
      <c r="GZK11" s="40"/>
      <c r="GZL11" s="40"/>
      <c r="GZM11" s="40"/>
      <c r="GZN11" s="40"/>
      <c r="GZO11" s="40"/>
      <c r="GZP11" s="40"/>
      <c r="GZQ11" s="40"/>
      <c r="GZR11" s="40"/>
      <c r="GZS11" s="40"/>
      <c r="GZT11" s="40"/>
      <c r="GZU11" s="40"/>
      <c r="GZV11" s="40"/>
      <c r="GZW11" s="40"/>
      <c r="GZX11" s="40"/>
      <c r="GZY11" s="40"/>
      <c r="GZZ11" s="40"/>
      <c r="HAA11" s="40"/>
      <c r="HAB11" s="40"/>
      <c r="HAC11" s="40"/>
      <c r="HAD11" s="40"/>
      <c r="HAE11" s="40"/>
      <c r="HAF11" s="40"/>
      <c r="HAG11" s="40"/>
      <c r="HAH11" s="40"/>
      <c r="HAI11" s="40"/>
      <c r="HAJ11" s="40"/>
      <c r="HAK11" s="40"/>
      <c r="HAL11" s="40"/>
      <c r="HAM11" s="40"/>
      <c r="HAN11" s="40"/>
      <c r="HAO11" s="40"/>
      <c r="HAP11" s="40"/>
      <c r="HAQ11" s="40"/>
      <c r="HAR11" s="40"/>
      <c r="HAS11" s="40"/>
      <c r="HAT11" s="40"/>
      <c r="HAU11" s="40"/>
      <c r="HAV11" s="40"/>
      <c r="HAW11" s="40"/>
      <c r="HAX11" s="40"/>
      <c r="HAY11" s="40"/>
      <c r="HAZ11" s="40"/>
      <c r="HBA11" s="40"/>
      <c r="HBB11" s="40"/>
      <c r="HBC11" s="40"/>
      <c r="HBD11" s="40"/>
      <c r="HBE11" s="40"/>
      <c r="HBF11" s="40"/>
      <c r="HBG11" s="40"/>
      <c r="HBH11" s="40"/>
      <c r="HBI11" s="40"/>
      <c r="HBJ11" s="40"/>
      <c r="HBK11" s="40"/>
      <c r="HBL11" s="40"/>
      <c r="HBM11" s="40"/>
      <c r="HBN11" s="40"/>
      <c r="HBO11" s="40"/>
      <c r="HBP11" s="40"/>
      <c r="HBQ11" s="40"/>
      <c r="HBR11" s="40"/>
      <c r="HBS11" s="40"/>
      <c r="HBT11" s="40"/>
      <c r="HBU11" s="40"/>
      <c r="HBV11" s="40"/>
      <c r="HBW11" s="40"/>
      <c r="HBX11" s="40"/>
      <c r="HBY11" s="40"/>
      <c r="HBZ11" s="40"/>
      <c r="HCA11" s="40"/>
      <c r="HCB11" s="40"/>
      <c r="HCC11" s="40"/>
      <c r="HCD11" s="40"/>
      <c r="HCE11" s="40"/>
      <c r="HCF11" s="40"/>
      <c r="HCG11" s="40"/>
      <c r="HCH11" s="40"/>
      <c r="HCI11" s="40"/>
      <c r="HCJ11" s="40"/>
      <c r="HCK11" s="40"/>
      <c r="HCL11" s="40"/>
      <c r="HCM11" s="40"/>
      <c r="HCN11" s="40"/>
      <c r="HCO11" s="40"/>
      <c r="HCP11" s="40"/>
      <c r="HCQ11" s="40"/>
      <c r="HCR11" s="40"/>
      <c r="HCS11" s="40"/>
      <c r="HCT11" s="40"/>
      <c r="HCU11" s="40"/>
      <c r="HCV11" s="40"/>
      <c r="HCW11" s="40"/>
      <c r="HCX11" s="40"/>
      <c r="HCY11" s="40"/>
      <c r="HCZ11" s="40"/>
      <c r="HDA11" s="40"/>
      <c r="HDB11" s="40"/>
      <c r="HDC11" s="40"/>
      <c r="HDD11" s="40"/>
      <c r="HDE11" s="40"/>
      <c r="HDF11" s="40"/>
      <c r="HDG11" s="40"/>
      <c r="HDH11" s="40"/>
      <c r="HDI11" s="40"/>
      <c r="HDJ11" s="40"/>
      <c r="HDK11" s="40"/>
      <c r="HDL11" s="40"/>
      <c r="HDM11" s="40"/>
      <c r="HDN11" s="40"/>
      <c r="HDO11" s="40"/>
      <c r="HDP11" s="40"/>
      <c r="HDQ11" s="40"/>
      <c r="HDR11" s="40"/>
      <c r="HDS11" s="40"/>
      <c r="HDT11" s="40"/>
      <c r="HDU11" s="40"/>
      <c r="HDV11" s="40"/>
      <c r="HDW11" s="40"/>
      <c r="HDX11" s="40"/>
      <c r="HDY11" s="40"/>
      <c r="HDZ11" s="40"/>
      <c r="HEA11" s="40"/>
      <c r="HEB11" s="40"/>
      <c r="HEC11" s="40"/>
      <c r="HED11" s="40"/>
      <c r="HEE11" s="40"/>
      <c r="HEF11" s="40"/>
      <c r="HEG11" s="40"/>
      <c r="HEH11" s="40"/>
      <c r="HEI11" s="40"/>
      <c r="HEJ11" s="40"/>
      <c r="HEK11" s="40"/>
      <c r="HEL11" s="40"/>
      <c r="HEM11" s="40"/>
      <c r="HEN11" s="40"/>
      <c r="HEO11" s="40"/>
      <c r="HEP11" s="40"/>
      <c r="HEQ11" s="40"/>
      <c r="HER11" s="40"/>
      <c r="HES11" s="40"/>
      <c r="HET11" s="40"/>
      <c r="HEU11" s="40"/>
      <c r="HEV11" s="40"/>
      <c r="HEW11" s="40"/>
      <c r="HEX11" s="40"/>
      <c r="HEY11" s="40"/>
      <c r="HEZ11" s="40"/>
      <c r="HFA11" s="40"/>
      <c r="HFB11" s="40"/>
      <c r="HFC11" s="40"/>
      <c r="HFD11" s="40"/>
      <c r="HFE11" s="40"/>
      <c r="HFF11" s="40"/>
      <c r="HFG11" s="40"/>
      <c r="HFH11" s="40"/>
      <c r="HFI11" s="40"/>
      <c r="HFJ11" s="40"/>
      <c r="HFK11" s="40"/>
      <c r="HFL11" s="40"/>
      <c r="HFM11" s="40"/>
      <c r="HFN11" s="40"/>
      <c r="HFO11" s="40"/>
      <c r="HFP11" s="40"/>
      <c r="HFQ11" s="40"/>
      <c r="HFR11" s="40"/>
      <c r="HFS11" s="40"/>
      <c r="HFT11" s="40"/>
      <c r="HFU11" s="40"/>
      <c r="HFV11" s="40"/>
      <c r="HFW11" s="40"/>
      <c r="HFX11" s="40"/>
      <c r="HFY11" s="40"/>
      <c r="HFZ11" s="40"/>
      <c r="HGA11" s="40"/>
      <c r="HGB11" s="40"/>
      <c r="HGC11" s="40"/>
      <c r="HGD11" s="40"/>
      <c r="HGE11" s="40"/>
      <c r="HGF11" s="40"/>
      <c r="HGG11" s="40"/>
      <c r="HGH11" s="40"/>
      <c r="HGI11" s="40"/>
      <c r="HGJ11" s="40"/>
      <c r="HGK11" s="40"/>
      <c r="HGL11" s="40"/>
      <c r="HGM11" s="40"/>
      <c r="HGN11" s="40"/>
      <c r="HGO11" s="40"/>
      <c r="HGP11" s="40"/>
      <c r="HGQ11" s="40"/>
      <c r="HGR11" s="40"/>
      <c r="HGS11" s="40"/>
      <c r="HGT11" s="40"/>
      <c r="HGU11" s="40"/>
      <c r="HGV11" s="40"/>
      <c r="HGW11" s="40"/>
      <c r="HGX11" s="40"/>
      <c r="HGY11" s="40"/>
      <c r="HGZ11" s="40"/>
      <c r="HHA11" s="40"/>
      <c r="HHB11" s="40"/>
      <c r="HHC11" s="40"/>
      <c r="HHD11" s="40"/>
      <c r="HHE11" s="40"/>
      <c r="HHF11" s="40"/>
      <c r="HHG11" s="40"/>
      <c r="HHH11" s="40"/>
      <c r="HHI11" s="40"/>
      <c r="HHJ11" s="40"/>
      <c r="HHK11" s="40"/>
      <c r="HHL11" s="40"/>
      <c r="HHM11" s="40"/>
      <c r="HHN11" s="40"/>
      <c r="HHO11" s="40"/>
      <c r="HHP11" s="40"/>
      <c r="HHQ11" s="40"/>
      <c r="HHR11" s="40"/>
      <c r="HHS11" s="40"/>
      <c r="HHT11" s="40"/>
      <c r="HHU11" s="40"/>
      <c r="HHV11" s="40"/>
      <c r="HHW11" s="40"/>
      <c r="HHX11" s="40"/>
      <c r="HHY11" s="40"/>
      <c r="HHZ11" s="40"/>
      <c r="HIA11" s="40"/>
      <c r="HIB11" s="40"/>
      <c r="HIC11" s="40"/>
      <c r="HID11" s="40"/>
      <c r="HIE11" s="40"/>
      <c r="HIF11" s="40"/>
      <c r="HIG11" s="40"/>
      <c r="HIH11" s="40"/>
      <c r="HII11" s="40"/>
      <c r="HIJ11" s="40"/>
      <c r="HIK11" s="40"/>
      <c r="HIL11" s="40"/>
      <c r="HIM11" s="40"/>
      <c r="HIN11" s="40"/>
      <c r="HIO11" s="40"/>
      <c r="HIP11" s="40"/>
      <c r="HIQ11" s="40"/>
      <c r="HIR11" s="40"/>
      <c r="HIS11" s="40"/>
      <c r="HIT11" s="40"/>
      <c r="HIU11" s="40"/>
      <c r="HIV11" s="40"/>
      <c r="HIW11" s="40"/>
      <c r="HIX11" s="40"/>
      <c r="HIY11" s="40"/>
      <c r="HIZ11" s="40"/>
      <c r="HJA11" s="40"/>
      <c r="HJB11" s="40"/>
      <c r="HJC11" s="40"/>
      <c r="HJD11" s="40"/>
      <c r="HJE11" s="40"/>
      <c r="HJF11" s="40"/>
      <c r="HJG11" s="40"/>
      <c r="HJH11" s="40"/>
      <c r="HJI11" s="40"/>
      <c r="HJJ11" s="40"/>
      <c r="HJK11" s="40"/>
      <c r="HJL11" s="40"/>
      <c r="HJM11" s="40"/>
      <c r="HJN11" s="40"/>
      <c r="HJO11" s="40"/>
      <c r="HJP11" s="40"/>
      <c r="HJQ11" s="40"/>
      <c r="HJR11" s="40"/>
      <c r="HJS11" s="40"/>
      <c r="HJT11" s="40"/>
      <c r="HJU11" s="40"/>
      <c r="HJV11" s="40"/>
      <c r="HJW11" s="40"/>
      <c r="HJX11" s="40"/>
      <c r="HJY11" s="40"/>
      <c r="HJZ11" s="40"/>
      <c r="HKA11" s="40"/>
      <c r="HKB11" s="40"/>
      <c r="HKC11" s="40"/>
      <c r="HKD11" s="40"/>
      <c r="HKE11" s="40"/>
      <c r="HKF11" s="40"/>
      <c r="HKG11" s="40"/>
      <c r="HKH11" s="40"/>
      <c r="HKI11" s="40"/>
      <c r="HKJ11" s="40"/>
      <c r="HKK11" s="40"/>
      <c r="HKL11" s="40"/>
      <c r="HKM11" s="40"/>
      <c r="HKN11" s="40"/>
      <c r="HKO11" s="40"/>
      <c r="HKP11" s="40"/>
      <c r="HKQ11" s="40"/>
      <c r="HKR11" s="40"/>
      <c r="HKS11" s="40"/>
      <c r="HKT11" s="40"/>
      <c r="HKU11" s="40"/>
      <c r="HKV11" s="40"/>
      <c r="HKW11" s="40"/>
      <c r="HKX11" s="40"/>
      <c r="HKY11" s="40"/>
      <c r="HKZ11" s="40"/>
      <c r="HLA11" s="40"/>
      <c r="HLB11" s="40"/>
      <c r="HLC11" s="40"/>
      <c r="HLD11" s="40"/>
      <c r="HLE11" s="40"/>
      <c r="HLF11" s="40"/>
      <c r="HLG11" s="40"/>
      <c r="HLH11" s="40"/>
      <c r="HLI11" s="40"/>
      <c r="HLJ11" s="40"/>
      <c r="HLK11" s="40"/>
      <c r="HLL11" s="40"/>
      <c r="HLM11" s="40"/>
      <c r="HLN11" s="40"/>
      <c r="HLO11" s="40"/>
      <c r="HLP11" s="40"/>
      <c r="HLQ11" s="40"/>
      <c r="HLR11" s="40"/>
      <c r="HLS11" s="40"/>
      <c r="HLT11" s="40"/>
      <c r="HLU11" s="40"/>
      <c r="HLV11" s="40"/>
      <c r="HLW11" s="40"/>
      <c r="HLX11" s="40"/>
      <c r="HLY11" s="40"/>
      <c r="HLZ11" s="40"/>
      <c r="HMA11" s="40"/>
      <c r="HMB11" s="40"/>
      <c r="HMC11" s="40"/>
      <c r="HMD11" s="40"/>
      <c r="HME11" s="40"/>
      <c r="HMF11" s="40"/>
      <c r="HMG11" s="40"/>
      <c r="HMH11" s="40"/>
      <c r="HMI11" s="40"/>
      <c r="HMJ11" s="40"/>
      <c r="HMK11" s="40"/>
      <c r="HML11" s="40"/>
      <c r="HMM11" s="40"/>
      <c r="HMN11" s="40"/>
      <c r="HMO11" s="40"/>
      <c r="HMP11" s="40"/>
      <c r="HMQ11" s="40"/>
      <c r="HMR11" s="40"/>
      <c r="HMS11" s="40"/>
      <c r="HMT11" s="40"/>
      <c r="HMU11" s="40"/>
      <c r="HMV11" s="40"/>
      <c r="HMW11" s="40"/>
      <c r="HMX11" s="40"/>
      <c r="HMY11" s="40"/>
      <c r="HMZ11" s="40"/>
      <c r="HNA11" s="40"/>
      <c r="HNB11" s="40"/>
      <c r="HNC11" s="40"/>
      <c r="HND11" s="40"/>
      <c r="HNE11" s="40"/>
      <c r="HNF11" s="40"/>
      <c r="HNG11" s="40"/>
      <c r="HNH11" s="40"/>
      <c r="HNI11" s="40"/>
      <c r="HNJ11" s="40"/>
      <c r="HNK11" s="40"/>
      <c r="HNL11" s="40"/>
      <c r="HNM11" s="40"/>
      <c r="HNN11" s="40"/>
      <c r="HNO11" s="40"/>
      <c r="HNP11" s="40"/>
      <c r="HNQ11" s="40"/>
      <c r="HNR11" s="40"/>
      <c r="HNS11" s="40"/>
      <c r="HNT11" s="40"/>
      <c r="HNU11" s="40"/>
      <c r="HNV11" s="40"/>
      <c r="HNW11" s="40"/>
      <c r="HNX11" s="40"/>
      <c r="HNY11" s="40"/>
      <c r="HNZ11" s="40"/>
      <c r="HOA11" s="40"/>
      <c r="HOB11" s="40"/>
      <c r="HOC11" s="40"/>
      <c r="HOD11" s="40"/>
      <c r="HOE11" s="40"/>
      <c r="HOF11" s="40"/>
      <c r="HOG11" s="40"/>
      <c r="HOH11" s="40"/>
      <c r="HOI11" s="40"/>
      <c r="HOJ11" s="40"/>
      <c r="HOK11" s="40"/>
      <c r="HOL11" s="40"/>
      <c r="HOM11" s="40"/>
      <c r="HON11" s="40"/>
      <c r="HOO11" s="40"/>
      <c r="HOP11" s="40"/>
      <c r="HOQ11" s="40"/>
      <c r="HOR11" s="40"/>
      <c r="HOS11" s="40"/>
      <c r="HOT11" s="40"/>
      <c r="HOU11" s="40"/>
      <c r="HOV11" s="40"/>
      <c r="HOW11" s="40"/>
      <c r="HOX11" s="40"/>
      <c r="HOY11" s="40"/>
      <c r="HOZ11" s="40"/>
      <c r="HPA11" s="40"/>
      <c r="HPB11" s="40"/>
      <c r="HPC11" s="40"/>
      <c r="HPD11" s="40"/>
      <c r="HPE11" s="40"/>
      <c r="HPF11" s="40"/>
      <c r="HPG11" s="40"/>
      <c r="HPH11" s="40"/>
      <c r="HPI11" s="40"/>
      <c r="HPJ11" s="40"/>
      <c r="HPK11" s="40"/>
      <c r="HPL11" s="40"/>
      <c r="HPM11" s="40"/>
      <c r="HPN11" s="40"/>
      <c r="HPO11" s="40"/>
      <c r="HPP11" s="40"/>
      <c r="HPQ11" s="40"/>
      <c r="HPR11" s="40"/>
      <c r="HPS11" s="40"/>
      <c r="HPT11" s="40"/>
      <c r="HPU11" s="40"/>
      <c r="HPV11" s="40"/>
      <c r="HPW11" s="40"/>
      <c r="HPX11" s="40"/>
      <c r="HPY11" s="40"/>
      <c r="HPZ11" s="40"/>
      <c r="HQA11" s="40"/>
      <c r="HQB11" s="40"/>
      <c r="HQC11" s="40"/>
      <c r="HQD11" s="40"/>
      <c r="HQE11" s="40"/>
      <c r="HQF11" s="40"/>
      <c r="HQG11" s="40"/>
      <c r="HQH11" s="40"/>
      <c r="HQI11" s="40"/>
      <c r="HQJ11" s="40"/>
      <c r="HQK11" s="40"/>
      <c r="HQL11" s="40"/>
      <c r="HQM11" s="40"/>
      <c r="HQN11" s="40"/>
      <c r="HQO11" s="40"/>
      <c r="HQP11" s="40"/>
      <c r="HQQ11" s="40"/>
      <c r="HQR11" s="40"/>
      <c r="HQS11" s="40"/>
      <c r="HQT11" s="40"/>
      <c r="HQU11" s="40"/>
      <c r="HQV11" s="40"/>
      <c r="HQW11" s="40"/>
      <c r="HQX11" s="40"/>
      <c r="HQY11" s="40"/>
      <c r="HQZ11" s="40"/>
      <c r="HRA11" s="40"/>
      <c r="HRB11" s="40"/>
      <c r="HRC11" s="40"/>
      <c r="HRD11" s="40"/>
      <c r="HRE11" s="40"/>
      <c r="HRF11" s="40"/>
      <c r="HRG11" s="40"/>
      <c r="HRH11" s="40"/>
      <c r="HRI11" s="40"/>
      <c r="HRJ11" s="40"/>
      <c r="HRK11" s="40"/>
      <c r="HRL11" s="40"/>
      <c r="HRM11" s="40"/>
      <c r="HRN11" s="40"/>
      <c r="HRO11" s="40"/>
      <c r="HRP11" s="40"/>
      <c r="HRQ11" s="40"/>
      <c r="HRR11" s="40"/>
      <c r="HRS11" s="40"/>
      <c r="HRT11" s="40"/>
      <c r="HRU11" s="40"/>
      <c r="HRV11" s="40"/>
      <c r="HRW11" s="40"/>
      <c r="HRX11" s="40"/>
      <c r="HRY11" s="40"/>
      <c r="HRZ11" s="40"/>
      <c r="HSA11" s="40"/>
      <c r="HSB11" s="40"/>
      <c r="HSC11" s="40"/>
      <c r="HSD11" s="40"/>
      <c r="HSE11" s="40"/>
      <c r="HSF11" s="40"/>
      <c r="HSG11" s="40"/>
      <c r="HSH11" s="40"/>
      <c r="HSI11" s="40"/>
      <c r="HSJ11" s="40"/>
      <c r="HSK11" s="40"/>
      <c r="HSL11" s="40"/>
      <c r="HSM11" s="40"/>
      <c r="HSN11" s="40"/>
      <c r="HSO11" s="40"/>
      <c r="HSP11" s="40"/>
      <c r="HSQ11" s="40"/>
      <c r="HSR11" s="40"/>
      <c r="HSS11" s="40"/>
      <c r="HST11" s="40"/>
      <c r="HSU11" s="40"/>
      <c r="HSV11" s="40"/>
      <c r="HSW11" s="40"/>
      <c r="HSX11" s="40"/>
      <c r="HSY11" s="40"/>
      <c r="HSZ11" s="40"/>
      <c r="HTA11" s="40"/>
      <c r="HTB11" s="40"/>
      <c r="HTC11" s="40"/>
      <c r="HTD11" s="40"/>
      <c r="HTE11" s="40"/>
      <c r="HTF11" s="40"/>
      <c r="HTG11" s="40"/>
      <c r="HTH11" s="40"/>
      <c r="HTI11" s="40"/>
      <c r="HTJ11" s="40"/>
      <c r="HTK11" s="40"/>
      <c r="HTL11" s="40"/>
      <c r="HTM11" s="40"/>
      <c r="HTN11" s="40"/>
      <c r="HTO11" s="40"/>
      <c r="HTP11" s="40"/>
      <c r="HTQ11" s="40"/>
      <c r="HTR11" s="40"/>
      <c r="HTS11" s="40"/>
      <c r="HTT11" s="40"/>
      <c r="HTU11" s="40"/>
      <c r="HTV11" s="40"/>
      <c r="HTW11" s="40"/>
      <c r="HTX11" s="40"/>
      <c r="HTY11" s="40"/>
      <c r="HTZ11" s="40"/>
      <c r="HUA11" s="40"/>
      <c r="HUB11" s="40"/>
      <c r="HUC11" s="40"/>
      <c r="HUD11" s="40"/>
      <c r="HUE11" s="40"/>
      <c r="HUF11" s="40"/>
      <c r="HUG11" s="40"/>
      <c r="HUH11" s="40"/>
      <c r="HUI11" s="40"/>
      <c r="HUJ11" s="40"/>
      <c r="HUK11" s="40"/>
      <c r="HUL11" s="40"/>
      <c r="HUM11" s="40"/>
      <c r="HUN11" s="40"/>
      <c r="HUO11" s="40"/>
      <c r="HUP11" s="40"/>
      <c r="HUQ11" s="40"/>
      <c r="HUR11" s="40"/>
      <c r="HUS11" s="40"/>
      <c r="HUT11" s="40"/>
      <c r="HUU11" s="40"/>
      <c r="HUV11" s="40"/>
      <c r="HUW11" s="40"/>
      <c r="HUX11" s="40"/>
      <c r="HUY11" s="40"/>
      <c r="HUZ11" s="40"/>
      <c r="HVA11" s="40"/>
      <c r="HVB11" s="40"/>
      <c r="HVC11" s="40"/>
      <c r="HVD11" s="40"/>
      <c r="HVE11" s="40"/>
      <c r="HVF11" s="40"/>
      <c r="HVG11" s="40"/>
      <c r="HVH11" s="40"/>
      <c r="HVI11" s="40"/>
      <c r="HVJ11" s="40"/>
      <c r="HVK11" s="40"/>
      <c r="HVL11" s="40"/>
      <c r="HVM11" s="40"/>
      <c r="HVN11" s="40"/>
      <c r="HVO11" s="40"/>
      <c r="HVP11" s="40"/>
      <c r="HVQ11" s="40"/>
      <c r="HVR11" s="40"/>
      <c r="HVS11" s="40"/>
      <c r="HVT11" s="40"/>
      <c r="HVU11" s="40"/>
      <c r="HVV11" s="40"/>
      <c r="HVW11" s="40"/>
      <c r="HVX11" s="40"/>
      <c r="HVY11" s="40"/>
      <c r="HVZ11" s="40"/>
      <c r="HWA11" s="40"/>
      <c r="HWB11" s="40"/>
      <c r="HWC11" s="40"/>
      <c r="HWD11" s="40"/>
      <c r="HWE11" s="40"/>
      <c r="HWF11" s="40"/>
      <c r="HWG11" s="40"/>
      <c r="HWH11" s="40"/>
      <c r="HWI11" s="40"/>
      <c r="HWJ11" s="40"/>
      <c r="HWK11" s="40"/>
      <c r="HWL11" s="40"/>
      <c r="HWM11" s="40"/>
      <c r="HWN11" s="40"/>
      <c r="HWO11" s="40"/>
      <c r="HWP11" s="40"/>
      <c r="HWQ11" s="40"/>
      <c r="HWR11" s="40"/>
      <c r="HWS11" s="40"/>
      <c r="HWT11" s="40"/>
      <c r="HWU11" s="40"/>
      <c r="HWV11" s="40"/>
      <c r="HWW11" s="40"/>
      <c r="HWX11" s="40"/>
      <c r="HWY11" s="40"/>
      <c r="HWZ11" s="40"/>
      <c r="HXA11" s="40"/>
      <c r="HXB11" s="40"/>
      <c r="HXC11" s="40"/>
      <c r="HXD11" s="40"/>
      <c r="HXE11" s="40"/>
      <c r="HXF11" s="40"/>
      <c r="HXG11" s="40"/>
      <c r="HXH11" s="40"/>
      <c r="HXI11" s="40"/>
      <c r="HXJ11" s="40"/>
      <c r="HXK11" s="40"/>
      <c r="HXL11" s="40"/>
      <c r="HXM11" s="40"/>
      <c r="HXN11" s="40"/>
      <c r="HXO11" s="40"/>
      <c r="HXP11" s="40"/>
      <c r="HXQ11" s="40"/>
      <c r="HXR11" s="40"/>
      <c r="HXS11" s="40"/>
      <c r="HXT11" s="40"/>
      <c r="HXU11" s="40"/>
      <c r="HXV11" s="40"/>
      <c r="HXW11" s="40"/>
      <c r="HXX11" s="40"/>
      <c r="HXY11" s="40"/>
      <c r="HXZ11" s="40"/>
      <c r="HYA11" s="40"/>
      <c r="HYB11" s="40"/>
      <c r="HYC11" s="40"/>
      <c r="HYD11" s="40"/>
      <c r="HYE11" s="40"/>
      <c r="HYF11" s="40"/>
      <c r="HYG11" s="40"/>
      <c r="HYH11" s="40"/>
      <c r="HYI11" s="40"/>
      <c r="HYJ11" s="40"/>
      <c r="HYK11" s="40"/>
      <c r="HYL11" s="40"/>
      <c r="HYM11" s="40"/>
      <c r="HYN11" s="40"/>
      <c r="HYO11" s="40"/>
      <c r="HYP11" s="40"/>
      <c r="HYQ11" s="40"/>
      <c r="HYR11" s="40"/>
      <c r="HYS11" s="40"/>
      <c r="HYT11" s="40"/>
      <c r="HYU11" s="40"/>
      <c r="HYV11" s="40"/>
      <c r="HYW11" s="40"/>
      <c r="HYX11" s="40"/>
      <c r="HYY11" s="40"/>
      <c r="HYZ11" s="40"/>
      <c r="HZA11" s="40"/>
      <c r="HZB11" s="40"/>
      <c r="HZC11" s="40"/>
      <c r="HZD11" s="40"/>
      <c r="HZE11" s="40"/>
      <c r="HZF11" s="40"/>
      <c r="HZG11" s="40"/>
      <c r="HZH11" s="40"/>
      <c r="HZI11" s="40"/>
      <c r="HZJ11" s="40"/>
      <c r="HZK11" s="40"/>
      <c r="HZL11" s="40"/>
      <c r="HZM11" s="40"/>
      <c r="HZN11" s="40"/>
      <c r="HZO11" s="40"/>
      <c r="HZP11" s="40"/>
      <c r="HZQ11" s="40"/>
      <c r="HZR11" s="40"/>
      <c r="HZS11" s="40"/>
      <c r="HZT11" s="40"/>
      <c r="HZU11" s="40"/>
      <c r="HZV11" s="40"/>
      <c r="HZW11" s="40"/>
      <c r="HZX11" s="40"/>
      <c r="HZY11" s="40"/>
      <c r="HZZ11" s="40"/>
      <c r="IAA11" s="40"/>
      <c r="IAB11" s="40"/>
      <c r="IAC11" s="40"/>
      <c r="IAD11" s="40"/>
      <c r="IAE11" s="40"/>
      <c r="IAF11" s="40"/>
      <c r="IAG11" s="40"/>
      <c r="IAH11" s="40"/>
      <c r="IAI11" s="40"/>
      <c r="IAJ11" s="40"/>
      <c r="IAK11" s="40"/>
      <c r="IAL11" s="40"/>
      <c r="IAM11" s="40"/>
      <c r="IAN11" s="40"/>
      <c r="IAO11" s="40"/>
      <c r="IAP11" s="40"/>
      <c r="IAQ11" s="40"/>
      <c r="IAR11" s="40"/>
      <c r="IAS11" s="40"/>
      <c r="IAT11" s="40"/>
      <c r="IAU11" s="40"/>
      <c r="IAV11" s="40"/>
      <c r="IAW11" s="40"/>
      <c r="IAX11" s="40"/>
      <c r="IAY11" s="40"/>
      <c r="IAZ11" s="40"/>
      <c r="IBA11" s="40"/>
      <c r="IBB11" s="40"/>
      <c r="IBC11" s="40"/>
      <c r="IBD11" s="40"/>
      <c r="IBE11" s="40"/>
      <c r="IBF11" s="40"/>
      <c r="IBG11" s="40"/>
      <c r="IBH11" s="40"/>
      <c r="IBI11" s="40"/>
      <c r="IBJ11" s="40"/>
      <c r="IBK11" s="40"/>
      <c r="IBL11" s="40"/>
      <c r="IBM11" s="40"/>
      <c r="IBN11" s="40"/>
      <c r="IBO11" s="40"/>
      <c r="IBP11" s="40"/>
      <c r="IBQ11" s="40"/>
      <c r="IBR11" s="40"/>
      <c r="IBS11" s="40"/>
      <c r="IBT11" s="40"/>
      <c r="IBU11" s="40"/>
      <c r="IBV11" s="40"/>
      <c r="IBW11" s="40"/>
      <c r="IBX11" s="40"/>
      <c r="IBY11" s="40"/>
      <c r="IBZ11" s="40"/>
      <c r="ICA11" s="40"/>
      <c r="ICB11" s="40"/>
      <c r="ICC11" s="40"/>
      <c r="ICD11" s="40"/>
      <c r="ICE11" s="40"/>
      <c r="ICF11" s="40"/>
      <c r="ICG11" s="40"/>
      <c r="ICH11" s="40"/>
      <c r="ICI11" s="40"/>
      <c r="ICJ11" s="40"/>
      <c r="ICK11" s="40"/>
      <c r="ICL11" s="40"/>
      <c r="ICM11" s="40"/>
      <c r="ICN11" s="40"/>
      <c r="ICO11" s="40"/>
      <c r="ICP11" s="40"/>
      <c r="ICQ11" s="40"/>
      <c r="ICR11" s="40"/>
      <c r="ICS11" s="40"/>
      <c r="ICT11" s="40"/>
      <c r="ICU11" s="40"/>
      <c r="ICV11" s="40"/>
      <c r="ICW11" s="40"/>
      <c r="ICX11" s="40"/>
      <c r="ICY11" s="40"/>
      <c r="ICZ11" s="40"/>
      <c r="IDA11" s="40"/>
      <c r="IDB11" s="40"/>
      <c r="IDC11" s="40"/>
      <c r="IDD11" s="40"/>
      <c r="IDE11" s="40"/>
      <c r="IDF11" s="40"/>
      <c r="IDG11" s="40"/>
      <c r="IDH11" s="40"/>
      <c r="IDI11" s="40"/>
      <c r="IDJ11" s="40"/>
      <c r="IDK11" s="40"/>
      <c r="IDL11" s="40"/>
      <c r="IDM11" s="40"/>
      <c r="IDN11" s="40"/>
      <c r="IDO11" s="40"/>
      <c r="IDP11" s="40"/>
      <c r="IDQ11" s="40"/>
      <c r="IDR11" s="40"/>
      <c r="IDS11" s="40"/>
      <c r="IDT11" s="40"/>
      <c r="IDU11" s="40"/>
      <c r="IDV11" s="40"/>
      <c r="IDW11" s="40"/>
      <c r="IDX11" s="40"/>
      <c r="IDY11" s="40"/>
      <c r="IDZ11" s="40"/>
      <c r="IEA11" s="40"/>
      <c r="IEB11" s="40"/>
      <c r="IEC11" s="40"/>
      <c r="IED11" s="40"/>
      <c r="IEE11" s="40"/>
      <c r="IEF11" s="40"/>
      <c r="IEG11" s="40"/>
      <c r="IEH11" s="40"/>
      <c r="IEI11" s="40"/>
      <c r="IEJ11" s="40"/>
      <c r="IEK11" s="40"/>
      <c r="IEL11" s="40"/>
      <c r="IEM11" s="40"/>
      <c r="IEN11" s="40"/>
      <c r="IEO11" s="40"/>
      <c r="IEP11" s="40"/>
      <c r="IEQ11" s="40"/>
      <c r="IER11" s="40"/>
      <c r="IES11" s="40"/>
      <c r="IET11" s="40"/>
      <c r="IEU11" s="40"/>
      <c r="IEV11" s="40"/>
      <c r="IEW11" s="40"/>
      <c r="IEX11" s="40"/>
      <c r="IEY11" s="40"/>
      <c r="IEZ11" s="40"/>
      <c r="IFA11" s="40"/>
      <c r="IFB11" s="40"/>
      <c r="IFC11" s="40"/>
      <c r="IFD11" s="40"/>
      <c r="IFE11" s="40"/>
      <c r="IFF11" s="40"/>
      <c r="IFG11" s="40"/>
      <c r="IFH11" s="40"/>
      <c r="IFI11" s="40"/>
      <c r="IFJ11" s="40"/>
      <c r="IFK11" s="40"/>
      <c r="IFL11" s="40"/>
      <c r="IFM11" s="40"/>
      <c r="IFN11" s="40"/>
      <c r="IFO11" s="40"/>
      <c r="IFP11" s="40"/>
      <c r="IFQ11" s="40"/>
      <c r="IFR11" s="40"/>
      <c r="IFS11" s="40"/>
      <c r="IFT11" s="40"/>
      <c r="IFU11" s="40"/>
      <c r="IFV11" s="40"/>
      <c r="IFW11" s="40"/>
      <c r="IFX11" s="40"/>
      <c r="IFY11" s="40"/>
      <c r="IFZ11" s="40"/>
      <c r="IGA11" s="40"/>
      <c r="IGB11" s="40"/>
      <c r="IGC11" s="40"/>
      <c r="IGD11" s="40"/>
      <c r="IGE11" s="40"/>
      <c r="IGF11" s="40"/>
      <c r="IGG11" s="40"/>
      <c r="IGH11" s="40"/>
      <c r="IGI11" s="40"/>
      <c r="IGJ11" s="40"/>
      <c r="IGK11" s="40"/>
      <c r="IGL11" s="40"/>
      <c r="IGM11" s="40"/>
      <c r="IGN11" s="40"/>
      <c r="IGO11" s="40"/>
      <c r="IGP11" s="40"/>
      <c r="IGQ11" s="40"/>
      <c r="IGR11" s="40"/>
      <c r="IGS11" s="40"/>
      <c r="IGT11" s="40"/>
      <c r="IGU11" s="40"/>
      <c r="IGV11" s="40"/>
      <c r="IGW11" s="40"/>
      <c r="IGX11" s="40"/>
      <c r="IGY11" s="40"/>
      <c r="IGZ11" s="40"/>
      <c r="IHA11" s="40"/>
      <c r="IHB11" s="40"/>
      <c r="IHC11" s="40"/>
      <c r="IHD11" s="40"/>
      <c r="IHE11" s="40"/>
      <c r="IHF11" s="40"/>
      <c r="IHG11" s="40"/>
      <c r="IHH11" s="40"/>
      <c r="IHI11" s="40"/>
      <c r="IHJ11" s="40"/>
      <c r="IHK11" s="40"/>
      <c r="IHL11" s="40"/>
      <c r="IHM11" s="40"/>
      <c r="IHN11" s="40"/>
      <c r="IHO11" s="40"/>
      <c r="IHP11" s="40"/>
      <c r="IHQ11" s="40"/>
      <c r="IHR11" s="40"/>
      <c r="IHS11" s="40"/>
      <c r="IHT11" s="40"/>
      <c r="IHU11" s="40"/>
      <c r="IHV11" s="40"/>
      <c r="IHW11" s="40"/>
      <c r="IHX11" s="40"/>
      <c r="IHY11" s="40"/>
      <c r="IHZ11" s="40"/>
      <c r="IIA11" s="40"/>
      <c r="IIB11" s="40"/>
      <c r="IIC11" s="40"/>
      <c r="IID11" s="40"/>
      <c r="IIE11" s="40"/>
      <c r="IIF11" s="40"/>
      <c r="IIG11" s="40"/>
      <c r="IIH11" s="40"/>
      <c r="III11" s="40"/>
      <c r="IIJ11" s="40"/>
      <c r="IIK11" s="40"/>
      <c r="IIL11" s="40"/>
      <c r="IIM11" s="40"/>
      <c r="IIN11" s="40"/>
      <c r="IIO11" s="40"/>
      <c r="IIP11" s="40"/>
      <c r="IIQ11" s="40"/>
      <c r="IIR11" s="40"/>
      <c r="IIS11" s="40"/>
      <c r="IIT11" s="40"/>
      <c r="IIU11" s="40"/>
      <c r="IIV11" s="40"/>
      <c r="IIW11" s="40"/>
      <c r="IIX11" s="40"/>
      <c r="IIY11" s="40"/>
      <c r="IIZ11" s="40"/>
      <c r="IJA11" s="40"/>
      <c r="IJB11" s="40"/>
      <c r="IJC11" s="40"/>
      <c r="IJD11" s="40"/>
      <c r="IJE11" s="40"/>
      <c r="IJF11" s="40"/>
      <c r="IJG11" s="40"/>
      <c r="IJH11" s="40"/>
      <c r="IJI11" s="40"/>
      <c r="IJJ11" s="40"/>
      <c r="IJK11" s="40"/>
      <c r="IJL11" s="40"/>
      <c r="IJM11" s="40"/>
      <c r="IJN11" s="40"/>
      <c r="IJO11" s="40"/>
      <c r="IJP11" s="40"/>
      <c r="IJQ11" s="40"/>
      <c r="IJR11" s="40"/>
      <c r="IJS11" s="40"/>
      <c r="IJT11" s="40"/>
      <c r="IJU11" s="40"/>
      <c r="IJV11" s="40"/>
      <c r="IJW11" s="40"/>
      <c r="IJX11" s="40"/>
      <c r="IJY11" s="40"/>
      <c r="IJZ11" s="40"/>
      <c r="IKA11" s="40"/>
      <c r="IKB11" s="40"/>
      <c r="IKC11" s="40"/>
      <c r="IKD11" s="40"/>
      <c r="IKE11" s="40"/>
      <c r="IKF11" s="40"/>
      <c r="IKG11" s="40"/>
      <c r="IKH11" s="40"/>
      <c r="IKI11" s="40"/>
      <c r="IKJ11" s="40"/>
      <c r="IKK11" s="40"/>
      <c r="IKL11" s="40"/>
      <c r="IKM11" s="40"/>
      <c r="IKN11" s="40"/>
      <c r="IKO11" s="40"/>
      <c r="IKP11" s="40"/>
      <c r="IKQ11" s="40"/>
      <c r="IKR11" s="40"/>
      <c r="IKS11" s="40"/>
      <c r="IKT11" s="40"/>
      <c r="IKU11" s="40"/>
      <c r="IKV11" s="40"/>
      <c r="IKW11" s="40"/>
      <c r="IKX11" s="40"/>
      <c r="IKY11" s="40"/>
      <c r="IKZ11" s="40"/>
      <c r="ILA11" s="40"/>
      <c r="ILB11" s="40"/>
      <c r="ILC11" s="40"/>
      <c r="ILD11" s="40"/>
      <c r="ILE11" s="40"/>
      <c r="ILF11" s="40"/>
      <c r="ILG11" s="40"/>
      <c r="ILH11" s="40"/>
      <c r="ILI11" s="40"/>
      <c r="ILJ11" s="40"/>
      <c r="ILK11" s="40"/>
      <c r="ILL11" s="40"/>
      <c r="ILM11" s="40"/>
      <c r="ILN11" s="40"/>
      <c r="ILO11" s="40"/>
      <c r="ILP11" s="40"/>
      <c r="ILQ11" s="40"/>
      <c r="ILR11" s="40"/>
      <c r="ILS11" s="40"/>
      <c r="ILT11" s="40"/>
      <c r="ILU11" s="40"/>
      <c r="ILV11" s="40"/>
      <c r="ILW11" s="40"/>
      <c r="ILX11" s="40"/>
      <c r="ILY11" s="40"/>
      <c r="ILZ11" s="40"/>
      <c r="IMA11" s="40"/>
      <c r="IMB11" s="40"/>
      <c r="IMC11" s="40"/>
      <c r="IMD11" s="40"/>
      <c r="IME11" s="40"/>
      <c r="IMF11" s="40"/>
      <c r="IMG11" s="40"/>
      <c r="IMH11" s="40"/>
      <c r="IMI11" s="40"/>
      <c r="IMJ11" s="40"/>
      <c r="IMK11" s="40"/>
      <c r="IML11" s="40"/>
      <c r="IMM11" s="40"/>
      <c r="IMN11" s="40"/>
      <c r="IMO11" s="40"/>
      <c r="IMP11" s="40"/>
      <c r="IMQ11" s="40"/>
      <c r="IMR11" s="40"/>
      <c r="IMS11" s="40"/>
      <c r="IMT11" s="40"/>
      <c r="IMU11" s="40"/>
      <c r="IMV11" s="40"/>
      <c r="IMW11" s="40"/>
      <c r="IMX11" s="40"/>
      <c r="IMY11" s="40"/>
      <c r="IMZ11" s="40"/>
      <c r="INA11" s="40"/>
      <c r="INB11" s="40"/>
      <c r="INC11" s="40"/>
      <c r="IND11" s="40"/>
      <c r="INE11" s="40"/>
      <c r="INF11" s="40"/>
      <c r="ING11" s="40"/>
      <c r="INH11" s="40"/>
      <c r="INI11" s="40"/>
      <c r="INJ11" s="40"/>
      <c r="INK11" s="40"/>
      <c r="INL11" s="40"/>
      <c r="INM11" s="40"/>
      <c r="INN11" s="40"/>
      <c r="INO11" s="40"/>
      <c r="INP11" s="40"/>
      <c r="INQ11" s="40"/>
      <c r="INR11" s="40"/>
      <c r="INS11" s="40"/>
      <c r="INT11" s="40"/>
      <c r="INU11" s="40"/>
      <c r="INV11" s="40"/>
      <c r="INW11" s="40"/>
      <c r="INX11" s="40"/>
      <c r="INY11" s="40"/>
      <c r="INZ11" s="40"/>
      <c r="IOA11" s="40"/>
      <c r="IOB11" s="40"/>
      <c r="IOC11" s="40"/>
      <c r="IOD11" s="40"/>
      <c r="IOE11" s="40"/>
      <c r="IOF11" s="40"/>
      <c r="IOG11" s="40"/>
      <c r="IOH11" s="40"/>
      <c r="IOI11" s="40"/>
      <c r="IOJ11" s="40"/>
      <c r="IOK11" s="40"/>
      <c r="IOL11" s="40"/>
      <c r="IOM11" s="40"/>
      <c r="ION11" s="40"/>
      <c r="IOO11" s="40"/>
      <c r="IOP11" s="40"/>
      <c r="IOQ11" s="40"/>
      <c r="IOR11" s="40"/>
      <c r="IOS11" s="40"/>
      <c r="IOT11" s="40"/>
      <c r="IOU11" s="40"/>
      <c r="IOV11" s="40"/>
      <c r="IOW11" s="40"/>
      <c r="IOX11" s="40"/>
      <c r="IOY11" s="40"/>
      <c r="IOZ11" s="40"/>
      <c r="IPA11" s="40"/>
      <c r="IPB11" s="40"/>
      <c r="IPC11" s="40"/>
      <c r="IPD11" s="40"/>
      <c r="IPE11" s="40"/>
      <c r="IPF11" s="40"/>
      <c r="IPG11" s="40"/>
      <c r="IPH11" s="40"/>
      <c r="IPI11" s="40"/>
      <c r="IPJ11" s="40"/>
      <c r="IPK11" s="40"/>
      <c r="IPL11" s="40"/>
      <c r="IPM11" s="40"/>
      <c r="IPN11" s="40"/>
      <c r="IPO11" s="40"/>
      <c r="IPP11" s="40"/>
      <c r="IPQ11" s="40"/>
      <c r="IPR11" s="40"/>
      <c r="IPS11" s="40"/>
      <c r="IPT11" s="40"/>
      <c r="IPU11" s="40"/>
      <c r="IPV11" s="40"/>
      <c r="IPW11" s="40"/>
      <c r="IPX11" s="40"/>
      <c r="IPY11" s="40"/>
      <c r="IPZ11" s="40"/>
      <c r="IQA11" s="40"/>
      <c r="IQB11" s="40"/>
      <c r="IQC11" s="40"/>
      <c r="IQD11" s="40"/>
      <c r="IQE11" s="40"/>
      <c r="IQF11" s="40"/>
      <c r="IQG11" s="40"/>
      <c r="IQH11" s="40"/>
      <c r="IQI11" s="40"/>
      <c r="IQJ11" s="40"/>
      <c r="IQK11" s="40"/>
      <c r="IQL11" s="40"/>
      <c r="IQM11" s="40"/>
      <c r="IQN11" s="40"/>
      <c r="IQO11" s="40"/>
      <c r="IQP11" s="40"/>
      <c r="IQQ11" s="40"/>
      <c r="IQR11" s="40"/>
      <c r="IQS11" s="40"/>
      <c r="IQT11" s="40"/>
      <c r="IQU11" s="40"/>
      <c r="IQV11" s="40"/>
      <c r="IQW11" s="40"/>
      <c r="IQX11" s="40"/>
      <c r="IQY11" s="40"/>
      <c r="IQZ11" s="40"/>
      <c r="IRA11" s="40"/>
      <c r="IRB11" s="40"/>
      <c r="IRC11" s="40"/>
      <c r="IRD11" s="40"/>
      <c r="IRE11" s="40"/>
      <c r="IRF11" s="40"/>
      <c r="IRG11" s="40"/>
      <c r="IRH11" s="40"/>
      <c r="IRI11" s="40"/>
      <c r="IRJ11" s="40"/>
      <c r="IRK11" s="40"/>
      <c r="IRL11" s="40"/>
      <c r="IRM11" s="40"/>
      <c r="IRN11" s="40"/>
      <c r="IRO11" s="40"/>
      <c r="IRP11" s="40"/>
      <c r="IRQ11" s="40"/>
      <c r="IRR11" s="40"/>
      <c r="IRS11" s="40"/>
      <c r="IRT11" s="40"/>
      <c r="IRU11" s="40"/>
      <c r="IRV11" s="40"/>
      <c r="IRW11" s="40"/>
      <c r="IRX11" s="40"/>
      <c r="IRY11" s="40"/>
      <c r="IRZ11" s="40"/>
      <c r="ISA11" s="40"/>
      <c r="ISB11" s="40"/>
      <c r="ISC11" s="40"/>
      <c r="ISD11" s="40"/>
      <c r="ISE11" s="40"/>
      <c r="ISF11" s="40"/>
      <c r="ISG11" s="40"/>
      <c r="ISH11" s="40"/>
      <c r="ISI11" s="40"/>
      <c r="ISJ11" s="40"/>
      <c r="ISK11" s="40"/>
      <c r="ISL11" s="40"/>
      <c r="ISM11" s="40"/>
      <c r="ISN11" s="40"/>
      <c r="ISO11" s="40"/>
      <c r="ISP11" s="40"/>
      <c r="ISQ11" s="40"/>
      <c r="ISR11" s="40"/>
      <c r="ISS11" s="40"/>
      <c r="IST11" s="40"/>
      <c r="ISU11" s="40"/>
      <c r="ISV11" s="40"/>
      <c r="ISW11" s="40"/>
      <c r="ISX11" s="40"/>
      <c r="ISY11" s="40"/>
      <c r="ISZ11" s="40"/>
      <c r="ITA11" s="40"/>
      <c r="ITB11" s="40"/>
      <c r="ITC11" s="40"/>
      <c r="ITD11" s="40"/>
      <c r="ITE11" s="40"/>
      <c r="ITF11" s="40"/>
      <c r="ITG11" s="40"/>
      <c r="ITH11" s="40"/>
      <c r="ITI11" s="40"/>
      <c r="ITJ11" s="40"/>
      <c r="ITK11" s="40"/>
      <c r="ITL11" s="40"/>
      <c r="ITM11" s="40"/>
      <c r="ITN11" s="40"/>
      <c r="ITO11" s="40"/>
      <c r="ITP11" s="40"/>
      <c r="ITQ11" s="40"/>
      <c r="ITR11" s="40"/>
      <c r="ITS11" s="40"/>
      <c r="ITT11" s="40"/>
      <c r="ITU11" s="40"/>
      <c r="ITV11" s="40"/>
      <c r="ITW11" s="40"/>
      <c r="ITX11" s="40"/>
      <c r="ITY11" s="40"/>
      <c r="ITZ11" s="40"/>
      <c r="IUA11" s="40"/>
      <c r="IUB11" s="40"/>
      <c r="IUC11" s="40"/>
      <c r="IUD11" s="40"/>
      <c r="IUE11" s="40"/>
      <c r="IUF11" s="40"/>
      <c r="IUG11" s="40"/>
      <c r="IUH11" s="40"/>
      <c r="IUI11" s="40"/>
      <c r="IUJ11" s="40"/>
      <c r="IUK11" s="40"/>
      <c r="IUL11" s="40"/>
      <c r="IUM11" s="40"/>
      <c r="IUN11" s="40"/>
      <c r="IUO11" s="40"/>
      <c r="IUP11" s="40"/>
      <c r="IUQ11" s="40"/>
      <c r="IUR11" s="40"/>
      <c r="IUS11" s="40"/>
      <c r="IUT11" s="40"/>
      <c r="IUU11" s="40"/>
      <c r="IUV11" s="40"/>
      <c r="IUW11" s="40"/>
      <c r="IUX11" s="40"/>
      <c r="IUY11" s="40"/>
      <c r="IUZ11" s="40"/>
      <c r="IVA11" s="40"/>
      <c r="IVB11" s="40"/>
      <c r="IVC11" s="40"/>
      <c r="IVD11" s="40"/>
      <c r="IVE11" s="40"/>
      <c r="IVF11" s="40"/>
      <c r="IVG11" s="40"/>
      <c r="IVH11" s="40"/>
      <c r="IVI11" s="40"/>
      <c r="IVJ11" s="40"/>
      <c r="IVK11" s="40"/>
      <c r="IVL11" s="40"/>
      <c r="IVM11" s="40"/>
      <c r="IVN11" s="40"/>
      <c r="IVO11" s="40"/>
      <c r="IVP11" s="40"/>
      <c r="IVQ11" s="40"/>
      <c r="IVR11" s="40"/>
      <c r="IVS11" s="40"/>
      <c r="IVT11" s="40"/>
      <c r="IVU11" s="40"/>
      <c r="IVV11" s="40"/>
      <c r="IVW11" s="40"/>
      <c r="IVX11" s="40"/>
      <c r="IVY11" s="40"/>
      <c r="IVZ11" s="40"/>
      <c r="IWA11" s="40"/>
      <c r="IWB11" s="40"/>
      <c r="IWC11" s="40"/>
      <c r="IWD11" s="40"/>
      <c r="IWE11" s="40"/>
      <c r="IWF11" s="40"/>
      <c r="IWG11" s="40"/>
      <c r="IWH11" s="40"/>
      <c r="IWI11" s="40"/>
      <c r="IWJ11" s="40"/>
      <c r="IWK11" s="40"/>
      <c r="IWL11" s="40"/>
      <c r="IWM11" s="40"/>
      <c r="IWN11" s="40"/>
      <c r="IWO11" s="40"/>
      <c r="IWP11" s="40"/>
      <c r="IWQ11" s="40"/>
      <c r="IWR11" s="40"/>
      <c r="IWS11" s="40"/>
      <c r="IWT11" s="40"/>
      <c r="IWU11" s="40"/>
      <c r="IWV11" s="40"/>
      <c r="IWW11" s="40"/>
      <c r="IWX11" s="40"/>
      <c r="IWY11" s="40"/>
      <c r="IWZ11" s="40"/>
      <c r="IXA11" s="40"/>
      <c r="IXB11" s="40"/>
      <c r="IXC11" s="40"/>
      <c r="IXD11" s="40"/>
      <c r="IXE11" s="40"/>
      <c r="IXF11" s="40"/>
      <c r="IXG11" s="40"/>
      <c r="IXH11" s="40"/>
      <c r="IXI11" s="40"/>
      <c r="IXJ11" s="40"/>
      <c r="IXK11" s="40"/>
      <c r="IXL11" s="40"/>
      <c r="IXM11" s="40"/>
      <c r="IXN11" s="40"/>
      <c r="IXO11" s="40"/>
      <c r="IXP11" s="40"/>
      <c r="IXQ11" s="40"/>
      <c r="IXR11" s="40"/>
      <c r="IXS11" s="40"/>
      <c r="IXT11" s="40"/>
      <c r="IXU11" s="40"/>
      <c r="IXV11" s="40"/>
      <c r="IXW11" s="40"/>
      <c r="IXX11" s="40"/>
      <c r="IXY11" s="40"/>
      <c r="IXZ11" s="40"/>
      <c r="IYA11" s="40"/>
      <c r="IYB11" s="40"/>
      <c r="IYC11" s="40"/>
      <c r="IYD11" s="40"/>
      <c r="IYE11" s="40"/>
      <c r="IYF11" s="40"/>
      <c r="IYG11" s="40"/>
      <c r="IYH11" s="40"/>
      <c r="IYI11" s="40"/>
      <c r="IYJ11" s="40"/>
      <c r="IYK11" s="40"/>
      <c r="IYL11" s="40"/>
      <c r="IYM11" s="40"/>
      <c r="IYN11" s="40"/>
      <c r="IYO11" s="40"/>
      <c r="IYP11" s="40"/>
      <c r="IYQ11" s="40"/>
      <c r="IYR11" s="40"/>
      <c r="IYS11" s="40"/>
      <c r="IYT11" s="40"/>
      <c r="IYU11" s="40"/>
      <c r="IYV11" s="40"/>
      <c r="IYW11" s="40"/>
      <c r="IYX11" s="40"/>
      <c r="IYY11" s="40"/>
      <c r="IYZ11" s="40"/>
      <c r="IZA11" s="40"/>
      <c r="IZB11" s="40"/>
      <c r="IZC11" s="40"/>
      <c r="IZD11" s="40"/>
      <c r="IZE11" s="40"/>
      <c r="IZF11" s="40"/>
      <c r="IZG11" s="40"/>
      <c r="IZH11" s="40"/>
      <c r="IZI11" s="40"/>
      <c r="IZJ11" s="40"/>
      <c r="IZK11" s="40"/>
      <c r="IZL11" s="40"/>
      <c r="IZM11" s="40"/>
      <c r="IZN11" s="40"/>
      <c r="IZO11" s="40"/>
      <c r="IZP11" s="40"/>
      <c r="IZQ11" s="40"/>
      <c r="IZR11" s="40"/>
      <c r="IZS11" s="40"/>
      <c r="IZT11" s="40"/>
      <c r="IZU11" s="40"/>
      <c r="IZV11" s="40"/>
      <c r="IZW11" s="40"/>
      <c r="IZX11" s="40"/>
      <c r="IZY11" s="40"/>
      <c r="IZZ11" s="40"/>
      <c r="JAA11" s="40"/>
      <c r="JAB11" s="40"/>
      <c r="JAC11" s="40"/>
      <c r="JAD11" s="40"/>
      <c r="JAE11" s="40"/>
      <c r="JAF11" s="40"/>
      <c r="JAG11" s="40"/>
      <c r="JAH11" s="40"/>
      <c r="JAI11" s="40"/>
      <c r="JAJ11" s="40"/>
      <c r="JAK11" s="40"/>
      <c r="JAL11" s="40"/>
      <c r="JAM11" s="40"/>
      <c r="JAN11" s="40"/>
      <c r="JAO11" s="40"/>
      <c r="JAP11" s="40"/>
      <c r="JAQ11" s="40"/>
      <c r="JAR11" s="40"/>
      <c r="JAS11" s="40"/>
      <c r="JAT11" s="40"/>
      <c r="JAU11" s="40"/>
      <c r="JAV11" s="40"/>
      <c r="JAW11" s="40"/>
      <c r="JAX11" s="40"/>
      <c r="JAY11" s="40"/>
      <c r="JAZ11" s="40"/>
      <c r="JBA11" s="40"/>
      <c r="JBB11" s="40"/>
      <c r="JBC11" s="40"/>
      <c r="JBD11" s="40"/>
      <c r="JBE11" s="40"/>
      <c r="JBF11" s="40"/>
      <c r="JBG11" s="40"/>
      <c r="JBH11" s="40"/>
      <c r="JBI11" s="40"/>
      <c r="JBJ11" s="40"/>
      <c r="JBK11" s="40"/>
      <c r="JBL11" s="40"/>
      <c r="JBM11" s="40"/>
      <c r="JBN11" s="40"/>
      <c r="JBO11" s="40"/>
      <c r="JBP11" s="40"/>
      <c r="JBQ11" s="40"/>
      <c r="JBR11" s="40"/>
      <c r="JBS11" s="40"/>
      <c r="JBT11" s="40"/>
      <c r="JBU11" s="40"/>
      <c r="JBV11" s="40"/>
      <c r="JBW11" s="40"/>
      <c r="JBX11" s="40"/>
      <c r="JBY11" s="40"/>
      <c r="JBZ11" s="40"/>
      <c r="JCA11" s="40"/>
      <c r="JCB11" s="40"/>
      <c r="JCC11" s="40"/>
      <c r="JCD11" s="40"/>
      <c r="JCE11" s="40"/>
      <c r="JCF11" s="40"/>
      <c r="JCG11" s="40"/>
      <c r="JCH11" s="40"/>
      <c r="JCI11" s="40"/>
      <c r="JCJ11" s="40"/>
      <c r="JCK11" s="40"/>
      <c r="JCL11" s="40"/>
      <c r="JCM11" s="40"/>
      <c r="JCN11" s="40"/>
      <c r="JCO11" s="40"/>
      <c r="JCP11" s="40"/>
      <c r="JCQ11" s="40"/>
      <c r="JCR11" s="40"/>
      <c r="JCS11" s="40"/>
      <c r="JCT11" s="40"/>
      <c r="JCU11" s="40"/>
      <c r="JCV11" s="40"/>
      <c r="JCW11" s="40"/>
      <c r="JCX11" s="40"/>
      <c r="JCY11" s="40"/>
      <c r="JCZ11" s="40"/>
      <c r="JDA11" s="40"/>
      <c r="JDB11" s="40"/>
      <c r="JDC11" s="40"/>
      <c r="JDD11" s="40"/>
      <c r="JDE11" s="40"/>
      <c r="JDF11" s="40"/>
      <c r="JDG11" s="40"/>
      <c r="JDH11" s="40"/>
      <c r="JDI11" s="40"/>
      <c r="JDJ11" s="40"/>
      <c r="JDK11" s="40"/>
      <c r="JDL11" s="40"/>
      <c r="JDM11" s="40"/>
      <c r="JDN11" s="40"/>
      <c r="JDO11" s="40"/>
      <c r="JDP11" s="40"/>
      <c r="JDQ11" s="40"/>
      <c r="JDR11" s="40"/>
      <c r="JDS11" s="40"/>
      <c r="JDT11" s="40"/>
      <c r="JDU11" s="40"/>
      <c r="JDV11" s="40"/>
      <c r="JDW11" s="40"/>
      <c r="JDX11" s="40"/>
      <c r="JDY11" s="40"/>
      <c r="JDZ11" s="40"/>
      <c r="JEA11" s="40"/>
      <c r="JEB11" s="40"/>
      <c r="JEC11" s="40"/>
      <c r="JED11" s="40"/>
      <c r="JEE11" s="40"/>
      <c r="JEF11" s="40"/>
      <c r="JEG11" s="40"/>
      <c r="JEH11" s="40"/>
      <c r="JEI11" s="40"/>
      <c r="JEJ11" s="40"/>
      <c r="JEK11" s="40"/>
      <c r="JEL11" s="40"/>
      <c r="JEM11" s="40"/>
      <c r="JEN11" s="40"/>
      <c r="JEO11" s="40"/>
      <c r="JEP11" s="40"/>
      <c r="JEQ11" s="40"/>
      <c r="JER11" s="40"/>
      <c r="JES11" s="40"/>
      <c r="JET11" s="40"/>
      <c r="JEU11" s="40"/>
      <c r="JEV11" s="40"/>
      <c r="JEW11" s="40"/>
      <c r="JEX11" s="40"/>
      <c r="JEY11" s="40"/>
      <c r="JEZ11" s="40"/>
      <c r="JFA11" s="40"/>
      <c r="JFB11" s="40"/>
      <c r="JFC11" s="40"/>
      <c r="JFD11" s="40"/>
      <c r="JFE11" s="40"/>
      <c r="JFF11" s="40"/>
      <c r="JFG11" s="40"/>
      <c r="JFH11" s="40"/>
      <c r="JFI11" s="40"/>
      <c r="JFJ11" s="40"/>
      <c r="JFK11" s="40"/>
      <c r="JFL11" s="40"/>
      <c r="JFM11" s="40"/>
      <c r="JFN11" s="40"/>
      <c r="JFO11" s="40"/>
      <c r="JFP11" s="40"/>
      <c r="JFQ11" s="40"/>
      <c r="JFR11" s="40"/>
      <c r="JFS11" s="40"/>
      <c r="JFT11" s="40"/>
      <c r="JFU11" s="40"/>
      <c r="JFV11" s="40"/>
      <c r="JFW11" s="40"/>
      <c r="JFX11" s="40"/>
      <c r="JFY11" s="40"/>
      <c r="JFZ11" s="40"/>
      <c r="JGA11" s="40"/>
      <c r="JGB11" s="40"/>
      <c r="JGC11" s="40"/>
      <c r="JGD11" s="40"/>
      <c r="JGE11" s="40"/>
      <c r="JGF11" s="40"/>
      <c r="JGG11" s="40"/>
      <c r="JGH11" s="40"/>
      <c r="JGI11" s="40"/>
      <c r="JGJ11" s="40"/>
      <c r="JGK11" s="40"/>
      <c r="JGL11" s="40"/>
      <c r="JGM11" s="40"/>
      <c r="JGN11" s="40"/>
      <c r="JGO11" s="40"/>
      <c r="JGP11" s="40"/>
      <c r="JGQ11" s="40"/>
      <c r="JGR11" s="40"/>
      <c r="JGS11" s="40"/>
      <c r="JGT11" s="40"/>
      <c r="JGU11" s="40"/>
      <c r="JGV11" s="40"/>
      <c r="JGW11" s="40"/>
      <c r="JGX11" s="40"/>
      <c r="JGY11" s="40"/>
      <c r="JGZ11" s="40"/>
      <c r="JHA11" s="40"/>
      <c r="JHB11" s="40"/>
      <c r="JHC11" s="40"/>
      <c r="JHD11" s="40"/>
      <c r="JHE11" s="40"/>
      <c r="JHF11" s="40"/>
      <c r="JHG11" s="40"/>
      <c r="JHH11" s="40"/>
      <c r="JHI11" s="40"/>
      <c r="JHJ11" s="40"/>
      <c r="JHK11" s="40"/>
      <c r="JHL11" s="40"/>
      <c r="JHM11" s="40"/>
      <c r="JHN11" s="40"/>
      <c r="JHO11" s="40"/>
      <c r="JHP11" s="40"/>
      <c r="JHQ11" s="40"/>
      <c r="JHR11" s="40"/>
      <c r="JHS11" s="40"/>
      <c r="JHT11" s="40"/>
      <c r="JHU11" s="40"/>
      <c r="JHV11" s="40"/>
      <c r="JHW11" s="40"/>
      <c r="JHX11" s="40"/>
      <c r="JHY11" s="40"/>
      <c r="JHZ11" s="40"/>
      <c r="JIA11" s="40"/>
      <c r="JIB11" s="40"/>
      <c r="JIC11" s="40"/>
      <c r="JID11" s="40"/>
      <c r="JIE11" s="40"/>
      <c r="JIF11" s="40"/>
      <c r="JIG11" s="40"/>
      <c r="JIH11" s="40"/>
      <c r="JII11" s="40"/>
      <c r="JIJ11" s="40"/>
      <c r="JIK11" s="40"/>
      <c r="JIL11" s="40"/>
      <c r="JIM11" s="40"/>
      <c r="JIN11" s="40"/>
      <c r="JIO11" s="40"/>
      <c r="JIP11" s="40"/>
      <c r="JIQ11" s="40"/>
      <c r="JIR11" s="40"/>
      <c r="JIS11" s="40"/>
      <c r="JIT11" s="40"/>
      <c r="JIU11" s="40"/>
      <c r="JIV11" s="40"/>
      <c r="JIW11" s="40"/>
      <c r="JIX11" s="40"/>
      <c r="JIY11" s="40"/>
      <c r="JIZ11" s="40"/>
      <c r="JJA11" s="40"/>
      <c r="JJB11" s="40"/>
      <c r="JJC11" s="40"/>
      <c r="JJD11" s="40"/>
      <c r="JJE11" s="40"/>
      <c r="JJF11" s="40"/>
      <c r="JJG11" s="40"/>
      <c r="JJH11" s="40"/>
      <c r="JJI11" s="40"/>
      <c r="JJJ11" s="40"/>
      <c r="JJK11" s="40"/>
      <c r="JJL11" s="40"/>
      <c r="JJM11" s="40"/>
      <c r="JJN11" s="40"/>
      <c r="JJO11" s="40"/>
      <c r="JJP11" s="40"/>
      <c r="JJQ11" s="40"/>
      <c r="JJR11" s="40"/>
      <c r="JJS11" s="40"/>
      <c r="JJT11" s="40"/>
      <c r="JJU11" s="40"/>
      <c r="JJV11" s="40"/>
      <c r="JJW11" s="40"/>
      <c r="JJX11" s="40"/>
      <c r="JJY11" s="40"/>
      <c r="JJZ11" s="40"/>
      <c r="JKA11" s="40"/>
      <c r="JKB11" s="40"/>
      <c r="JKC11" s="40"/>
      <c r="JKD11" s="40"/>
      <c r="JKE11" s="40"/>
      <c r="JKF11" s="40"/>
      <c r="JKG11" s="40"/>
      <c r="JKH11" s="40"/>
      <c r="JKI11" s="40"/>
      <c r="JKJ11" s="40"/>
      <c r="JKK11" s="40"/>
      <c r="JKL11" s="40"/>
      <c r="JKM11" s="40"/>
      <c r="JKN11" s="40"/>
      <c r="JKO11" s="40"/>
      <c r="JKP11" s="40"/>
      <c r="JKQ11" s="40"/>
      <c r="JKR11" s="40"/>
      <c r="JKS11" s="40"/>
      <c r="JKT11" s="40"/>
      <c r="JKU11" s="40"/>
      <c r="JKV11" s="40"/>
      <c r="JKW11" s="40"/>
      <c r="JKX11" s="40"/>
      <c r="JKY11" s="40"/>
      <c r="JKZ11" s="40"/>
      <c r="JLA11" s="40"/>
      <c r="JLB11" s="40"/>
      <c r="JLC11" s="40"/>
      <c r="JLD11" s="40"/>
      <c r="JLE11" s="40"/>
      <c r="JLF11" s="40"/>
      <c r="JLG11" s="40"/>
      <c r="JLH11" s="40"/>
      <c r="JLI11" s="40"/>
      <c r="JLJ11" s="40"/>
      <c r="JLK11" s="40"/>
      <c r="JLL11" s="40"/>
      <c r="JLM11" s="40"/>
      <c r="JLN11" s="40"/>
      <c r="JLO11" s="40"/>
      <c r="JLP11" s="40"/>
      <c r="JLQ11" s="40"/>
      <c r="JLR11" s="40"/>
      <c r="JLS11" s="40"/>
      <c r="JLT11" s="40"/>
      <c r="JLU11" s="40"/>
      <c r="JLV11" s="40"/>
      <c r="JLW11" s="40"/>
      <c r="JLX11" s="40"/>
      <c r="JLY11" s="40"/>
      <c r="JLZ11" s="40"/>
      <c r="JMA11" s="40"/>
      <c r="JMB11" s="40"/>
      <c r="JMC11" s="40"/>
      <c r="JMD11" s="40"/>
      <c r="JME11" s="40"/>
      <c r="JMF11" s="40"/>
      <c r="JMG11" s="40"/>
      <c r="JMH11" s="40"/>
      <c r="JMI11" s="40"/>
      <c r="JMJ11" s="40"/>
      <c r="JMK11" s="40"/>
      <c r="JML11" s="40"/>
      <c r="JMM11" s="40"/>
      <c r="JMN11" s="40"/>
      <c r="JMO11" s="40"/>
      <c r="JMP11" s="40"/>
      <c r="JMQ11" s="40"/>
      <c r="JMR11" s="40"/>
      <c r="JMS11" s="40"/>
      <c r="JMT11" s="40"/>
      <c r="JMU11" s="40"/>
      <c r="JMV11" s="40"/>
      <c r="JMW11" s="40"/>
      <c r="JMX11" s="40"/>
      <c r="JMY11" s="40"/>
      <c r="JMZ11" s="40"/>
      <c r="JNA11" s="40"/>
      <c r="JNB11" s="40"/>
      <c r="JNC11" s="40"/>
      <c r="JND11" s="40"/>
      <c r="JNE11" s="40"/>
      <c r="JNF11" s="40"/>
      <c r="JNG11" s="40"/>
      <c r="JNH11" s="40"/>
      <c r="JNI11" s="40"/>
      <c r="JNJ11" s="40"/>
      <c r="JNK11" s="40"/>
      <c r="JNL11" s="40"/>
      <c r="JNM11" s="40"/>
      <c r="JNN11" s="40"/>
      <c r="JNO11" s="40"/>
      <c r="JNP11" s="40"/>
      <c r="JNQ11" s="40"/>
      <c r="JNR11" s="40"/>
      <c r="JNS11" s="40"/>
      <c r="JNT11" s="40"/>
      <c r="JNU11" s="40"/>
      <c r="JNV11" s="40"/>
      <c r="JNW11" s="40"/>
      <c r="JNX11" s="40"/>
      <c r="JNY11" s="40"/>
      <c r="JNZ11" s="40"/>
      <c r="JOA11" s="40"/>
      <c r="JOB11" s="40"/>
      <c r="JOC11" s="40"/>
      <c r="JOD11" s="40"/>
      <c r="JOE11" s="40"/>
      <c r="JOF11" s="40"/>
      <c r="JOG11" s="40"/>
      <c r="JOH11" s="40"/>
      <c r="JOI11" s="40"/>
      <c r="JOJ11" s="40"/>
      <c r="JOK11" s="40"/>
      <c r="JOL11" s="40"/>
      <c r="JOM11" s="40"/>
      <c r="JON11" s="40"/>
      <c r="JOO11" s="40"/>
      <c r="JOP11" s="40"/>
      <c r="JOQ11" s="40"/>
      <c r="JOR11" s="40"/>
      <c r="JOS11" s="40"/>
      <c r="JOT11" s="40"/>
      <c r="JOU11" s="40"/>
      <c r="JOV11" s="40"/>
      <c r="JOW11" s="40"/>
      <c r="JOX11" s="40"/>
      <c r="JOY11" s="40"/>
      <c r="JOZ11" s="40"/>
      <c r="JPA11" s="40"/>
      <c r="JPB11" s="40"/>
      <c r="JPC11" s="40"/>
      <c r="JPD11" s="40"/>
      <c r="JPE11" s="40"/>
      <c r="JPF11" s="40"/>
      <c r="JPG11" s="40"/>
      <c r="JPH11" s="40"/>
      <c r="JPI11" s="40"/>
      <c r="JPJ11" s="40"/>
      <c r="JPK11" s="40"/>
      <c r="JPL11" s="40"/>
      <c r="JPM11" s="40"/>
      <c r="JPN11" s="40"/>
      <c r="JPO11" s="40"/>
      <c r="JPP11" s="40"/>
      <c r="JPQ11" s="40"/>
      <c r="JPR11" s="40"/>
      <c r="JPS11" s="40"/>
      <c r="JPT11" s="40"/>
      <c r="JPU11" s="40"/>
      <c r="JPV11" s="40"/>
      <c r="JPW11" s="40"/>
      <c r="JPX11" s="40"/>
      <c r="JPY11" s="40"/>
      <c r="JPZ11" s="40"/>
      <c r="JQA11" s="40"/>
      <c r="JQB11" s="40"/>
      <c r="JQC11" s="40"/>
      <c r="JQD11" s="40"/>
      <c r="JQE11" s="40"/>
      <c r="JQF11" s="40"/>
      <c r="JQG11" s="40"/>
      <c r="JQH11" s="40"/>
      <c r="JQI11" s="40"/>
      <c r="JQJ11" s="40"/>
      <c r="JQK11" s="40"/>
      <c r="JQL11" s="40"/>
      <c r="JQM11" s="40"/>
      <c r="JQN11" s="40"/>
      <c r="JQO11" s="40"/>
      <c r="JQP11" s="40"/>
      <c r="JQQ11" s="40"/>
      <c r="JQR11" s="40"/>
      <c r="JQS11" s="40"/>
      <c r="JQT11" s="40"/>
      <c r="JQU11" s="40"/>
      <c r="JQV11" s="40"/>
      <c r="JQW11" s="40"/>
      <c r="JQX11" s="40"/>
      <c r="JQY11" s="40"/>
      <c r="JQZ11" s="40"/>
      <c r="JRA11" s="40"/>
      <c r="JRB11" s="40"/>
      <c r="JRC11" s="40"/>
      <c r="JRD11" s="40"/>
      <c r="JRE11" s="40"/>
      <c r="JRF11" s="40"/>
      <c r="JRG11" s="40"/>
      <c r="JRH11" s="40"/>
      <c r="JRI11" s="40"/>
      <c r="JRJ11" s="40"/>
      <c r="JRK11" s="40"/>
      <c r="JRL11" s="40"/>
      <c r="JRM11" s="40"/>
      <c r="JRN11" s="40"/>
      <c r="JRO11" s="40"/>
      <c r="JRP11" s="40"/>
      <c r="JRQ11" s="40"/>
      <c r="JRR11" s="40"/>
      <c r="JRS11" s="40"/>
      <c r="JRT11" s="40"/>
      <c r="JRU11" s="40"/>
      <c r="JRV11" s="40"/>
      <c r="JRW11" s="40"/>
      <c r="JRX11" s="40"/>
      <c r="JRY11" s="40"/>
      <c r="JRZ11" s="40"/>
      <c r="JSA11" s="40"/>
      <c r="JSB11" s="40"/>
      <c r="JSC11" s="40"/>
      <c r="JSD11" s="40"/>
      <c r="JSE11" s="40"/>
      <c r="JSF11" s="40"/>
      <c r="JSG11" s="40"/>
      <c r="JSH11" s="40"/>
      <c r="JSI11" s="40"/>
      <c r="JSJ11" s="40"/>
      <c r="JSK11" s="40"/>
      <c r="JSL11" s="40"/>
      <c r="JSM11" s="40"/>
      <c r="JSN11" s="40"/>
      <c r="JSO11" s="40"/>
      <c r="JSP11" s="40"/>
      <c r="JSQ11" s="40"/>
      <c r="JSR11" s="40"/>
      <c r="JSS11" s="40"/>
      <c r="JST11" s="40"/>
      <c r="JSU11" s="40"/>
      <c r="JSV11" s="40"/>
      <c r="JSW11" s="40"/>
      <c r="JSX11" s="40"/>
      <c r="JSY11" s="40"/>
      <c r="JSZ11" s="40"/>
      <c r="JTA11" s="40"/>
      <c r="JTB11" s="40"/>
      <c r="JTC11" s="40"/>
      <c r="JTD11" s="40"/>
      <c r="JTE11" s="40"/>
      <c r="JTF11" s="40"/>
      <c r="JTG11" s="40"/>
      <c r="JTH11" s="40"/>
      <c r="JTI11" s="40"/>
      <c r="JTJ11" s="40"/>
      <c r="JTK11" s="40"/>
      <c r="JTL11" s="40"/>
      <c r="JTM11" s="40"/>
      <c r="JTN11" s="40"/>
      <c r="JTO11" s="40"/>
      <c r="JTP11" s="40"/>
      <c r="JTQ11" s="40"/>
      <c r="JTR11" s="40"/>
      <c r="JTS11" s="40"/>
      <c r="JTT11" s="40"/>
      <c r="JTU11" s="40"/>
      <c r="JTV11" s="40"/>
      <c r="JTW11" s="40"/>
      <c r="JTX11" s="40"/>
      <c r="JTY11" s="40"/>
      <c r="JTZ11" s="40"/>
      <c r="JUA11" s="40"/>
      <c r="JUB11" s="40"/>
      <c r="JUC11" s="40"/>
      <c r="JUD11" s="40"/>
      <c r="JUE11" s="40"/>
      <c r="JUF11" s="40"/>
      <c r="JUG11" s="40"/>
      <c r="JUH11" s="40"/>
      <c r="JUI11" s="40"/>
      <c r="JUJ11" s="40"/>
      <c r="JUK11" s="40"/>
      <c r="JUL11" s="40"/>
      <c r="JUM11" s="40"/>
      <c r="JUN11" s="40"/>
      <c r="JUO11" s="40"/>
      <c r="JUP11" s="40"/>
      <c r="JUQ11" s="40"/>
      <c r="JUR11" s="40"/>
      <c r="JUS11" s="40"/>
      <c r="JUT11" s="40"/>
      <c r="JUU11" s="40"/>
      <c r="JUV11" s="40"/>
      <c r="JUW11" s="40"/>
      <c r="JUX11" s="40"/>
      <c r="JUY11" s="40"/>
      <c r="JUZ11" s="40"/>
      <c r="JVA11" s="40"/>
      <c r="JVB11" s="40"/>
      <c r="JVC11" s="40"/>
      <c r="JVD11" s="40"/>
      <c r="JVE11" s="40"/>
      <c r="JVF11" s="40"/>
      <c r="JVG11" s="40"/>
      <c r="JVH11" s="40"/>
      <c r="JVI11" s="40"/>
      <c r="JVJ11" s="40"/>
      <c r="JVK11" s="40"/>
      <c r="JVL11" s="40"/>
      <c r="JVM11" s="40"/>
      <c r="JVN11" s="40"/>
      <c r="JVO11" s="40"/>
      <c r="JVP11" s="40"/>
      <c r="JVQ11" s="40"/>
      <c r="JVR11" s="40"/>
      <c r="JVS11" s="40"/>
      <c r="JVT11" s="40"/>
      <c r="JVU11" s="40"/>
      <c r="JVV11" s="40"/>
      <c r="JVW11" s="40"/>
      <c r="JVX11" s="40"/>
      <c r="JVY11" s="40"/>
      <c r="JVZ11" s="40"/>
      <c r="JWA11" s="40"/>
      <c r="JWB11" s="40"/>
      <c r="JWC11" s="40"/>
      <c r="JWD11" s="40"/>
      <c r="JWE11" s="40"/>
      <c r="JWF11" s="40"/>
      <c r="JWG11" s="40"/>
      <c r="JWH11" s="40"/>
      <c r="JWI11" s="40"/>
      <c r="JWJ11" s="40"/>
      <c r="JWK11" s="40"/>
      <c r="JWL11" s="40"/>
      <c r="JWM11" s="40"/>
      <c r="JWN11" s="40"/>
      <c r="JWO11" s="40"/>
      <c r="JWP11" s="40"/>
      <c r="JWQ11" s="40"/>
      <c r="JWR11" s="40"/>
      <c r="JWS11" s="40"/>
      <c r="JWT11" s="40"/>
      <c r="JWU11" s="40"/>
      <c r="JWV11" s="40"/>
      <c r="JWW11" s="40"/>
      <c r="JWX11" s="40"/>
      <c r="JWY11" s="40"/>
      <c r="JWZ11" s="40"/>
      <c r="JXA11" s="40"/>
      <c r="JXB11" s="40"/>
      <c r="JXC11" s="40"/>
      <c r="JXD11" s="40"/>
      <c r="JXE11" s="40"/>
      <c r="JXF11" s="40"/>
      <c r="JXG11" s="40"/>
      <c r="JXH11" s="40"/>
      <c r="JXI11" s="40"/>
      <c r="JXJ11" s="40"/>
      <c r="JXK11" s="40"/>
      <c r="JXL11" s="40"/>
      <c r="JXM11" s="40"/>
      <c r="JXN11" s="40"/>
      <c r="JXO11" s="40"/>
      <c r="JXP11" s="40"/>
      <c r="JXQ11" s="40"/>
      <c r="JXR11" s="40"/>
      <c r="JXS11" s="40"/>
      <c r="JXT11" s="40"/>
      <c r="JXU11" s="40"/>
      <c r="JXV11" s="40"/>
      <c r="JXW11" s="40"/>
      <c r="JXX11" s="40"/>
      <c r="JXY11" s="40"/>
      <c r="JXZ11" s="40"/>
      <c r="JYA11" s="40"/>
      <c r="JYB11" s="40"/>
      <c r="JYC11" s="40"/>
      <c r="JYD11" s="40"/>
      <c r="JYE11" s="40"/>
      <c r="JYF11" s="40"/>
      <c r="JYG11" s="40"/>
      <c r="JYH11" s="40"/>
      <c r="JYI11" s="40"/>
      <c r="JYJ11" s="40"/>
      <c r="JYK11" s="40"/>
      <c r="JYL11" s="40"/>
      <c r="JYM11" s="40"/>
      <c r="JYN11" s="40"/>
      <c r="JYO11" s="40"/>
      <c r="JYP11" s="40"/>
      <c r="JYQ11" s="40"/>
      <c r="JYR11" s="40"/>
      <c r="JYS11" s="40"/>
      <c r="JYT11" s="40"/>
      <c r="JYU11" s="40"/>
      <c r="JYV11" s="40"/>
      <c r="JYW11" s="40"/>
      <c r="JYX11" s="40"/>
      <c r="JYY11" s="40"/>
      <c r="JYZ11" s="40"/>
      <c r="JZA11" s="40"/>
      <c r="JZB11" s="40"/>
      <c r="JZC11" s="40"/>
      <c r="JZD11" s="40"/>
      <c r="JZE11" s="40"/>
      <c r="JZF11" s="40"/>
      <c r="JZG11" s="40"/>
      <c r="JZH11" s="40"/>
      <c r="JZI11" s="40"/>
      <c r="JZJ11" s="40"/>
      <c r="JZK11" s="40"/>
      <c r="JZL11" s="40"/>
      <c r="JZM11" s="40"/>
      <c r="JZN11" s="40"/>
      <c r="JZO11" s="40"/>
      <c r="JZP11" s="40"/>
      <c r="JZQ11" s="40"/>
      <c r="JZR11" s="40"/>
      <c r="JZS11" s="40"/>
      <c r="JZT11" s="40"/>
      <c r="JZU11" s="40"/>
      <c r="JZV11" s="40"/>
      <c r="JZW11" s="40"/>
      <c r="JZX11" s="40"/>
      <c r="JZY11" s="40"/>
      <c r="JZZ11" s="40"/>
      <c r="KAA11" s="40"/>
      <c r="KAB11" s="40"/>
      <c r="KAC11" s="40"/>
      <c r="KAD11" s="40"/>
      <c r="KAE11" s="40"/>
      <c r="KAF11" s="40"/>
      <c r="KAG11" s="40"/>
      <c r="KAH11" s="40"/>
      <c r="KAI11" s="40"/>
      <c r="KAJ11" s="40"/>
      <c r="KAK11" s="40"/>
      <c r="KAL11" s="40"/>
      <c r="KAM11" s="40"/>
      <c r="KAN11" s="40"/>
      <c r="KAO11" s="40"/>
      <c r="KAP11" s="40"/>
      <c r="KAQ11" s="40"/>
      <c r="KAR11" s="40"/>
      <c r="KAS11" s="40"/>
      <c r="KAT11" s="40"/>
      <c r="KAU11" s="40"/>
      <c r="KAV11" s="40"/>
      <c r="KAW11" s="40"/>
      <c r="KAX11" s="40"/>
      <c r="KAY11" s="40"/>
      <c r="KAZ11" s="40"/>
      <c r="KBA11" s="40"/>
      <c r="KBB11" s="40"/>
      <c r="KBC11" s="40"/>
      <c r="KBD11" s="40"/>
      <c r="KBE11" s="40"/>
      <c r="KBF11" s="40"/>
      <c r="KBG11" s="40"/>
      <c r="KBH11" s="40"/>
      <c r="KBI11" s="40"/>
      <c r="KBJ11" s="40"/>
      <c r="KBK11" s="40"/>
      <c r="KBL11" s="40"/>
      <c r="KBM11" s="40"/>
      <c r="KBN11" s="40"/>
      <c r="KBO11" s="40"/>
      <c r="KBP11" s="40"/>
      <c r="KBQ11" s="40"/>
      <c r="KBR11" s="40"/>
      <c r="KBS11" s="40"/>
      <c r="KBT11" s="40"/>
      <c r="KBU11" s="40"/>
      <c r="KBV11" s="40"/>
      <c r="KBW11" s="40"/>
      <c r="KBX11" s="40"/>
      <c r="KBY11" s="40"/>
      <c r="KBZ11" s="40"/>
      <c r="KCA11" s="40"/>
      <c r="KCB11" s="40"/>
      <c r="KCC11" s="40"/>
      <c r="KCD11" s="40"/>
      <c r="KCE11" s="40"/>
      <c r="KCF11" s="40"/>
      <c r="KCG11" s="40"/>
      <c r="KCH11" s="40"/>
      <c r="KCI11" s="40"/>
      <c r="KCJ11" s="40"/>
      <c r="KCK11" s="40"/>
      <c r="KCL11" s="40"/>
      <c r="KCM11" s="40"/>
      <c r="KCN11" s="40"/>
      <c r="KCO11" s="40"/>
      <c r="KCP11" s="40"/>
      <c r="KCQ11" s="40"/>
      <c r="KCR11" s="40"/>
      <c r="KCS11" s="40"/>
      <c r="KCT11" s="40"/>
      <c r="KCU11" s="40"/>
      <c r="KCV11" s="40"/>
      <c r="KCW11" s="40"/>
      <c r="KCX11" s="40"/>
      <c r="KCY11" s="40"/>
      <c r="KCZ11" s="40"/>
      <c r="KDA11" s="40"/>
      <c r="KDB11" s="40"/>
      <c r="KDC11" s="40"/>
      <c r="KDD11" s="40"/>
      <c r="KDE11" s="40"/>
      <c r="KDF11" s="40"/>
      <c r="KDG11" s="40"/>
      <c r="KDH11" s="40"/>
      <c r="KDI11" s="40"/>
      <c r="KDJ11" s="40"/>
      <c r="KDK11" s="40"/>
      <c r="KDL11" s="40"/>
      <c r="KDM11" s="40"/>
      <c r="KDN11" s="40"/>
      <c r="KDO11" s="40"/>
      <c r="KDP11" s="40"/>
      <c r="KDQ11" s="40"/>
      <c r="KDR11" s="40"/>
      <c r="KDS11" s="40"/>
      <c r="KDT11" s="40"/>
      <c r="KDU11" s="40"/>
      <c r="KDV11" s="40"/>
      <c r="KDW11" s="40"/>
      <c r="KDX11" s="40"/>
      <c r="KDY11" s="40"/>
      <c r="KDZ11" s="40"/>
      <c r="KEA11" s="40"/>
      <c r="KEB11" s="40"/>
      <c r="KEC11" s="40"/>
      <c r="KED11" s="40"/>
      <c r="KEE11" s="40"/>
      <c r="KEF11" s="40"/>
      <c r="KEG11" s="40"/>
      <c r="KEH11" s="40"/>
      <c r="KEI11" s="40"/>
      <c r="KEJ11" s="40"/>
      <c r="KEK11" s="40"/>
      <c r="KEL11" s="40"/>
      <c r="KEM11" s="40"/>
      <c r="KEN11" s="40"/>
      <c r="KEO11" s="40"/>
      <c r="KEP11" s="40"/>
      <c r="KEQ11" s="40"/>
      <c r="KER11" s="40"/>
      <c r="KES11" s="40"/>
      <c r="KET11" s="40"/>
      <c r="KEU11" s="40"/>
      <c r="KEV11" s="40"/>
      <c r="KEW11" s="40"/>
      <c r="KEX11" s="40"/>
      <c r="KEY11" s="40"/>
      <c r="KEZ11" s="40"/>
      <c r="KFA11" s="40"/>
      <c r="KFB11" s="40"/>
      <c r="KFC11" s="40"/>
      <c r="KFD11" s="40"/>
      <c r="KFE11" s="40"/>
      <c r="KFF11" s="40"/>
      <c r="KFG11" s="40"/>
      <c r="KFH11" s="40"/>
      <c r="KFI11" s="40"/>
      <c r="KFJ11" s="40"/>
      <c r="KFK11" s="40"/>
      <c r="KFL11" s="40"/>
      <c r="KFM11" s="40"/>
      <c r="KFN11" s="40"/>
      <c r="KFO11" s="40"/>
      <c r="KFP11" s="40"/>
      <c r="KFQ11" s="40"/>
      <c r="KFR11" s="40"/>
      <c r="KFS11" s="40"/>
      <c r="KFT11" s="40"/>
      <c r="KFU11" s="40"/>
      <c r="KFV11" s="40"/>
      <c r="KFW11" s="40"/>
      <c r="KFX11" s="40"/>
      <c r="KFY11" s="40"/>
      <c r="KFZ11" s="40"/>
      <c r="KGA11" s="40"/>
      <c r="KGB11" s="40"/>
      <c r="KGC11" s="40"/>
      <c r="KGD11" s="40"/>
      <c r="KGE11" s="40"/>
      <c r="KGF11" s="40"/>
      <c r="KGG11" s="40"/>
      <c r="KGH11" s="40"/>
      <c r="KGI11" s="40"/>
      <c r="KGJ11" s="40"/>
      <c r="KGK11" s="40"/>
      <c r="KGL11" s="40"/>
      <c r="KGM11" s="40"/>
      <c r="KGN11" s="40"/>
      <c r="KGO11" s="40"/>
      <c r="KGP11" s="40"/>
      <c r="KGQ11" s="40"/>
      <c r="KGR11" s="40"/>
      <c r="KGS11" s="40"/>
      <c r="KGT11" s="40"/>
      <c r="KGU11" s="40"/>
      <c r="KGV11" s="40"/>
      <c r="KGW11" s="40"/>
      <c r="KGX11" s="40"/>
      <c r="KGY11" s="40"/>
      <c r="KGZ11" s="40"/>
      <c r="KHA11" s="40"/>
      <c r="KHB11" s="40"/>
      <c r="KHC11" s="40"/>
      <c r="KHD11" s="40"/>
      <c r="KHE11" s="40"/>
      <c r="KHF11" s="40"/>
      <c r="KHG11" s="40"/>
      <c r="KHH11" s="40"/>
      <c r="KHI11" s="40"/>
      <c r="KHJ11" s="40"/>
      <c r="KHK11" s="40"/>
      <c r="KHL11" s="40"/>
      <c r="KHM11" s="40"/>
      <c r="KHN11" s="40"/>
      <c r="KHO11" s="40"/>
      <c r="KHP11" s="40"/>
      <c r="KHQ11" s="40"/>
      <c r="KHR11" s="40"/>
      <c r="KHS11" s="40"/>
      <c r="KHT11" s="40"/>
      <c r="KHU11" s="40"/>
      <c r="KHV11" s="40"/>
      <c r="KHW11" s="40"/>
      <c r="KHX11" s="40"/>
      <c r="KHY11" s="40"/>
      <c r="KHZ11" s="40"/>
      <c r="KIA11" s="40"/>
      <c r="KIB11" s="40"/>
      <c r="KIC11" s="40"/>
      <c r="KID11" s="40"/>
      <c r="KIE11" s="40"/>
      <c r="KIF11" s="40"/>
      <c r="KIG11" s="40"/>
      <c r="KIH11" s="40"/>
      <c r="KII11" s="40"/>
      <c r="KIJ11" s="40"/>
      <c r="KIK11" s="40"/>
      <c r="KIL11" s="40"/>
      <c r="KIM11" s="40"/>
      <c r="KIN11" s="40"/>
      <c r="KIO11" s="40"/>
      <c r="KIP11" s="40"/>
      <c r="KIQ11" s="40"/>
      <c r="KIR11" s="40"/>
      <c r="KIS11" s="40"/>
      <c r="KIT11" s="40"/>
      <c r="KIU11" s="40"/>
      <c r="KIV11" s="40"/>
      <c r="KIW11" s="40"/>
      <c r="KIX11" s="40"/>
      <c r="KIY11" s="40"/>
      <c r="KIZ11" s="40"/>
      <c r="KJA11" s="40"/>
      <c r="KJB11" s="40"/>
      <c r="KJC11" s="40"/>
      <c r="KJD11" s="40"/>
      <c r="KJE11" s="40"/>
      <c r="KJF11" s="40"/>
      <c r="KJG11" s="40"/>
      <c r="KJH11" s="40"/>
      <c r="KJI11" s="40"/>
      <c r="KJJ11" s="40"/>
      <c r="KJK11" s="40"/>
      <c r="KJL11" s="40"/>
      <c r="KJM11" s="40"/>
      <c r="KJN11" s="40"/>
      <c r="KJO11" s="40"/>
      <c r="KJP11" s="40"/>
      <c r="KJQ11" s="40"/>
      <c r="KJR11" s="40"/>
      <c r="KJS11" s="40"/>
      <c r="KJT11" s="40"/>
      <c r="KJU11" s="40"/>
      <c r="KJV11" s="40"/>
      <c r="KJW11" s="40"/>
      <c r="KJX11" s="40"/>
      <c r="KJY11" s="40"/>
      <c r="KJZ11" s="40"/>
      <c r="KKA11" s="40"/>
      <c r="KKB11" s="40"/>
      <c r="KKC11" s="40"/>
      <c r="KKD11" s="40"/>
      <c r="KKE11" s="40"/>
      <c r="KKF11" s="40"/>
      <c r="KKG11" s="40"/>
      <c r="KKH11" s="40"/>
      <c r="KKI11" s="40"/>
      <c r="KKJ11" s="40"/>
      <c r="KKK11" s="40"/>
      <c r="KKL11" s="40"/>
      <c r="KKM11" s="40"/>
      <c r="KKN11" s="40"/>
      <c r="KKO11" s="40"/>
      <c r="KKP11" s="40"/>
      <c r="KKQ11" s="40"/>
      <c r="KKR11" s="40"/>
      <c r="KKS11" s="40"/>
      <c r="KKT11" s="40"/>
      <c r="KKU11" s="40"/>
      <c r="KKV11" s="40"/>
      <c r="KKW11" s="40"/>
      <c r="KKX11" s="40"/>
      <c r="KKY11" s="40"/>
      <c r="KKZ11" s="40"/>
      <c r="KLA11" s="40"/>
      <c r="KLB11" s="40"/>
      <c r="KLC11" s="40"/>
      <c r="KLD11" s="40"/>
      <c r="KLE11" s="40"/>
      <c r="KLF11" s="40"/>
      <c r="KLG11" s="40"/>
      <c r="KLH11" s="40"/>
      <c r="KLI11" s="40"/>
      <c r="KLJ11" s="40"/>
      <c r="KLK11" s="40"/>
      <c r="KLL11" s="40"/>
      <c r="KLM11" s="40"/>
      <c r="KLN11" s="40"/>
      <c r="KLO11" s="40"/>
      <c r="KLP11" s="40"/>
      <c r="KLQ11" s="40"/>
      <c r="KLR11" s="40"/>
      <c r="KLS11" s="40"/>
      <c r="KLT11" s="40"/>
      <c r="KLU11" s="40"/>
      <c r="KLV11" s="40"/>
      <c r="KLW11" s="40"/>
      <c r="KLX11" s="40"/>
      <c r="KLY11" s="40"/>
      <c r="KLZ11" s="40"/>
      <c r="KMA11" s="40"/>
      <c r="KMB11" s="40"/>
      <c r="KMC11" s="40"/>
      <c r="KMD11" s="40"/>
      <c r="KME11" s="40"/>
      <c r="KMF11" s="40"/>
      <c r="KMG11" s="40"/>
      <c r="KMH11" s="40"/>
      <c r="KMI11" s="40"/>
      <c r="KMJ11" s="40"/>
      <c r="KMK11" s="40"/>
      <c r="KML11" s="40"/>
      <c r="KMM11" s="40"/>
      <c r="KMN11" s="40"/>
      <c r="KMO11" s="40"/>
      <c r="KMP11" s="40"/>
      <c r="KMQ11" s="40"/>
      <c r="KMR11" s="40"/>
      <c r="KMS11" s="40"/>
      <c r="KMT11" s="40"/>
      <c r="KMU11" s="40"/>
      <c r="KMV11" s="40"/>
      <c r="KMW11" s="40"/>
      <c r="KMX11" s="40"/>
      <c r="KMY11" s="40"/>
      <c r="KMZ11" s="40"/>
      <c r="KNA11" s="40"/>
      <c r="KNB11" s="40"/>
      <c r="KNC11" s="40"/>
      <c r="KND11" s="40"/>
      <c r="KNE11" s="40"/>
      <c r="KNF11" s="40"/>
      <c r="KNG11" s="40"/>
      <c r="KNH11" s="40"/>
      <c r="KNI11" s="40"/>
      <c r="KNJ11" s="40"/>
      <c r="KNK11" s="40"/>
      <c r="KNL11" s="40"/>
      <c r="KNM11" s="40"/>
      <c r="KNN11" s="40"/>
      <c r="KNO11" s="40"/>
      <c r="KNP11" s="40"/>
      <c r="KNQ11" s="40"/>
      <c r="KNR11" s="40"/>
      <c r="KNS11" s="40"/>
      <c r="KNT11" s="40"/>
      <c r="KNU11" s="40"/>
      <c r="KNV11" s="40"/>
      <c r="KNW11" s="40"/>
      <c r="KNX11" s="40"/>
      <c r="KNY11" s="40"/>
      <c r="KNZ11" s="40"/>
      <c r="KOA11" s="40"/>
      <c r="KOB11" s="40"/>
      <c r="KOC11" s="40"/>
      <c r="KOD11" s="40"/>
      <c r="KOE11" s="40"/>
      <c r="KOF11" s="40"/>
      <c r="KOG11" s="40"/>
      <c r="KOH11" s="40"/>
      <c r="KOI11" s="40"/>
      <c r="KOJ11" s="40"/>
      <c r="KOK11" s="40"/>
      <c r="KOL11" s="40"/>
      <c r="KOM11" s="40"/>
      <c r="KON11" s="40"/>
      <c r="KOO11" s="40"/>
      <c r="KOP11" s="40"/>
      <c r="KOQ11" s="40"/>
      <c r="KOR11" s="40"/>
      <c r="KOS11" s="40"/>
      <c r="KOT11" s="40"/>
      <c r="KOU11" s="40"/>
      <c r="KOV11" s="40"/>
      <c r="KOW11" s="40"/>
      <c r="KOX11" s="40"/>
      <c r="KOY11" s="40"/>
      <c r="KOZ11" s="40"/>
      <c r="KPA11" s="40"/>
      <c r="KPB11" s="40"/>
      <c r="KPC11" s="40"/>
      <c r="KPD11" s="40"/>
      <c r="KPE11" s="40"/>
      <c r="KPF11" s="40"/>
      <c r="KPG11" s="40"/>
      <c r="KPH11" s="40"/>
      <c r="KPI11" s="40"/>
      <c r="KPJ11" s="40"/>
      <c r="KPK11" s="40"/>
      <c r="KPL11" s="40"/>
      <c r="KPM11" s="40"/>
      <c r="KPN11" s="40"/>
      <c r="KPO11" s="40"/>
      <c r="KPP11" s="40"/>
      <c r="KPQ11" s="40"/>
      <c r="KPR11" s="40"/>
      <c r="KPS11" s="40"/>
      <c r="KPT11" s="40"/>
      <c r="KPU11" s="40"/>
      <c r="KPV11" s="40"/>
      <c r="KPW11" s="40"/>
      <c r="KPX11" s="40"/>
      <c r="KPY11" s="40"/>
      <c r="KPZ11" s="40"/>
      <c r="KQA11" s="40"/>
      <c r="KQB11" s="40"/>
      <c r="KQC11" s="40"/>
      <c r="KQD11" s="40"/>
      <c r="KQE11" s="40"/>
      <c r="KQF11" s="40"/>
      <c r="KQG11" s="40"/>
      <c r="KQH11" s="40"/>
      <c r="KQI11" s="40"/>
      <c r="KQJ11" s="40"/>
      <c r="KQK11" s="40"/>
      <c r="KQL11" s="40"/>
      <c r="KQM11" s="40"/>
      <c r="KQN11" s="40"/>
      <c r="KQO11" s="40"/>
      <c r="KQP11" s="40"/>
      <c r="KQQ11" s="40"/>
      <c r="KQR11" s="40"/>
      <c r="KQS11" s="40"/>
      <c r="KQT11" s="40"/>
      <c r="KQU11" s="40"/>
      <c r="KQV11" s="40"/>
      <c r="KQW11" s="40"/>
      <c r="KQX11" s="40"/>
      <c r="KQY11" s="40"/>
      <c r="KQZ11" s="40"/>
      <c r="KRA11" s="40"/>
      <c r="KRB11" s="40"/>
      <c r="KRC11" s="40"/>
      <c r="KRD11" s="40"/>
      <c r="KRE11" s="40"/>
      <c r="KRF11" s="40"/>
      <c r="KRG11" s="40"/>
      <c r="KRH11" s="40"/>
      <c r="KRI11" s="40"/>
      <c r="KRJ11" s="40"/>
      <c r="KRK11" s="40"/>
      <c r="KRL11" s="40"/>
      <c r="KRM11" s="40"/>
      <c r="KRN11" s="40"/>
      <c r="KRO11" s="40"/>
      <c r="KRP11" s="40"/>
      <c r="KRQ11" s="40"/>
      <c r="KRR11" s="40"/>
      <c r="KRS11" s="40"/>
      <c r="KRT11" s="40"/>
      <c r="KRU11" s="40"/>
      <c r="KRV11" s="40"/>
      <c r="KRW11" s="40"/>
      <c r="KRX11" s="40"/>
      <c r="KRY11" s="40"/>
      <c r="KRZ11" s="40"/>
      <c r="KSA11" s="40"/>
      <c r="KSB11" s="40"/>
      <c r="KSC11" s="40"/>
      <c r="KSD11" s="40"/>
      <c r="KSE11" s="40"/>
      <c r="KSF11" s="40"/>
      <c r="KSG11" s="40"/>
      <c r="KSH11" s="40"/>
      <c r="KSI11" s="40"/>
      <c r="KSJ11" s="40"/>
      <c r="KSK11" s="40"/>
      <c r="KSL11" s="40"/>
      <c r="KSM11" s="40"/>
      <c r="KSN11" s="40"/>
      <c r="KSO11" s="40"/>
      <c r="KSP11" s="40"/>
      <c r="KSQ11" s="40"/>
      <c r="KSR11" s="40"/>
      <c r="KSS11" s="40"/>
      <c r="KST11" s="40"/>
      <c r="KSU11" s="40"/>
      <c r="KSV11" s="40"/>
      <c r="KSW11" s="40"/>
      <c r="KSX11" s="40"/>
      <c r="KSY11" s="40"/>
      <c r="KSZ11" s="40"/>
      <c r="KTA11" s="40"/>
      <c r="KTB11" s="40"/>
      <c r="KTC11" s="40"/>
      <c r="KTD11" s="40"/>
      <c r="KTE11" s="40"/>
      <c r="KTF11" s="40"/>
      <c r="KTG11" s="40"/>
      <c r="KTH11" s="40"/>
      <c r="KTI11" s="40"/>
      <c r="KTJ11" s="40"/>
      <c r="KTK11" s="40"/>
      <c r="KTL11" s="40"/>
      <c r="KTM11" s="40"/>
      <c r="KTN11" s="40"/>
      <c r="KTO11" s="40"/>
      <c r="KTP11" s="40"/>
      <c r="KTQ11" s="40"/>
      <c r="KTR11" s="40"/>
      <c r="KTS11" s="40"/>
      <c r="KTT11" s="40"/>
      <c r="KTU11" s="40"/>
      <c r="KTV11" s="40"/>
      <c r="KTW11" s="40"/>
      <c r="KTX11" s="40"/>
      <c r="KTY11" s="40"/>
      <c r="KTZ11" s="40"/>
      <c r="KUA11" s="40"/>
      <c r="KUB11" s="40"/>
      <c r="KUC11" s="40"/>
      <c r="KUD11" s="40"/>
      <c r="KUE11" s="40"/>
      <c r="KUF11" s="40"/>
      <c r="KUG11" s="40"/>
      <c r="KUH11" s="40"/>
      <c r="KUI11" s="40"/>
      <c r="KUJ11" s="40"/>
      <c r="KUK11" s="40"/>
      <c r="KUL11" s="40"/>
      <c r="KUM11" s="40"/>
      <c r="KUN11" s="40"/>
      <c r="KUO11" s="40"/>
      <c r="KUP11" s="40"/>
      <c r="KUQ11" s="40"/>
      <c r="KUR11" s="40"/>
      <c r="KUS11" s="40"/>
      <c r="KUT11" s="40"/>
      <c r="KUU11" s="40"/>
      <c r="KUV11" s="40"/>
      <c r="KUW11" s="40"/>
      <c r="KUX11" s="40"/>
      <c r="KUY11" s="40"/>
      <c r="KUZ11" s="40"/>
      <c r="KVA11" s="40"/>
      <c r="KVB11" s="40"/>
      <c r="KVC11" s="40"/>
      <c r="KVD11" s="40"/>
      <c r="KVE11" s="40"/>
      <c r="KVF11" s="40"/>
      <c r="KVG11" s="40"/>
      <c r="KVH11" s="40"/>
      <c r="KVI11" s="40"/>
      <c r="KVJ11" s="40"/>
      <c r="KVK11" s="40"/>
      <c r="KVL11" s="40"/>
      <c r="KVM11" s="40"/>
      <c r="KVN11" s="40"/>
      <c r="KVO11" s="40"/>
      <c r="KVP11" s="40"/>
      <c r="KVQ11" s="40"/>
      <c r="KVR11" s="40"/>
      <c r="KVS11" s="40"/>
      <c r="KVT11" s="40"/>
      <c r="KVU11" s="40"/>
      <c r="KVV11" s="40"/>
      <c r="KVW11" s="40"/>
      <c r="KVX11" s="40"/>
      <c r="KVY11" s="40"/>
      <c r="KVZ11" s="40"/>
      <c r="KWA11" s="40"/>
      <c r="KWB11" s="40"/>
      <c r="KWC11" s="40"/>
      <c r="KWD11" s="40"/>
      <c r="KWE11" s="40"/>
      <c r="KWF11" s="40"/>
      <c r="KWG11" s="40"/>
      <c r="KWH11" s="40"/>
      <c r="KWI11" s="40"/>
      <c r="KWJ11" s="40"/>
      <c r="KWK11" s="40"/>
      <c r="KWL11" s="40"/>
      <c r="KWM11" s="40"/>
      <c r="KWN11" s="40"/>
      <c r="KWO11" s="40"/>
      <c r="KWP11" s="40"/>
      <c r="KWQ11" s="40"/>
      <c r="KWR11" s="40"/>
      <c r="KWS11" s="40"/>
      <c r="KWT11" s="40"/>
      <c r="KWU11" s="40"/>
      <c r="KWV11" s="40"/>
      <c r="KWW11" s="40"/>
      <c r="KWX11" s="40"/>
      <c r="KWY11" s="40"/>
      <c r="KWZ11" s="40"/>
      <c r="KXA11" s="40"/>
      <c r="KXB11" s="40"/>
      <c r="KXC11" s="40"/>
      <c r="KXD11" s="40"/>
      <c r="KXE11" s="40"/>
      <c r="KXF11" s="40"/>
      <c r="KXG11" s="40"/>
      <c r="KXH11" s="40"/>
      <c r="KXI11" s="40"/>
      <c r="KXJ11" s="40"/>
      <c r="KXK11" s="40"/>
      <c r="KXL11" s="40"/>
      <c r="KXM11" s="40"/>
      <c r="KXN11" s="40"/>
      <c r="KXO11" s="40"/>
      <c r="KXP11" s="40"/>
      <c r="KXQ11" s="40"/>
      <c r="KXR11" s="40"/>
      <c r="KXS11" s="40"/>
      <c r="KXT11" s="40"/>
      <c r="KXU11" s="40"/>
      <c r="KXV11" s="40"/>
      <c r="KXW11" s="40"/>
      <c r="KXX11" s="40"/>
      <c r="KXY11" s="40"/>
      <c r="KXZ11" s="40"/>
      <c r="KYA11" s="40"/>
      <c r="KYB11" s="40"/>
      <c r="KYC11" s="40"/>
      <c r="KYD11" s="40"/>
      <c r="KYE11" s="40"/>
      <c r="KYF11" s="40"/>
      <c r="KYG11" s="40"/>
      <c r="KYH11" s="40"/>
      <c r="KYI11" s="40"/>
      <c r="KYJ11" s="40"/>
      <c r="KYK11" s="40"/>
      <c r="KYL11" s="40"/>
      <c r="KYM11" s="40"/>
      <c r="KYN11" s="40"/>
      <c r="KYO11" s="40"/>
      <c r="KYP11" s="40"/>
      <c r="KYQ11" s="40"/>
      <c r="KYR11" s="40"/>
      <c r="KYS11" s="40"/>
      <c r="KYT11" s="40"/>
      <c r="KYU11" s="40"/>
      <c r="KYV11" s="40"/>
      <c r="KYW11" s="40"/>
      <c r="KYX11" s="40"/>
      <c r="KYY11" s="40"/>
      <c r="KYZ11" s="40"/>
      <c r="KZA11" s="40"/>
      <c r="KZB11" s="40"/>
      <c r="KZC11" s="40"/>
      <c r="KZD11" s="40"/>
      <c r="KZE11" s="40"/>
      <c r="KZF11" s="40"/>
      <c r="KZG11" s="40"/>
      <c r="KZH11" s="40"/>
      <c r="KZI11" s="40"/>
      <c r="KZJ11" s="40"/>
      <c r="KZK11" s="40"/>
      <c r="KZL11" s="40"/>
      <c r="KZM11" s="40"/>
      <c r="KZN11" s="40"/>
      <c r="KZO11" s="40"/>
      <c r="KZP11" s="40"/>
      <c r="KZQ11" s="40"/>
      <c r="KZR11" s="40"/>
      <c r="KZS11" s="40"/>
      <c r="KZT11" s="40"/>
      <c r="KZU11" s="40"/>
      <c r="KZV11" s="40"/>
      <c r="KZW11" s="40"/>
      <c r="KZX11" s="40"/>
      <c r="KZY11" s="40"/>
      <c r="KZZ11" s="40"/>
      <c r="LAA11" s="40"/>
      <c r="LAB11" s="40"/>
      <c r="LAC11" s="40"/>
      <c r="LAD11" s="40"/>
      <c r="LAE11" s="40"/>
      <c r="LAF11" s="40"/>
      <c r="LAG11" s="40"/>
      <c r="LAH11" s="40"/>
      <c r="LAI11" s="40"/>
      <c r="LAJ11" s="40"/>
      <c r="LAK11" s="40"/>
      <c r="LAL11" s="40"/>
      <c r="LAM11" s="40"/>
      <c r="LAN11" s="40"/>
      <c r="LAO11" s="40"/>
      <c r="LAP11" s="40"/>
      <c r="LAQ11" s="40"/>
      <c r="LAR11" s="40"/>
      <c r="LAS11" s="40"/>
      <c r="LAT11" s="40"/>
      <c r="LAU11" s="40"/>
      <c r="LAV11" s="40"/>
      <c r="LAW11" s="40"/>
      <c r="LAX11" s="40"/>
      <c r="LAY11" s="40"/>
      <c r="LAZ11" s="40"/>
      <c r="LBA11" s="40"/>
      <c r="LBB11" s="40"/>
      <c r="LBC11" s="40"/>
      <c r="LBD11" s="40"/>
      <c r="LBE11" s="40"/>
      <c r="LBF11" s="40"/>
      <c r="LBG11" s="40"/>
      <c r="LBH11" s="40"/>
      <c r="LBI11" s="40"/>
      <c r="LBJ11" s="40"/>
      <c r="LBK11" s="40"/>
      <c r="LBL11" s="40"/>
      <c r="LBM11" s="40"/>
      <c r="LBN11" s="40"/>
      <c r="LBO11" s="40"/>
      <c r="LBP11" s="40"/>
      <c r="LBQ11" s="40"/>
      <c r="LBR11" s="40"/>
      <c r="LBS11" s="40"/>
      <c r="LBT11" s="40"/>
      <c r="LBU11" s="40"/>
      <c r="LBV11" s="40"/>
      <c r="LBW11" s="40"/>
      <c r="LBX11" s="40"/>
      <c r="LBY11" s="40"/>
      <c r="LBZ11" s="40"/>
      <c r="LCA11" s="40"/>
      <c r="LCB11" s="40"/>
      <c r="LCC11" s="40"/>
      <c r="LCD11" s="40"/>
      <c r="LCE11" s="40"/>
      <c r="LCF11" s="40"/>
      <c r="LCG11" s="40"/>
      <c r="LCH11" s="40"/>
      <c r="LCI11" s="40"/>
      <c r="LCJ11" s="40"/>
      <c r="LCK11" s="40"/>
      <c r="LCL11" s="40"/>
      <c r="LCM11" s="40"/>
      <c r="LCN11" s="40"/>
      <c r="LCO11" s="40"/>
      <c r="LCP11" s="40"/>
      <c r="LCQ11" s="40"/>
      <c r="LCR11" s="40"/>
      <c r="LCS11" s="40"/>
      <c r="LCT11" s="40"/>
      <c r="LCU11" s="40"/>
      <c r="LCV11" s="40"/>
      <c r="LCW11" s="40"/>
      <c r="LCX11" s="40"/>
      <c r="LCY11" s="40"/>
      <c r="LCZ11" s="40"/>
      <c r="LDA11" s="40"/>
      <c r="LDB11" s="40"/>
      <c r="LDC11" s="40"/>
      <c r="LDD11" s="40"/>
      <c r="LDE11" s="40"/>
      <c r="LDF11" s="40"/>
      <c r="LDG11" s="40"/>
      <c r="LDH11" s="40"/>
      <c r="LDI11" s="40"/>
      <c r="LDJ11" s="40"/>
      <c r="LDK11" s="40"/>
      <c r="LDL11" s="40"/>
      <c r="LDM11" s="40"/>
      <c r="LDN11" s="40"/>
      <c r="LDO11" s="40"/>
      <c r="LDP11" s="40"/>
      <c r="LDQ11" s="40"/>
      <c r="LDR11" s="40"/>
      <c r="LDS11" s="40"/>
      <c r="LDT11" s="40"/>
      <c r="LDU11" s="40"/>
      <c r="LDV11" s="40"/>
      <c r="LDW11" s="40"/>
      <c r="LDX11" s="40"/>
      <c r="LDY11" s="40"/>
      <c r="LDZ11" s="40"/>
      <c r="LEA11" s="40"/>
      <c r="LEB11" s="40"/>
      <c r="LEC11" s="40"/>
      <c r="LED11" s="40"/>
      <c r="LEE11" s="40"/>
      <c r="LEF11" s="40"/>
      <c r="LEG11" s="40"/>
      <c r="LEH11" s="40"/>
      <c r="LEI11" s="40"/>
      <c r="LEJ11" s="40"/>
      <c r="LEK11" s="40"/>
      <c r="LEL11" s="40"/>
      <c r="LEM11" s="40"/>
      <c r="LEN11" s="40"/>
      <c r="LEO11" s="40"/>
      <c r="LEP11" s="40"/>
      <c r="LEQ11" s="40"/>
      <c r="LER11" s="40"/>
      <c r="LES11" s="40"/>
      <c r="LET11" s="40"/>
      <c r="LEU11" s="40"/>
      <c r="LEV11" s="40"/>
      <c r="LEW11" s="40"/>
      <c r="LEX11" s="40"/>
      <c r="LEY11" s="40"/>
      <c r="LEZ11" s="40"/>
      <c r="LFA11" s="40"/>
      <c r="LFB11" s="40"/>
      <c r="LFC11" s="40"/>
      <c r="LFD11" s="40"/>
      <c r="LFE11" s="40"/>
      <c r="LFF11" s="40"/>
      <c r="LFG11" s="40"/>
      <c r="LFH11" s="40"/>
      <c r="LFI11" s="40"/>
      <c r="LFJ11" s="40"/>
      <c r="LFK11" s="40"/>
      <c r="LFL11" s="40"/>
      <c r="LFM11" s="40"/>
      <c r="LFN11" s="40"/>
      <c r="LFO11" s="40"/>
      <c r="LFP11" s="40"/>
      <c r="LFQ11" s="40"/>
      <c r="LFR11" s="40"/>
      <c r="LFS11" s="40"/>
      <c r="LFT11" s="40"/>
      <c r="LFU11" s="40"/>
      <c r="LFV11" s="40"/>
      <c r="LFW11" s="40"/>
      <c r="LFX11" s="40"/>
      <c r="LFY11" s="40"/>
      <c r="LFZ11" s="40"/>
      <c r="LGA11" s="40"/>
      <c r="LGB11" s="40"/>
      <c r="LGC11" s="40"/>
      <c r="LGD11" s="40"/>
      <c r="LGE11" s="40"/>
      <c r="LGF11" s="40"/>
      <c r="LGG11" s="40"/>
      <c r="LGH11" s="40"/>
      <c r="LGI11" s="40"/>
      <c r="LGJ11" s="40"/>
      <c r="LGK11" s="40"/>
      <c r="LGL11" s="40"/>
      <c r="LGM11" s="40"/>
      <c r="LGN11" s="40"/>
      <c r="LGO11" s="40"/>
      <c r="LGP11" s="40"/>
      <c r="LGQ11" s="40"/>
      <c r="LGR11" s="40"/>
      <c r="LGS11" s="40"/>
      <c r="LGT11" s="40"/>
      <c r="LGU11" s="40"/>
      <c r="LGV11" s="40"/>
      <c r="LGW11" s="40"/>
      <c r="LGX11" s="40"/>
      <c r="LGY11" s="40"/>
      <c r="LGZ11" s="40"/>
      <c r="LHA11" s="40"/>
      <c r="LHB11" s="40"/>
      <c r="LHC11" s="40"/>
      <c r="LHD11" s="40"/>
      <c r="LHE11" s="40"/>
      <c r="LHF11" s="40"/>
      <c r="LHG11" s="40"/>
      <c r="LHH11" s="40"/>
      <c r="LHI11" s="40"/>
      <c r="LHJ11" s="40"/>
      <c r="LHK11" s="40"/>
      <c r="LHL11" s="40"/>
      <c r="LHM11" s="40"/>
      <c r="LHN11" s="40"/>
      <c r="LHO11" s="40"/>
      <c r="LHP11" s="40"/>
      <c r="LHQ11" s="40"/>
      <c r="LHR11" s="40"/>
      <c r="LHS11" s="40"/>
      <c r="LHT11" s="40"/>
      <c r="LHU11" s="40"/>
      <c r="LHV11" s="40"/>
      <c r="LHW11" s="40"/>
      <c r="LHX11" s="40"/>
      <c r="LHY11" s="40"/>
      <c r="LHZ11" s="40"/>
      <c r="LIA11" s="40"/>
      <c r="LIB11" s="40"/>
      <c r="LIC11" s="40"/>
      <c r="LID11" s="40"/>
      <c r="LIE11" s="40"/>
      <c r="LIF11" s="40"/>
      <c r="LIG11" s="40"/>
      <c r="LIH11" s="40"/>
      <c r="LII11" s="40"/>
      <c r="LIJ11" s="40"/>
      <c r="LIK11" s="40"/>
      <c r="LIL11" s="40"/>
      <c r="LIM11" s="40"/>
      <c r="LIN11" s="40"/>
      <c r="LIO11" s="40"/>
      <c r="LIP11" s="40"/>
      <c r="LIQ11" s="40"/>
      <c r="LIR11" s="40"/>
      <c r="LIS11" s="40"/>
      <c r="LIT11" s="40"/>
      <c r="LIU11" s="40"/>
      <c r="LIV11" s="40"/>
      <c r="LIW11" s="40"/>
      <c r="LIX11" s="40"/>
      <c r="LIY11" s="40"/>
      <c r="LIZ11" s="40"/>
      <c r="LJA11" s="40"/>
      <c r="LJB11" s="40"/>
      <c r="LJC11" s="40"/>
      <c r="LJD11" s="40"/>
      <c r="LJE11" s="40"/>
      <c r="LJF11" s="40"/>
      <c r="LJG11" s="40"/>
      <c r="LJH11" s="40"/>
      <c r="LJI11" s="40"/>
      <c r="LJJ11" s="40"/>
      <c r="LJK11" s="40"/>
      <c r="LJL11" s="40"/>
      <c r="LJM11" s="40"/>
      <c r="LJN11" s="40"/>
      <c r="LJO11" s="40"/>
      <c r="LJP11" s="40"/>
      <c r="LJQ11" s="40"/>
      <c r="LJR11" s="40"/>
      <c r="LJS11" s="40"/>
      <c r="LJT11" s="40"/>
      <c r="LJU11" s="40"/>
      <c r="LJV11" s="40"/>
      <c r="LJW11" s="40"/>
      <c r="LJX11" s="40"/>
      <c r="LJY11" s="40"/>
      <c r="LJZ11" s="40"/>
      <c r="LKA11" s="40"/>
      <c r="LKB11" s="40"/>
      <c r="LKC11" s="40"/>
      <c r="LKD11" s="40"/>
      <c r="LKE11" s="40"/>
      <c r="LKF11" s="40"/>
      <c r="LKG11" s="40"/>
      <c r="LKH11" s="40"/>
      <c r="LKI11" s="40"/>
      <c r="LKJ11" s="40"/>
      <c r="LKK11" s="40"/>
      <c r="LKL11" s="40"/>
      <c r="LKM11" s="40"/>
      <c r="LKN11" s="40"/>
      <c r="LKO11" s="40"/>
      <c r="LKP11" s="40"/>
      <c r="LKQ11" s="40"/>
      <c r="LKR11" s="40"/>
      <c r="LKS11" s="40"/>
      <c r="LKT11" s="40"/>
      <c r="LKU11" s="40"/>
      <c r="LKV11" s="40"/>
      <c r="LKW11" s="40"/>
      <c r="LKX11" s="40"/>
      <c r="LKY11" s="40"/>
      <c r="LKZ11" s="40"/>
      <c r="LLA11" s="40"/>
      <c r="LLB11" s="40"/>
      <c r="LLC11" s="40"/>
      <c r="LLD11" s="40"/>
      <c r="LLE11" s="40"/>
      <c r="LLF11" s="40"/>
      <c r="LLG11" s="40"/>
      <c r="LLH11" s="40"/>
      <c r="LLI11" s="40"/>
      <c r="LLJ11" s="40"/>
      <c r="LLK11" s="40"/>
      <c r="LLL11" s="40"/>
      <c r="LLM11" s="40"/>
      <c r="LLN11" s="40"/>
      <c r="LLO11" s="40"/>
      <c r="LLP11" s="40"/>
      <c r="LLQ11" s="40"/>
      <c r="LLR11" s="40"/>
      <c r="LLS11" s="40"/>
      <c r="LLT11" s="40"/>
      <c r="LLU11" s="40"/>
      <c r="LLV11" s="40"/>
      <c r="LLW11" s="40"/>
      <c r="LLX11" s="40"/>
      <c r="LLY11" s="40"/>
      <c r="LLZ11" s="40"/>
      <c r="LMA11" s="40"/>
      <c r="LMB11" s="40"/>
      <c r="LMC11" s="40"/>
      <c r="LMD11" s="40"/>
      <c r="LME11" s="40"/>
      <c r="LMF11" s="40"/>
      <c r="LMG11" s="40"/>
      <c r="LMH11" s="40"/>
      <c r="LMI11" s="40"/>
      <c r="LMJ11" s="40"/>
      <c r="LMK11" s="40"/>
      <c r="LML11" s="40"/>
      <c r="LMM11" s="40"/>
      <c r="LMN11" s="40"/>
      <c r="LMO11" s="40"/>
      <c r="LMP11" s="40"/>
      <c r="LMQ11" s="40"/>
      <c r="LMR11" s="40"/>
      <c r="LMS11" s="40"/>
      <c r="LMT11" s="40"/>
      <c r="LMU11" s="40"/>
      <c r="LMV11" s="40"/>
      <c r="LMW11" s="40"/>
      <c r="LMX11" s="40"/>
      <c r="LMY11" s="40"/>
      <c r="LMZ11" s="40"/>
      <c r="LNA11" s="40"/>
      <c r="LNB11" s="40"/>
      <c r="LNC11" s="40"/>
      <c r="LND11" s="40"/>
      <c r="LNE11" s="40"/>
      <c r="LNF11" s="40"/>
      <c r="LNG11" s="40"/>
      <c r="LNH11" s="40"/>
      <c r="LNI11" s="40"/>
      <c r="LNJ11" s="40"/>
      <c r="LNK11" s="40"/>
      <c r="LNL11" s="40"/>
      <c r="LNM11" s="40"/>
      <c r="LNN11" s="40"/>
      <c r="LNO11" s="40"/>
      <c r="LNP11" s="40"/>
      <c r="LNQ11" s="40"/>
      <c r="LNR11" s="40"/>
      <c r="LNS11" s="40"/>
      <c r="LNT11" s="40"/>
      <c r="LNU11" s="40"/>
      <c r="LNV11" s="40"/>
      <c r="LNW11" s="40"/>
      <c r="LNX11" s="40"/>
      <c r="LNY11" s="40"/>
      <c r="LNZ11" s="40"/>
      <c r="LOA11" s="40"/>
      <c r="LOB11" s="40"/>
      <c r="LOC11" s="40"/>
      <c r="LOD11" s="40"/>
      <c r="LOE11" s="40"/>
      <c r="LOF11" s="40"/>
      <c r="LOG11" s="40"/>
      <c r="LOH11" s="40"/>
      <c r="LOI11" s="40"/>
      <c r="LOJ11" s="40"/>
      <c r="LOK11" s="40"/>
      <c r="LOL11" s="40"/>
      <c r="LOM11" s="40"/>
      <c r="LON11" s="40"/>
      <c r="LOO11" s="40"/>
      <c r="LOP11" s="40"/>
      <c r="LOQ11" s="40"/>
      <c r="LOR11" s="40"/>
      <c r="LOS11" s="40"/>
      <c r="LOT11" s="40"/>
      <c r="LOU11" s="40"/>
      <c r="LOV11" s="40"/>
      <c r="LOW11" s="40"/>
      <c r="LOX11" s="40"/>
      <c r="LOY11" s="40"/>
      <c r="LOZ11" s="40"/>
      <c r="LPA11" s="40"/>
      <c r="LPB11" s="40"/>
      <c r="LPC11" s="40"/>
      <c r="LPD11" s="40"/>
      <c r="LPE11" s="40"/>
      <c r="LPF11" s="40"/>
      <c r="LPG11" s="40"/>
      <c r="LPH11" s="40"/>
      <c r="LPI11" s="40"/>
      <c r="LPJ11" s="40"/>
      <c r="LPK11" s="40"/>
      <c r="LPL11" s="40"/>
      <c r="LPM11" s="40"/>
      <c r="LPN11" s="40"/>
      <c r="LPO11" s="40"/>
      <c r="LPP11" s="40"/>
      <c r="LPQ11" s="40"/>
      <c r="LPR11" s="40"/>
      <c r="LPS11" s="40"/>
      <c r="LPT11" s="40"/>
      <c r="LPU11" s="40"/>
      <c r="LPV11" s="40"/>
      <c r="LPW11" s="40"/>
      <c r="LPX11" s="40"/>
      <c r="LPY11" s="40"/>
      <c r="LPZ11" s="40"/>
      <c r="LQA11" s="40"/>
      <c r="LQB11" s="40"/>
      <c r="LQC11" s="40"/>
      <c r="LQD11" s="40"/>
      <c r="LQE11" s="40"/>
      <c r="LQF11" s="40"/>
      <c r="LQG11" s="40"/>
      <c r="LQH11" s="40"/>
      <c r="LQI11" s="40"/>
      <c r="LQJ11" s="40"/>
      <c r="LQK11" s="40"/>
      <c r="LQL11" s="40"/>
      <c r="LQM11" s="40"/>
      <c r="LQN11" s="40"/>
      <c r="LQO11" s="40"/>
      <c r="LQP11" s="40"/>
      <c r="LQQ11" s="40"/>
      <c r="LQR11" s="40"/>
      <c r="LQS11" s="40"/>
      <c r="LQT11" s="40"/>
      <c r="LQU11" s="40"/>
      <c r="LQV11" s="40"/>
      <c r="LQW11" s="40"/>
      <c r="LQX11" s="40"/>
      <c r="LQY11" s="40"/>
      <c r="LQZ11" s="40"/>
      <c r="LRA11" s="40"/>
      <c r="LRB11" s="40"/>
      <c r="LRC11" s="40"/>
      <c r="LRD11" s="40"/>
      <c r="LRE11" s="40"/>
      <c r="LRF11" s="40"/>
      <c r="LRG11" s="40"/>
      <c r="LRH11" s="40"/>
      <c r="LRI11" s="40"/>
      <c r="LRJ11" s="40"/>
      <c r="LRK11" s="40"/>
      <c r="LRL11" s="40"/>
      <c r="LRM11" s="40"/>
      <c r="LRN11" s="40"/>
      <c r="LRO11" s="40"/>
      <c r="LRP11" s="40"/>
      <c r="LRQ11" s="40"/>
      <c r="LRR11" s="40"/>
      <c r="LRS11" s="40"/>
      <c r="LRT11" s="40"/>
      <c r="LRU11" s="40"/>
      <c r="LRV11" s="40"/>
      <c r="LRW11" s="40"/>
      <c r="LRX11" s="40"/>
      <c r="LRY11" s="40"/>
      <c r="LRZ11" s="40"/>
      <c r="LSA11" s="40"/>
      <c r="LSB11" s="40"/>
      <c r="LSC11" s="40"/>
      <c r="LSD11" s="40"/>
      <c r="LSE11" s="40"/>
      <c r="LSF11" s="40"/>
      <c r="LSG11" s="40"/>
      <c r="LSH11" s="40"/>
      <c r="LSI11" s="40"/>
      <c r="LSJ11" s="40"/>
      <c r="LSK11" s="40"/>
      <c r="LSL11" s="40"/>
      <c r="LSM11" s="40"/>
      <c r="LSN11" s="40"/>
      <c r="LSO11" s="40"/>
      <c r="LSP11" s="40"/>
      <c r="LSQ11" s="40"/>
      <c r="LSR11" s="40"/>
      <c r="LSS11" s="40"/>
      <c r="LST11" s="40"/>
      <c r="LSU11" s="40"/>
      <c r="LSV11" s="40"/>
      <c r="LSW11" s="40"/>
      <c r="LSX11" s="40"/>
      <c r="LSY11" s="40"/>
      <c r="LSZ11" s="40"/>
      <c r="LTA11" s="40"/>
      <c r="LTB11" s="40"/>
      <c r="LTC11" s="40"/>
      <c r="LTD11" s="40"/>
      <c r="LTE11" s="40"/>
      <c r="LTF11" s="40"/>
      <c r="LTG11" s="40"/>
      <c r="LTH11" s="40"/>
      <c r="LTI11" s="40"/>
      <c r="LTJ11" s="40"/>
      <c r="LTK11" s="40"/>
      <c r="LTL11" s="40"/>
      <c r="LTM11" s="40"/>
      <c r="LTN11" s="40"/>
      <c r="LTO11" s="40"/>
      <c r="LTP11" s="40"/>
      <c r="LTQ11" s="40"/>
      <c r="LTR11" s="40"/>
      <c r="LTS11" s="40"/>
      <c r="LTT11" s="40"/>
      <c r="LTU11" s="40"/>
      <c r="LTV11" s="40"/>
      <c r="LTW11" s="40"/>
      <c r="LTX11" s="40"/>
      <c r="LTY11" s="40"/>
      <c r="LTZ11" s="40"/>
      <c r="LUA11" s="40"/>
      <c r="LUB11" s="40"/>
      <c r="LUC11" s="40"/>
      <c r="LUD11" s="40"/>
      <c r="LUE11" s="40"/>
      <c r="LUF11" s="40"/>
      <c r="LUG11" s="40"/>
      <c r="LUH11" s="40"/>
      <c r="LUI11" s="40"/>
      <c r="LUJ11" s="40"/>
      <c r="LUK11" s="40"/>
      <c r="LUL11" s="40"/>
      <c r="LUM11" s="40"/>
      <c r="LUN11" s="40"/>
      <c r="LUO11" s="40"/>
      <c r="LUP11" s="40"/>
      <c r="LUQ11" s="40"/>
      <c r="LUR11" s="40"/>
      <c r="LUS11" s="40"/>
      <c r="LUT11" s="40"/>
      <c r="LUU11" s="40"/>
      <c r="LUV11" s="40"/>
      <c r="LUW11" s="40"/>
      <c r="LUX11" s="40"/>
      <c r="LUY11" s="40"/>
      <c r="LUZ11" s="40"/>
      <c r="LVA11" s="40"/>
      <c r="LVB11" s="40"/>
      <c r="LVC11" s="40"/>
      <c r="LVD11" s="40"/>
      <c r="LVE11" s="40"/>
      <c r="LVF11" s="40"/>
      <c r="LVG11" s="40"/>
      <c r="LVH11" s="40"/>
      <c r="LVI11" s="40"/>
      <c r="LVJ11" s="40"/>
      <c r="LVK11" s="40"/>
      <c r="LVL11" s="40"/>
      <c r="LVM11" s="40"/>
      <c r="LVN11" s="40"/>
      <c r="LVO11" s="40"/>
      <c r="LVP11" s="40"/>
      <c r="LVQ11" s="40"/>
      <c r="LVR11" s="40"/>
      <c r="LVS11" s="40"/>
      <c r="LVT11" s="40"/>
      <c r="LVU11" s="40"/>
      <c r="LVV11" s="40"/>
      <c r="LVW11" s="40"/>
      <c r="LVX11" s="40"/>
      <c r="LVY11" s="40"/>
      <c r="LVZ11" s="40"/>
      <c r="LWA11" s="40"/>
      <c r="LWB11" s="40"/>
      <c r="LWC11" s="40"/>
      <c r="LWD11" s="40"/>
      <c r="LWE11" s="40"/>
      <c r="LWF11" s="40"/>
      <c r="LWG11" s="40"/>
      <c r="LWH11" s="40"/>
      <c r="LWI11" s="40"/>
      <c r="LWJ11" s="40"/>
      <c r="LWK11" s="40"/>
      <c r="LWL11" s="40"/>
      <c r="LWM11" s="40"/>
      <c r="LWN11" s="40"/>
      <c r="LWO11" s="40"/>
      <c r="LWP11" s="40"/>
      <c r="LWQ11" s="40"/>
      <c r="LWR11" s="40"/>
      <c r="LWS11" s="40"/>
      <c r="LWT11" s="40"/>
      <c r="LWU11" s="40"/>
      <c r="LWV11" s="40"/>
      <c r="LWW11" s="40"/>
      <c r="LWX11" s="40"/>
      <c r="LWY11" s="40"/>
      <c r="LWZ11" s="40"/>
      <c r="LXA11" s="40"/>
      <c r="LXB11" s="40"/>
      <c r="LXC11" s="40"/>
      <c r="LXD11" s="40"/>
      <c r="LXE11" s="40"/>
      <c r="LXF11" s="40"/>
      <c r="LXG11" s="40"/>
      <c r="LXH11" s="40"/>
      <c r="LXI11" s="40"/>
      <c r="LXJ11" s="40"/>
      <c r="LXK11" s="40"/>
      <c r="LXL11" s="40"/>
      <c r="LXM11" s="40"/>
      <c r="LXN11" s="40"/>
      <c r="LXO11" s="40"/>
      <c r="LXP11" s="40"/>
      <c r="LXQ11" s="40"/>
      <c r="LXR11" s="40"/>
      <c r="LXS11" s="40"/>
      <c r="LXT11" s="40"/>
      <c r="LXU11" s="40"/>
      <c r="LXV11" s="40"/>
      <c r="LXW11" s="40"/>
      <c r="LXX11" s="40"/>
      <c r="LXY11" s="40"/>
      <c r="LXZ11" s="40"/>
      <c r="LYA11" s="40"/>
      <c r="LYB11" s="40"/>
      <c r="LYC11" s="40"/>
      <c r="LYD11" s="40"/>
      <c r="LYE11" s="40"/>
      <c r="LYF11" s="40"/>
      <c r="LYG11" s="40"/>
      <c r="LYH11" s="40"/>
      <c r="LYI11" s="40"/>
      <c r="LYJ11" s="40"/>
      <c r="LYK11" s="40"/>
      <c r="LYL11" s="40"/>
      <c r="LYM11" s="40"/>
      <c r="LYN11" s="40"/>
      <c r="LYO11" s="40"/>
      <c r="LYP11" s="40"/>
      <c r="LYQ11" s="40"/>
      <c r="LYR11" s="40"/>
      <c r="LYS11" s="40"/>
      <c r="LYT11" s="40"/>
      <c r="LYU11" s="40"/>
      <c r="LYV11" s="40"/>
      <c r="LYW11" s="40"/>
      <c r="LYX11" s="40"/>
      <c r="LYY11" s="40"/>
      <c r="LYZ11" s="40"/>
      <c r="LZA11" s="40"/>
      <c r="LZB11" s="40"/>
      <c r="LZC11" s="40"/>
      <c r="LZD11" s="40"/>
      <c r="LZE11" s="40"/>
      <c r="LZF11" s="40"/>
      <c r="LZG11" s="40"/>
      <c r="LZH11" s="40"/>
      <c r="LZI11" s="40"/>
      <c r="LZJ11" s="40"/>
      <c r="LZK11" s="40"/>
      <c r="LZL11" s="40"/>
      <c r="LZM11" s="40"/>
      <c r="LZN11" s="40"/>
      <c r="LZO11" s="40"/>
      <c r="LZP11" s="40"/>
      <c r="LZQ11" s="40"/>
      <c r="LZR11" s="40"/>
      <c r="LZS11" s="40"/>
      <c r="LZT11" s="40"/>
      <c r="LZU11" s="40"/>
      <c r="LZV11" s="40"/>
      <c r="LZW11" s="40"/>
      <c r="LZX11" s="40"/>
      <c r="LZY11" s="40"/>
      <c r="LZZ11" s="40"/>
      <c r="MAA11" s="40"/>
      <c r="MAB11" s="40"/>
      <c r="MAC11" s="40"/>
      <c r="MAD11" s="40"/>
      <c r="MAE11" s="40"/>
      <c r="MAF11" s="40"/>
      <c r="MAG11" s="40"/>
      <c r="MAH11" s="40"/>
      <c r="MAI11" s="40"/>
      <c r="MAJ11" s="40"/>
      <c r="MAK11" s="40"/>
      <c r="MAL11" s="40"/>
      <c r="MAM11" s="40"/>
      <c r="MAN11" s="40"/>
      <c r="MAO11" s="40"/>
      <c r="MAP11" s="40"/>
      <c r="MAQ11" s="40"/>
      <c r="MAR11" s="40"/>
      <c r="MAS11" s="40"/>
      <c r="MAT11" s="40"/>
      <c r="MAU11" s="40"/>
      <c r="MAV11" s="40"/>
      <c r="MAW11" s="40"/>
      <c r="MAX11" s="40"/>
      <c r="MAY11" s="40"/>
      <c r="MAZ11" s="40"/>
      <c r="MBA11" s="40"/>
      <c r="MBB11" s="40"/>
      <c r="MBC11" s="40"/>
      <c r="MBD11" s="40"/>
      <c r="MBE11" s="40"/>
      <c r="MBF11" s="40"/>
      <c r="MBG11" s="40"/>
      <c r="MBH11" s="40"/>
      <c r="MBI11" s="40"/>
      <c r="MBJ11" s="40"/>
      <c r="MBK11" s="40"/>
      <c r="MBL11" s="40"/>
      <c r="MBM11" s="40"/>
      <c r="MBN11" s="40"/>
      <c r="MBO11" s="40"/>
      <c r="MBP11" s="40"/>
      <c r="MBQ11" s="40"/>
      <c r="MBR11" s="40"/>
      <c r="MBS11" s="40"/>
      <c r="MBT11" s="40"/>
      <c r="MBU11" s="40"/>
      <c r="MBV11" s="40"/>
      <c r="MBW11" s="40"/>
      <c r="MBX11" s="40"/>
      <c r="MBY11" s="40"/>
      <c r="MBZ11" s="40"/>
      <c r="MCA11" s="40"/>
      <c r="MCB11" s="40"/>
      <c r="MCC11" s="40"/>
      <c r="MCD11" s="40"/>
      <c r="MCE11" s="40"/>
      <c r="MCF11" s="40"/>
      <c r="MCG11" s="40"/>
      <c r="MCH11" s="40"/>
      <c r="MCI11" s="40"/>
      <c r="MCJ11" s="40"/>
      <c r="MCK11" s="40"/>
      <c r="MCL11" s="40"/>
      <c r="MCM11" s="40"/>
      <c r="MCN11" s="40"/>
      <c r="MCO11" s="40"/>
      <c r="MCP11" s="40"/>
      <c r="MCQ11" s="40"/>
      <c r="MCR11" s="40"/>
      <c r="MCS11" s="40"/>
      <c r="MCT11" s="40"/>
      <c r="MCU11" s="40"/>
      <c r="MCV11" s="40"/>
      <c r="MCW11" s="40"/>
      <c r="MCX11" s="40"/>
      <c r="MCY11" s="40"/>
      <c r="MCZ11" s="40"/>
      <c r="MDA11" s="40"/>
      <c r="MDB11" s="40"/>
      <c r="MDC11" s="40"/>
      <c r="MDD11" s="40"/>
      <c r="MDE11" s="40"/>
      <c r="MDF11" s="40"/>
      <c r="MDG11" s="40"/>
      <c r="MDH11" s="40"/>
      <c r="MDI11" s="40"/>
      <c r="MDJ11" s="40"/>
      <c r="MDK11" s="40"/>
      <c r="MDL11" s="40"/>
      <c r="MDM11" s="40"/>
      <c r="MDN11" s="40"/>
      <c r="MDO11" s="40"/>
      <c r="MDP11" s="40"/>
      <c r="MDQ11" s="40"/>
      <c r="MDR11" s="40"/>
      <c r="MDS11" s="40"/>
      <c r="MDT11" s="40"/>
      <c r="MDU11" s="40"/>
      <c r="MDV11" s="40"/>
      <c r="MDW11" s="40"/>
      <c r="MDX11" s="40"/>
      <c r="MDY11" s="40"/>
      <c r="MDZ11" s="40"/>
      <c r="MEA11" s="40"/>
      <c r="MEB11" s="40"/>
      <c r="MEC11" s="40"/>
      <c r="MED11" s="40"/>
      <c r="MEE11" s="40"/>
      <c r="MEF11" s="40"/>
      <c r="MEG11" s="40"/>
      <c r="MEH11" s="40"/>
      <c r="MEI11" s="40"/>
      <c r="MEJ11" s="40"/>
      <c r="MEK11" s="40"/>
      <c r="MEL11" s="40"/>
      <c r="MEM11" s="40"/>
      <c r="MEN11" s="40"/>
      <c r="MEO11" s="40"/>
      <c r="MEP11" s="40"/>
      <c r="MEQ11" s="40"/>
      <c r="MER11" s="40"/>
      <c r="MES11" s="40"/>
      <c r="MET11" s="40"/>
      <c r="MEU11" s="40"/>
      <c r="MEV11" s="40"/>
      <c r="MEW11" s="40"/>
      <c r="MEX11" s="40"/>
      <c r="MEY11" s="40"/>
      <c r="MEZ11" s="40"/>
      <c r="MFA11" s="40"/>
      <c r="MFB11" s="40"/>
      <c r="MFC11" s="40"/>
      <c r="MFD11" s="40"/>
      <c r="MFE11" s="40"/>
      <c r="MFF11" s="40"/>
      <c r="MFG11" s="40"/>
      <c r="MFH11" s="40"/>
      <c r="MFI11" s="40"/>
      <c r="MFJ11" s="40"/>
      <c r="MFK11" s="40"/>
      <c r="MFL11" s="40"/>
      <c r="MFM11" s="40"/>
      <c r="MFN11" s="40"/>
      <c r="MFO11" s="40"/>
      <c r="MFP11" s="40"/>
      <c r="MFQ11" s="40"/>
      <c r="MFR11" s="40"/>
      <c r="MFS11" s="40"/>
      <c r="MFT11" s="40"/>
      <c r="MFU11" s="40"/>
      <c r="MFV11" s="40"/>
      <c r="MFW11" s="40"/>
      <c r="MFX11" s="40"/>
      <c r="MFY11" s="40"/>
      <c r="MFZ11" s="40"/>
      <c r="MGA11" s="40"/>
      <c r="MGB11" s="40"/>
      <c r="MGC11" s="40"/>
      <c r="MGD11" s="40"/>
      <c r="MGE11" s="40"/>
      <c r="MGF11" s="40"/>
      <c r="MGG11" s="40"/>
      <c r="MGH11" s="40"/>
      <c r="MGI11" s="40"/>
      <c r="MGJ11" s="40"/>
      <c r="MGK11" s="40"/>
      <c r="MGL11" s="40"/>
      <c r="MGM11" s="40"/>
      <c r="MGN11" s="40"/>
      <c r="MGO11" s="40"/>
      <c r="MGP11" s="40"/>
      <c r="MGQ11" s="40"/>
      <c r="MGR11" s="40"/>
      <c r="MGS11" s="40"/>
      <c r="MGT11" s="40"/>
      <c r="MGU11" s="40"/>
      <c r="MGV11" s="40"/>
      <c r="MGW11" s="40"/>
      <c r="MGX11" s="40"/>
      <c r="MGY11" s="40"/>
      <c r="MGZ11" s="40"/>
      <c r="MHA11" s="40"/>
      <c r="MHB11" s="40"/>
      <c r="MHC11" s="40"/>
      <c r="MHD11" s="40"/>
      <c r="MHE11" s="40"/>
      <c r="MHF11" s="40"/>
      <c r="MHG11" s="40"/>
      <c r="MHH11" s="40"/>
      <c r="MHI11" s="40"/>
      <c r="MHJ11" s="40"/>
      <c r="MHK11" s="40"/>
      <c r="MHL11" s="40"/>
      <c r="MHM11" s="40"/>
      <c r="MHN11" s="40"/>
      <c r="MHO11" s="40"/>
      <c r="MHP11" s="40"/>
      <c r="MHQ11" s="40"/>
      <c r="MHR11" s="40"/>
      <c r="MHS11" s="40"/>
      <c r="MHT11" s="40"/>
      <c r="MHU11" s="40"/>
      <c r="MHV11" s="40"/>
      <c r="MHW11" s="40"/>
      <c r="MHX11" s="40"/>
      <c r="MHY11" s="40"/>
      <c r="MHZ11" s="40"/>
      <c r="MIA11" s="40"/>
      <c r="MIB11" s="40"/>
      <c r="MIC11" s="40"/>
      <c r="MID11" s="40"/>
      <c r="MIE11" s="40"/>
      <c r="MIF11" s="40"/>
      <c r="MIG11" s="40"/>
      <c r="MIH11" s="40"/>
      <c r="MII11" s="40"/>
      <c r="MIJ11" s="40"/>
      <c r="MIK11" s="40"/>
      <c r="MIL11" s="40"/>
      <c r="MIM11" s="40"/>
      <c r="MIN11" s="40"/>
      <c r="MIO11" s="40"/>
      <c r="MIP11" s="40"/>
      <c r="MIQ11" s="40"/>
      <c r="MIR11" s="40"/>
      <c r="MIS11" s="40"/>
      <c r="MIT11" s="40"/>
      <c r="MIU11" s="40"/>
      <c r="MIV11" s="40"/>
      <c r="MIW11" s="40"/>
      <c r="MIX11" s="40"/>
      <c r="MIY11" s="40"/>
      <c r="MIZ11" s="40"/>
      <c r="MJA11" s="40"/>
      <c r="MJB11" s="40"/>
      <c r="MJC11" s="40"/>
      <c r="MJD11" s="40"/>
      <c r="MJE11" s="40"/>
      <c r="MJF11" s="40"/>
      <c r="MJG11" s="40"/>
      <c r="MJH11" s="40"/>
      <c r="MJI11" s="40"/>
      <c r="MJJ11" s="40"/>
      <c r="MJK11" s="40"/>
      <c r="MJL11" s="40"/>
      <c r="MJM11" s="40"/>
      <c r="MJN11" s="40"/>
      <c r="MJO11" s="40"/>
      <c r="MJP11" s="40"/>
      <c r="MJQ11" s="40"/>
      <c r="MJR11" s="40"/>
      <c r="MJS11" s="40"/>
      <c r="MJT11" s="40"/>
      <c r="MJU11" s="40"/>
      <c r="MJV11" s="40"/>
      <c r="MJW11" s="40"/>
      <c r="MJX11" s="40"/>
      <c r="MJY11" s="40"/>
      <c r="MJZ11" s="40"/>
      <c r="MKA11" s="40"/>
      <c r="MKB11" s="40"/>
      <c r="MKC11" s="40"/>
      <c r="MKD11" s="40"/>
      <c r="MKE11" s="40"/>
      <c r="MKF11" s="40"/>
      <c r="MKG11" s="40"/>
      <c r="MKH11" s="40"/>
      <c r="MKI11" s="40"/>
      <c r="MKJ11" s="40"/>
      <c r="MKK11" s="40"/>
      <c r="MKL11" s="40"/>
      <c r="MKM11" s="40"/>
      <c r="MKN11" s="40"/>
      <c r="MKO11" s="40"/>
      <c r="MKP11" s="40"/>
      <c r="MKQ11" s="40"/>
      <c r="MKR11" s="40"/>
      <c r="MKS11" s="40"/>
      <c r="MKT11" s="40"/>
      <c r="MKU11" s="40"/>
      <c r="MKV11" s="40"/>
      <c r="MKW11" s="40"/>
      <c r="MKX11" s="40"/>
      <c r="MKY11" s="40"/>
      <c r="MKZ11" s="40"/>
      <c r="MLA11" s="40"/>
      <c r="MLB11" s="40"/>
      <c r="MLC11" s="40"/>
      <c r="MLD11" s="40"/>
      <c r="MLE11" s="40"/>
      <c r="MLF11" s="40"/>
      <c r="MLG11" s="40"/>
      <c r="MLH11" s="40"/>
      <c r="MLI11" s="40"/>
      <c r="MLJ11" s="40"/>
      <c r="MLK11" s="40"/>
      <c r="MLL11" s="40"/>
      <c r="MLM11" s="40"/>
      <c r="MLN11" s="40"/>
      <c r="MLO11" s="40"/>
      <c r="MLP11" s="40"/>
      <c r="MLQ11" s="40"/>
      <c r="MLR11" s="40"/>
      <c r="MLS11" s="40"/>
      <c r="MLT11" s="40"/>
      <c r="MLU11" s="40"/>
      <c r="MLV11" s="40"/>
      <c r="MLW11" s="40"/>
      <c r="MLX11" s="40"/>
      <c r="MLY11" s="40"/>
      <c r="MLZ11" s="40"/>
      <c r="MMA11" s="40"/>
      <c r="MMB11" s="40"/>
      <c r="MMC11" s="40"/>
      <c r="MMD11" s="40"/>
      <c r="MME11" s="40"/>
      <c r="MMF11" s="40"/>
      <c r="MMG11" s="40"/>
      <c r="MMH11" s="40"/>
      <c r="MMI11" s="40"/>
      <c r="MMJ11" s="40"/>
      <c r="MMK11" s="40"/>
      <c r="MML11" s="40"/>
      <c r="MMM11" s="40"/>
      <c r="MMN11" s="40"/>
      <c r="MMO11" s="40"/>
      <c r="MMP11" s="40"/>
      <c r="MMQ11" s="40"/>
      <c r="MMR11" s="40"/>
      <c r="MMS11" s="40"/>
      <c r="MMT11" s="40"/>
      <c r="MMU11" s="40"/>
      <c r="MMV11" s="40"/>
      <c r="MMW11" s="40"/>
      <c r="MMX11" s="40"/>
      <c r="MMY11" s="40"/>
      <c r="MMZ11" s="40"/>
      <c r="MNA11" s="40"/>
      <c r="MNB11" s="40"/>
      <c r="MNC11" s="40"/>
      <c r="MND11" s="40"/>
      <c r="MNE11" s="40"/>
      <c r="MNF11" s="40"/>
      <c r="MNG11" s="40"/>
      <c r="MNH11" s="40"/>
      <c r="MNI11" s="40"/>
      <c r="MNJ11" s="40"/>
      <c r="MNK11" s="40"/>
      <c r="MNL11" s="40"/>
      <c r="MNM11" s="40"/>
      <c r="MNN11" s="40"/>
      <c r="MNO11" s="40"/>
      <c r="MNP11" s="40"/>
      <c r="MNQ11" s="40"/>
      <c r="MNR11" s="40"/>
      <c r="MNS11" s="40"/>
      <c r="MNT11" s="40"/>
      <c r="MNU11" s="40"/>
      <c r="MNV11" s="40"/>
      <c r="MNW11" s="40"/>
      <c r="MNX11" s="40"/>
      <c r="MNY11" s="40"/>
      <c r="MNZ11" s="40"/>
      <c r="MOA11" s="40"/>
      <c r="MOB11" s="40"/>
      <c r="MOC11" s="40"/>
      <c r="MOD11" s="40"/>
      <c r="MOE11" s="40"/>
      <c r="MOF11" s="40"/>
      <c r="MOG11" s="40"/>
      <c r="MOH11" s="40"/>
      <c r="MOI11" s="40"/>
      <c r="MOJ11" s="40"/>
      <c r="MOK11" s="40"/>
      <c r="MOL11" s="40"/>
      <c r="MOM11" s="40"/>
      <c r="MON11" s="40"/>
      <c r="MOO11" s="40"/>
      <c r="MOP11" s="40"/>
      <c r="MOQ11" s="40"/>
      <c r="MOR11" s="40"/>
      <c r="MOS11" s="40"/>
      <c r="MOT11" s="40"/>
      <c r="MOU11" s="40"/>
      <c r="MOV11" s="40"/>
      <c r="MOW11" s="40"/>
      <c r="MOX11" s="40"/>
      <c r="MOY11" s="40"/>
      <c r="MOZ11" s="40"/>
      <c r="MPA11" s="40"/>
      <c r="MPB11" s="40"/>
      <c r="MPC11" s="40"/>
      <c r="MPD11" s="40"/>
      <c r="MPE11" s="40"/>
      <c r="MPF11" s="40"/>
      <c r="MPG11" s="40"/>
      <c r="MPH11" s="40"/>
      <c r="MPI11" s="40"/>
      <c r="MPJ11" s="40"/>
      <c r="MPK11" s="40"/>
      <c r="MPL11" s="40"/>
      <c r="MPM11" s="40"/>
      <c r="MPN11" s="40"/>
      <c r="MPO11" s="40"/>
      <c r="MPP11" s="40"/>
      <c r="MPQ11" s="40"/>
      <c r="MPR11" s="40"/>
      <c r="MPS11" s="40"/>
      <c r="MPT11" s="40"/>
      <c r="MPU11" s="40"/>
      <c r="MPV11" s="40"/>
      <c r="MPW11" s="40"/>
      <c r="MPX11" s="40"/>
      <c r="MPY11" s="40"/>
      <c r="MPZ11" s="40"/>
      <c r="MQA11" s="40"/>
      <c r="MQB11" s="40"/>
      <c r="MQC11" s="40"/>
      <c r="MQD11" s="40"/>
      <c r="MQE11" s="40"/>
      <c r="MQF11" s="40"/>
      <c r="MQG11" s="40"/>
      <c r="MQH11" s="40"/>
      <c r="MQI11" s="40"/>
      <c r="MQJ11" s="40"/>
      <c r="MQK11" s="40"/>
      <c r="MQL11" s="40"/>
      <c r="MQM11" s="40"/>
      <c r="MQN11" s="40"/>
      <c r="MQO11" s="40"/>
      <c r="MQP11" s="40"/>
      <c r="MQQ11" s="40"/>
      <c r="MQR11" s="40"/>
      <c r="MQS11" s="40"/>
      <c r="MQT11" s="40"/>
      <c r="MQU11" s="40"/>
      <c r="MQV11" s="40"/>
      <c r="MQW11" s="40"/>
      <c r="MQX11" s="40"/>
      <c r="MQY11" s="40"/>
      <c r="MQZ11" s="40"/>
      <c r="MRA11" s="40"/>
      <c r="MRB11" s="40"/>
      <c r="MRC11" s="40"/>
      <c r="MRD11" s="40"/>
      <c r="MRE11" s="40"/>
      <c r="MRF11" s="40"/>
      <c r="MRG11" s="40"/>
      <c r="MRH11" s="40"/>
      <c r="MRI11" s="40"/>
      <c r="MRJ11" s="40"/>
      <c r="MRK11" s="40"/>
      <c r="MRL11" s="40"/>
      <c r="MRM11" s="40"/>
      <c r="MRN11" s="40"/>
      <c r="MRO11" s="40"/>
      <c r="MRP11" s="40"/>
      <c r="MRQ11" s="40"/>
      <c r="MRR11" s="40"/>
      <c r="MRS11" s="40"/>
      <c r="MRT11" s="40"/>
      <c r="MRU11" s="40"/>
      <c r="MRV11" s="40"/>
      <c r="MRW11" s="40"/>
      <c r="MRX11" s="40"/>
      <c r="MRY11" s="40"/>
      <c r="MRZ11" s="40"/>
      <c r="MSA11" s="40"/>
      <c r="MSB11" s="40"/>
      <c r="MSC11" s="40"/>
      <c r="MSD11" s="40"/>
      <c r="MSE11" s="40"/>
      <c r="MSF11" s="40"/>
      <c r="MSG11" s="40"/>
      <c r="MSH11" s="40"/>
      <c r="MSI11" s="40"/>
      <c r="MSJ11" s="40"/>
      <c r="MSK11" s="40"/>
      <c r="MSL11" s="40"/>
      <c r="MSM11" s="40"/>
      <c r="MSN11" s="40"/>
      <c r="MSO11" s="40"/>
      <c r="MSP11" s="40"/>
      <c r="MSQ11" s="40"/>
      <c r="MSR11" s="40"/>
      <c r="MSS11" s="40"/>
      <c r="MST11" s="40"/>
      <c r="MSU11" s="40"/>
      <c r="MSV11" s="40"/>
      <c r="MSW11" s="40"/>
      <c r="MSX11" s="40"/>
      <c r="MSY11" s="40"/>
      <c r="MSZ11" s="40"/>
      <c r="MTA11" s="40"/>
      <c r="MTB11" s="40"/>
      <c r="MTC11" s="40"/>
      <c r="MTD11" s="40"/>
      <c r="MTE11" s="40"/>
      <c r="MTF11" s="40"/>
      <c r="MTG11" s="40"/>
      <c r="MTH11" s="40"/>
      <c r="MTI11" s="40"/>
      <c r="MTJ11" s="40"/>
      <c r="MTK11" s="40"/>
      <c r="MTL11" s="40"/>
      <c r="MTM11" s="40"/>
      <c r="MTN11" s="40"/>
      <c r="MTO11" s="40"/>
      <c r="MTP11" s="40"/>
      <c r="MTQ11" s="40"/>
      <c r="MTR11" s="40"/>
      <c r="MTS11" s="40"/>
      <c r="MTT11" s="40"/>
      <c r="MTU11" s="40"/>
      <c r="MTV11" s="40"/>
      <c r="MTW11" s="40"/>
      <c r="MTX11" s="40"/>
      <c r="MTY11" s="40"/>
      <c r="MTZ11" s="40"/>
      <c r="MUA11" s="40"/>
      <c r="MUB11" s="40"/>
      <c r="MUC11" s="40"/>
      <c r="MUD11" s="40"/>
      <c r="MUE11" s="40"/>
      <c r="MUF11" s="40"/>
      <c r="MUG11" s="40"/>
      <c r="MUH11" s="40"/>
      <c r="MUI11" s="40"/>
      <c r="MUJ11" s="40"/>
      <c r="MUK11" s="40"/>
      <c r="MUL11" s="40"/>
      <c r="MUM11" s="40"/>
      <c r="MUN11" s="40"/>
      <c r="MUO11" s="40"/>
      <c r="MUP11" s="40"/>
      <c r="MUQ11" s="40"/>
      <c r="MUR11" s="40"/>
      <c r="MUS11" s="40"/>
      <c r="MUT11" s="40"/>
      <c r="MUU11" s="40"/>
      <c r="MUV11" s="40"/>
      <c r="MUW11" s="40"/>
      <c r="MUX11" s="40"/>
      <c r="MUY11" s="40"/>
      <c r="MUZ11" s="40"/>
      <c r="MVA11" s="40"/>
      <c r="MVB11" s="40"/>
      <c r="MVC11" s="40"/>
      <c r="MVD11" s="40"/>
      <c r="MVE11" s="40"/>
      <c r="MVF11" s="40"/>
      <c r="MVG11" s="40"/>
      <c r="MVH11" s="40"/>
      <c r="MVI11" s="40"/>
      <c r="MVJ11" s="40"/>
      <c r="MVK11" s="40"/>
      <c r="MVL11" s="40"/>
      <c r="MVM11" s="40"/>
      <c r="MVN11" s="40"/>
      <c r="MVO11" s="40"/>
      <c r="MVP11" s="40"/>
      <c r="MVQ11" s="40"/>
      <c r="MVR11" s="40"/>
      <c r="MVS11" s="40"/>
      <c r="MVT11" s="40"/>
      <c r="MVU11" s="40"/>
      <c r="MVV11" s="40"/>
      <c r="MVW11" s="40"/>
      <c r="MVX11" s="40"/>
      <c r="MVY11" s="40"/>
      <c r="MVZ11" s="40"/>
      <c r="MWA11" s="40"/>
      <c r="MWB11" s="40"/>
      <c r="MWC11" s="40"/>
      <c r="MWD11" s="40"/>
      <c r="MWE11" s="40"/>
      <c r="MWF11" s="40"/>
      <c r="MWG11" s="40"/>
      <c r="MWH11" s="40"/>
      <c r="MWI11" s="40"/>
      <c r="MWJ11" s="40"/>
      <c r="MWK11" s="40"/>
      <c r="MWL11" s="40"/>
      <c r="MWM11" s="40"/>
      <c r="MWN11" s="40"/>
      <c r="MWO11" s="40"/>
      <c r="MWP11" s="40"/>
      <c r="MWQ11" s="40"/>
      <c r="MWR11" s="40"/>
      <c r="MWS11" s="40"/>
      <c r="MWT11" s="40"/>
      <c r="MWU11" s="40"/>
      <c r="MWV11" s="40"/>
      <c r="MWW11" s="40"/>
      <c r="MWX11" s="40"/>
      <c r="MWY11" s="40"/>
      <c r="MWZ11" s="40"/>
      <c r="MXA11" s="40"/>
      <c r="MXB11" s="40"/>
      <c r="MXC11" s="40"/>
      <c r="MXD11" s="40"/>
      <c r="MXE11" s="40"/>
      <c r="MXF11" s="40"/>
      <c r="MXG11" s="40"/>
      <c r="MXH11" s="40"/>
      <c r="MXI11" s="40"/>
      <c r="MXJ11" s="40"/>
      <c r="MXK11" s="40"/>
      <c r="MXL11" s="40"/>
      <c r="MXM11" s="40"/>
      <c r="MXN11" s="40"/>
      <c r="MXO11" s="40"/>
      <c r="MXP11" s="40"/>
      <c r="MXQ11" s="40"/>
      <c r="MXR11" s="40"/>
      <c r="MXS11" s="40"/>
      <c r="MXT11" s="40"/>
      <c r="MXU11" s="40"/>
      <c r="MXV11" s="40"/>
      <c r="MXW11" s="40"/>
      <c r="MXX11" s="40"/>
      <c r="MXY11" s="40"/>
      <c r="MXZ11" s="40"/>
      <c r="MYA11" s="40"/>
      <c r="MYB11" s="40"/>
      <c r="MYC11" s="40"/>
      <c r="MYD11" s="40"/>
      <c r="MYE11" s="40"/>
      <c r="MYF11" s="40"/>
      <c r="MYG11" s="40"/>
      <c r="MYH11" s="40"/>
      <c r="MYI11" s="40"/>
      <c r="MYJ11" s="40"/>
      <c r="MYK11" s="40"/>
      <c r="MYL11" s="40"/>
      <c r="MYM11" s="40"/>
      <c r="MYN11" s="40"/>
      <c r="MYO11" s="40"/>
      <c r="MYP11" s="40"/>
      <c r="MYQ11" s="40"/>
      <c r="MYR11" s="40"/>
      <c r="MYS11" s="40"/>
      <c r="MYT11" s="40"/>
      <c r="MYU11" s="40"/>
      <c r="MYV11" s="40"/>
      <c r="MYW11" s="40"/>
      <c r="MYX11" s="40"/>
      <c r="MYY11" s="40"/>
      <c r="MYZ11" s="40"/>
      <c r="MZA11" s="40"/>
      <c r="MZB11" s="40"/>
      <c r="MZC11" s="40"/>
      <c r="MZD11" s="40"/>
      <c r="MZE11" s="40"/>
      <c r="MZF11" s="40"/>
      <c r="MZG11" s="40"/>
      <c r="MZH11" s="40"/>
      <c r="MZI11" s="40"/>
      <c r="MZJ11" s="40"/>
      <c r="MZK11" s="40"/>
      <c r="MZL11" s="40"/>
      <c r="MZM11" s="40"/>
      <c r="MZN11" s="40"/>
      <c r="MZO11" s="40"/>
      <c r="MZP11" s="40"/>
      <c r="MZQ11" s="40"/>
      <c r="MZR11" s="40"/>
      <c r="MZS11" s="40"/>
      <c r="MZT11" s="40"/>
      <c r="MZU11" s="40"/>
      <c r="MZV11" s="40"/>
      <c r="MZW11" s="40"/>
      <c r="MZX11" s="40"/>
      <c r="MZY11" s="40"/>
      <c r="MZZ11" s="40"/>
      <c r="NAA11" s="40"/>
      <c r="NAB11" s="40"/>
      <c r="NAC11" s="40"/>
      <c r="NAD11" s="40"/>
      <c r="NAE11" s="40"/>
      <c r="NAF11" s="40"/>
      <c r="NAG11" s="40"/>
      <c r="NAH11" s="40"/>
      <c r="NAI11" s="40"/>
      <c r="NAJ11" s="40"/>
      <c r="NAK11" s="40"/>
      <c r="NAL11" s="40"/>
      <c r="NAM11" s="40"/>
      <c r="NAN11" s="40"/>
      <c r="NAO11" s="40"/>
      <c r="NAP11" s="40"/>
      <c r="NAQ11" s="40"/>
      <c r="NAR11" s="40"/>
      <c r="NAS11" s="40"/>
      <c r="NAT11" s="40"/>
      <c r="NAU11" s="40"/>
      <c r="NAV11" s="40"/>
      <c r="NAW11" s="40"/>
      <c r="NAX11" s="40"/>
      <c r="NAY11" s="40"/>
      <c r="NAZ11" s="40"/>
      <c r="NBA11" s="40"/>
      <c r="NBB11" s="40"/>
      <c r="NBC11" s="40"/>
      <c r="NBD11" s="40"/>
      <c r="NBE11" s="40"/>
      <c r="NBF11" s="40"/>
      <c r="NBG11" s="40"/>
      <c r="NBH11" s="40"/>
      <c r="NBI11" s="40"/>
      <c r="NBJ11" s="40"/>
      <c r="NBK11" s="40"/>
      <c r="NBL11" s="40"/>
      <c r="NBM11" s="40"/>
      <c r="NBN11" s="40"/>
      <c r="NBO11" s="40"/>
      <c r="NBP11" s="40"/>
      <c r="NBQ11" s="40"/>
      <c r="NBR11" s="40"/>
      <c r="NBS11" s="40"/>
      <c r="NBT11" s="40"/>
      <c r="NBU11" s="40"/>
      <c r="NBV11" s="40"/>
      <c r="NBW11" s="40"/>
      <c r="NBX11" s="40"/>
      <c r="NBY11" s="40"/>
      <c r="NBZ11" s="40"/>
      <c r="NCA11" s="40"/>
      <c r="NCB11" s="40"/>
      <c r="NCC11" s="40"/>
      <c r="NCD11" s="40"/>
      <c r="NCE11" s="40"/>
      <c r="NCF11" s="40"/>
      <c r="NCG11" s="40"/>
      <c r="NCH11" s="40"/>
      <c r="NCI11" s="40"/>
      <c r="NCJ11" s="40"/>
      <c r="NCK11" s="40"/>
      <c r="NCL11" s="40"/>
      <c r="NCM11" s="40"/>
      <c r="NCN11" s="40"/>
      <c r="NCO11" s="40"/>
      <c r="NCP11" s="40"/>
      <c r="NCQ11" s="40"/>
      <c r="NCR11" s="40"/>
      <c r="NCS11" s="40"/>
      <c r="NCT11" s="40"/>
      <c r="NCU11" s="40"/>
      <c r="NCV11" s="40"/>
      <c r="NCW11" s="40"/>
      <c r="NCX11" s="40"/>
      <c r="NCY11" s="40"/>
      <c r="NCZ11" s="40"/>
      <c r="NDA11" s="40"/>
      <c r="NDB11" s="40"/>
      <c r="NDC11" s="40"/>
      <c r="NDD11" s="40"/>
      <c r="NDE11" s="40"/>
      <c r="NDF11" s="40"/>
      <c r="NDG11" s="40"/>
      <c r="NDH11" s="40"/>
      <c r="NDI11" s="40"/>
      <c r="NDJ11" s="40"/>
      <c r="NDK11" s="40"/>
      <c r="NDL11" s="40"/>
      <c r="NDM11" s="40"/>
      <c r="NDN11" s="40"/>
      <c r="NDO11" s="40"/>
      <c r="NDP11" s="40"/>
      <c r="NDQ11" s="40"/>
      <c r="NDR11" s="40"/>
      <c r="NDS11" s="40"/>
      <c r="NDT11" s="40"/>
      <c r="NDU11" s="40"/>
      <c r="NDV11" s="40"/>
      <c r="NDW11" s="40"/>
      <c r="NDX11" s="40"/>
      <c r="NDY11" s="40"/>
      <c r="NDZ11" s="40"/>
      <c r="NEA11" s="40"/>
      <c r="NEB11" s="40"/>
      <c r="NEC11" s="40"/>
      <c r="NED11" s="40"/>
      <c r="NEE11" s="40"/>
      <c r="NEF11" s="40"/>
      <c r="NEG11" s="40"/>
      <c r="NEH11" s="40"/>
      <c r="NEI11" s="40"/>
      <c r="NEJ11" s="40"/>
      <c r="NEK11" s="40"/>
      <c r="NEL11" s="40"/>
      <c r="NEM11" s="40"/>
      <c r="NEN11" s="40"/>
      <c r="NEO11" s="40"/>
      <c r="NEP11" s="40"/>
      <c r="NEQ11" s="40"/>
      <c r="NER11" s="40"/>
      <c r="NES11" s="40"/>
      <c r="NET11" s="40"/>
      <c r="NEU11" s="40"/>
      <c r="NEV11" s="40"/>
      <c r="NEW11" s="40"/>
      <c r="NEX11" s="40"/>
      <c r="NEY11" s="40"/>
      <c r="NEZ11" s="40"/>
      <c r="NFA11" s="40"/>
      <c r="NFB11" s="40"/>
      <c r="NFC11" s="40"/>
      <c r="NFD11" s="40"/>
      <c r="NFE11" s="40"/>
      <c r="NFF11" s="40"/>
      <c r="NFG11" s="40"/>
      <c r="NFH11" s="40"/>
      <c r="NFI11" s="40"/>
      <c r="NFJ11" s="40"/>
      <c r="NFK11" s="40"/>
      <c r="NFL11" s="40"/>
      <c r="NFM11" s="40"/>
      <c r="NFN11" s="40"/>
      <c r="NFO11" s="40"/>
      <c r="NFP11" s="40"/>
      <c r="NFQ11" s="40"/>
      <c r="NFR11" s="40"/>
      <c r="NFS11" s="40"/>
      <c r="NFT11" s="40"/>
      <c r="NFU11" s="40"/>
      <c r="NFV11" s="40"/>
      <c r="NFW11" s="40"/>
      <c r="NFX11" s="40"/>
      <c r="NFY11" s="40"/>
      <c r="NFZ11" s="40"/>
      <c r="NGA11" s="40"/>
      <c r="NGB11" s="40"/>
      <c r="NGC11" s="40"/>
      <c r="NGD11" s="40"/>
      <c r="NGE11" s="40"/>
      <c r="NGF11" s="40"/>
      <c r="NGG11" s="40"/>
      <c r="NGH11" s="40"/>
      <c r="NGI11" s="40"/>
      <c r="NGJ11" s="40"/>
      <c r="NGK11" s="40"/>
      <c r="NGL11" s="40"/>
      <c r="NGM11" s="40"/>
      <c r="NGN11" s="40"/>
      <c r="NGO11" s="40"/>
      <c r="NGP11" s="40"/>
      <c r="NGQ11" s="40"/>
      <c r="NGR11" s="40"/>
      <c r="NGS11" s="40"/>
      <c r="NGT11" s="40"/>
      <c r="NGU11" s="40"/>
      <c r="NGV11" s="40"/>
      <c r="NGW11" s="40"/>
      <c r="NGX11" s="40"/>
      <c r="NGY11" s="40"/>
      <c r="NGZ11" s="40"/>
      <c r="NHA11" s="40"/>
      <c r="NHB11" s="40"/>
      <c r="NHC11" s="40"/>
      <c r="NHD11" s="40"/>
      <c r="NHE11" s="40"/>
      <c r="NHF11" s="40"/>
      <c r="NHG11" s="40"/>
      <c r="NHH11" s="40"/>
      <c r="NHI11" s="40"/>
      <c r="NHJ11" s="40"/>
      <c r="NHK11" s="40"/>
      <c r="NHL11" s="40"/>
      <c r="NHM11" s="40"/>
      <c r="NHN11" s="40"/>
      <c r="NHO11" s="40"/>
      <c r="NHP11" s="40"/>
      <c r="NHQ11" s="40"/>
      <c r="NHR11" s="40"/>
      <c r="NHS11" s="40"/>
      <c r="NHT11" s="40"/>
      <c r="NHU11" s="40"/>
      <c r="NHV11" s="40"/>
      <c r="NHW11" s="40"/>
      <c r="NHX11" s="40"/>
      <c r="NHY11" s="40"/>
      <c r="NHZ11" s="40"/>
      <c r="NIA11" s="40"/>
      <c r="NIB11" s="40"/>
      <c r="NIC11" s="40"/>
      <c r="NID11" s="40"/>
      <c r="NIE11" s="40"/>
      <c r="NIF11" s="40"/>
      <c r="NIG11" s="40"/>
      <c r="NIH11" s="40"/>
      <c r="NII11" s="40"/>
      <c r="NIJ11" s="40"/>
      <c r="NIK11" s="40"/>
      <c r="NIL11" s="40"/>
      <c r="NIM11" s="40"/>
      <c r="NIN11" s="40"/>
      <c r="NIO11" s="40"/>
      <c r="NIP11" s="40"/>
      <c r="NIQ11" s="40"/>
      <c r="NIR11" s="40"/>
      <c r="NIS11" s="40"/>
      <c r="NIT11" s="40"/>
      <c r="NIU11" s="40"/>
      <c r="NIV11" s="40"/>
      <c r="NIW11" s="40"/>
      <c r="NIX11" s="40"/>
      <c r="NIY11" s="40"/>
      <c r="NIZ11" s="40"/>
      <c r="NJA11" s="40"/>
      <c r="NJB11" s="40"/>
      <c r="NJC11" s="40"/>
      <c r="NJD11" s="40"/>
      <c r="NJE11" s="40"/>
      <c r="NJF11" s="40"/>
      <c r="NJG11" s="40"/>
      <c r="NJH11" s="40"/>
      <c r="NJI11" s="40"/>
      <c r="NJJ11" s="40"/>
      <c r="NJK11" s="40"/>
      <c r="NJL11" s="40"/>
      <c r="NJM11" s="40"/>
      <c r="NJN11" s="40"/>
      <c r="NJO11" s="40"/>
      <c r="NJP11" s="40"/>
      <c r="NJQ11" s="40"/>
      <c r="NJR11" s="40"/>
      <c r="NJS11" s="40"/>
      <c r="NJT11" s="40"/>
      <c r="NJU11" s="40"/>
      <c r="NJV11" s="40"/>
      <c r="NJW11" s="40"/>
      <c r="NJX11" s="40"/>
      <c r="NJY11" s="40"/>
      <c r="NJZ11" s="40"/>
      <c r="NKA11" s="40"/>
      <c r="NKB11" s="40"/>
      <c r="NKC11" s="40"/>
      <c r="NKD11" s="40"/>
      <c r="NKE11" s="40"/>
      <c r="NKF11" s="40"/>
      <c r="NKG11" s="40"/>
      <c r="NKH11" s="40"/>
      <c r="NKI11" s="40"/>
      <c r="NKJ11" s="40"/>
      <c r="NKK11" s="40"/>
      <c r="NKL11" s="40"/>
      <c r="NKM11" s="40"/>
      <c r="NKN11" s="40"/>
      <c r="NKO11" s="40"/>
      <c r="NKP11" s="40"/>
      <c r="NKQ11" s="40"/>
      <c r="NKR11" s="40"/>
      <c r="NKS11" s="40"/>
      <c r="NKT11" s="40"/>
      <c r="NKU11" s="40"/>
      <c r="NKV11" s="40"/>
      <c r="NKW11" s="40"/>
      <c r="NKX11" s="40"/>
      <c r="NKY11" s="40"/>
      <c r="NKZ11" s="40"/>
      <c r="NLA11" s="40"/>
      <c r="NLB11" s="40"/>
      <c r="NLC11" s="40"/>
      <c r="NLD11" s="40"/>
      <c r="NLE11" s="40"/>
      <c r="NLF11" s="40"/>
      <c r="NLG11" s="40"/>
      <c r="NLH11" s="40"/>
      <c r="NLI11" s="40"/>
      <c r="NLJ11" s="40"/>
      <c r="NLK11" s="40"/>
      <c r="NLL11" s="40"/>
      <c r="NLM11" s="40"/>
      <c r="NLN11" s="40"/>
      <c r="NLO11" s="40"/>
      <c r="NLP11" s="40"/>
      <c r="NLQ11" s="40"/>
      <c r="NLR11" s="40"/>
      <c r="NLS11" s="40"/>
      <c r="NLT11" s="40"/>
      <c r="NLU11" s="40"/>
      <c r="NLV11" s="40"/>
      <c r="NLW11" s="40"/>
      <c r="NLX11" s="40"/>
      <c r="NLY11" s="40"/>
      <c r="NLZ11" s="40"/>
      <c r="NMA11" s="40"/>
      <c r="NMB11" s="40"/>
      <c r="NMC11" s="40"/>
      <c r="NMD11" s="40"/>
      <c r="NME11" s="40"/>
      <c r="NMF11" s="40"/>
      <c r="NMG11" s="40"/>
      <c r="NMH11" s="40"/>
      <c r="NMI11" s="40"/>
      <c r="NMJ11" s="40"/>
      <c r="NMK11" s="40"/>
      <c r="NML11" s="40"/>
      <c r="NMM11" s="40"/>
      <c r="NMN11" s="40"/>
      <c r="NMO11" s="40"/>
      <c r="NMP11" s="40"/>
      <c r="NMQ11" s="40"/>
      <c r="NMR11" s="40"/>
      <c r="NMS11" s="40"/>
      <c r="NMT11" s="40"/>
      <c r="NMU11" s="40"/>
      <c r="NMV11" s="40"/>
      <c r="NMW11" s="40"/>
      <c r="NMX11" s="40"/>
      <c r="NMY11" s="40"/>
      <c r="NMZ11" s="40"/>
      <c r="NNA11" s="40"/>
      <c r="NNB11" s="40"/>
      <c r="NNC11" s="40"/>
      <c r="NND11" s="40"/>
      <c r="NNE11" s="40"/>
      <c r="NNF11" s="40"/>
      <c r="NNG11" s="40"/>
      <c r="NNH11" s="40"/>
      <c r="NNI11" s="40"/>
      <c r="NNJ11" s="40"/>
      <c r="NNK11" s="40"/>
      <c r="NNL11" s="40"/>
      <c r="NNM11" s="40"/>
      <c r="NNN11" s="40"/>
      <c r="NNO11" s="40"/>
      <c r="NNP11" s="40"/>
      <c r="NNQ11" s="40"/>
      <c r="NNR11" s="40"/>
      <c r="NNS11" s="40"/>
      <c r="NNT11" s="40"/>
      <c r="NNU11" s="40"/>
      <c r="NNV11" s="40"/>
      <c r="NNW11" s="40"/>
      <c r="NNX11" s="40"/>
      <c r="NNY11" s="40"/>
      <c r="NNZ11" s="40"/>
      <c r="NOA11" s="40"/>
      <c r="NOB11" s="40"/>
      <c r="NOC11" s="40"/>
      <c r="NOD11" s="40"/>
      <c r="NOE11" s="40"/>
      <c r="NOF11" s="40"/>
      <c r="NOG11" s="40"/>
      <c r="NOH11" s="40"/>
      <c r="NOI11" s="40"/>
      <c r="NOJ11" s="40"/>
      <c r="NOK11" s="40"/>
      <c r="NOL11" s="40"/>
      <c r="NOM11" s="40"/>
      <c r="NON11" s="40"/>
      <c r="NOO11" s="40"/>
      <c r="NOP11" s="40"/>
      <c r="NOQ11" s="40"/>
      <c r="NOR11" s="40"/>
      <c r="NOS11" s="40"/>
      <c r="NOT11" s="40"/>
      <c r="NOU11" s="40"/>
      <c r="NOV11" s="40"/>
      <c r="NOW11" s="40"/>
      <c r="NOX11" s="40"/>
      <c r="NOY11" s="40"/>
      <c r="NOZ11" s="40"/>
      <c r="NPA11" s="40"/>
      <c r="NPB11" s="40"/>
      <c r="NPC11" s="40"/>
      <c r="NPD11" s="40"/>
      <c r="NPE11" s="40"/>
      <c r="NPF11" s="40"/>
      <c r="NPG11" s="40"/>
      <c r="NPH11" s="40"/>
      <c r="NPI11" s="40"/>
      <c r="NPJ11" s="40"/>
      <c r="NPK11" s="40"/>
      <c r="NPL11" s="40"/>
      <c r="NPM11" s="40"/>
      <c r="NPN11" s="40"/>
      <c r="NPO11" s="40"/>
      <c r="NPP11" s="40"/>
      <c r="NPQ11" s="40"/>
      <c r="NPR11" s="40"/>
      <c r="NPS11" s="40"/>
      <c r="NPT11" s="40"/>
      <c r="NPU11" s="40"/>
      <c r="NPV11" s="40"/>
      <c r="NPW11" s="40"/>
      <c r="NPX11" s="40"/>
      <c r="NPY11" s="40"/>
      <c r="NPZ11" s="40"/>
      <c r="NQA11" s="40"/>
      <c r="NQB11" s="40"/>
      <c r="NQC11" s="40"/>
      <c r="NQD11" s="40"/>
      <c r="NQE11" s="40"/>
      <c r="NQF11" s="40"/>
      <c r="NQG11" s="40"/>
      <c r="NQH11" s="40"/>
      <c r="NQI11" s="40"/>
      <c r="NQJ11" s="40"/>
      <c r="NQK11" s="40"/>
      <c r="NQL11" s="40"/>
      <c r="NQM11" s="40"/>
      <c r="NQN11" s="40"/>
      <c r="NQO11" s="40"/>
      <c r="NQP11" s="40"/>
      <c r="NQQ11" s="40"/>
      <c r="NQR11" s="40"/>
      <c r="NQS11" s="40"/>
      <c r="NQT11" s="40"/>
      <c r="NQU11" s="40"/>
      <c r="NQV11" s="40"/>
      <c r="NQW11" s="40"/>
      <c r="NQX11" s="40"/>
      <c r="NQY11" s="40"/>
      <c r="NQZ11" s="40"/>
      <c r="NRA11" s="40"/>
      <c r="NRB11" s="40"/>
      <c r="NRC11" s="40"/>
      <c r="NRD11" s="40"/>
      <c r="NRE11" s="40"/>
      <c r="NRF11" s="40"/>
      <c r="NRG11" s="40"/>
      <c r="NRH11" s="40"/>
      <c r="NRI11" s="40"/>
      <c r="NRJ11" s="40"/>
      <c r="NRK11" s="40"/>
      <c r="NRL11" s="40"/>
      <c r="NRM11" s="40"/>
      <c r="NRN11" s="40"/>
      <c r="NRO11" s="40"/>
      <c r="NRP11" s="40"/>
      <c r="NRQ11" s="40"/>
      <c r="NRR11" s="40"/>
      <c r="NRS11" s="40"/>
      <c r="NRT11" s="40"/>
      <c r="NRU11" s="40"/>
      <c r="NRV11" s="40"/>
      <c r="NRW11" s="40"/>
      <c r="NRX11" s="40"/>
      <c r="NRY11" s="40"/>
      <c r="NRZ11" s="40"/>
      <c r="NSA11" s="40"/>
      <c r="NSB11" s="40"/>
      <c r="NSC11" s="40"/>
      <c r="NSD11" s="40"/>
      <c r="NSE11" s="40"/>
      <c r="NSF11" s="40"/>
      <c r="NSG11" s="40"/>
      <c r="NSH11" s="40"/>
      <c r="NSI11" s="40"/>
      <c r="NSJ11" s="40"/>
      <c r="NSK11" s="40"/>
      <c r="NSL11" s="40"/>
      <c r="NSM11" s="40"/>
      <c r="NSN11" s="40"/>
      <c r="NSO11" s="40"/>
      <c r="NSP11" s="40"/>
      <c r="NSQ11" s="40"/>
      <c r="NSR11" s="40"/>
      <c r="NSS11" s="40"/>
      <c r="NST11" s="40"/>
      <c r="NSU11" s="40"/>
      <c r="NSV11" s="40"/>
      <c r="NSW11" s="40"/>
      <c r="NSX11" s="40"/>
      <c r="NSY11" s="40"/>
      <c r="NSZ11" s="40"/>
      <c r="NTA11" s="40"/>
      <c r="NTB11" s="40"/>
      <c r="NTC11" s="40"/>
      <c r="NTD11" s="40"/>
      <c r="NTE11" s="40"/>
      <c r="NTF11" s="40"/>
      <c r="NTG11" s="40"/>
      <c r="NTH11" s="40"/>
      <c r="NTI11" s="40"/>
      <c r="NTJ11" s="40"/>
      <c r="NTK11" s="40"/>
      <c r="NTL11" s="40"/>
      <c r="NTM11" s="40"/>
      <c r="NTN11" s="40"/>
      <c r="NTO11" s="40"/>
      <c r="NTP11" s="40"/>
      <c r="NTQ11" s="40"/>
      <c r="NTR11" s="40"/>
      <c r="NTS11" s="40"/>
      <c r="NTT11" s="40"/>
      <c r="NTU11" s="40"/>
      <c r="NTV11" s="40"/>
      <c r="NTW11" s="40"/>
      <c r="NTX11" s="40"/>
      <c r="NTY11" s="40"/>
      <c r="NTZ11" s="40"/>
      <c r="NUA11" s="40"/>
      <c r="NUB11" s="40"/>
      <c r="NUC11" s="40"/>
      <c r="NUD11" s="40"/>
      <c r="NUE11" s="40"/>
      <c r="NUF11" s="40"/>
      <c r="NUG11" s="40"/>
      <c r="NUH11" s="40"/>
      <c r="NUI11" s="40"/>
      <c r="NUJ11" s="40"/>
      <c r="NUK11" s="40"/>
      <c r="NUL11" s="40"/>
      <c r="NUM11" s="40"/>
      <c r="NUN11" s="40"/>
      <c r="NUO11" s="40"/>
      <c r="NUP11" s="40"/>
      <c r="NUQ11" s="40"/>
      <c r="NUR11" s="40"/>
      <c r="NUS11" s="40"/>
      <c r="NUT11" s="40"/>
      <c r="NUU11" s="40"/>
      <c r="NUV11" s="40"/>
      <c r="NUW11" s="40"/>
      <c r="NUX11" s="40"/>
      <c r="NUY11" s="40"/>
      <c r="NUZ11" s="40"/>
      <c r="NVA11" s="40"/>
      <c r="NVB11" s="40"/>
      <c r="NVC11" s="40"/>
      <c r="NVD11" s="40"/>
      <c r="NVE11" s="40"/>
      <c r="NVF11" s="40"/>
      <c r="NVG11" s="40"/>
      <c r="NVH11" s="40"/>
      <c r="NVI11" s="40"/>
      <c r="NVJ11" s="40"/>
      <c r="NVK11" s="40"/>
      <c r="NVL11" s="40"/>
      <c r="NVM11" s="40"/>
      <c r="NVN11" s="40"/>
      <c r="NVO11" s="40"/>
      <c r="NVP11" s="40"/>
      <c r="NVQ11" s="40"/>
      <c r="NVR11" s="40"/>
      <c r="NVS11" s="40"/>
      <c r="NVT11" s="40"/>
      <c r="NVU11" s="40"/>
      <c r="NVV11" s="40"/>
      <c r="NVW11" s="40"/>
      <c r="NVX11" s="40"/>
      <c r="NVY11" s="40"/>
      <c r="NVZ11" s="40"/>
      <c r="NWA11" s="40"/>
      <c r="NWB11" s="40"/>
      <c r="NWC11" s="40"/>
      <c r="NWD11" s="40"/>
      <c r="NWE11" s="40"/>
      <c r="NWF11" s="40"/>
      <c r="NWG11" s="40"/>
      <c r="NWH11" s="40"/>
      <c r="NWI11" s="40"/>
      <c r="NWJ11" s="40"/>
      <c r="NWK11" s="40"/>
      <c r="NWL11" s="40"/>
      <c r="NWM11" s="40"/>
      <c r="NWN11" s="40"/>
      <c r="NWO11" s="40"/>
      <c r="NWP11" s="40"/>
      <c r="NWQ11" s="40"/>
      <c r="NWR11" s="40"/>
      <c r="NWS11" s="40"/>
      <c r="NWT11" s="40"/>
      <c r="NWU11" s="40"/>
      <c r="NWV11" s="40"/>
      <c r="NWW11" s="40"/>
      <c r="NWX11" s="40"/>
      <c r="NWY11" s="40"/>
      <c r="NWZ11" s="40"/>
      <c r="NXA11" s="40"/>
      <c r="NXB11" s="40"/>
      <c r="NXC11" s="40"/>
      <c r="NXD11" s="40"/>
      <c r="NXE11" s="40"/>
      <c r="NXF11" s="40"/>
      <c r="NXG11" s="40"/>
      <c r="NXH11" s="40"/>
      <c r="NXI11" s="40"/>
      <c r="NXJ11" s="40"/>
      <c r="NXK11" s="40"/>
      <c r="NXL11" s="40"/>
      <c r="NXM11" s="40"/>
      <c r="NXN11" s="40"/>
      <c r="NXO11" s="40"/>
      <c r="NXP11" s="40"/>
      <c r="NXQ11" s="40"/>
      <c r="NXR11" s="40"/>
      <c r="NXS11" s="40"/>
      <c r="NXT11" s="40"/>
      <c r="NXU11" s="40"/>
      <c r="NXV11" s="40"/>
      <c r="NXW11" s="40"/>
      <c r="NXX11" s="40"/>
      <c r="NXY11" s="40"/>
      <c r="NXZ11" s="40"/>
      <c r="NYA11" s="40"/>
      <c r="NYB11" s="40"/>
      <c r="NYC11" s="40"/>
      <c r="NYD11" s="40"/>
      <c r="NYE11" s="40"/>
      <c r="NYF11" s="40"/>
      <c r="NYG11" s="40"/>
      <c r="NYH11" s="40"/>
      <c r="NYI11" s="40"/>
      <c r="NYJ11" s="40"/>
      <c r="NYK11" s="40"/>
      <c r="NYL11" s="40"/>
      <c r="NYM11" s="40"/>
      <c r="NYN11" s="40"/>
      <c r="NYO11" s="40"/>
      <c r="NYP11" s="40"/>
      <c r="NYQ11" s="40"/>
      <c r="NYR11" s="40"/>
      <c r="NYS11" s="40"/>
      <c r="NYT11" s="40"/>
      <c r="NYU11" s="40"/>
      <c r="NYV11" s="40"/>
      <c r="NYW11" s="40"/>
      <c r="NYX11" s="40"/>
      <c r="NYY11" s="40"/>
      <c r="NYZ11" s="40"/>
      <c r="NZA11" s="40"/>
      <c r="NZB11" s="40"/>
      <c r="NZC11" s="40"/>
      <c r="NZD11" s="40"/>
      <c r="NZE11" s="40"/>
      <c r="NZF11" s="40"/>
      <c r="NZG11" s="40"/>
      <c r="NZH11" s="40"/>
      <c r="NZI11" s="40"/>
      <c r="NZJ11" s="40"/>
      <c r="NZK11" s="40"/>
      <c r="NZL11" s="40"/>
      <c r="NZM11" s="40"/>
      <c r="NZN11" s="40"/>
      <c r="NZO11" s="40"/>
      <c r="NZP11" s="40"/>
      <c r="NZQ11" s="40"/>
      <c r="NZR11" s="40"/>
      <c r="NZS11" s="40"/>
      <c r="NZT11" s="40"/>
      <c r="NZU11" s="40"/>
      <c r="NZV11" s="40"/>
      <c r="NZW11" s="40"/>
      <c r="NZX11" s="40"/>
      <c r="NZY11" s="40"/>
      <c r="NZZ11" s="40"/>
      <c r="OAA11" s="40"/>
      <c r="OAB11" s="40"/>
      <c r="OAC11" s="40"/>
      <c r="OAD11" s="40"/>
      <c r="OAE11" s="40"/>
      <c r="OAF11" s="40"/>
      <c r="OAG11" s="40"/>
      <c r="OAH11" s="40"/>
      <c r="OAI11" s="40"/>
      <c r="OAJ11" s="40"/>
      <c r="OAK11" s="40"/>
      <c r="OAL11" s="40"/>
      <c r="OAM11" s="40"/>
      <c r="OAN11" s="40"/>
      <c r="OAO11" s="40"/>
      <c r="OAP11" s="40"/>
      <c r="OAQ11" s="40"/>
      <c r="OAR11" s="40"/>
      <c r="OAS11" s="40"/>
      <c r="OAT11" s="40"/>
      <c r="OAU11" s="40"/>
      <c r="OAV11" s="40"/>
      <c r="OAW11" s="40"/>
      <c r="OAX11" s="40"/>
      <c r="OAY11" s="40"/>
      <c r="OAZ11" s="40"/>
      <c r="OBA11" s="40"/>
      <c r="OBB11" s="40"/>
      <c r="OBC11" s="40"/>
      <c r="OBD11" s="40"/>
      <c r="OBE11" s="40"/>
      <c r="OBF11" s="40"/>
      <c r="OBG11" s="40"/>
      <c r="OBH11" s="40"/>
      <c r="OBI11" s="40"/>
      <c r="OBJ11" s="40"/>
      <c r="OBK11" s="40"/>
      <c r="OBL11" s="40"/>
      <c r="OBM11" s="40"/>
      <c r="OBN11" s="40"/>
      <c r="OBO11" s="40"/>
      <c r="OBP11" s="40"/>
      <c r="OBQ11" s="40"/>
      <c r="OBR11" s="40"/>
      <c r="OBS11" s="40"/>
      <c r="OBT11" s="40"/>
      <c r="OBU11" s="40"/>
      <c r="OBV11" s="40"/>
      <c r="OBW11" s="40"/>
      <c r="OBX11" s="40"/>
      <c r="OBY11" s="40"/>
      <c r="OBZ11" s="40"/>
      <c r="OCA11" s="40"/>
      <c r="OCB11" s="40"/>
      <c r="OCC11" s="40"/>
      <c r="OCD11" s="40"/>
      <c r="OCE11" s="40"/>
      <c r="OCF11" s="40"/>
      <c r="OCG11" s="40"/>
      <c r="OCH11" s="40"/>
      <c r="OCI11" s="40"/>
      <c r="OCJ11" s="40"/>
      <c r="OCK11" s="40"/>
      <c r="OCL11" s="40"/>
      <c r="OCM11" s="40"/>
      <c r="OCN11" s="40"/>
      <c r="OCO11" s="40"/>
      <c r="OCP11" s="40"/>
      <c r="OCQ11" s="40"/>
      <c r="OCR11" s="40"/>
      <c r="OCS11" s="40"/>
      <c r="OCT11" s="40"/>
      <c r="OCU11" s="40"/>
      <c r="OCV11" s="40"/>
      <c r="OCW11" s="40"/>
      <c r="OCX11" s="40"/>
      <c r="OCY11" s="40"/>
      <c r="OCZ11" s="40"/>
      <c r="ODA11" s="40"/>
      <c r="ODB11" s="40"/>
      <c r="ODC11" s="40"/>
      <c r="ODD11" s="40"/>
      <c r="ODE11" s="40"/>
      <c r="ODF11" s="40"/>
      <c r="ODG11" s="40"/>
      <c r="ODH11" s="40"/>
      <c r="ODI11" s="40"/>
      <c r="ODJ11" s="40"/>
      <c r="ODK11" s="40"/>
      <c r="ODL11" s="40"/>
      <c r="ODM11" s="40"/>
      <c r="ODN11" s="40"/>
      <c r="ODO11" s="40"/>
      <c r="ODP11" s="40"/>
      <c r="ODQ11" s="40"/>
      <c r="ODR11" s="40"/>
      <c r="ODS11" s="40"/>
      <c r="ODT11" s="40"/>
      <c r="ODU11" s="40"/>
      <c r="ODV11" s="40"/>
      <c r="ODW11" s="40"/>
      <c r="ODX11" s="40"/>
      <c r="ODY11" s="40"/>
      <c r="ODZ11" s="40"/>
      <c r="OEA11" s="40"/>
      <c r="OEB11" s="40"/>
      <c r="OEC11" s="40"/>
      <c r="OED11" s="40"/>
      <c r="OEE11" s="40"/>
      <c r="OEF11" s="40"/>
      <c r="OEG11" s="40"/>
      <c r="OEH11" s="40"/>
      <c r="OEI11" s="40"/>
      <c r="OEJ11" s="40"/>
      <c r="OEK11" s="40"/>
      <c r="OEL11" s="40"/>
      <c r="OEM11" s="40"/>
      <c r="OEN11" s="40"/>
      <c r="OEO11" s="40"/>
      <c r="OEP11" s="40"/>
      <c r="OEQ11" s="40"/>
      <c r="OER11" s="40"/>
      <c r="OES11" s="40"/>
      <c r="OET11" s="40"/>
      <c r="OEU11" s="40"/>
      <c r="OEV11" s="40"/>
      <c r="OEW11" s="40"/>
      <c r="OEX11" s="40"/>
      <c r="OEY11" s="40"/>
      <c r="OEZ11" s="40"/>
      <c r="OFA11" s="40"/>
      <c r="OFB11" s="40"/>
      <c r="OFC11" s="40"/>
      <c r="OFD11" s="40"/>
      <c r="OFE11" s="40"/>
      <c r="OFF11" s="40"/>
      <c r="OFG11" s="40"/>
      <c r="OFH11" s="40"/>
      <c r="OFI11" s="40"/>
      <c r="OFJ11" s="40"/>
      <c r="OFK11" s="40"/>
      <c r="OFL11" s="40"/>
      <c r="OFM11" s="40"/>
      <c r="OFN11" s="40"/>
      <c r="OFO11" s="40"/>
      <c r="OFP11" s="40"/>
      <c r="OFQ11" s="40"/>
      <c r="OFR11" s="40"/>
      <c r="OFS11" s="40"/>
      <c r="OFT11" s="40"/>
      <c r="OFU11" s="40"/>
      <c r="OFV11" s="40"/>
      <c r="OFW11" s="40"/>
      <c r="OFX11" s="40"/>
      <c r="OFY11" s="40"/>
      <c r="OFZ11" s="40"/>
      <c r="OGA11" s="40"/>
      <c r="OGB11" s="40"/>
      <c r="OGC11" s="40"/>
      <c r="OGD11" s="40"/>
      <c r="OGE11" s="40"/>
      <c r="OGF11" s="40"/>
      <c r="OGG11" s="40"/>
      <c r="OGH11" s="40"/>
      <c r="OGI11" s="40"/>
      <c r="OGJ11" s="40"/>
      <c r="OGK11" s="40"/>
      <c r="OGL11" s="40"/>
      <c r="OGM11" s="40"/>
      <c r="OGN11" s="40"/>
      <c r="OGO11" s="40"/>
      <c r="OGP11" s="40"/>
      <c r="OGQ11" s="40"/>
      <c r="OGR11" s="40"/>
      <c r="OGS11" s="40"/>
      <c r="OGT11" s="40"/>
      <c r="OGU11" s="40"/>
      <c r="OGV11" s="40"/>
      <c r="OGW11" s="40"/>
      <c r="OGX11" s="40"/>
      <c r="OGY11" s="40"/>
      <c r="OGZ11" s="40"/>
      <c r="OHA11" s="40"/>
      <c r="OHB11" s="40"/>
      <c r="OHC11" s="40"/>
      <c r="OHD11" s="40"/>
      <c r="OHE11" s="40"/>
      <c r="OHF11" s="40"/>
      <c r="OHG11" s="40"/>
      <c r="OHH11" s="40"/>
      <c r="OHI11" s="40"/>
      <c r="OHJ11" s="40"/>
      <c r="OHK11" s="40"/>
      <c r="OHL11" s="40"/>
      <c r="OHM11" s="40"/>
      <c r="OHN11" s="40"/>
      <c r="OHO11" s="40"/>
      <c r="OHP11" s="40"/>
      <c r="OHQ11" s="40"/>
      <c r="OHR11" s="40"/>
      <c r="OHS11" s="40"/>
      <c r="OHT11" s="40"/>
      <c r="OHU11" s="40"/>
      <c r="OHV11" s="40"/>
      <c r="OHW11" s="40"/>
      <c r="OHX11" s="40"/>
      <c r="OHY11" s="40"/>
      <c r="OHZ11" s="40"/>
      <c r="OIA11" s="40"/>
      <c r="OIB11" s="40"/>
      <c r="OIC11" s="40"/>
      <c r="OID11" s="40"/>
      <c r="OIE11" s="40"/>
      <c r="OIF11" s="40"/>
      <c r="OIG11" s="40"/>
      <c r="OIH11" s="40"/>
      <c r="OII11" s="40"/>
      <c r="OIJ11" s="40"/>
      <c r="OIK11" s="40"/>
      <c r="OIL11" s="40"/>
      <c r="OIM11" s="40"/>
      <c r="OIN11" s="40"/>
      <c r="OIO11" s="40"/>
      <c r="OIP11" s="40"/>
      <c r="OIQ11" s="40"/>
      <c r="OIR11" s="40"/>
      <c r="OIS11" s="40"/>
      <c r="OIT11" s="40"/>
      <c r="OIU11" s="40"/>
      <c r="OIV11" s="40"/>
      <c r="OIW11" s="40"/>
      <c r="OIX11" s="40"/>
      <c r="OIY11" s="40"/>
      <c r="OIZ11" s="40"/>
      <c r="OJA11" s="40"/>
      <c r="OJB11" s="40"/>
      <c r="OJC11" s="40"/>
      <c r="OJD11" s="40"/>
      <c r="OJE11" s="40"/>
      <c r="OJF11" s="40"/>
      <c r="OJG11" s="40"/>
      <c r="OJH11" s="40"/>
      <c r="OJI11" s="40"/>
      <c r="OJJ11" s="40"/>
      <c r="OJK11" s="40"/>
      <c r="OJL11" s="40"/>
      <c r="OJM11" s="40"/>
      <c r="OJN11" s="40"/>
      <c r="OJO11" s="40"/>
      <c r="OJP11" s="40"/>
      <c r="OJQ11" s="40"/>
      <c r="OJR11" s="40"/>
      <c r="OJS11" s="40"/>
      <c r="OJT11" s="40"/>
      <c r="OJU11" s="40"/>
      <c r="OJV11" s="40"/>
      <c r="OJW11" s="40"/>
      <c r="OJX11" s="40"/>
      <c r="OJY11" s="40"/>
      <c r="OJZ11" s="40"/>
      <c r="OKA11" s="40"/>
      <c r="OKB11" s="40"/>
      <c r="OKC11" s="40"/>
      <c r="OKD11" s="40"/>
      <c r="OKE11" s="40"/>
      <c r="OKF11" s="40"/>
      <c r="OKG11" s="40"/>
      <c r="OKH11" s="40"/>
      <c r="OKI11" s="40"/>
      <c r="OKJ11" s="40"/>
      <c r="OKK11" s="40"/>
      <c r="OKL11" s="40"/>
      <c r="OKM11" s="40"/>
      <c r="OKN11" s="40"/>
      <c r="OKO11" s="40"/>
      <c r="OKP11" s="40"/>
      <c r="OKQ11" s="40"/>
      <c r="OKR11" s="40"/>
      <c r="OKS11" s="40"/>
      <c r="OKT11" s="40"/>
      <c r="OKU11" s="40"/>
      <c r="OKV11" s="40"/>
      <c r="OKW11" s="40"/>
      <c r="OKX11" s="40"/>
      <c r="OKY11" s="40"/>
      <c r="OKZ11" s="40"/>
      <c r="OLA11" s="40"/>
      <c r="OLB11" s="40"/>
      <c r="OLC11" s="40"/>
      <c r="OLD11" s="40"/>
      <c r="OLE11" s="40"/>
      <c r="OLF11" s="40"/>
      <c r="OLG11" s="40"/>
      <c r="OLH11" s="40"/>
      <c r="OLI11" s="40"/>
      <c r="OLJ11" s="40"/>
      <c r="OLK11" s="40"/>
      <c r="OLL11" s="40"/>
      <c r="OLM11" s="40"/>
      <c r="OLN11" s="40"/>
      <c r="OLO11" s="40"/>
      <c r="OLP11" s="40"/>
      <c r="OLQ11" s="40"/>
      <c r="OLR11" s="40"/>
      <c r="OLS11" s="40"/>
      <c r="OLT11" s="40"/>
      <c r="OLU11" s="40"/>
      <c r="OLV11" s="40"/>
      <c r="OLW11" s="40"/>
      <c r="OLX11" s="40"/>
      <c r="OLY11" s="40"/>
      <c r="OLZ11" s="40"/>
      <c r="OMA11" s="40"/>
      <c r="OMB11" s="40"/>
      <c r="OMC11" s="40"/>
      <c r="OMD11" s="40"/>
      <c r="OME11" s="40"/>
      <c r="OMF11" s="40"/>
      <c r="OMG11" s="40"/>
      <c r="OMH11" s="40"/>
      <c r="OMI11" s="40"/>
      <c r="OMJ11" s="40"/>
      <c r="OMK11" s="40"/>
      <c r="OML11" s="40"/>
      <c r="OMM11" s="40"/>
      <c r="OMN11" s="40"/>
      <c r="OMO11" s="40"/>
      <c r="OMP11" s="40"/>
      <c r="OMQ11" s="40"/>
      <c r="OMR11" s="40"/>
      <c r="OMS11" s="40"/>
      <c r="OMT11" s="40"/>
      <c r="OMU11" s="40"/>
      <c r="OMV11" s="40"/>
      <c r="OMW11" s="40"/>
      <c r="OMX11" s="40"/>
      <c r="OMY11" s="40"/>
      <c r="OMZ11" s="40"/>
      <c r="ONA11" s="40"/>
      <c r="ONB11" s="40"/>
      <c r="ONC11" s="40"/>
      <c r="OND11" s="40"/>
      <c r="ONE11" s="40"/>
      <c r="ONF11" s="40"/>
      <c r="ONG11" s="40"/>
      <c r="ONH11" s="40"/>
      <c r="ONI11" s="40"/>
      <c r="ONJ11" s="40"/>
      <c r="ONK11" s="40"/>
      <c r="ONL11" s="40"/>
      <c r="ONM11" s="40"/>
      <c r="ONN11" s="40"/>
      <c r="ONO11" s="40"/>
      <c r="ONP11" s="40"/>
      <c r="ONQ11" s="40"/>
      <c r="ONR11" s="40"/>
      <c r="ONS11" s="40"/>
      <c r="ONT11" s="40"/>
      <c r="ONU11" s="40"/>
      <c r="ONV11" s="40"/>
      <c r="ONW11" s="40"/>
      <c r="ONX11" s="40"/>
      <c r="ONY11" s="40"/>
      <c r="ONZ11" s="40"/>
      <c r="OOA11" s="40"/>
      <c r="OOB11" s="40"/>
      <c r="OOC11" s="40"/>
      <c r="OOD11" s="40"/>
      <c r="OOE11" s="40"/>
      <c r="OOF11" s="40"/>
      <c r="OOG11" s="40"/>
      <c r="OOH11" s="40"/>
      <c r="OOI11" s="40"/>
      <c r="OOJ11" s="40"/>
      <c r="OOK11" s="40"/>
      <c r="OOL11" s="40"/>
      <c r="OOM11" s="40"/>
      <c r="OON11" s="40"/>
      <c r="OOO11" s="40"/>
      <c r="OOP11" s="40"/>
      <c r="OOQ11" s="40"/>
      <c r="OOR11" s="40"/>
      <c r="OOS11" s="40"/>
      <c r="OOT11" s="40"/>
      <c r="OOU11" s="40"/>
      <c r="OOV11" s="40"/>
      <c r="OOW11" s="40"/>
      <c r="OOX11" s="40"/>
      <c r="OOY11" s="40"/>
      <c r="OOZ11" s="40"/>
      <c r="OPA11" s="40"/>
      <c r="OPB11" s="40"/>
      <c r="OPC11" s="40"/>
      <c r="OPD11" s="40"/>
      <c r="OPE11" s="40"/>
      <c r="OPF11" s="40"/>
      <c r="OPG11" s="40"/>
      <c r="OPH11" s="40"/>
      <c r="OPI11" s="40"/>
      <c r="OPJ11" s="40"/>
      <c r="OPK11" s="40"/>
      <c r="OPL11" s="40"/>
      <c r="OPM11" s="40"/>
      <c r="OPN11" s="40"/>
      <c r="OPO11" s="40"/>
      <c r="OPP11" s="40"/>
      <c r="OPQ11" s="40"/>
      <c r="OPR11" s="40"/>
      <c r="OPS11" s="40"/>
      <c r="OPT11" s="40"/>
      <c r="OPU11" s="40"/>
      <c r="OPV11" s="40"/>
      <c r="OPW11" s="40"/>
      <c r="OPX11" s="40"/>
      <c r="OPY11" s="40"/>
      <c r="OPZ11" s="40"/>
      <c r="OQA11" s="40"/>
      <c r="OQB11" s="40"/>
      <c r="OQC11" s="40"/>
      <c r="OQD11" s="40"/>
      <c r="OQE11" s="40"/>
      <c r="OQF11" s="40"/>
      <c r="OQG11" s="40"/>
      <c r="OQH11" s="40"/>
      <c r="OQI11" s="40"/>
      <c r="OQJ11" s="40"/>
      <c r="OQK11" s="40"/>
      <c r="OQL11" s="40"/>
      <c r="OQM11" s="40"/>
      <c r="OQN11" s="40"/>
      <c r="OQO11" s="40"/>
      <c r="OQP11" s="40"/>
      <c r="OQQ11" s="40"/>
      <c r="OQR11" s="40"/>
      <c r="OQS11" s="40"/>
      <c r="OQT11" s="40"/>
      <c r="OQU11" s="40"/>
      <c r="OQV11" s="40"/>
      <c r="OQW11" s="40"/>
      <c r="OQX11" s="40"/>
      <c r="OQY11" s="40"/>
      <c r="OQZ11" s="40"/>
      <c r="ORA11" s="40"/>
      <c r="ORB11" s="40"/>
      <c r="ORC11" s="40"/>
      <c r="ORD11" s="40"/>
      <c r="ORE11" s="40"/>
      <c r="ORF11" s="40"/>
      <c r="ORG11" s="40"/>
      <c r="ORH11" s="40"/>
      <c r="ORI11" s="40"/>
      <c r="ORJ11" s="40"/>
      <c r="ORK11" s="40"/>
      <c r="ORL11" s="40"/>
      <c r="ORM11" s="40"/>
      <c r="ORN11" s="40"/>
      <c r="ORO11" s="40"/>
      <c r="ORP11" s="40"/>
      <c r="ORQ11" s="40"/>
      <c r="ORR11" s="40"/>
      <c r="ORS11" s="40"/>
      <c r="ORT11" s="40"/>
      <c r="ORU11" s="40"/>
      <c r="ORV11" s="40"/>
      <c r="ORW11" s="40"/>
      <c r="ORX11" s="40"/>
      <c r="ORY11" s="40"/>
      <c r="ORZ11" s="40"/>
      <c r="OSA11" s="40"/>
      <c r="OSB11" s="40"/>
      <c r="OSC11" s="40"/>
      <c r="OSD11" s="40"/>
      <c r="OSE11" s="40"/>
      <c r="OSF11" s="40"/>
      <c r="OSG11" s="40"/>
      <c r="OSH11" s="40"/>
      <c r="OSI11" s="40"/>
      <c r="OSJ11" s="40"/>
      <c r="OSK11" s="40"/>
      <c r="OSL11" s="40"/>
      <c r="OSM11" s="40"/>
      <c r="OSN11" s="40"/>
      <c r="OSO11" s="40"/>
      <c r="OSP11" s="40"/>
      <c r="OSQ11" s="40"/>
      <c r="OSR11" s="40"/>
      <c r="OSS11" s="40"/>
      <c r="OST11" s="40"/>
      <c r="OSU11" s="40"/>
      <c r="OSV11" s="40"/>
      <c r="OSW11" s="40"/>
      <c r="OSX11" s="40"/>
      <c r="OSY11" s="40"/>
      <c r="OSZ11" s="40"/>
      <c r="OTA11" s="40"/>
      <c r="OTB11" s="40"/>
      <c r="OTC11" s="40"/>
      <c r="OTD11" s="40"/>
      <c r="OTE11" s="40"/>
      <c r="OTF11" s="40"/>
      <c r="OTG11" s="40"/>
      <c r="OTH11" s="40"/>
      <c r="OTI11" s="40"/>
      <c r="OTJ11" s="40"/>
      <c r="OTK11" s="40"/>
      <c r="OTL11" s="40"/>
      <c r="OTM11" s="40"/>
      <c r="OTN11" s="40"/>
      <c r="OTO11" s="40"/>
      <c r="OTP11" s="40"/>
      <c r="OTQ11" s="40"/>
      <c r="OTR11" s="40"/>
      <c r="OTS11" s="40"/>
      <c r="OTT11" s="40"/>
      <c r="OTU11" s="40"/>
      <c r="OTV11" s="40"/>
      <c r="OTW11" s="40"/>
      <c r="OTX11" s="40"/>
      <c r="OTY11" s="40"/>
      <c r="OTZ11" s="40"/>
      <c r="OUA11" s="40"/>
      <c r="OUB11" s="40"/>
      <c r="OUC11" s="40"/>
      <c r="OUD11" s="40"/>
      <c r="OUE11" s="40"/>
      <c r="OUF11" s="40"/>
      <c r="OUG11" s="40"/>
      <c r="OUH11" s="40"/>
      <c r="OUI11" s="40"/>
      <c r="OUJ11" s="40"/>
      <c r="OUK11" s="40"/>
      <c r="OUL11" s="40"/>
      <c r="OUM11" s="40"/>
      <c r="OUN11" s="40"/>
      <c r="OUO11" s="40"/>
      <c r="OUP11" s="40"/>
      <c r="OUQ11" s="40"/>
      <c r="OUR11" s="40"/>
      <c r="OUS11" s="40"/>
      <c r="OUT11" s="40"/>
      <c r="OUU11" s="40"/>
      <c r="OUV11" s="40"/>
      <c r="OUW11" s="40"/>
      <c r="OUX11" s="40"/>
      <c r="OUY11" s="40"/>
      <c r="OUZ11" s="40"/>
      <c r="OVA11" s="40"/>
      <c r="OVB11" s="40"/>
      <c r="OVC11" s="40"/>
      <c r="OVD11" s="40"/>
      <c r="OVE11" s="40"/>
      <c r="OVF11" s="40"/>
      <c r="OVG11" s="40"/>
      <c r="OVH11" s="40"/>
      <c r="OVI11" s="40"/>
      <c r="OVJ11" s="40"/>
      <c r="OVK11" s="40"/>
      <c r="OVL11" s="40"/>
      <c r="OVM11" s="40"/>
      <c r="OVN11" s="40"/>
      <c r="OVO11" s="40"/>
      <c r="OVP11" s="40"/>
      <c r="OVQ11" s="40"/>
      <c r="OVR11" s="40"/>
      <c r="OVS11" s="40"/>
      <c r="OVT11" s="40"/>
      <c r="OVU11" s="40"/>
      <c r="OVV11" s="40"/>
      <c r="OVW11" s="40"/>
      <c r="OVX11" s="40"/>
      <c r="OVY11" s="40"/>
      <c r="OVZ11" s="40"/>
      <c r="OWA11" s="40"/>
      <c r="OWB11" s="40"/>
      <c r="OWC11" s="40"/>
      <c r="OWD11" s="40"/>
      <c r="OWE11" s="40"/>
      <c r="OWF11" s="40"/>
      <c r="OWG11" s="40"/>
      <c r="OWH11" s="40"/>
      <c r="OWI11" s="40"/>
      <c r="OWJ11" s="40"/>
      <c r="OWK11" s="40"/>
      <c r="OWL11" s="40"/>
      <c r="OWM11" s="40"/>
      <c r="OWN11" s="40"/>
      <c r="OWO11" s="40"/>
      <c r="OWP11" s="40"/>
      <c r="OWQ11" s="40"/>
      <c r="OWR11" s="40"/>
      <c r="OWS11" s="40"/>
      <c r="OWT11" s="40"/>
      <c r="OWU11" s="40"/>
      <c r="OWV11" s="40"/>
      <c r="OWW11" s="40"/>
      <c r="OWX11" s="40"/>
      <c r="OWY11" s="40"/>
      <c r="OWZ11" s="40"/>
      <c r="OXA11" s="40"/>
      <c r="OXB11" s="40"/>
      <c r="OXC11" s="40"/>
      <c r="OXD11" s="40"/>
      <c r="OXE11" s="40"/>
      <c r="OXF11" s="40"/>
      <c r="OXG11" s="40"/>
      <c r="OXH11" s="40"/>
      <c r="OXI11" s="40"/>
      <c r="OXJ11" s="40"/>
      <c r="OXK11" s="40"/>
      <c r="OXL11" s="40"/>
      <c r="OXM11" s="40"/>
      <c r="OXN11" s="40"/>
      <c r="OXO11" s="40"/>
      <c r="OXP11" s="40"/>
      <c r="OXQ11" s="40"/>
      <c r="OXR11" s="40"/>
      <c r="OXS11" s="40"/>
      <c r="OXT11" s="40"/>
      <c r="OXU11" s="40"/>
      <c r="OXV11" s="40"/>
      <c r="OXW11" s="40"/>
      <c r="OXX11" s="40"/>
      <c r="OXY11" s="40"/>
      <c r="OXZ11" s="40"/>
      <c r="OYA11" s="40"/>
      <c r="OYB11" s="40"/>
      <c r="OYC11" s="40"/>
      <c r="OYD11" s="40"/>
      <c r="OYE11" s="40"/>
      <c r="OYF11" s="40"/>
      <c r="OYG11" s="40"/>
      <c r="OYH11" s="40"/>
      <c r="OYI11" s="40"/>
      <c r="OYJ11" s="40"/>
      <c r="OYK11" s="40"/>
      <c r="OYL11" s="40"/>
      <c r="OYM11" s="40"/>
      <c r="OYN11" s="40"/>
      <c r="OYO11" s="40"/>
      <c r="OYP11" s="40"/>
      <c r="OYQ11" s="40"/>
      <c r="OYR11" s="40"/>
      <c r="OYS11" s="40"/>
      <c r="OYT11" s="40"/>
      <c r="OYU11" s="40"/>
      <c r="OYV11" s="40"/>
      <c r="OYW11" s="40"/>
      <c r="OYX11" s="40"/>
      <c r="OYY11" s="40"/>
      <c r="OYZ11" s="40"/>
      <c r="OZA11" s="40"/>
      <c r="OZB11" s="40"/>
      <c r="OZC11" s="40"/>
      <c r="OZD11" s="40"/>
      <c r="OZE11" s="40"/>
      <c r="OZF11" s="40"/>
      <c r="OZG11" s="40"/>
      <c r="OZH11" s="40"/>
      <c r="OZI11" s="40"/>
      <c r="OZJ11" s="40"/>
      <c r="OZK11" s="40"/>
      <c r="OZL11" s="40"/>
      <c r="OZM11" s="40"/>
      <c r="OZN11" s="40"/>
      <c r="OZO11" s="40"/>
      <c r="OZP11" s="40"/>
      <c r="OZQ11" s="40"/>
      <c r="OZR11" s="40"/>
      <c r="OZS11" s="40"/>
      <c r="OZT11" s="40"/>
      <c r="OZU11" s="40"/>
      <c r="OZV11" s="40"/>
      <c r="OZW11" s="40"/>
      <c r="OZX11" s="40"/>
      <c r="OZY11" s="40"/>
      <c r="OZZ11" s="40"/>
      <c r="PAA11" s="40"/>
      <c r="PAB11" s="40"/>
      <c r="PAC11" s="40"/>
      <c r="PAD11" s="40"/>
      <c r="PAE11" s="40"/>
      <c r="PAF11" s="40"/>
      <c r="PAG11" s="40"/>
      <c r="PAH11" s="40"/>
      <c r="PAI11" s="40"/>
      <c r="PAJ11" s="40"/>
      <c r="PAK11" s="40"/>
      <c r="PAL11" s="40"/>
      <c r="PAM11" s="40"/>
      <c r="PAN11" s="40"/>
      <c r="PAO11" s="40"/>
      <c r="PAP11" s="40"/>
      <c r="PAQ11" s="40"/>
      <c r="PAR11" s="40"/>
      <c r="PAS11" s="40"/>
      <c r="PAT11" s="40"/>
      <c r="PAU11" s="40"/>
      <c r="PAV11" s="40"/>
      <c r="PAW11" s="40"/>
      <c r="PAX11" s="40"/>
      <c r="PAY11" s="40"/>
      <c r="PAZ11" s="40"/>
      <c r="PBA11" s="40"/>
      <c r="PBB11" s="40"/>
      <c r="PBC11" s="40"/>
      <c r="PBD11" s="40"/>
      <c r="PBE11" s="40"/>
      <c r="PBF11" s="40"/>
      <c r="PBG11" s="40"/>
      <c r="PBH11" s="40"/>
      <c r="PBI11" s="40"/>
      <c r="PBJ11" s="40"/>
      <c r="PBK11" s="40"/>
      <c r="PBL11" s="40"/>
      <c r="PBM11" s="40"/>
      <c r="PBN11" s="40"/>
      <c r="PBO11" s="40"/>
      <c r="PBP11" s="40"/>
      <c r="PBQ11" s="40"/>
      <c r="PBR11" s="40"/>
      <c r="PBS11" s="40"/>
      <c r="PBT11" s="40"/>
      <c r="PBU11" s="40"/>
      <c r="PBV11" s="40"/>
      <c r="PBW11" s="40"/>
      <c r="PBX11" s="40"/>
      <c r="PBY11" s="40"/>
      <c r="PBZ11" s="40"/>
      <c r="PCA11" s="40"/>
      <c r="PCB11" s="40"/>
      <c r="PCC11" s="40"/>
      <c r="PCD11" s="40"/>
      <c r="PCE11" s="40"/>
      <c r="PCF11" s="40"/>
      <c r="PCG11" s="40"/>
      <c r="PCH11" s="40"/>
      <c r="PCI11" s="40"/>
      <c r="PCJ11" s="40"/>
      <c r="PCK11" s="40"/>
      <c r="PCL11" s="40"/>
      <c r="PCM11" s="40"/>
      <c r="PCN11" s="40"/>
      <c r="PCO11" s="40"/>
      <c r="PCP11" s="40"/>
      <c r="PCQ11" s="40"/>
      <c r="PCR11" s="40"/>
      <c r="PCS11" s="40"/>
      <c r="PCT11" s="40"/>
      <c r="PCU11" s="40"/>
      <c r="PCV11" s="40"/>
      <c r="PCW11" s="40"/>
      <c r="PCX11" s="40"/>
      <c r="PCY11" s="40"/>
      <c r="PCZ11" s="40"/>
      <c r="PDA11" s="40"/>
      <c r="PDB11" s="40"/>
      <c r="PDC11" s="40"/>
      <c r="PDD11" s="40"/>
      <c r="PDE11" s="40"/>
      <c r="PDF11" s="40"/>
      <c r="PDG11" s="40"/>
      <c r="PDH11" s="40"/>
      <c r="PDI11" s="40"/>
      <c r="PDJ11" s="40"/>
      <c r="PDK11" s="40"/>
      <c r="PDL11" s="40"/>
      <c r="PDM11" s="40"/>
      <c r="PDN11" s="40"/>
      <c r="PDO11" s="40"/>
      <c r="PDP11" s="40"/>
      <c r="PDQ11" s="40"/>
      <c r="PDR11" s="40"/>
      <c r="PDS11" s="40"/>
      <c r="PDT11" s="40"/>
      <c r="PDU11" s="40"/>
      <c r="PDV11" s="40"/>
      <c r="PDW11" s="40"/>
      <c r="PDX11" s="40"/>
      <c r="PDY11" s="40"/>
      <c r="PDZ11" s="40"/>
      <c r="PEA11" s="40"/>
      <c r="PEB11" s="40"/>
      <c r="PEC11" s="40"/>
      <c r="PED11" s="40"/>
      <c r="PEE11" s="40"/>
      <c r="PEF11" s="40"/>
      <c r="PEG11" s="40"/>
      <c r="PEH11" s="40"/>
      <c r="PEI11" s="40"/>
      <c r="PEJ11" s="40"/>
      <c r="PEK11" s="40"/>
      <c r="PEL11" s="40"/>
      <c r="PEM11" s="40"/>
      <c r="PEN11" s="40"/>
      <c r="PEO11" s="40"/>
      <c r="PEP11" s="40"/>
      <c r="PEQ11" s="40"/>
      <c r="PER11" s="40"/>
      <c r="PES11" s="40"/>
      <c r="PET11" s="40"/>
      <c r="PEU11" s="40"/>
      <c r="PEV11" s="40"/>
      <c r="PEW11" s="40"/>
      <c r="PEX11" s="40"/>
      <c r="PEY11" s="40"/>
      <c r="PEZ11" s="40"/>
      <c r="PFA11" s="40"/>
      <c r="PFB11" s="40"/>
      <c r="PFC11" s="40"/>
      <c r="PFD11" s="40"/>
      <c r="PFE11" s="40"/>
      <c r="PFF11" s="40"/>
      <c r="PFG11" s="40"/>
      <c r="PFH11" s="40"/>
      <c r="PFI11" s="40"/>
      <c r="PFJ11" s="40"/>
      <c r="PFK11" s="40"/>
      <c r="PFL11" s="40"/>
      <c r="PFM11" s="40"/>
      <c r="PFN11" s="40"/>
      <c r="PFO11" s="40"/>
      <c r="PFP11" s="40"/>
      <c r="PFQ11" s="40"/>
      <c r="PFR11" s="40"/>
      <c r="PFS11" s="40"/>
      <c r="PFT11" s="40"/>
      <c r="PFU11" s="40"/>
      <c r="PFV11" s="40"/>
      <c r="PFW11" s="40"/>
      <c r="PFX11" s="40"/>
      <c r="PFY11" s="40"/>
      <c r="PFZ11" s="40"/>
      <c r="PGA11" s="40"/>
      <c r="PGB11" s="40"/>
      <c r="PGC11" s="40"/>
      <c r="PGD11" s="40"/>
      <c r="PGE11" s="40"/>
      <c r="PGF11" s="40"/>
      <c r="PGG11" s="40"/>
      <c r="PGH11" s="40"/>
      <c r="PGI11" s="40"/>
      <c r="PGJ11" s="40"/>
      <c r="PGK11" s="40"/>
      <c r="PGL11" s="40"/>
      <c r="PGM11" s="40"/>
      <c r="PGN11" s="40"/>
      <c r="PGO11" s="40"/>
      <c r="PGP11" s="40"/>
      <c r="PGQ11" s="40"/>
      <c r="PGR11" s="40"/>
      <c r="PGS11" s="40"/>
      <c r="PGT11" s="40"/>
      <c r="PGU11" s="40"/>
      <c r="PGV11" s="40"/>
      <c r="PGW11" s="40"/>
      <c r="PGX11" s="40"/>
      <c r="PGY11" s="40"/>
      <c r="PGZ11" s="40"/>
      <c r="PHA11" s="40"/>
      <c r="PHB11" s="40"/>
      <c r="PHC11" s="40"/>
      <c r="PHD11" s="40"/>
      <c r="PHE11" s="40"/>
      <c r="PHF11" s="40"/>
      <c r="PHG11" s="40"/>
      <c r="PHH11" s="40"/>
      <c r="PHI11" s="40"/>
      <c r="PHJ11" s="40"/>
      <c r="PHK11" s="40"/>
      <c r="PHL11" s="40"/>
      <c r="PHM11" s="40"/>
      <c r="PHN11" s="40"/>
      <c r="PHO11" s="40"/>
      <c r="PHP11" s="40"/>
      <c r="PHQ11" s="40"/>
      <c r="PHR11" s="40"/>
      <c r="PHS11" s="40"/>
      <c r="PHT11" s="40"/>
      <c r="PHU11" s="40"/>
      <c r="PHV11" s="40"/>
      <c r="PHW11" s="40"/>
      <c r="PHX11" s="40"/>
      <c r="PHY11" s="40"/>
      <c r="PHZ11" s="40"/>
      <c r="PIA11" s="40"/>
      <c r="PIB11" s="40"/>
      <c r="PIC11" s="40"/>
      <c r="PID11" s="40"/>
      <c r="PIE11" s="40"/>
      <c r="PIF11" s="40"/>
      <c r="PIG11" s="40"/>
      <c r="PIH11" s="40"/>
      <c r="PII11" s="40"/>
      <c r="PIJ11" s="40"/>
      <c r="PIK11" s="40"/>
      <c r="PIL11" s="40"/>
      <c r="PIM11" s="40"/>
      <c r="PIN11" s="40"/>
      <c r="PIO11" s="40"/>
      <c r="PIP11" s="40"/>
      <c r="PIQ11" s="40"/>
      <c r="PIR11" s="40"/>
      <c r="PIS11" s="40"/>
      <c r="PIT11" s="40"/>
      <c r="PIU11" s="40"/>
      <c r="PIV11" s="40"/>
      <c r="PIW11" s="40"/>
      <c r="PIX11" s="40"/>
      <c r="PIY11" s="40"/>
      <c r="PIZ11" s="40"/>
      <c r="PJA11" s="40"/>
      <c r="PJB11" s="40"/>
      <c r="PJC11" s="40"/>
      <c r="PJD11" s="40"/>
      <c r="PJE11" s="40"/>
      <c r="PJF11" s="40"/>
      <c r="PJG11" s="40"/>
      <c r="PJH11" s="40"/>
      <c r="PJI11" s="40"/>
      <c r="PJJ11" s="40"/>
      <c r="PJK11" s="40"/>
      <c r="PJL11" s="40"/>
      <c r="PJM11" s="40"/>
      <c r="PJN11" s="40"/>
      <c r="PJO11" s="40"/>
      <c r="PJP11" s="40"/>
      <c r="PJQ11" s="40"/>
      <c r="PJR11" s="40"/>
      <c r="PJS11" s="40"/>
      <c r="PJT11" s="40"/>
      <c r="PJU11" s="40"/>
      <c r="PJV11" s="40"/>
      <c r="PJW11" s="40"/>
      <c r="PJX11" s="40"/>
      <c r="PJY11" s="40"/>
      <c r="PJZ11" s="40"/>
      <c r="PKA11" s="40"/>
      <c r="PKB11" s="40"/>
      <c r="PKC11" s="40"/>
      <c r="PKD11" s="40"/>
      <c r="PKE11" s="40"/>
      <c r="PKF11" s="40"/>
      <c r="PKG11" s="40"/>
      <c r="PKH11" s="40"/>
      <c r="PKI11" s="40"/>
      <c r="PKJ11" s="40"/>
      <c r="PKK11" s="40"/>
      <c r="PKL11" s="40"/>
      <c r="PKM11" s="40"/>
      <c r="PKN11" s="40"/>
      <c r="PKO11" s="40"/>
      <c r="PKP11" s="40"/>
      <c r="PKQ11" s="40"/>
      <c r="PKR11" s="40"/>
      <c r="PKS11" s="40"/>
      <c r="PKT11" s="40"/>
      <c r="PKU11" s="40"/>
      <c r="PKV11" s="40"/>
      <c r="PKW11" s="40"/>
      <c r="PKX11" s="40"/>
      <c r="PKY11" s="40"/>
      <c r="PKZ11" s="40"/>
      <c r="PLA11" s="40"/>
      <c r="PLB11" s="40"/>
      <c r="PLC11" s="40"/>
      <c r="PLD11" s="40"/>
      <c r="PLE11" s="40"/>
      <c r="PLF11" s="40"/>
      <c r="PLG11" s="40"/>
      <c r="PLH11" s="40"/>
      <c r="PLI11" s="40"/>
      <c r="PLJ11" s="40"/>
      <c r="PLK11" s="40"/>
      <c r="PLL11" s="40"/>
      <c r="PLM11" s="40"/>
      <c r="PLN11" s="40"/>
      <c r="PLO11" s="40"/>
      <c r="PLP11" s="40"/>
      <c r="PLQ11" s="40"/>
      <c r="PLR11" s="40"/>
      <c r="PLS11" s="40"/>
      <c r="PLT11" s="40"/>
      <c r="PLU11" s="40"/>
      <c r="PLV11" s="40"/>
      <c r="PLW11" s="40"/>
      <c r="PLX11" s="40"/>
      <c r="PLY11" s="40"/>
      <c r="PLZ11" s="40"/>
      <c r="PMA11" s="40"/>
      <c r="PMB11" s="40"/>
      <c r="PMC11" s="40"/>
      <c r="PMD11" s="40"/>
      <c r="PME11" s="40"/>
      <c r="PMF11" s="40"/>
      <c r="PMG11" s="40"/>
      <c r="PMH11" s="40"/>
      <c r="PMI11" s="40"/>
      <c r="PMJ11" s="40"/>
      <c r="PMK11" s="40"/>
      <c r="PML11" s="40"/>
      <c r="PMM11" s="40"/>
      <c r="PMN11" s="40"/>
      <c r="PMO11" s="40"/>
      <c r="PMP11" s="40"/>
      <c r="PMQ11" s="40"/>
      <c r="PMR11" s="40"/>
      <c r="PMS11" s="40"/>
      <c r="PMT11" s="40"/>
      <c r="PMU11" s="40"/>
      <c r="PMV11" s="40"/>
      <c r="PMW11" s="40"/>
      <c r="PMX11" s="40"/>
      <c r="PMY11" s="40"/>
      <c r="PMZ11" s="40"/>
      <c r="PNA11" s="40"/>
      <c r="PNB11" s="40"/>
      <c r="PNC11" s="40"/>
      <c r="PND11" s="40"/>
      <c r="PNE11" s="40"/>
      <c r="PNF11" s="40"/>
      <c r="PNG11" s="40"/>
      <c r="PNH11" s="40"/>
      <c r="PNI11" s="40"/>
      <c r="PNJ11" s="40"/>
      <c r="PNK11" s="40"/>
      <c r="PNL11" s="40"/>
      <c r="PNM11" s="40"/>
      <c r="PNN11" s="40"/>
      <c r="PNO11" s="40"/>
      <c r="PNP11" s="40"/>
      <c r="PNQ11" s="40"/>
      <c r="PNR11" s="40"/>
      <c r="PNS11" s="40"/>
      <c r="PNT11" s="40"/>
      <c r="PNU11" s="40"/>
      <c r="PNV11" s="40"/>
      <c r="PNW11" s="40"/>
      <c r="PNX11" s="40"/>
      <c r="PNY11" s="40"/>
      <c r="PNZ11" s="40"/>
      <c r="POA11" s="40"/>
      <c r="POB11" s="40"/>
      <c r="POC11" s="40"/>
      <c r="POD11" s="40"/>
      <c r="POE11" s="40"/>
      <c r="POF11" s="40"/>
      <c r="POG11" s="40"/>
      <c r="POH11" s="40"/>
      <c r="POI11" s="40"/>
      <c r="POJ11" s="40"/>
      <c r="POK11" s="40"/>
      <c r="POL11" s="40"/>
      <c r="POM11" s="40"/>
      <c r="PON11" s="40"/>
      <c r="POO11" s="40"/>
      <c r="POP11" s="40"/>
      <c r="POQ11" s="40"/>
      <c r="POR11" s="40"/>
      <c r="POS11" s="40"/>
      <c r="POT11" s="40"/>
      <c r="POU11" s="40"/>
      <c r="POV11" s="40"/>
      <c r="POW11" s="40"/>
      <c r="POX11" s="40"/>
      <c r="POY11" s="40"/>
      <c r="POZ11" s="40"/>
      <c r="PPA11" s="40"/>
      <c r="PPB11" s="40"/>
      <c r="PPC11" s="40"/>
      <c r="PPD11" s="40"/>
      <c r="PPE11" s="40"/>
      <c r="PPF11" s="40"/>
      <c r="PPG11" s="40"/>
      <c r="PPH11" s="40"/>
      <c r="PPI11" s="40"/>
      <c r="PPJ11" s="40"/>
      <c r="PPK11" s="40"/>
      <c r="PPL11" s="40"/>
      <c r="PPM11" s="40"/>
      <c r="PPN11" s="40"/>
      <c r="PPO11" s="40"/>
      <c r="PPP11" s="40"/>
      <c r="PPQ11" s="40"/>
      <c r="PPR11" s="40"/>
      <c r="PPS11" s="40"/>
      <c r="PPT11" s="40"/>
      <c r="PPU11" s="40"/>
      <c r="PPV11" s="40"/>
      <c r="PPW11" s="40"/>
      <c r="PPX11" s="40"/>
      <c r="PPY11" s="40"/>
      <c r="PPZ11" s="40"/>
      <c r="PQA11" s="40"/>
      <c r="PQB11" s="40"/>
      <c r="PQC11" s="40"/>
      <c r="PQD11" s="40"/>
      <c r="PQE11" s="40"/>
      <c r="PQF11" s="40"/>
      <c r="PQG11" s="40"/>
      <c r="PQH11" s="40"/>
      <c r="PQI11" s="40"/>
      <c r="PQJ11" s="40"/>
      <c r="PQK11" s="40"/>
      <c r="PQL11" s="40"/>
      <c r="PQM11" s="40"/>
      <c r="PQN11" s="40"/>
      <c r="PQO11" s="40"/>
      <c r="PQP11" s="40"/>
      <c r="PQQ11" s="40"/>
      <c r="PQR11" s="40"/>
      <c r="PQS11" s="40"/>
      <c r="PQT11" s="40"/>
      <c r="PQU11" s="40"/>
      <c r="PQV11" s="40"/>
      <c r="PQW11" s="40"/>
      <c r="PQX11" s="40"/>
      <c r="PQY11" s="40"/>
      <c r="PQZ11" s="40"/>
      <c r="PRA11" s="40"/>
      <c r="PRB11" s="40"/>
      <c r="PRC11" s="40"/>
      <c r="PRD11" s="40"/>
      <c r="PRE11" s="40"/>
      <c r="PRF11" s="40"/>
      <c r="PRG11" s="40"/>
      <c r="PRH11" s="40"/>
      <c r="PRI11" s="40"/>
      <c r="PRJ11" s="40"/>
      <c r="PRK11" s="40"/>
      <c r="PRL11" s="40"/>
      <c r="PRM11" s="40"/>
      <c r="PRN11" s="40"/>
      <c r="PRO11" s="40"/>
      <c r="PRP11" s="40"/>
      <c r="PRQ11" s="40"/>
      <c r="PRR11" s="40"/>
      <c r="PRS11" s="40"/>
      <c r="PRT11" s="40"/>
      <c r="PRU11" s="40"/>
      <c r="PRV11" s="40"/>
      <c r="PRW11" s="40"/>
      <c r="PRX11" s="40"/>
      <c r="PRY11" s="40"/>
      <c r="PRZ11" s="40"/>
      <c r="PSA11" s="40"/>
      <c r="PSB11" s="40"/>
      <c r="PSC11" s="40"/>
      <c r="PSD11" s="40"/>
      <c r="PSE11" s="40"/>
      <c r="PSF11" s="40"/>
      <c r="PSG11" s="40"/>
      <c r="PSH11" s="40"/>
      <c r="PSI11" s="40"/>
      <c r="PSJ11" s="40"/>
      <c r="PSK11" s="40"/>
      <c r="PSL11" s="40"/>
      <c r="PSM11" s="40"/>
      <c r="PSN11" s="40"/>
      <c r="PSO11" s="40"/>
      <c r="PSP11" s="40"/>
      <c r="PSQ11" s="40"/>
      <c r="PSR11" s="40"/>
      <c r="PSS11" s="40"/>
      <c r="PST11" s="40"/>
      <c r="PSU11" s="40"/>
      <c r="PSV11" s="40"/>
      <c r="PSW11" s="40"/>
      <c r="PSX11" s="40"/>
      <c r="PSY11" s="40"/>
      <c r="PSZ11" s="40"/>
      <c r="PTA11" s="40"/>
      <c r="PTB11" s="40"/>
      <c r="PTC11" s="40"/>
      <c r="PTD11" s="40"/>
      <c r="PTE11" s="40"/>
      <c r="PTF11" s="40"/>
      <c r="PTG11" s="40"/>
      <c r="PTH11" s="40"/>
      <c r="PTI11" s="40"/>
      <c r="PTJ11" s="40"/>
      <c r="PTK11" s="40"/>
      <c r="PTL11" s="40"/>
      <c r="PTM11" s="40"/>
      <c r="PTN11" s="40"/>
      <c r="PTO11" s="40"/>
      <c r="PTP11" s="40"/>
      <c r="PTQ11" s="40"/>
      <c r="PTR11" s="40"/>
      <c r="PTS11" s="40"/>
      <c r="PTT11" s="40"/>
      <c r="PTU11" s="40"/>
      <c r="PTV11" s="40"/>
      <c r="PTW11" s="40"/>
      <c r="PTX11" s="40"/>
      <c r="PTY11" s="40"/>
      <c r="PTZ11" s="40"/>
      <c r="PUA11" s="40"/>
      <c r="PUB11" s="40"/>
      <c r="PUC11" s="40"/>
      <c r="PUD11" s="40"/>
      <c r="PUE11" s="40"/>
      <c r="PUF11" s="40"/>
      <c r="PUG11" s="40"/>
      <c r="PUH11" s="40"/>
      <c r="PUI11" s="40"/>
      <c r="PUJ11" s="40"/>
      <c r="PUK11" s="40"/>
      <c r="PUL11" s="40"/>
      <c r="PUM11" s="40"/>
      <c r="PUN11" s="40"/>
      <c r="PUO11" s="40"/>
      <c r="PUP11" s="40"/>
      <c r="PUQ11" s="40"/>
      <c r="PUR11" s="40"/>
      <c r="PUS11" s="40"/>
      <c r="PUT11" s="40"/>
      <c r="PUU11" s="40"/>
      <c r="PUV11" s="40"/>
      <c r="PUW11" s="40"/>
      <c r="PUX11" s="40"/>
      <c r="PUY11" s="40"/>
      <c r="PUZ11" s="40"/>
      <c r="PVA11" s="40"/>
      <c r="PVB11" s="40"/>
      <c r="PVC11" s="40"/>
      <c r="PVD11" s="40"/>
      <c r="PVE11" s="40"/>
      <c r="PVF11" s="40"/>
      <c r="PVG11" s="40"/>
      <c r="PVH11" s="40"/>
      <c r="PVI11" s="40"/>
      <c r="PVJ11" s="40"/>
      <c r="PVK11" s="40"/>
      <c r="PVL11" s="40"/>
      <c r="PVM11" s="40"/>
      <c r="PVN11" s="40"/>
      <c r="PVO11" s="40"/>
      <c r="PVP11" s="40"/>
      <c r="PVQ11" s="40"/>
      <c r="PVR11" s="40"/>
      <c r="PVS11" s="40"/>
      <c r="PVT11" s="40"/>
      <c r="PVU11" s="40"/>
      <c r="PVV11" s="40"/>
      <c r="PVW11" s="40"/>
      <c r="PVX11" s="40"/>
      <c r="PVY11" s="40"/>
      <c r="PVZ11" s="40"/>
      <c r="PWA11" s="40"/>
      <c r="PWB11" s="40"/>
      <c r="PWC11" s="40"/>
      <c r="PWD11" s="40"/>
      <c r="PWE11" s="40"/>
      <c r="PWF11" s="40"/>
      <c r="PWG11" s="40"/>
      <c r="PWH11" s="40"/>
      <c r="PWI11" s="40"/>
      <c r="PWJ11" s="40"/>
      <c r="PWK11" s="40"/>
      <c r="PWL11" s="40"/>
      <c r="PWM11" s="40"/>
      <c r="PWN11" s="40"/>
      <c r="PWO11" s="40"/>
      <c r="PWP11" s="40"/>
      <c r="PWQ11" s="40"/>
      <c r="PWR11" s="40"/>
      <c r="PWS11" s="40"/>
      <c r="PWT11" s="40"/>
      <c r="PWU11" s="40"/>
      <c r="PWV11" s="40"/>
      <c r="PWW11" s="40"/>
      <c r="PWX11" s="40"/>
      <c r="PWY11" s="40"/>
      <c r="PWZ11" s="40"/>
      <c r="PXA11" s="40"/>
      <c r="PXB11" s="40"/>
      <c r="PXC11" s="40"/>
      <c r="PXD11" s="40"/>
      <c r="PXE11" s="40"/>
      <c r="PXF11" s="40"/>
      <c r="PXG11" s="40"/>
      <c r="PXH11" s="40"/>
      <c r="PXI11" s="40"/>
      <c r="PXJ11" s="40"/>
      <c r="PXK11" s="40"/>
      <c r="PXL11" s="40"/>
      <c r="PXM11" s="40"/>
      <c r="PXN11" s="40"/>
      <c r="PXO11" s="40"/>
      <c r="PXP11" s="40"/>
      <c r="PXQ11" s="40"/>
      <c r="PXR11" s="40"/>
      <c r="PXS11" s="40"/>
      <c r="PXT11" s="40"/>
      <c r="PXU11" s="40"/>
      <c r="PXV11" s="40"/>
      <c r="PXW11" s="40"/>
      <c r="PXX11" s="40"/>
      <c r="PXY11" s="40"/>
      <c r="PXZ11" s="40"/>
      <c r="PYA11" s="40"/>
      <c r="PYB11" s="40"/>
      <c r="PYC11" s="40"/>
      <c r="PYD11" s="40"/>
      <c r="PYE11" s="40"/>
      <c r="PYF11" s="40"/>
      <c r="PYG11" s="40"/>
      <c r="PYH11" s="40"/>
      <c r="PYI11" s="40"/>
      <c r="PYJ11" s="40"/>
      <c r="PYK11" s="40"/>
      <c r="PYL11" s="40"/>
      <c r="PYM11" s="40"/>
      <c r="PYN11" s="40"/>
      <c r="PYO11" s="40"/>
      <c r="PYP11" s="40"/>
      <c r="PYQ11" s="40"/>
      <c r="PYR11" s="40"/>
      <c r="PYS11" s="40"/>
      <c r="PYT11" s="40"/>
      <c r="PYU11" s="40"/>
      <c r="PYV11" s="40"/>
      <c r="PYW11" s="40"/>
      <c r="PYX11" s="40"/>
      <c r="PYY11" s="40"/>
      <c r="PYZ11" s="40"/>
      <c r="PZA11" s="40"/>
      <c r="PZB11" s="40"/>
      <c r="PZC11" s="40"/>
      <c r="PZD11" s="40"/>
      <c r="PZE11" s="40"/>
      <c r="PZF11" s="40"/>
      <c r="PZG11" s="40"/>
      <c r="PZH11" s="40"/>
      <c r="PZI11" s="40"/>
      <c r="PZJ11" s="40"/>
      <c r="PZK11" s="40"/>
      <c r="PZL11" s="40"/>
      <c r="PZM11" s="40"/>
      <c r="PZN11" s="40"/>
      <c r="PZO11" s="40"/>
      <c r="PZP11" s="40"/>
      <c r="PZQ11" s="40"/>
      <c r="PZR11" s="40"/>
      <c r="PZS11" s="40"/>
      <c r="PZT11" s="40"/>
      <c r="PZU11" s="40"/>
      <c r="PZV11" s="40"/>
      <c r="PZW11" s="40"/>
      <c r="PZX11" s="40"/>
      <c r="PZY11" s="40"/>
      <c r="PZZ11" s="40"/>
      <c r="QAA11" s="40"/>
      <c r="QAB11" s="40"/>
      <c r="QAC11" s="40"/>
      <c r="QAD11" s="40"/>
      <c r="QAE11" s="40"/>
      <c r="QAF11" s="40"/>
      <c r="QAG11" s="40"/>
      <c r="QAH11" s="40"/>
      <c r="QAI11" s="40"/>
      <c r="QAJ11" s="40"/>
      <c r="QAK11" s="40"/>
      <c r="QAL11" s="40"/>
      <c r="QAM11" s="40"/>
      <c r="QAN11" s="40"/>
      <c r="QAO11" s="40"/>
      <c r="QAP11" s="40"/>
      <c r="QAQ11" s="40"/>
      <c r="QAR11" s="40"/>
      <c r="QAS11" s="40"/>
      <c r="QAT11" s="40"/>
      <c r="QAU11" s="40"/>
      <c r="QAV11" s="40"/>
      <c r="QAW11" s="40"/>
      <c r="QAX11" s="40"/>
      <c r="QAY11" s="40"/>
      <c r="QAZ11" s="40"/>
      <c r="QBA11" s="40"/>
      <c r="QBB11" s="40"/>
      <c r="QBC11" s="40"/>
      <c r="QBD11" s="40"/>
      <c r="QBE11" s="40"/>
      <c r="QBF11" s="40"/>
      <c r="QBG11" s="40"/>
      <c r="QBH11" s="40"/>
      <c r="QBI11" s="40"/>
      <c r="QBJ11" s="40"/>
      <c r="QBK11" s="40"/>
      <c r="QBL11" s="40"/>
      <c r="QBM11" s="40"/>
      <c r="QBN11" s="40"/>
      <c r="QBO11" s="40"/>
      <c r="QBP11" s="40"/>
      <c r="QBQ11" s="40"/>
      <c r="QBR11" s="40"/>
      <c r="QBS11" s="40"/>
      <c r="QBT11" s="40"/>
      <c r="QBU11" s="40"/>
      <c r="QBV11" s="40"/>
      <c r="QBW11" s="40"/>
      <c r="QBX11" s="40"/>
      <c r="QBY11" s="40"/>
      <c r="QBZ11" s="40"/>
      <c r="QCA11" s="40"/>
      <c r="QCB11" s="40"/>
      <c r="QCC11" s="40"/>
      <c r="QCD11" s="40"/>
      <c r="QCE11" s="40"/>
      <c r="QCF11" s="40"/>
      <c r="QCG11" s="40"/>
      <c r="QCH11" s="40"/>
      <c r="QCI11" s="40"/>
      <c r="QCJ11" s="40"/>
      <c r="QCK11" s="40"/>
      <c r="QCL11" s="40"/>
      <c r="QCM11" s="40"/>
      <c r="QCN11" s="40"/>
      <c r="QCO11" s="40"/>
      <c r="QCP11" s="40"/>
      <c r="QCQ11" s="40"/>
      <c r="QCR11" s="40"/>
      <c r="QCS11" s="40"/>
      <c r="QCT11" s="40"/>
      <c r="QCU11" s="40"/>
      <c r="QCV11" s="40"/>
      <c r="QCW11" s="40"/>
      <c r="QCX11" s="40"/>
      <c r="QCY11" s="40"/>
      <c r="QCZ11" s="40"/>
      <c r="QDA11" s="40"/>
      <c r="QDB11" s="40"/>
      <c r="QDC11" s="40"/>
      <c r="QDD11" s="40"/>
      <c r="QDE11" s="40"/>
      <c r="QDF11" s="40"/>
      <c r="QDG11" s="40"/>
      <c r="QDH11" s="40"/>
      <c r="QDI11" s="40"/>
      <c r="QDJ11" s="40"/>
      <c r="QDK11" s="40"/>
      <c r="QDL11" s="40"/>
      <c r="QDM11" s="40"/>
      <c r="QDN11" s="40"/>
      <c r="QDO11" s="40"/>
      <c r="QDP11" s="40"/>
      <c r="QDQ11" s="40"/>
      <c r="QDR11" s="40"/>
      <c r="QDS11" s="40"/>
      <c r="QDT11" s="40"/>
      <c r="QDU11" s="40"/>
      <c r="QDV11" s="40"/>
      <c r="QDW11" s="40"/>
      <c r="QDX11" s="40"/>
      <c r="QDY11" s="40"/>
      <c r="QDZ11" s="40"/>
      <c r="QEA11" s="40"/>
      <c r="QEB11" s="40"/>
      <c r="QEC11" s="40"/>
      <c r="QED11" s="40"/>
      <c r="QEE11" s="40"/>
      <c r="QEF11" s="40"/>
      <c r="QEG11" s="40"/>
      <c r="QEH11" s="40"/>
      <c r="QEI11" s="40"/>
      <c r="QEJ11" s="40"/>
      <c r="QEK11" s="40"/>
      <c r="QEL11" s="40"/>
      <c r="QEM11" s="40"/>
      <c r="QEN11" s="40"/>
      <c r="QEO11" s="40"/>
      <c r="QEP11" s="40"/>
      <c r="QEQ11" s="40"/>
      <c r="QER11" s="40"/>
      <c r="QES11" s="40"/>
      <c r="QET11" s="40"/>
      <c r="QEU11" s="40"/>
      <c r="QEV11" s="40"/>
      <c r="QEW11" s="40"/>
      <c r="QEX11" s="40"/>
      <c r="QEY11" s="40"/>
      <c r="QEZ11" s="40"/>
      <c r="QFA11" s="40"/>
      <c r="QFB11" s="40"/>
      <c r="QFC11" s="40"/>
      <c r="QFD11" s="40"/>
      <c r="QFE11" s="40"/>
      <c r="QFF11" s="40"/>
      <c r="QFG11" s="40"/>
      <c r="QFH11" s="40"/>
      <c r="QFI11" s="40"/>
      <c r="QFJ11" s="40"/>
      <c r="QFK11" s="40"/>
      <c r="QFL11" s="40"/>
      <c r="QFM11" s="40"/>
      <c r="QFN11" s="40"/>
      <c r="QFO11" s="40"/>
      <c r="QFP11" s="40"/>
      <c r="QFQ11" s="40"/>
      <c r="QFR11" s="40"/>
      <c r="QFS11" s="40"/>
      <c r="QFT11" s="40"/>
      <c r="QFU11" s="40"/>
      <c r="QFV11" s="40"/>
      <c r="QFW11" s="40"/>
      <c r="QFX11" s="40"/>
      <c r="QFY11" s="40"/>
      <c r="QFZ11" s="40"/>
      <c r="QGA11" s="40"/>
      <c r="QGB11" s="40"/>
      <c r="QGC11" s="40"/>
      <c r="QGD11" s="40"/>
      <c r="QGE11" s="40"/>
      <c r="QGF11" s="40"/>
      <c r="QGG11" s="40"/>
      <c r="QGH11" s="40"/>
      <c r="QGI11" s="40"/>
      <c r="QGJ11" s="40"/>
      <c r="QGK11" s="40"/>
      <c r="QGL11" s="40"/>
      <c r="QGM11" s="40"/>
      <c r="QGN11" s="40"/>
      <c r="QGO11" s="40"/>
      <c r="QGP11" s="40"/>
      <c r="QGQ11" s="40"/>
      <c r="QGR11" s="40"/>
      <c r="QGS11" s="40"/>
      <c r="QGT11" s="40"/>
      <c r="QGU11" s="40"/>
      <c r="QGV11" s="40"/>
      <c r="QGW11" s="40"/>
      <c r="QGX11" s="40"/>
      <c r="QGY11" s="40"/>
      <c r="QGZ11" s="40"/>
      <c r="QHA11" s="40"/>
      <c r="QHB11" s="40"/>
      <c r="QHC11" s="40"/>
      <c r="QHD11" s="40"/>
      <c r="QHE11" s="40"/>
      <c r="QHF11" s="40"/>
      <c r="QHG11" s="40"/>
      <c r="QHH11" s="40"/>
      <c r="QHI11" s="40"/>
      <c r="QHJ11" s="40"/>
      <c r="QHK11" s="40"/>
      <c r="QHL11" s="40"/>
      <c r="QHM11" s="40"/>
      <c r="QHN11" s="40"/>
      <c r="QHO11" s="40"/>
      <c r="QHP11" s="40"/>
      <c r="QHQ11" s="40"/>
      <c r="QHR11" s="40"/>
      <c r="QHS11" s="40"/>
      <c r="QHT11" s="40"/>
      <c r="QHU11" s="40"/>
      <c r="QHV11" s="40"/>
      <c r="QHW11" s="40"/>
      <c r="QHX11" s="40"/>
      <c r="QHY11" s="40"/>
      <c r="QHZ11" s="40"/>
      <c r="QIA11" s="40"/>
      <c r="QIB11" s="40"/>
      <c r="QIC11" s="40"/>
      <c r="QID11" s="40"/>
      <c r="QIE11" s="40"/>
      <c r="QIF11" s="40"/>
      <c r="QIG11" s="40"/>
      <c r="QIH11" s="40"/>
      <c r="QII11" s="40"/>
      <c r="QIJ11" s="40"/>
      <c r="QIK11" s="40"/>
      <c r="QIL11" s="40"/>
      <c r="QIM11" s="40"/>
      <c r="QIN11" s="40"/>
      <c r="QIO11" s="40"/>
      <c r="QIP11" s="40"/>
      <c r="QIQ11" s="40"/>
      <c r="QIR11" s="40"/>
      <c r="QIS11" s="40"/>
      <c r="QIT11" s="40"/>
      <c r="QIU11" s="40"/>
      <c r="QIV11" s="40"/>
      <c r="QIW11" s="40"/>
      <c r="QIX11" s="40"/>
      <c r="QIY11" s="40"/>
      <c r="QIZ11" s="40"/>
      <c r="QJA11" s="40"/>
      <c r="QJB11" s="40"/>
      <c r="QJC11" s="40"/>
      <c r="QJD11" s="40"/>
      <c r="QJE11" s="40"/>
      <c r="QJF11" s="40"/>
      <c r="QJG11" s="40"/>
      <c r="QJH11" s="40"/>
      <c r="QJI11" s="40"/>
      <c r="QJJ11" s="40"/>
      <c r="QJK11" s="40"/>
      <c r="QJL11" s="40"/>
      <c r="QJM11" s="40"/>
      <c r="QJN11" s="40"/>
      <c r="QJO11" s="40"/>
      <c r="QJP11" s="40"/>
      <c r="QJQ11" s="40"/>
      <c r="QJR11" s="40"/>
      <c r="QJS11" s="40"/>
      <c r="QJT11" s="40"/>
      <c r="QJU11" s="40"/>
      <c r="QJV11" s="40"/>
      <c r="QJW11" s="40"/>
      <c r="QJX11" s="40"/>
      <c r="QJY11" s="40"/>
      <c r="QJZ11" s="40"/>
      <c r="QKA11" s="40"/>
      <c r="QKB11" s="40"/>
      <c r="QKC11" s="40"/>
      <c r="QKD11" s="40"/>
      <c r="QKE11" s="40"/>
      <c r="QKF11" s="40"/>
      <c r="QKG11" s="40"/>
      <c r="QKH11" s="40"/>
      <c r="QKI11" s="40"/>
      <c r="QKJ11" s="40"/>
      <c r="QKK11" s="40"/>
      <c r="QKL11" s="40"/>
      <c r="QKM11" s="40"/>
      <c r="QKN11" s="40"/>
      <c r="QKO11" s="40"/>
      <c r="QKP11" s="40"/>
      <c r="QKQ11" s="40"/>
      <c r="QKR11" s="40"/>
      <c r="QKS11" s="40"/>
      <c r="QKT11" s="40"/>
      <c r="QKU11" s="40"/>
      <c r="QKV11" s="40"/>
      <c r="QKW11" s="40"/>
      <c r="QKX11" s="40"/>
      <c r="QKY11" s="40"/>
      <c r="QKZ11" s="40"/>
      <c r="QLA11" s="40"/>
      <c r="QLB11" s="40"/>
      <c r="QLC11" s="40"/>
      <c r="QLD11" s="40"/>
      <c r="QLE11" s="40"/>
      <c r="QLF11" s="40"/>
      <c r="QLG11" s="40"/>
      <c r="QLH11" s="40"/>
      <c r="QLI11" s="40"/>
      <c r="QLJ11" s="40"/>
      <c r="QLK11" s="40"/>
      <c r="QLL11" s="40"/>
      <c r="QLM11" s="40"/>
      <c r="QLN11" s="40"/>
      <c r="QLO11" s="40"/>
      <c r="QLP11" s="40"/>
      <c r="QLQ11" s="40"/>
      <c r="QLR11" s="40"/>
      <c r="QLS11" s="40"/>
      <c r="QLT11" s="40"/>
      <c r="QLU11" s="40"/>
      <c r="QLV11" s="40"/>
      <c r="QLW11" s="40"/>
      <c r="QLX11" s="40"/>
      <c r="QLY11" s="40"/>
      <c r="QLZ11" s="40"/>
      <c r="QMA11" s="40"/>
      <c r="QMB11" s="40"/>
      <c r="QMC11" s="40"/>
      <c r="QMD11" s="40"/>
      <c r="QME11" s="40"/>
      <c r="QMF11" s="40"/>
      <c r="QMG11" s="40"/>
      <c r="QMH11" s="40"/>
      <c r="QMI11" s="40"/>
      <c r="QMJ11" s="40"/>
      <c r="QMK11" s="40"/>
      <c r="QML11" s="40"/>
      <c r="QMM11" s="40"/>
      <c r="QMN11" s="40"/>
      <c r="QMO11" s="40"/>
      <c r="QMP11" s="40"/>
      <c r="QMQ11" s="40"/>
      <c r="QMR11" s="40"/>
      <c r="QMS11" s="40"/>
      <c r="QMT11" s="40"/>
      <c r="QMU11" s="40"/>
      <c r="QMV11" s="40"/>
      <c r="QMW11" s="40"/>
      <c r="QMX11" s="40"/>
      <c r="QMY11" s="40"/>
      <c r="QMZ11" s="40"/>
      <c r="QNA11" s="40"/>
      <c r="QNB11" s="40"/>
      <c r="QNC11" s="40"/>
      <c r="QND11" s="40"/>
      <c r="QNE11" s="40"/>
      <c r="QNF11" s="40"/>
      <c r="QNG11" s="40"/>
      <c r="QNH11" s="40"/>
      <c r="QNI11" s="40"/>
      <c r="QNJ11" s="40"/>
      <c r="QNK11" s="40"/>
      <c r="QNL11" s="40"/>
      <c r="QNM11" s="40"/>
      <c r="QNN11" s="40"/>
      <c r="QNO11" s="40"/>
      <c r="QNP11" s="40"/>
      <c r="QNQ11" s="40"/>
      <c r="QNR11" s="40"/>
      <c r="QNS11" s="40"/>
      <c r="QNT11" s="40"/>
      <c r="QNU11" s="40"/>
      <c r="QNV11" s="40"/>
      <c r="QNW11" s="40"/>
      <c r="QNX11" s="40"/>
      <c r="QNY11" s="40"/>
      <c r="QNZ11" s="40"/>
      <c r="QOA11" s="40"/>
      <c r="QOB11" s="40"/>
      <c r="QOC11" s="40"/>
      <c r="QOD11" s="40"/>
      <c r="QOE11" s="40"/>
      <c r="QOF11" s="40"/>
      <c r="QOG11" s="40"/>
      <c r="QOH11" s="40"/>
      <c r="QOI11" s="40"/>
      <c r="QOJ11" s="40"/>
      <c r="QOK11" s="40"/>
      <c r="QOL11" s="40"/>
      <c r="QOM11" s="40"/>
      <c r="QON11" s="40"/>
      <c r="QOO11" s="40"/>
      <c r="QOP11" s="40"/>
      <c r="QOQ11" s="40"/>
      <c r="QOR11" s="40"/>
      <c r="QOS11" s="40"/>
      <c r="QOT11" s="40"/>
      <c r="QOU11" s="40"/>
      <c r="QOV11" s="40"/>
      <c r="QOW11" s="40"/>
      <c r="QOX11" s="40"/>
      <c r="QOY11" s="40"/>
      <c r="QOZ11" s="40"/>
      <c r="QPA11" s="40"/>
      <c r="QPB11" s="40"/>
      <c r="QPC11" s="40"/>
      <c r="QPD11" s="40"/>
      <c r="QPE11" s="40"/>
      <c r="QPF11" s="40"/>
      <c r="QPG11" s="40"/>
      <c r="QPH11" s="40"/>
      <c r="QPI11" s="40"/>
      <c r="QPJ11" s="40"/>
      <c r="QPK11" s="40"/>
      <c r="QPL11" s="40"/>
      <c r="QPM11" s="40"/>
      <c r="QPN11" s="40"/>
      <c r="QPO11" s="40"/>
      <c r="QPP11" s="40"/>
      <c r="QPQ11" s="40"/>
      <c r="QPR11" s="40"/>
      <c r="QPS11" s="40"/>
      <c r="QPT11" s="40"/>
      <c r="QPU11" s="40"/>
      <c r="QPV11" s="40"/>
      <c r="QPW11" s="40"/>
      <c r="QPX11" s="40"/>
      <c r="QPY11" s="40"/>
      <c r="QPZ11" s="40"/>
      <c r="QQA11" s="40"/>
      <c r="QQB11" s="40"/>
      <c r="QQC11" s="40"/>
      <c r="QQD11" s="40"/>
      <c r="QQE11" s="40"/>
      <c r="QQF11" s="40"/>
      <c r="QQG11" s="40"/>
      <c r="QQH11" s="40"/>
      <c r="QQI11" s="40"/>
      <c r="QQJ11" s="40"/>
      <c r="QQK11" s="40"/>
      <c r="QQL11" s="40"/>
      <c r="QQM11" s="40"/>
      <c r="QQN11" s="40"/>
      <c r="QQO11" s="40"/>
      <c r="QQP11" s="40"/>
      <c r="QQQ11" s="40"/>
      <c r="QQR11" s="40"/>
      <c r="QQS11" s="40"/>
      <c r="QQT11" s="40"/>
      <c r="QQU11" s="40"/>
      <c r="QQV11" s="40"/>
      <c r="QQW11" s="40"/>
      <c r="QQX11" s="40"/>
      <c r="QQY11" s="40"/>
      <c r="QQZ11" s="40"/>
      <c r="QRA11" s="40"/>
      <c r="QRB11" s="40"/>
      <c r="QRC11" s="40"/>
      <c r="QRD11" s="40"/>
      <c r="QRE11" s="40"/>
      <c r="QRF11" s="40"/>
      <c r="QRG11" s="40"/>
      <c r="QRH11" s="40"/>
      <c r="QRI11" s="40"/>
      <c r="QRJ11" s="40"/>
      <c r="QRK11" s="40"/>
      <c r="QRL11" s="40"/>
      <c r="QRM11" s="40"/>
      <c r="QRN11" s="40"/>
      <c r="QRO11" s="40"/>
      <c r="QRP11" s="40"/>
      <c r="QRQ11" s="40"/>
      <c r="QRR11" s="40"/>
      <c r="QRS11" s="40"/>
      <c r="QRT11" s="40"/>
      <c r="QRU11" s="40"/>
      <c r="QRV11" s="40"/>
      <c r="QRW11" s="40"/>
      <c r="QRX11" s="40"/>
      <c r="QRY11" s="40"/>
      <c r="QRZ11" s="40"/>
      <c r="QSA11" s="40"/>
      <c r="QSB11" s="40"/>
      <c r="QSC11" s="40"/>
      <c r="QSD11" s="40"/>
      <c r="QSE11" s="40"/>
      <c r="QSF11" s="40"/>
      <c r="QSG11" s="40"/>
      <c r="QSH11" s="40"/>
      <c r="QSI11" s="40"/>
      <c r="QSJ11" s="40"/>
      <c r="QSK11" s="40"/>
      <c r="QSL11" s="40"/>
      <c r="QSM11" s="40"/>
      <c r="QSN11" s="40"/>
      <c r="QSO11" s="40"/>
      <c r="QSP11" s="40"/>
      <c r="QSQ11" s="40"/>
      <c r="QSR11" s="40"/>
      <c r="QSS11" s="40"/>
      <c r="QST11" s="40"/>
      <c r="QSU11" s="40"/>
      <c r="QSV11" s="40"/>
      <c r="QSW11" s="40"/>
      <c r="QSX11" s="40"/>
      <c r="QSY11" s="40"/>
      <c r="QSZ11" s="40"/>
      <c r="QTA11" s="40"/>
      <c r="QTB11" s="40"/>
      <c r="QTC11" s="40"/>
      <c r="QTD11" s="40"/>
      <c r="QTE11" s="40"/>
      <c r="QTF11" s="40"/>
      <c r="QTG11" s="40"/>
      <c r="QTH11" s="40"/>
      <c r="QTI11" s="40"/>
      <c r="QTJ11" s="40"/>
      <c r="QTK11" s="40"/>
      <c r="QTL11" s="40"/>
      <c r="QTM11" s="40"/>
      <c r="QTN11" s="40"/>
      <c r="QTO11" s="40"/>
      <c r="QTP11" s="40"/>
      <c r="QTQ11" s="40"/>
      <c r="QTR11" s="40"/>
      <c r="QTS11" s="40"/>
      <c r="QTT11" s="40"/>
      <c r="QTU11" s="40"/>
      <c r="QTV11" s="40"/>
      <c r="QTW11" s="40"/>
      <c r="QTX11" s="40"/>
      <c r="QTY11" s="40"/>
      <c r="QTZ11" s="40"/>
      <c r="QUA11" s="40"/>
      <c r="QUB11" s="40"/>
      <c r="QUC11" s="40"/>
      <c r="QUD11" s="40"/>
      <c r="QUE11" s="40"/>
      <c r="QUF11" s="40"/>
      <c r="QUG11" s="40"/>
      <c r="QUH11" s="40"/>
      <c r="QUI11" s="40"/>
      <c r="QUJ11" s="40"/>
      <c r="QUK11" s="40"/>
      <c r="QUL11" s="40"/>
      <c r="QUM11" s="40"/>
      <c r="QUN11" s="40"/>
      <c r="QUO11" s="40"/>
      <c r="QUP11" s="40"/>
      <c r="QUQ11" s="40"/>
      <c r="QUR11" s="40"/>
      <c r="QUS11" s="40"/>
      <c r="QUT11" s="40"/>
      <c r="QUU11" s="40"/>
      <c r="QUV11" s="40"/>
      <c r="QUW11" s="40"/>
      <c r="QUX11" s="40"/>
      <c r="QUY11" s="40"/>
      <c r="QUZ11" s="40"/>
      <c r="QVA11" s="40"/>
      <c r="QVB11" s="40"/>
      <c r="QVC11" s="40"/>
      <c r="QVD11" s="40"/>
      <c r="QVE11" s="40"/>
      <c r="QVF11" s="40"/>
      <c r="QVG11" s="40"/>
      <c r="QVH11" s="40"/>
      <c r="QVI11" s="40"/>
      <c r="QVJ11" s="40"/>
      <c r="QVK11" s="40"/>
      <c r="QVL11" s="40"/>
      <c r="QVM11" s="40"/>
      <c r="QVN11" s="40"/>
      <c r="QVO11" s="40"/>
      <c r="QVP11" s="40"/>
      <c r="QVQ11" s="40"/>
      <c r="QVR11" s="40"/>
      <c r="QVS11" s="40"/>
      <c r="QVT11" s="40"/>
      <c r="QVU11" s="40"/>
      <c r="QVV11" s="40"/>
      <c r="QVW11" s="40"/>
      <c r="QVX11" s="40"/>
      <c r="QVY11" s="40"/>
      <c r="QVZ11" s="40"/>
      <c r="QWA11" s="40"/>
      <c r="QWB11" s="40"/>
      <c r="QWC11" s="40"/>
      <c r="QWD11" s="40"/>
      <c r="QWE11" s="40"/>
      <c r="QWF11" s="40"/>
      <c r="QWG11" s="40"/>
      <c r="QWH11" s="40"/>
      <c r="QWI11" s="40"/>
      <c r="QWJ11" s="40"/>
      <c r="QWK11" s="40"/>
      <c r="QWL11" s="40"/>
      <c r="QWM11" s="40"/>
      <c r="QWN11" s="40"/>
      <c r="QWO11" s="40"/>
      <c r="QWP11" s="40"/>
      <c r="QWQ11" s="40"/>
      <c r="QWR11" s="40"/>
      <c r="QWS11" s="40"/>
      <c r="QWT11" s="40"/>
      <c r="QWU11" s="40"/>
      <c r="QWV11" s="40"/>
      <c r="QWW11" s="40"/>
      <c r="QWX11" s="40"/>
      <c r="QWY11" s="40"/>
      <c r="QWZ11" s="40"/>
      <c r="QXA11" s="40"/>
      <c r="QXB11" s="40"/>
      <c r="QXC11" s="40"/>
      <c r="QXD11" s="40"/>
      <c r="QXE11" s="40"/>
      <c r="QXF11" s="40"/>
      <c r="QXG11" s="40"/>
      <c r="QXH11" s="40"/>
      <c r="QXI11" s="40"/>
      <c r="QXJ11" s="40"/>
      <c r="QXK11" s="40"/>
      <c r="QXL11" s="40"/>
      <c r="QXM11" s="40"/>
      <c r="QXN11" s="40"/>
      <c r="QXO11" s="40"/>
      <c r="QXP11" s="40"/>
      <c r="QXQ11" s="40"/>
      <c r="QXR11" s="40"/>
      <c r="QXS11" s="40"/>
      <c r="QXT11" s="40"/>
      <c r="QXU11" s="40"/>
      <c r="QXV11" s="40"/>
      <c r="QXW11" s="40"/>
      <c r="QXX11" s="40"/>
      <c r="QXY11" s="40"/>
      <c r="QXZ11" s="40"/>
      <c r="QYA11" s="40"/>
      <c r="QYB11" s="40"/>
      <c r="QYC11" s="40"/>
      <c r="QYD11" s="40"/>
      <c r="QYE11" s="40"/>
      <c r="QYF11" s="40"/>
      <c r="QYG11" s="40"/>
      <c r="QYH11" s="40"/>
      <c r="QYI11" s="40"/>
      <c r="QYJ11" s="40"/>
      <c r="QYK11" s="40"/>
      <c r="QYL11" s="40"/>
      <c r="QYM11" s="40"/>
      <c r="QYN11" s="40"/>
      <c r="QYO11" s="40"/>
      <c r="QYP11" s="40"/>
      <c r="QYQ11" s="40"/>
      <c r="QYR11" s="40"/>
      <c r="QYS11" s="40"/>
      <c r="QYT11" s="40"/>
      <c r="QYU11" s="40"/>
      <c r="QYV11" s="40"/>
      <c r="QYW11" s="40"/>
      <c r="QYX11" s="40"/>
      <c r="QYY11" s="40"/>
      <c r="QYZ11" s="40"/>
      <c r="QZA11" s="40"/>
      <c r="QZB11" s="40"/>
      <c r="QZC11" s="40"/>
      <c r="QZD11" s="40"/>
      <c r="QZE11" s="40"/>
      <c r="QZF11" s="40"/>
      <c r="QZG11" s="40"/>
      <c r="QZH11" s="40"/>
      <c r="QZI11" s="40"/>
      <c r="QZJ11" s="40"/>
      <c r="QZK11" s="40"/>
      <c r="QZL11" s="40"/>
      <c r="QZM11" s="40"/>
      <c r="QZN11" s="40"/>
      <c r="QZO11" s="40"/>
      <c r="QZP11" s="40"/>
      <c r="QZQ11" s="40"/>
      <c r="QZR11" s="40"/>
      <c r="QZS11" s="40"/>
      <c r="QZT11" s="40"/>
      <c r="QZU11" s="40"/>
      <c r="QZV11" s="40"/>
      <c r="QZW11" s="40"/>
      <c r="QZX11" s="40"/>
      <c r="QZY11" s="40"/>
      <c r="QZZ11" s="40"/>
      <c r="RAA11" s="40"/>
      <c r="RAB11" s="40"/>
      <c r="RAC11" s="40"/>
      <c r="RAD11" s="40"/>
      <c r="RAE11" s="40"/>
      <c r="RAF11" s="40"/>
      <c r="RAG11" s="40"/>
      <c r="RAH11" s="40"/>
      <c r="RAI11" s="40"/>
      <c r="RAJ11" s="40"/>
      <c r="RAK11" s="40"/>
      <c r="RAL11" s="40"/>
      <c r="RAM11" s="40"/>
      <c r="RAN11" s="40"/>
      <c r="RAO11" s="40"/>
      <c r="RAP11" s="40"/>
      <c r="RAQ11" s="40"/>
      <c r="RAR11" s="40"/>
      <c r="RAS11" s="40"/>
      <c r="RAT11" s="40"/>
      <c r="RAU11" s="40"/>
      <c r="RAV11" s="40"/>
      <c r="RAW11" s="40"/>
      <c r="RAX11" s="40"/>
      <c r="RAY11" s="40"/>
      <c r="RAZ11" s="40"/>
      <c r="RBA11" s="40"/>
      <c r="RBB11" s="40"/>
      <c r="RBC11" s="40"/>
      <c r="RBD11" s="40"/>
      <c r="RBE11" s="40"/>
      <c r="RBF11" s="40"/>
      <c r="RBG11" s="40"/>
      <c r="RBH11" s="40"/>
      <c r="RBI11" s="40"/>
      <c r="RBJ11" s="40"/>
      <c r="RBK11" s="40"/>
      <c r="RBL11" s="40"/>
      <c r="RBM11" s="40"/>
      <c r="RBN11" s="40"/>
      <c r="RBO11" s="40"/>
      <c r="RBP11" s="40"/>
      <c r="RBQ11" s="40"/>
      <c r="RBR11" s="40"/>
      <c r="RBS11" s="40"/>
      <c r="RBT11" s="40"/>
      <c r="RBU11" s="40"/>
      <c r="RBV11" s="40"/>
      <c r="RBW11" s="40"/>
      <c r="RBX11" s="40"/>
      <c r="RBY11" s="40"/>
      <c r="RBZ11" s="40"/>
      <c r="RCA11" s="40"/>
      <c r="RCB11" s="40"/>
      <c r="RCC11" s="40"/>
      <c r="RCD11" s="40"/>
      <c r="RCE11" s="40"/>
      <c r="RCF11" s="40"/>
      <c r="RCG11" s="40"/>
      <c r="RCH11" s="40"/>
      <c r="RCI11" s="40"/>
      <c r="RCJ11" s="40"/>
      <c r="RCK11" s="40"/>
      <c r="RCL11" s="40"/>
      <c r="RCM11" s="40"/>
      <c r="RCN11" s="40"/>
      <c r="RCO11" s="40"/>
      <c r="RCP11" s="40"/>
      <c r="RCQ11" s="40"/>
      <c r="RCR11" s="40"/>
      <c r="RCS11" s="40"/>
      <c r="RCT11" s="40"/>
      <c r="RCU11" s="40"/>
      <c r="RCV11" s="40"/>
      <c r="RCW11" s="40"/>
      <c r="RCX11" s="40"/>
      <c r="RCY11" s="40"/>
      <c r="RCZ11" s="40"/>
      <c r="RDA11" s="40"/>
      <c r="RDB11" s="40"/>
      <c r="RDC11" s="40"/>
      <c r="RDD11" s="40"/>
      <c r="RDE11" s="40"/>
      <c r="RDF11" s="40"/>
      <c r="RDG11" s="40"/>
      <c r="RDH11" s="40"/>
      <c r="RDI11" s="40"/>
      <c r="RDJ11" s="40"/>
      <c r="RDK11" s="40"/>
      <c r="RDL11" s="40"/>
      <c r="RDM11" s="40"/>
      <c r="RDN11" s="40"/>
      <c r="RDO11" s="40"/>
      <c r="RDP11" s="40"/>
      <c r="RDQ11" s="40"/>
      <c r="RDR11" s="40"/>
      <c r="RDS11" s="40"/>
      <c r="RDT11" s="40"/>
      <c r="RDU11" s="40"/>
      <c r="RDV11" s="40"/>
      <c r="RDW11" s="40"/>
      <c r="RDX11" s="40"/>
      <c r="RDY11" s="40"/>
      <c r="RDZ11" s="40"/>
      <c r="REA11" s="40"/>
      <c r="REB11" s="40"/>
      <c r="REC11" s="40"/>
      <c r="RED11" s="40"/>
      <c r="REE11" s="40"/>
      <c r="REF11" s="40"/>
      <c r="REG11" s="40"/>
      <c r="REH11" s="40"/>
      <c r="REI11" s="40"/>
      <c r="REJ11" s="40"/>
      <c r="REK11" s="40"/>
      <c r="REL11" s="40"/>
      <c r="REM11" s="40"/>
      <c r="REN11" s="40"/>
      <c r="REO11" s="40"/>
      <c r="REP11" s="40"/>
      <c r="REQ11" s="40"/>
      <c r="RER11" s="40"/>
      <c r="RES11" s="40"/>
      <c r="RET11" s="40"/>
      <c r="REU11" s="40"/>
      <c r="REV11" s="40"/>
      <c r="REW11" s="40"/>
      <c r="REX11" s="40"/>
      <c r="REY11" s="40"/>
      <c r="REZ11" s="40"/>
      <c r="RFA11" s="40"/>
      <c r="RFB11" s="40"/>
      <c r="RFC11" s="40"/>
      <c r="RFD11" s="40"/>
      <c r="RFE11" s="40"/>
      <c r="RFF11" s="40"/>
      <c r="RFG11" s="40"/>
      <c r="RFH11" s="40"/>
      <c r="RFI11" s="40"/>
      <c r="RFJ11" s="40"/>
      <c r="RFK11" s="40"/>
      <c r="RFL11" s="40"/>
      <c r="RFM11" s="40"/>
      <c r="RFN11" s="40"/>
      <c r="RFO11" s="40"/>
      <c r="RFP11" s="40"/>
      <c r="RFQ11" s="40"/>
      <c r="RFR11" s="40"/>
      <c r="RFS11" s="40"/>
      <c r="RFT11" s="40"/>
      <c r="RFU11" s="40"/>
      <c r="RFV11" s="40"/>
      <c r="RFW11" s="40"/>
      <c r="RFX11" s="40"/>
      <c r="RFY11" s="40"/>
      <c r="RFZ11" s="40"/>
      <c r="RGA11" s="40"/>
      <c r="RGB11" s="40"/>
      <c r="RGC11" s="40"/>
      <c r="RGD11" s="40"/>
      <c r="RGE11" s="40"/>
      <c r="RGF11" s="40"/>
      <c r="RGG11" s="40"/>
      <c r="RGH11" s="40"/>
      <c r="RGI11" s="40"/>
      <c r="RGJ11" s="40"/>
      <c r="RGK11" s="40"/>
      <c r="RGL11" s="40"/>
      <c r="RGM11" s="40"/>
      <c r="RGN11" s="40"/>
      <c r="RGO11" s="40"/>
      <c r="RGP11" s="40"/>
      <c r="RGQ11" s="40"/>
      <c r="RGR11" s="40"/>
      <c r="RGS11" s="40"/>
      <c r="RGT11" s="40"/>
      <c r="RGU11" s="40"/>
      <c r="RGV11" s="40"/>
      <c r="RGW11" s="40"/>
      <c r="RGX11" s="40"/>
      <c r="RGY11" s="40"/>
      <c r="RGZ11" s="40"/>
      <c r="RHA11" s="40"/>
      <c r="RHB11" s="40"/>
      <c r="RHC11" s="40"/>
      <c r="RHD11" s="40"/>
      <c r="RHE11" s="40"/>
      <c r="RHF11" s="40"/>
      <c r="RHG11" s="40"/>
      <c r="RHH11" s="40"/>
      <c r="RHI11" s="40"/>
      <c r="RHJ11" s="40"/>
      <c r="RHK11" s="40"/>
      <c r="RHL11" s="40"/>
      <c r="RHM11" s="40"/>
      <c r="RHN11" s="40"/>
      <c r="RHO11" s="40"/>
      <c r="RHP11" s="40"/>
      <c r="RHQ11" s="40"/>
      <c r="RHR11" s="40"/>
      <c r="RHS11" s="40"/>
      <c r="RHT11" s="40"/>
      <c r="RHU11" s="40"/>
      <c r="RHV11" s="40"/>
      <c r="RHW11" s="40"/>
      <c r="RHX11" s="40"/>
      <c r="RHY11" s="40"/>
      <c r="RHZ11" s="40"/>
      <c r="RIA11" s="40"/>
      <c r="RIB11" s="40"/>
      <c r="RIC11" s="40"/>
      <c r="RID11" s="40"/>
      <c r="RIE11" s="40"/>
      <c r="RIF11" s="40"/>
      <c r="RIG11" s="40"/>
      <c r="RIH11" s="40"/>
      <c r="RII11" s="40"/>
      <c r="RIJ11" s="40"/>
      <c r="RIK11" s="40"/>
      <c r="RIL11" s="40"/>
      <c r="RIM11" s="40"/>
      <c r="RIN11" s="40"/>
      <c r="RIO11" s="40"/>
      <c r="RIP11" s="40"/>
      <c r="RIQ11" s="40"/>
      <c r="RIR11" s="40"/>
      <c r="RIS11" s="40"/>
      <c r="RIT11" s="40"/>
      <c r="RIU11" s="40"/>
      <c r="RIV11" s="40"/>
      <c r="RIW11" s="40"/>
      <c r="RIX11" s="40"/>
      <c r="RIY11" s="40"/>
      <c r="RIZ11" s="40"/>
      <c r="RJA11" s="40"/>
      <c r="RJB11" s="40"/>
      <c r="RJC11" s="40"/>
      <c r="RJD11" s="40"/>
      <c r="RJE11" s="40"/>
      <c r="RJF11" s="40"/>
      <c r="RJG11" s="40"/>
      <c r="RJH11" s="40"/>
      <c r="RJI11" s="40"/>
      <c r="RJJ11" s="40"/>
      <c r="RJK11" s="40"/>
      <c r="RJL11" s="40"/>
      <c r="RJM11" s="40"/>
      <c r="RJN11" s="40"/>
      <c r="RJO11" s="40"/>
      <c r="RJP11" s="40"/>
      <c r="RJQ11" s="40"/>
      <c r="RJR11" s="40"/>
      <c r="RJS11" s="40"/>
      <c r="RJT11" s="40"/>
      <c r="RJU11" s="40"/>
      <c r="RJV11" s="40"/>
      <c r="RJW11" s="40"/>
      <c r="RJX11" s="40"/>
      <c r="RJY11" s="40"/>
      <c r="RJZ11" s="40"/>
      <c r="RKA11" s="40"/>
      <c r="RKB11" s="40"/>
      <c r="RKC11" s="40"/>
      <c r="RKD11" s="40"/>
      <c r="RKE11" s="40"/>
      <c r="RKF11" s="40"/>
      <c r="RKG11" s="40"/>
      <c r="RKH11" s="40"/>
      <c r="RKI11" s="40"/>
      <c r="RKJ11" s="40"/>
      <c r="RKK11" s="40"/>
      <c r="RKL11" s="40"/>
      <c r="RKM11" s="40"/>
      <c r="RKN11" s="40"/>
      <c r="RKO11" s="40"/>
      <c r="RKP11" s="40"/>
      <c r="RKQ11" s="40"/>
      <c r="RKR11" s="40"/>
      <c r="RKS11" s="40"/>
      <c r="RKT11" s="40"/>
      <c r="RKU11" s="40"/>
      <c r="RKV11" s="40"/>
      <c r="RKW11" s="40"/>
      <c r="RKX11" s="40"/>
      <c r="RKY11" s="40"/>
      <c r="RKZ11" s="40"/>
      <c r="RLA11" s="40"/>
      <c r="RLB11" s="40"/>
      <c r="RLC11" s="40"/>
      <c r="RLD11" s="40"/>
      <c r="RLE11" s="40"/>
      <c r="RLF11" s="40"/>
      <c r="RLG11" s="40"/>
      <c r="RLH11" s="40"/>
      <c r="RLI11" s="40"/>
      <c r="RLJ11" s="40"/>
      <c r="RLK11" s="40"/>
      <c r="RLL11" s="40"/>
      <c r="RLM11" s="40"/>
      <c r="RLN11" s="40"/>
      <c r="RLO11" s="40"/>
      <c r="RLP11" s="40"/>
      <c r="RLQ11" s="40"/>
      <c r="RLR11" s="40"/>
      <c r="RLS11" s="40"/>
      <c r="RLT11" s="40"/>
      <c r="RLU11" s="40"/>
      <c r="RLV11" s="40"/>
      <c r="RLW11" s="40"/>
      <c r="RLX11" s="40"/>
      <c r="RLY11" s="40"/>
      <c r="RLZ11" s="40"/>
      <c r="RMA11" s="40"/>
      <c r="RMB11" s="40"/>
      <c r="RMC11" s="40"/>
      <c r="RMD11" s="40"/>
      <c r="RME11" s="40"/>
      <c r="RMF11" s="40"/>
      <c r="RMG11" s="40"/>
      <c r="RMH11" s="40"/>
      <c r="RMI11" s="40"/>
      <c r="RMJ11" s="40"/>
      <c r="RMK11" s="40"/>
      <c r="RML11" s="40"/>
      <c r="RMM11" s="40"/>
      <c r="RMN11" s="40"/>
      <c r="RMO11" s="40"/>
      <c r="RMP11" s="40"/>
      <c r="RMQ11" s="40"/>
      <c r="RMR11" s="40"/>
      <c r="RMS11" s="40"/>
      <c r="RMT11" s="40"/>
      <c r="RMU11" s="40"/>
      <c r="RMV11" s="40"/>
      <c r="RMW11" s="40"/>
      <c r="RMX11" s="40"/>
      <c r="RMY11" s="40"/>
      <c r="RMZ11" s="40"/>
      <c r="RNA11" s="40"/>
      <c r="RNB11" s="40"/>
      <c r="RNC11" s="40"/>
      <c r="RND11" s="40"/>
      <c r="RNE11" s="40"/>
      <c r="RNF11" s="40"/>
      <c r="RNG11" s="40"/>
      <c r="RNH11" s="40"/>
      <c r="RNI11" s="40"/>
      <c r="RNJ11" s="40"/>
      <c r="RNK11" s="40"/>
      <c r="RNL11" s="40"/>
      <c r="RNM11" s="40"/>
      <c r="RNN11" s="40"/>
      <c r="RNO11" s="40"/>
      <c r="RNP11" s="40"/>
      <c r="RNQ11" s="40"/>
      <c r="RNR11" s="40"/>
      <c r="RNS11" s="40"/>
      <c r="RNT11" s="40"/>
      <c r="RNU11" s="40"/>
      <c r="RNV11" s="40"/>
      <c r="RNW11" s="40"/>
      <c r="RNX11" s="40"/>
      <c r="RNY11" s="40"/>
      <c r="RNZ11" s="40"/>
      <c r="ROA11" s="40"/>
      <c r="ROB11" s="40"/>
      <c r="ROC11" s="40"/>
      <c r="ROD11" s="40"/>
      <c r="ROE11" s="40"/>
      <c r="ROF11" s="40"/>
      <c r="ROG11" s="40"/>
      <c r="ROH11" s="40"/>
      <c r="ROI11" s="40"/>
      <c r="ROJ11" s="40"/>
      <c r="ROK11" s="40"/>
      <c r="ROL11" s="40"/>
      <c r="ROM11" s="40"/>
      <c r="RON11" s="40"/>
      <c r="ROO11" s="40"/>
      <c r="ROP11" s="40"/>
      <c r="ROQ11" s="40"/>
      <c r="ROR11" s="40"/>
      <c r="ROS11" s="40"/>
      <c r="ROT11" s="40"/>
      <c r="ROU11" s="40"/>
      <c r="ROV11" s="40"/>
      <c r="ROW11" s="40"/>
      <c r="ROX11" s="40"/>
      <c r="ROY11" s="40"/>
      <c r="ROZ11" s="40"/>
      <c r="RPA11" s="40"/>
      <c r="RPB11" s="40"/>
      <c r="RPC11" s="40"/>
      <c r="RPD11" s="40"/>
      <c r="RPE11" s="40"/>
      <c r="RPF11" s="40"/>
      <c r="RPG11" s="40"/>
      <c r="RPH11" s="40"/>
      <c r="RPI11" s="40"/>
      <c r="RPJ11" s="40"/>
      <c r="RPK11" s="40"/>
      <c r="RPL11" s="40"/>
      <c r="RPM11" s="40"/>
      <c r="RPN11" s="40"/>
      <c r="RPO11" s="40"/>
      <c r="RPP11" s="40"/>
      <c r="RPQ11" s="40"/>
      <c r="RPR11" s="40"/>
      <c r="RPS11" s="40"/>
      <c r="RPT11" s="40"/>
      <c r="RPU11" s="40"/>
      <c r="RPV11" s="40"/>
      <c r="RPW11" s="40"/>
      <c r="RPX11" s="40"/>
      <c r="RPY11" s="40"/>
      <c r="RPZ11" s="40"/>
      <c r="RQA11" s="40"/>
      <c r="RQB11" s="40"/>
      <c r="RQC11" s="40"/>
      <c r="RQD11" s="40"/>
      <c r="RQE11" s="40"/>
      <c r="RQF11" s="40"/>
      <c r="RQG11" s="40"/>
      <c r="RQH11" s="40"/>
      <c r="RQI11" s="40"/>
      <c r="RQJ11" s="40"/>
      <c r="RQK11" s="40"/>
      <c r="RQL11" s="40"/>
      <c r="RQM11" s="40"/>
      <c r="RQN11" s="40"/>
      <c r="RQO11" s="40"/>
      <c r="RQP11" s="40"/>
      <c r="RQQ11" s="40"/>
      <c r="RQR11" s="40"/>
      <c r="RQS11" s="40"/>
      <c r="RQT11" s="40"/>
      <c r="RQU11" s="40"/>
      <c r="RQV11" s="40"/>
      <c r="RQW11" s="40"/>
      <c r="RQX11" s="40"/>
      <c r="RQY11" s="40"/>
      <c r="RQZ11" s="40"/>
      <c r="RRA11" s="40"/>
      <c r="RRB11" s="40"/>
      <c r="RRC11" s="40"/>
      <c r="RRD11" s="40"/>
      <c r="RRE11" s="40"/>
      <c r="RRF11" s="40"/>
      <c r="RRG11" s="40"/>
      <c r="RRH11" s="40"/>
      <c r="RRI11" s="40"/>
      <c r="RRJ11" s="40"/>
      <c r="RRK11" s="40"/>
      <c r="RRL11" s="40"/>
      <c r="RRM11" s="40"/>
      <c r="RRN11" s="40"/>
      <c r="RRO11" s="40"/>
      <c r="RRP11" s="40"/>
      <c r="RRQ11" s="40"/>
      <c r="RRR11" s="40"/>
      <c r="RRS11" s="40"/>
      <c r="RRT11" s="40"/>
      <c r="RRU11" s="40"/>
      <c r="RRV11" s="40"/>
      <c r="RRW11" s="40"/>
      <c r="RRX11" s="40"/>
      <c r="RRY11" s="40"/>
      <c r="RRZ11" s="40"/>
      <c r="RSA11" s="40"/>
      <c r="RSB11" s="40"/>
      <c r="RSC11" s="40"/>
      <c r="RSD11" s="40"/>
      <c r="RSE11" s="40"/>
      <c r="RSF11" s="40"/>
      <c r="RSG11" s="40"/>
      <c r="RSH11" s="40"/>
      <c r="RSI11" s="40"/>
      <c r="RSJ11" s="40"/>
      <c r="RSK11" s="40"/>
      <c r="RSL11" s="40"/>
      <c r="RSM11" s="40"/>
      <c r="RSN11" s="40"/>
      <c r="RSO11" s="40"/>
      <c r="RSP11" s="40"/>
      <c r="RSQ11" s="40"/>
      <c r="RSR11" s="40"/>
      <c r="RSS11" s="40"/>
      <c r="RST11" s="40"/>
      <c r="RSU11" s="40"/>
      <c r="RSV11" s="40"/>
      <c r="RSW11" s="40"/>
      <c r="RSX11" s="40"/>
      <c r="RSY11" s="40"/>
      <c r="RSZ11" s="40"/>
      <c r="RTA11" s="40"/>
      <c r="RTB11" s="40"/>
      <c r="RTC11" s="40"/>
      <c r="RTD11" s="40"/>
      <c r="RTE11" s="40"/>
      <c r="RTF11" s="40"/>
      <c r="RTG11" s="40"/>
      <c r="RTH11" s="40"/>
      <c r="RTI11" s="40"/>
      <c r="RTJ11" s="40"/>
      <c r="RTK11" s="40"/>
      <c r="RTL11" s="40"/>
      <c r="RTM11" s="40"/>
      <c r="RTN11" s="40"/>
      <c r="RTO11" s="40"/>
      <c r="RTP11" s="40"/>
      <c r="RTQ11" s="40"/>
      <c r="RTR11" s="40"/>
      <c r="RTS11" s="40"/>
      <c r="RTT11" s="40"/>
      <c r="RTU11" s="40"/>
      <c r="RTV11" s="40"/>
      <c r="RTW11" s="40"/>
      <c r="RTX11" s="40"/>
      <c r="RTY11" s="40"/>
      <c r="RTZ11" s="40"/>
      <c r="RUA11" s="40"/>
      <c r="RUB11" s="40"/>
      <c r="RUC11" s="40"/>
      <c r="RUD11" s="40"/>
      <c r="RUE11" s="40"/>
      <c r="RUF11" s="40"/>
      <c r="RUG11" s="40"/>
      <c r="RUH11" s="40"/>
      <c r="RUI11" s="40"/>
      <c r="RUJ11" s="40"/>
      <c r="RUK11" s="40"/>
      <c r="RUL11" s="40"/>
      <c r="RUM11" s="40"/>
      <c r="RUN11" s="40"/>
      <c r="RUO11" s="40"/>
      <c r="RUP11" s="40"/>
      <c r="RUQ11" s="40"/>
      <c r="RUR11" s="40"/>
      <c r="RUS11" s="40"/>
      <c r="RUT11" s="40"/>
      <c r="RUU11" s="40"/>
      <c r="RUV11" s="40"/>
      <c r="RUW11" s="40"/>
      <c r="RUX11" s="40"/>
      <c r="RUY11" s="40"/>
      <c r="RUZ11" s="40"/>
      <c r="RVA11" s="40"/>
      <c r="RVB11" s="40"/>
      <c r="RVC11" s="40"/>
      <c r="RVD11" s="40"/>
      <c r="RVE11" s="40"/>
      <c r="RVF11" s="40"/>
      <c r="RVG11" s="40"/>
      <c r="RVH11" s="40"/>
      <c r="RVI11" s="40"/>
      <c r="RVJ11" s="40"/>
      <c r="RVK11" s="40"/>
      <c r="RVL11" s="40"/>
      <c r="RVM11" s="40"/>
      <c r="RVN11" s="40"/>
      <c r="RVO11" s="40"/>
      <c r="RVP11" s="40"/>
      <c r="RVQ11" s="40"/>
      <c r="RVR11" s="40"/>
      <c r="RVS11" s="40"/>
      <c r="RVT11" s="40"/>
      <c r="RVU11" s="40"/>
      <c r="RVV11" s="40"/>
      <c r="RVW11" s="40"/>
      <c r="RVX11" s="40"/>
      <c r="RVY11" s="40"/>
      <c r="RVZ11" s="40"/>
      <c r="RWA11" s="40"/>
      <c r="RWB11" s="40"/>
      <c r="RWC11" s="40"/>
      <c r="RWD11" s="40"/>
      <c r="RWE11" s="40"/>
      <c r="RWF11" s="40"/>
      <c r="RWG11" s="40"/>
      <c r="RWH11" s="40"/>
      <c r="RWI11" s="40"/>
      <c r="RWJ11" s="40"/>
      <c r="RWK11" s="40"/>
      <c r="RWL11" s="40"/>
      <c r="RWM11" s="40"/>
      <c r="RWN11" s="40"/>
      <c r="RWO11" s="40"/>
      <c r="RWP11" s="40"/>
      <c r="RWQ11" s="40"/>
      <c r="RWR11" s="40"/>
      <c r="RWS11" s="40"/>
      <c r="RWT11" s="40"/>
      <c r="RWU11" s="40"/>
      <c r="RWV11" s="40"/>
      <c r="RWW11" s="40"/>
      <c r="RWX11" s="40"/>
      <c r="RWY11" s="40"/>
      <c r="RWZ11" s="40"/>
      <c r="RXA11" s="40"/>
      <c r="RXB11" s="40"/>
      <c r="RXC11" s="40"/>
      <c r="RXD11" s="40"/>
      <c r="RXE11" s="40"/>
      <c r="RXF11" s="40"/>
      <c r="RXG11" s="40"/>
      <c r="RXH11" s="40"/>
      <c r="RXI11" s="40"/>
      <c r="RXJ11" s="40"/>
      <c r="RXK11" s="40"/>
      <c r="RXL11" s="40"/>
      <c r="RXM11" s="40"/>
      <c r="RXN11" s="40"/>
      <c r="RXO11" s="40"/>
      <c r="RXP11" s="40"/>
      <c r="RXQ11" s="40"/>
      <c r="RXR11" s="40"/>
      <c r="RXS11" s="40"/>
      <c r="RXT11" s="40"/>
      <c r="RXU11" s="40"/>
      <c r="RXV11" s="40"/>
      <c r="RXW11" s="40"/>
      <c r="RXX11" s="40"/>
      <c r="RXY11" s="40"/>
      <c r="RXZ11" s="40"/>
      <c r="RYA11" s="40"/>
      <c r="RYB11" s="40"/>
      <c r="RYC11" s="40"/>
      <c r="RYD11" s="40"/>
      <c r="RYE11" s="40"/>
      <c r="RYF11" s="40"/>
      <c r="RYG11" s="40"/>
      <c r="RYH11" s="40"/>
      <c r="RYI11" s="40"/>
      <c r="RYJ11" s="40"/>
      <c r="RYK11" s="40"/>
      <c r="RYL11" s="40"/>
      <c r="RYM11" s="40"/>
      <c r="RYN11" s="40"/>
      <c r="RYO11" s="40"/>
      <c r="RYP11" s="40"/>
      <c r="RYQ11" s="40"/>
      <c r="RYR11" s="40"/>
      <c r="RYS11" s="40"/>
      <c r="RYT11" s="40"/>
      <c r="RYU11" s="40"/>
      <c r="RYV11" s="40"/>
      <c r="RYW11" s="40"/>
      <c r="RYX11" s="40"/>
      <c r="RYY11" s="40"/>
      <c r="RYZ11" s="40"/>
      <c r="RZA11" s="40"/>
      <c r="RZB11" s="40"/>
      <c r="RZC11" s="40"/>
      <c r="RZD11" s="40"/>
      <c r="RZE11" s="40"/>
      <c r="RZF11" s="40"/>
      <c r="RZG11" s="40"/>
      <c r="RZH11" s="40"/>
      <c r="RZI11" s="40"/>
      <c r="RZJ11" s="40"/>
      <c r="RZK11" s="40"/>
      <c r="RZL11" s="40"/>
      <c r="RZM11" s="40"/>
      <c r="RZN11" s="40"/>
      <c r="RZO11" s="40"/>
      <c r="RZP11" s="40"/>
      <c r="RZQ11" s="40"/>
      <c r="RZR11" s="40"/>
      <c r="RZS11" s="40"/>
      <c r="RZT11" s="40"/>
      <c r="RZU11" s="40"/>
      <c r="RZV11" s="40"/>
      <c r="RZW11" s="40"/>
      <c r="RZX11" s="40"/>
      <c r="RZY11" s="40"/>
      <c r="RZZ11" s="40"/>
      <c r="SAA11" s="40"/>
      <c r="SAB11" s="40"/>
      <c r="SAC11" s="40"/>
      <c r="SAD11" s="40"/>
      <c r="SAE11" s="40"/>
      <c r="SAF11" s="40"/>
      <c r="SAG11" s="40"/>
      <c r="SAH11" s="40"/>
      <c r="SAI11" s="40"/>
      <c r="SAJ11" s="40"/>
      <c r="SAK11" s="40"/>
      <c r="SAL11" s="40"/>
      <c r="SAM11" s="40"/>
      <c r="SAN11" s="40"/>
      <c r="SAO11" s="40"/>
      <c r="SAP11" s="40"/>
      <c r="SAQ11" s="40"/>
      <c r="SAR11" s="40"/>
      <c r="SAS11" s="40"/>
      <c r="SAT11" s="40"/>
      <c r="SAU11" s="40"/>
      <c r="SAV11" s="40"/>
      <c r="SAW11" s="40"/>
      <c r="SAX11" s="40"/>
      <c r="SAY11" s="40"/>
      <c r="SAZ11" s="40"/>
      <c r="SBA11" s="40"/>
      <c r="SBB11" s="40"/>
      <c r="SBC11" s="40"/>
      <c r="SBD11" s="40"/>
      <c r="SBE11" s="40"/>
      <c r="SBF11" s="40"/>
      <c r="SBG11" s="40"/>
      <c r="SBH11" s="40"/>
      <c r="SBI11" s="40"/>
      <c r="SBJ11" s="40"/>
      <c r="SBK11" s="40"/>
      <c r="SBL11" s="40"/>
      <c r="SBM11" s="40"/>
      <c r="SBN11" s="40"/>
      <c r="SBO11" s="40"/>
      <c r="SBP11" s="40"/>
      <c r="SBQ11" s="40"/>
      <c r="SBR11" s="40"/>
      <c r="SBS11" s="40"/>
      <c r="SBT11" s="40"/>
      <c r="SBU11" s="40"/>
      <c r="SBV11" s="40"/>
      <c r="SBW11" s="40"/>
      <c r="SBX11" s="40"/>
      <c r="SBY11" s="40"/>
      <c r="SBZ11" s="40"/>
      <c r="SCA11" s="40"/>
      <c r="SCB11" s="40"/>
      <c r="SCC11" s="40"/>
      <c r="SCD11" s="40"/>
      <c r="SCE11" s="40"/>
      <c r="SCF11" s="40"/>
      <c r="SCG11" s="40"/>
      <c r="SCH11" s="40"/>
      <c r="SCI11" s="40"/>
      <c r="SCJ11" s="40"/>
      <c r="SCK11" s="40"/>
      <c r="SCL11" s="40"/>
      <c r="SCM11" s="40"/>
      <c r="SCN11" s="40"/>
      <c r="SCO11" s="40"/>
      <c r="SCP11" s="40"/>
      <c r="SCQ11" s="40"/>
      <c r="SCR11" s="40"/>
      <c r="SCS11" s="40"/>
      <c r="SCT11" s="40"/>
      <c r="SCU11" s="40"/>
      <c r="SCV11" s="40"/>
      <c r="SCW11" s="40"/>
      <c r="SCX11" s="40"/>
      <c r="SCY11" s="40"/>
      <c r="SCZ11" s="40"/>
      <c r="SDA11" s="40"/>
      <c r="SDB11" s="40"/>
      <c r="SDC11" s="40"/>
      <c r="SDD11" s="40"/>
      <c r="SDE11" s="40"/>
      <c r="SDF11" s="40"/>
      <c r="SDG11" s="40"/>
      <c r="SDH11" s="40"/>
      <c r="SDI11" s="40"/>
      <c r="SDJ11" s="40"/>
      <c r="SDK11" s="40"/>
      <c r="SDL11" s="40"/>
      <c r="SDM11" s="40"/>
      <c r="SDN11" s="40"/>
      <c r="SDO11" s="40"/>
      <c r="SDP11" s="40"/>
      <c r="SDQ11" s="40"/>
      <c r="SDR11" s="40"/>
      <c r="SDS11" s="40"/>
      <c r="SDT11" s="40"/>
      <c r="SDU11" s="40"/>
      <c r="SDV11" s="40"/>
      <c r="SDW11" s="40"/>
      <c r="SDX11" s="40"/>
      <c r="SDY11" s="40"/>
      <c r="SDZ11" s="40"/>
      <c r="SEA11" s="40"/>
      <c r="SEB11" s="40"/>
      <c r="SEC11" s="40"/>
      <c r="SED11" s="40"/>
      <c r="SEE11" s="40"/>
      <c r="SEF11" s="40"/>
      <c r="SEG11" s="40"/>
      <c r="SEH11" s="40"/>
      <c r="SEI11" s="40"/>
      <c r="SEJ11" s="40"/>
      <c r="SEK11" s="40"/>
      <c r="SEL11" s="40"/>
      <c r="SEM11" s="40"/>
      <c r="SEN11" s="40"/>
      <c r="SEO11" s="40"/>
      <c r="SEP11" s="40"/>
      <c r="SEQ11" s="40"/>
      <c r="SER11" s="40"/>
      <c r="SES11" s="40"/>
      <c r="SET11" s="40"/>
      <c r="SEU11" s="40"/>
      <c r="SEV11" s="40"/>
      <c r="SEW11" s="40"/>
      <c r="SEX11" s="40"/>
      <c r="SEY11" s="40"/>
      <c r="SEZ11" s="40"/>
      <c r="SFA11" s="40"/>
      <c r="SFB11" s="40"/>
      <c r="SFC11" s="40"/>
      <c r="SFD11" s="40"/>
      <c r="SFE11" s="40"/>
      <c r="SFF11" s="40"/>
      <c r="SFG11" s="40"/>
      <c r="SFH11" s="40"/>
      <c r="SFI11" s="40"/>
      <c r="SFJ11" s="40"/>
      <c r="SFK11" s="40"/>
      <c r="SFL11" s="40"/>
      <c r="SFM11" s="40"/>
      <c r="SFN11" s="40"/>
      <c r="SFO11" s="40"/>
      <c r="SFP11" s="40"/>
      <c r="SFQ11" s="40"/>
      <c r="SFR11" s="40"/>
      <c r="SFS11" s="40"/>
      <c r="SFT11" s="40"/>
      <c r="SFU11" s="40"/>
      <c r="SFV11" s="40"/>
      <c r="SFW11" s="40"/>
      <c r="SFX11" s="40"/>
      <c r="SFY11" s="40"/>
      <c r="SFZ11" s="40"/>
      <c r="SGA11" s="40"/>
      <c r="SGB11" s="40"/>
      <c r="SGC11" s="40"/>
      <c r="SGD11" s="40"/>
      <c r="SGE11" s="40"/>
      <c r="SGF11" s="40"/>
      <c r="SGG11" s="40"/>
      <c r="SGH11" s="40"/>
      <c r="SGI11" s="40"/>
      <c r="SGJ11" s="40"/>
      <c r="SGK11" s="40"/>
      <c r="SGL11" s="40"/>
      <c r="SGM11" s="40"/>
      <c r="SGN11" s="40"/>
      <c r="SGO11" s="40"/>
      <c r="SGP11" s="40"/>
      <c r="SGQ11" s="40"/>
      <c r="SGR11" s="40"/>
      <c r="SGS11" s="40"/>
      <c r="SGT11" s="40"/>
      <c r="SGU11" s="40"/>
      <c r="SGV11" s="40"/>
      <c r="SGW11" s="40"/>
      <c r="SGX11" s="40"/>
      <c r="SGY11" s="40"/>
      <c r="SGZ11" s="40"/>
      <c r="SHA11" s="40"/>
      <c r="SHB11" s="40"/>
      <c r="SHC11" s="40"/>
      <c r="SHD11" s="40"/>
      <c r="SHE11" s="40"/>
      <c r="SHF11" s="40"/>
      <c r="SHG11" s="40"/>
      <c r="SHH11" s="40"/>
      <c r="SHI11" s="40"/>
      <c r="SHJ11" s="40"/>
      <c r="SHK11" s="40"/>
      <c r="SHL11" s="40"/>
      <c r="SHM11" s="40"/>
      <c r="SHN11" s="40"/>
      <c r="SHO11" s="40"/>
      <c r="SHP11" s="40"/>
      <c r="SHQ11" s="40"/>
      <c r="SHR11" s="40"/>
      <c r="SHS11" s="40"/>
      <c r="SHT11" s="40"/>
      <c r="SHU11" s="40"/>
      <c r="SHV11" s="40"/>
      <c r="SHW11" s="40"/>
      <c r="SHX11" s="40"/>
      <c r="SHY11" s="40"/>
      <c r="SHZ11" s="40"/>
      <c r="SIA11" s="40"/>
      <c r="SIB11" s="40"/>
      <c r="SIC11" s="40"/>
      <c r="SID11" s="40"/>
      <c r="SIE11" s="40"/>
      <c r="SIF11" s="40"/>
      <c r="SIG11" s="40"/>
      <c r="SIH11" s="40"/>
      <c r="SII11" s="40"/>
      <c r="SIJ11" s="40"/>
      <c r="SIK11" s="40"/>
      <c r="SIL11" s="40"/>
      <c r="SIM11" s="40"/>
      <c r="SIN11" s="40"/>
      <c r="SIO11" s="40"/>
      <c r="SIP11" s="40"/>
      <c r="SIQ11" s="40"/>
      <c r="SIR11" s="40"/>
      <c r="SIS11" s="40"/>
      <c r="SIT11" s="40"/>
      <c r="SIU11" s="40"/>
      <c r="SIV11" s="40"/>
      <c r="SIW11" s="40"/>
      <c r="SIX11" s="40"/>
      <c r="SIY11" s="40"/>
      <c r="SIZ11" s="40"/>
      <c r="SJA11" s="40"/>
      <c r="SJB11" s="40"/>
      <c r="SJC11" s="40"/>
      <c r="SJD11" s="40"/>
      <c r="SJE11" s="40"/>
      <c r="SJF11" s="40"/>
      <c r="SJG11" s="40"/>
      <c r="SJH11" s="40"/>
      <c r="SJI11" s="40"/>
      <c r="SJJ11" s="40"/>
      <c r="SJK11" s="40"/>
      <c r="SJL11" s="40"/>
      <c r="SJM11" s="40"/>
      <c r="SJN11" s="40"/>
      <c r="SJO11" s="40"/>
      <c r="SJP11" s="40"/>
      <c r="SJQ11" s="40"/>
      <c r="SJR11" s="40"/>
      <c r="SJS11" s="40"/>
      <c r="SJT11" s="40"/>
      <c r="SJU11" s="40"/>
      <c r="SJV11" s="40"/>
      <c r="SJW11" s="40"/>
      <c r="SJX11" s="40"/>
      <c r="SJY11" s="40"/>
      <c r="SJZ11" s="40"/>
      <c r="SKA11" s="40"/>
      <c r="SKB11" s="40"/>
      <c r="SKC11" s="40"/>
      <c r="SKD11" s="40"/>
      <c r="SKE11" s="40"/>
      <c r="SKF11" s="40"/>
      <c r="SKG11" s="40"/>
      <c r="SKH11" s="40"/>
      <c r="SKI11" s="40"/>
      <c r="SKJ11" s="40"/>
      <c r="SKK11" s="40"/>
      <c r="SKL11" s="40"/>
      <c r="SKM11" s="40"/>
      <c r="SKN11" s="40"/>
      <c r="SKO11" s="40"/>
      <c r="SKP11" s="40"/>
      <c r="SKQ11" s="40"/>
      <c r="SKR11" s="40"/>
      <c r="SKS11" s="40"/>
      <c r="SKT11" s="40"/>
      <c r="SKU11" s="40"/>
      <c r="SKV11" s="40"/>
      <c r="SKW11" s="40"/>
      <c r="SKX11" s="40"/>
      <c r="SKY11" s="40"/>
      <c r="SKZ11" s="40"/>
      <c r="SLA11" s="40"/>
      <c r="SLB11" s="40"/>
      <c r="SLC11" s="40"/>
      <c r="SLD11" s="40"/>
      <c r="SLE11" s="40"/>
      <c r="SLF11" s="40"/>
      <c r="SLG11" s="40"/>
      <c r="SLH11" s="40"/>
      <c r="SLI11" s="40"/>
      <c r="SLJ11" s="40"/>
      <c r="SLK11" s="40"/>
      <c r="SLL11" s="40"/>
      <c r="SLM11" s="40"/>
      <c r="SLN11" s="40"/>
      <c r="SLO11" s="40"/>
      <c r="SLP11" s="40"/>
      <c r="SLQ11" s="40"/>
      <c r="SLR11" s="40"/>
      <c r="SLS11" s="40"/>
      <c r="SLT11" s="40"/>
      <c r="SLU11" s="40"/>
      <c r="SLV11" s="40"/>
      <c r="SLW11" s="40"/>
      <c r="SLX11" s="40"/>
      <c r="SLY11" s="40"/>
      <c r="SLZ11" s="40"/>
      <c r="SMA11" s="40"/>
      <c r="SMB11" s="40"/>
      <c r="SMC11" s="40"/>
      <c r="SMD11" s="40"/>
      <c r="SME11" s="40"/>
      <c r="SMF11" s="40"/>
      <c r="SMG11" s="40"/>
      <c r="SMH11" s="40"/>
      <c r="SMI11" s="40"/>
      <c r="SMJ11" s="40"/>
      <c r="SMK11" s="40"/>
      <c r="SML11" s="40"/>
      <c r="SMM11" s="40"/>
      <c r="SMN11" s="40"/>
      <c r="SMO11" s="40"/>
      <c r="SMP11" s="40"/>
      <c r="SMQ11" s="40"/>
      <c r="SMR11" s="40"/>
      <c r="SMS11" s="40"/>
      <c r="SMT11" s="40"/>
      <c r="SMU11" s="40"/>
      <c r="SMV11" s="40"/>
      <c r="SMW11" s="40"/>
      <c r="SMX11" s="40"/>
      <c r="SMY11" s="40"/>
      <c r="SMZ11" s="40"/>
      <c r="SNA11" s="40"/>
      <c r="SNB11" s="40"/>
      <c r="SNC11" s="40"/>
      <c r="SND11" s="40"/>
      <c r="SNE11" s="40"/>
      <c r="SNF11" s="40"/>
      <c r="SNG11" s="40"/>
      <c r="SNH11" s="40"/>
      <c r="SNI11" s="40"/>
      <c r="SNJ11" s="40"/>
      <c r="SNK11" s="40"/>
      <c r="SNL11" s="40"/>
      <c r="SNM11" s="40"/>
      <c r="SNN11" s="40"/>
      <c r="SNO11" s="40"/>
      <c r="SNP11" s="40"/>
      <c r="SNQ11" s="40"/>
      <c r="SNR11" s="40"/>
      <c r="SNS11" s="40"/>
      <c r="SNT11" s="40"/>
      <c r="SNU11" s="40"/>
      <c r="SNV11" s="40"/>
      <c r="SNW11" s="40"/>
      <c r="SNX11" s="40"/>
      <c r="SNY11" s="40"/>
      <c r="SNZ11" s="40"/>
      <c r="SOA11" s="40"/>
      <c r="SOB11" s="40"/>
      <c r="SOC11" s="40"/>
      <c r="SOD11" s="40"/>
      <c r="SOE11" s="40"/>
      <c r="SOF11" s="40"/>
      <c r="SOG11" s="40"/>
      <c r="SOH11" s="40"/>
      <c r="SOI11" s="40"/>
      <c r="SOJ11" s="40"/>
      <c r="SOK11" s="40"/>
      <c r="SOL11" s="40"/>
      <c r="SOM11" s="40"/>
      <c r="SON11" s="40"/>
      <c r="SOO11" s="40"/>
      <c r="SOP11" s="40"/>
      <c r="SOQ11" s="40"/>
      <c r="SOR11" s="40"/>
      <c r="SOS11" s="40"/>
      <c r="SOT11" s="40"/>
      <c r="SOU11" s="40"/>
      <c r="SOV11" s="40"/>
      <c r="SOW11" s="40"/>
      <c r="SOX11" s="40"/>
      <c r="SOY11" s="40"/>
      <c r="SOZ11" s="40"/>
      <c r="SPA11" s="40"/>
      <c r="SPB11" s="40"/>
      <c r="SPC11" s="40"/>
      <c r="SPD11" s="40"/>
      <c r="SPE11" s="40"/>
      <c r="SPF11" s="40"/>
      <c r="SPG11" s="40"/>
      <c r="SPH11" s="40"/>
      <c r="SPI11" s="40"/>
      <c r="SPJ11" s="40"/>
      <c r="SPK11" s="40"/>
      <c r="SPL11" s="40"/>
      <c r="SPM11" s="40"/>
      <c r="SPN11" s="40"/>
      <c r="SPO11" s="40"/>
      <c r="SPP11" s="40"/>
      <c r="SPQ11" s="40"/>
      <c r="SPR11" s="40"/>
      <c r="SPS11" s="40"/>
      <c r="SPT11" s="40"/>
      <c r="SPU11" s="40"/>
      <c r="SPV11" s="40"/>
      <c r="SPW11" s="40"/>
      <c r="SPX11" s="40"/>
      <c r="SPY11" s="40"/>
      <c r="SPZ11" s="40"/>
      <c r="SQA11" s="40"/>
      <c r="SQB11" s="40"/>
      <c r="SQC11" s="40"/>
      <c r="SQD11" s="40"/>
      <c r="SQE11" s="40"/>
      <c r="SQF11" s="40"/>
      <c r="SQG11" s="40"/>
      <c r="SQH11" s="40"/>
      <c r="SQI11" s="40"/>
      <c r="SQJ11" s="40"/>
      <c r="SQK11" s="40"/>
      <c r="SQL11" s="40"/>
      <c r="SQM11" s="40"/>
      <c r="SQN11" s="40"/>
      <c r="SQO11" s="40"/>
      <c r="SQP11" s="40"/>
      <c r="SQQ11" s="40"/>
      <c r="SQR11" s="40"/>
      <c r="SQS11" s="40"/>
      <c r="SQT11" s="40"/>
      <c r="SQU11" s="40"/>
      <c r="SQV11" s="40"/>
      <c r="SQW11" s="40"/>
      <c r="SQX11" s="40"/>
      <c r="SQY11" s="40"/>
      <c r="SQZ11" s="40"/>
      <c r="SRA11" s="40"/>
      <c r="SRB11" s="40"/>
      <c r="SRC11" s="40"/>
      <c r="SRD11" s="40"/>
      <c r="SRE11" s="40"/>
      <c r="SRF11" s="40"/>
      <c r="SRG11" s="40"/>
      <c r="SRH11" s="40"/>
      <c r="SRI11" s="40"/>
      <c r="SRJ11" s="40"/>
      <c r="SRK11" s="40"/>
      <c r="SRL11" s="40"/>
      <c r="SRM11" s="40"/>
      <c r="SRN11" s="40"/>
      <c r="SRO11" s="40"/>
      <c r="SRP11" s="40"/>
      <c r="SRQ11" s="40"/>
      <c r="SRR11" s="40"/>
      <c r="SRS11" s="40"/>
      <c r="SRT11" s="40"/>
      <c r="SRU11" s="40"/>
      <c r="SRV11" s="40"/>
      <c r="SRW11" s="40"/>
      <c r="SRX11" s="40"/>
      <c r="SRY11" s="40"/>
      <c r="SRZ11" s="40"/>
      <c r="SSA11" s="40"/>
      <c r="SSB11" s="40"/>
      <c r="SSC11" s="40"/>
      <c r="SSD11" s="40"/>
      <c r="SSE11" s="40"/>
      <c r="SSF11" s="40"/>
      <c r="SSG11" s="40"/>
      <c r="SSH11" s="40"/>
      <c r="SSI11" s="40"/>
      <c r="SSJ11" s="40"/>
      <c r="SSK11" s="40"/>
      <c r="SSL11" s="40"/>
      <c r="SSM11" s="40"/>
      <c r="SSN11" s="40"/>
      <c r="SSO11" s="40"/>
      <c r="SSP11" s="40"/>
      <c r="SSQ11" s="40"/>
      <c r="SSR11" s="40"/>
      <c r="SSS11" s="40"/>
      <c r="SST11" s="40"/>
      <c r="SSU11" s="40"/>
      <c r="SSV11" s="40"/>
      <c r="SSW11" s="40"/>
      <c r="SSX11" s="40"/>
      <c r="SSY11" s="40"/>
      <c r="SSZ11" s="40"/>
      <c r="STA11" s="40"/>
      <c r="STB11" s="40"/>
      <c r="STC11" s="40"/>
      <c r="STD11" s="40"/>
      <c r="STE11" s="40"/>
      <c r="STF11" s="40"/>
      <c r="STG11" s="40"/>
      <c r="STH11" s="40"/>
      <c r="STI11" s="40"/>
      <c r="STJ11" s="40"/>
      <c r="STK11" s="40"/>
      <c r="STL11" s="40"/>
      <c r="STM11" s="40"/>
      <c r="STN11" s="40"/>
      <c r="STO11" s="40"/>
      <c r="STP11" s="40"/>
      <c r="STQ11" s="40"/>
      <c r="STR11" s="40"/>
      <c r="STS11" s="40"/>
      <c r="STT11" s="40"/>
      <c r="STU11" s="40"/>
      <c r="STV11" s="40"/>
      <c r="STW11" s="40"/>
      <c r="STX11" s="40"/>
      <c r="STY11" s="40"/>
      <c r="STZ11" s="40"/>
      <c r="SUA11" s="40"/>
      <c r="SUB11" s="40"/>
      <c r="SUC11" s="40"/>
      <c r="SUD11" s="40"/>
      <c r="SUE11" s="40"/>
      <c r="SUF11" s="40"/>
      <c r="SUG11" s="40"/>
      <c r="SUH11" s="40"/>
      <c r="SUI11" s="40"/>
      <c r="SUJ11" s="40"/>
      <c r="SUK11" s="40"/>
      <c r="SUL11" s="40"/>
      <c r="SUM11" s="40"/>
      <c r="SUN11" s="40"/>
      <c r="SUO11" s="40"/>
      <c r="SUP11" s="40"/>
      <c r="SUQ11" s="40"/>
      <c r="SUR11" s="40"/>
      <c r="SUS11" s="40"/>
      <c r="SUT11" s="40"/>
      <c r="SUU11" s="40"/>
      <c r="SUV11" s="40"/>
      <c r="SUW11" s="40"/>
      <c r="SUX11" s="40"/>
      <c r="SUY11" s="40"/>
      <c r="SUZ11" s="40"/>
      <c r="SVA11" s="40"/>
      <c r="SVB11" s="40"/>
      <c r="SVC11" s="40"/>
      <c r="SVD11" s="40"/>
      <c r="SVE11" s="40"/>
      <c r="SVF11" s="40"/>
      <c r="SVG11" s="40"/>
      <c r="SVH11" s="40"/>
      <c r="SVI11" s="40"/>
      <c r="SVJ11" s="40"/>
      <c r="SVK11" s="40"/>
      <c r="SVL11" s="40"/>
      <c r="SVM11" s="40"/>
      <c r="SVN11" s="40"/>
      <c r="SVO11" s="40"/>
      <c r="SVP11" s="40"/>
      <c r="SVQ11" s="40"/>
      <c r="SVR11" s="40"/>
      <c r="SVS11" s="40"/>
      <c r="SVT11" s="40"/>
      <c r="SVU11" s="40"/>
      <c r="SVV11" s="40"/>
      <c r="SVW11" s="40"/>
      <c r="SVX11" s="40"/>
      <c r="SVY11" s="40"/>
      <c r="SVZ11" s="40"/>
      <c r="SWA11" s="40"/>
      <c r="SWB11" s="40"/>
      <c r="SWC11" s="40"/>
      <c r="SWD11" s="40"/>
      <c r="SWE11" s="40"/>
      <c r="SWF11" s="40"/>
      <c r="SWG11" s="40"/>
      <c r="SWH11" s="40"/>
      <c r="SWI11" s="40"/>
      <c r="SWJ11" s="40"/>
      <c r="SWK11" s="40"/>
      <c r="SWL11" s="40"/>
      <c r="SWM11" s="40"/>
      <c r="SWN11" s="40"/>
      <c r="SWO11" s="40"/>
      <c r="SWP11" s="40"/>
      <c r="SWQ11" s="40"/>
      <c r="SWR11" s="40"/>
      <c r="SWS11" s="40"/>
      <c r="SWT11" s="40"/>
      <c r="SWU11" s="40"/>
      <c r="SWV11" s="40"/>
      <c r="SWW11" s="40"/>
      <c r="SWX11" s="40"/>
      <c r="SWY11" s="40"/>
      <c r="SWZ11" s="40"/>
      <c r="SXA11" s="40"/>
      <c r="SXB11" s="40"/>
      <c r="SXC11" s="40"/>
      <c r="SXD11" s="40"/>
      <c r="SXE11" s="40"/>
      <c r="SXF11" s="40"/>
      <c r="SXG11" s="40"/>
      <c r="SXH11" s="40"/>
      <c r="SXI11" s="40"/>
      <c r="SXJ11" s="40"/>
      <c r="SXK11" s="40"/>
      <c r="SXL11" s="40"/>
      <c r="SXM11" s="40"/>
      <c r="SXN11" s="40"/>
      <c r="SXO11" s="40"/>
      <c r="SXP11" s="40"/>
      <c r="SXQ11" s="40"/>
      <c r="SXR11" s="40"/>
      <c r="SXS11" s="40"/>
      <c r="SXT11" s="40"/>
      <c r="SXU11" s="40"/>
      <c r="SXV11" s="40"/>
      <c r="SXW11" s="40"/>
      <c r="SXX11" s="40"/>
      <c r="SXY11" s="40"/>
      <c r="SXZ11" s="40"/>
      <c r="SYA11" s="40"/>
      <c r="SYB11" s="40"/>
      <c r="SYC11" s="40"/>
      <c r="SYD11" s="40"/>
      <c r="SYE11" s="40"/>
      <c r="SYF11" s="40"/>
      <c r="SYG11" s="40"/>
      <c r="SYH11" s="40"/>
      <c r="SYI11" s="40"/>
      <c r="SYJ11" s="40"/>
      <c r="SYK11" s="40"/>
      <c r="SYL11" s="40"/>
      <c r="SYM11" s="40"/>
      <c r="SYN11" s="40"/>
      <c r="SYO11" s="40"/>
      <c r="SYP11" s="40"/>
      <c r="SYQ11" s="40"/>
      <c r="SYR11" s="40"/>
      <c r="SYS11" s="40"/>
      <c r="SYT11" s="40"/>
      <c r="SYU11" s="40"/>
      <c r="SYV11" s="40"/>
      <c r="SYW11" s="40"/>
      <c r="SYX11" s="40"/>
      <c r="SYY11" s="40"/>
      <c r="SYZ11" s="40"/>
      <c r="SZA11" s="40"/>
      <c r="SZB11" s="40"/>
      <c r="SZC11" s="40"/>
      <c r="SZD11" s="40"/>
      <c r="SZE11" s="40"/>
      <c r="SZF11" s="40"/>
      <c r="SZG11" s="40"/>
      <c r="SZH11" s="40"/>
      <c r="SZI11" s="40"/>
      <c r="SZJ11" s="40"/>
      <c r="SZK11" s="40"/>
      <c r="SZL11" s="40"/>
      <c r="SZM11" s="40"/>
      <c r="SZN11" s="40"/>
      <c r="SZO11" s="40"/>
      <c r="SZP11" s="40"/>
      <c r="SZQ11" s="40"/>
      <c r="SZR11" s="40"/>
      <c r="SZS11" s="40"/>
      <c r="SZT11" s="40"/>
      <c r="SZU11" s="40"/>
      <c r="SZV11" s="40"/>
      <c r="SZW11" s="40"/>
      <c r="SZX11" s="40"/>
      <c r="SZY11" s="40"/>
      <c r="SZZ11" s="40"/>
      <c r="TAA11" s="40"/>
      <c r="TAB11" s="40"/>
      <c r="TAC11" s="40"/>
      <c r="TAD11" s="40"/>
      <c r="TAE11" s="40"/>
      <c r="TAF11" s="40"/>
      <c r="TAG11" s="40"/>
      <c r="TAH11" s="40"/>
      <c r="TAI11" s="40"/>
      <c r="TAJ11" s="40"/>
      <c r="TAK11" s="40"/>
      <c r="TAL11" s="40"/>
      <c r="TAM11" s="40"/>
      <c r="TAN11" s="40"/>
      <c r="TAO11" s="40"/>
      <c r="TAP11" s="40"/>
      <c r="TAQ11" s="40"/>
      <c r="TAR11" s="40"/>
      <c r="TAS11" s="40"/>
      <c r="TAT11" s="40"/>
      <c r="TAU11" s="40"/>
      <c r="TAV11" s="40"/>
      <c r="TAW11" s="40"/>
      <c r="TAX11" s="40"/>
      <c r="TAY11" s="40"/>
      <c r="TAZ11" s="40"/>
      <c r="TBA11" s="40"/>
      <c r="TBB11" s="40"/>
      <c r="TBC11" s="40"/>
      <c r="TBD11" s="40"/>
      <c r="TBE11" s="40"/>
      <c r="TBF11" s="40"/>
      <c r="TBG11" s="40"/>
      <c r="TBH11" s="40"/>
      <c r="TBI11" s="40"/>
      <c r="TBJ11" s="40"/>
      <c r="TBK11" s="40"/>
      <c r="TBL11" s="40"/>
      <c r="TBM11" s="40"/>
      <c r="TBN11" s="40"/>
      <c r="TBO11" s="40"/>
      <c r="TBP11" s="40"/>
      <c r="TBQ11" s="40"/>
      <c r="TBR11" s="40"/>
      <c r="TBS11" s="40"/>
      <c r="TBT11" s="40"/>
      <c r="TBU11" s="40"/>
      <c r="TBV11" s="40"/>
      <c r="TBW11" s="40"/>
      <c r="TBX11" s="40"/>
      <c r="TBY11" s="40"/>
      <c r="TBZ11" s="40"/>
      <c r="TCA11" s="40"/>
      <c r="TCB11" s="40"/>
      <c r="TCC11" s="40"/>
      <c r="TCD11" s="40"/>
      <c r="TCE11" s="40"/>
      <c r="TCF11" s="40"/>
      <c r="TCG11" s="40"/>
      <c r="TCH11" s="40"/>
      <c r="TCI11" s="40"/>
      <c r="TCJ11" s="40"/>
      <c r="TCK11" s="40"/>
      <c r="TCL11" s="40"/>
      <c r="TCM11" s="40"/>
      <c r="TCN11" s="40"/>
      <c r="TCO11" s="40"/>
      <c r="TCP11" s="40"/>
      <c r="TCQ11" s="40"/>
      <c r="TCR11" s="40"/>
      <c r="TCS11" s="40"/>
      <c r="TCT11" s="40"/>
      <c r="TCU11" s="40"/>
      <c r="TCV11" s="40"/>
      <c r="TCW11" s="40"/>
      <c r="TCX11" s="40"/>
      <c r="TCY11" s="40"/>
      <c r="TCZ11" s="40"/>
      <c r="TDA11" s="40"/>
      <c r="TDB11" s="40"/>
      <c r="TDC11" s="40"/>
      <c r="TDD11" s="40"/>
      <c r="TDE11" s="40"/>
      <c r="TDF11" s="40"/>
      <c r="TDG11" s="40"/>
      <c r="TDH11" s="40"/>
      <c r="TDI11" s="40"/>
      <c r="TDJ11" s="40"/>
      <c r="TDK11" s="40"/>
      <c r="TDL11" s="40"/>
      <c r="TDM11" s="40"/>
      <c r="TDN11" s="40"/>
      <c r="TDO11" s="40"/>
      <c r="TDP11" s="40"/>
      <c r="TDQ11" s="40"/>
      <c r="TDR11" s="40"/>
      <c r="TDS11" s="40"/>
      <c r="TDT11" s="40"/>
      <c r="TDU11" s="40"/>
      <c r="TDV11" s="40"/>
      <c r="TDW11" s="40"/>
      <c r="TDX11" s="40"/>
      <c r="TDY11" s="40"/>
      <c r="TDZ11" s="40"/>
      <c r="TEA11" s="40"/>
      <c r="TEB11" s="40"/>
      <c r="TEC11" s="40"/>
      <c r="TED11" s="40"/>
      <c r="TEE11" s="40"/>
      <c r="TEF11" s="40"/>
      <c r="TEG11" s="40"/>
      <c r="TEH11" s="40"/>
      <c r="TEI11" s="40"/>
      <c r="TEJ11" s="40"/>
      <c r="TEK11" s="40"/>
      <c r="TEL11" s="40"/>
      <c r="TEM11" s="40"/>
      <c r="TEN11" s="40"/>
      <c r="TEO11" s="40"/>
      <c r="TEP11" s="40"/>
      <c r="TEQ11" s="40"/>
      <c r="TER11" s="40"/>
      <c r="TES11" s="40"/>
      <c r="TET11" s="40"/>
      <c r="TEU11" s="40"/>
      <c r="TEV11" s="40"/>
      <c r="TEW11" s="40"/>
      <c r="TEX11" s="40"/>
      <c r="TEY11" s="40"/>
      <c r="TEZ11" s="40"/>
      <c r="TFA11" s="40"/>
      <c r="TFB11" s="40"/>
      <c r="TFC11" s="40"/>
      <c r="TFD11" s="40"/>
      <c r="TFE11" s="40"/>
      <c r="TFF11" s="40"/>
      <c r="TFG11" s="40"/>
      <c r="TFH11" s="40"/>
      <c r="TFI11" s="40"/>
      <c r="TFJ11" s="40"/>
      <c r="TFK11" s="40"/>
      <c r="TFL11" s="40"/>
      <c r="TFM11" s="40"/>
      <c r="TFN11" s="40"/>
      <c r="TFO11" s="40"/>
      <c r="TFP11" s="40"/>
      <c r="TFQ11" s="40"/>
      <c r="TFR11" s="40"/>
      <c r="TFS11" s="40"/>
      <c r="TFT11" s="40"/>
      <c r="TFU11" s="40"/>
      <c r="TFV11" s="40"/>
      <c r="TFW11" s="40"/>
      <c r="TFX11" s="40"/>
      <c r="TFY11" s="40"/>
      <c r="TFZ11" s="40"/>
      <c r="TGA11" s="40"/>
      <c r="TGB11" s="40"/>
      <c r="TGC11" s="40"/>
      <c r="TGD11" s="40"/>
      <c r="TGE11" s="40"/>
      <c r="TGF11" s="40"/>
      <c r="TGG11" s="40"/>
      <c r="TGH11" s="40"/>
      <c r="TGI11" s="40"/>
      <c r="TGJ11" s="40"/>
      <c r="TGK11" s="40"/>
      <c r="TGL11" s="40"/>
      <c r="TGM11" s="40"/>
      <c r="TGN11" s="40"/>
      <c r="TGO11" s="40"/>
      <c r="TGP11" s="40"/>
      <c r="TGQ11" s="40"/>
      <c r="TGR11" s="40"/>
      <c r="TGS11" s="40"/>
      <c r="TGT11" s="40"/>
      <c r="TGU11" s="40"/>
      <c r="TGV11" s="40"/>
      <c r="TGW11" s="40"/>
      <c r="TGX11" s="40"/>
      <c r="TGY11" s="40"/>
      <c r="TGZ11" s="40"/>
      <c r="THA11" s="40"/>
      <c r="THB11" s="40"/>
      <c r="THC11" s="40"/>
      <c r="THD11" s="40"/>
      <c r="THE11" s="40"/>
      <c r="THF11" s="40"/>
      <c r="THG11" s="40"/>
      <c r="THH11" s="40"/>
      <c r="THI11" s="40"/>
      <c r="THJ11" s="40"/>
      <c r="THK11" s="40"/>
      <c r="THL11" s="40"/>
      <c r="THM11" s="40"/>
      <c r="THN11" s="40"/>
      <c r="THO11" s="40"/>
      <c r="THP11" s="40"/>
      <c r="THQ11" s="40"/>
      <c r="THR11" s="40"/>
      <c r="THS11" s="40"/>
      <c r="THT11" s="40"/>
      <c r="THU11" s="40"/>
      <c r="THV11" s="40"/>
      <c r="THW11" s="40"/>
      <c r="THX11" s="40"/>
      <c r="THY11" s="40"/>
      <c r="THZ11" s="40"/>
      <c r="TIA11" s="40"/>
      <c r="TIB11" s="40"/>
      <c r="TIC11" s="40"/>
      <c r="TID11" s="40"/>
      <c r="TIE11" s="40"/>
      <c r="TIF11" s="40"/>
      <c r="TIG11" s="40"/>
      <c r="TIH11" s="40"/>
      <c r="TII11" s="40"/>
      <c r="TIJ11" s="40"/>
      <c r="TIK11" s="40"/>
      <c r="TIL11" s="40"/>
      <c r="TIM11" s="40"/>
      <c r="TIN11" s="40"/>
      <c r="TIO11" s="40"/>
      <c r="TIP11" s="40"/>
      <c r="TIQ11" s="40"/>
      <c r="TIR11" s="40"/>
      <c r="TIS11" s="40"/>
      <c r="TIT11" s="40"/>
      <c r="TIU11" s="40"/>
      <c r="TIV11" s="40"/>
      <c r="TIW11" s="40"/>
      <c r="TIX11" s="40"/>
      <c r="TIY11" s="40"/>
      <c r="TIZ11" s="40"/>
      <c r="TJA11" s="40"/>
      <c r="TJB11" s="40"/>
      <c r="TJC11" s="40"/>
      <c r="TJD11" s="40"/>
      <c r="TJE11" s="40"/>
      <c r="TJF11" s="40"/>
      <c r="TJG11" s="40"/>
      <c r="TJH11" s="40"/>
      <c r="TJI11" s="40"/>
      <c r="TJJ11" s="40"/>
      <c r="TJK11" s="40"/>
      <c r="TJL11" s="40"/>
      <c r="TJM11" s="40"/>
      <c r="TJN11" s="40"/>
      <c r="TJO11" s="40"/>
      <c r="TJP11" s="40"/>
      <c r="TJQ11" s="40"/>
      <c r="TJR11" s="40"/>
      <c r="TJS11" s="40"/>
      <c r="TJT11" s="40"/>
      <c r="TJU11" s="40"/>
      <c r="TJV11" s="40"/>
      <c r="TJW11" s="40"/>
      <c r="TJX11" s="40"/>
      <c r="TJY11" s="40"/>
      <c r="TJZ11" s="40"/>
      <c r="TKA11" s="40"/>
      <c r="TKB11" s="40"/>
      <c r="TKC11" s="40"/>
      <c r="TKD11" s="40"/>
      <c r="TKE11" s="40"/>
      <c r="TKF11" s="40"/>
      <c r="TKG11" s="40"/>
      <c r="TKH11" s="40"/>
      <c r="TKI11" s="40"/>
      <c r="TKJ11" s="40"/>
      <c r="TKK11" s="40"/>
      <c r="TKL11" s="40"/>
      <c r="TKM11" s="40"/>
      <c r="TKN11" s="40"/>
      <c r="TKO11" s="40"/>
      <c r="TKP11" s="40"/>
      <c r="TKQ11" s="40"/>
      <c r="TKR11" s="40"/>
      <c r="TKS11" s="40"/>
      <c r="TKT11" s="40"/>
      <c r="TKU11" s="40"/>
      <c r="TKV11" s="40"/>
      <c r="TKW11" s="40"/>
      <c r="TKX11" s="40"/>
      <c r="TKY11" s="40"/>
      <c r="TKZ11" s="40"/>
      <c r="TLA11" s="40"/>
      <c r="TLB11" s="40"/>
      <c r="TLC11" s="40"/>
      <c r="TLD11" s="40"/>
      <c r="TLE11" s="40"/>
      <c r="TLF11" s="40"/>
      <c r="TLG11" s="40"/>
      <c r="TLH11" s="40"/>
      <c r="TLI11" s="40"/>
      <c r="TLJ11" s="40"/>
      <c r="TLK11" s="40"/>
      <c r="TLL11" s="40"/>
      <c r="TLM11" s="40"/>
      <c r="TLN11" s="40"/>
      <c r="TLO11" s="40"/>
      <c r="TLP11" s="40"/>
      <c r="TLQ11" s="40"/>
      <c r="TLR11" s="40"/>
      <c r="TLS11" s="40"/>
      <c r="TLT11" s="40"/>
      <c r="TLU11" s="40"/>
      <c r="TLV11" s="40"/>
      <c r="TLW11" s="40"/>
      <c r="TLX11" s="40"/>
      <c r="TLY11" s="40"/>
      <c r="TLZ11" s="40"/>
      <c r="TMA11" s="40"/>
      <c r="TMB11" s="40"/>
      <c r="TMC11" s="40"/>
      <c r="TMD11" s="40"/>
      <c r="TME11" s="40"/>
      <c r="TMF11" s="40"/>
      <c r="TMG11" s="40"/>
      <c r="TMH11" s="40"/>
      <c r="TMI11" s="40"/>
      <c r="TMJ11" s="40"/>
      <c r="TMK11" s="40"/>
      <c r="TML11" s="40"/>
      <c r="TMM11" s="40"/>
      <c r="TMN11" s="40"/>
      <c r="TMO11" s="40"/>
      <c r="TMP11" s="40"/>
      <c r="TMQ11" s="40"/>
      <c r="TMR11" s="40"/>
      <c r="TMS11" s="40"/>
      <c r="TMT11" s="40"/>
      <c r="TMU11" s="40"/>
      <c r="TMV11" s="40"/>
      <c r="TMW11" s="40"/>
      <c r="TMX11" s="40"/>
      <c r="TMY11" s="40"/>
      <c r="TMZ11" s="40"/>
      <c r="TNA11" s="40"/>
      <c r="TNB11" s="40"/>
      <c r="TNC11" s="40"/>
      <c r="TND11" s="40"/>
      <c r="TNE11" s="40"/>
      <c r="TNF11" s="40"/>
      <c r="TNG11" s="40"/>
      <c r="TNH11" s="40"/>
      <c r="TNI11" s="40"/>
      <c r="TNJ11" s="40"/>
      <c r="TNK11" s="40"/>
      <c r="TNL11" s="40"/>
      <c r="TNM11" s="40"/>
      <c r="TNN11" s="40"/>
      <c r="TNO11" s="40"/>
      <c r="TNP11" s="40"/>
      <c r="TNQ11" s="40"/>
      <c r="TNR11" s="40"/>
      <c r="TNS11" s="40"/>
      <c r="TNT11" s="40"/>
      <c r="TNU11" s="40"/>
      <c r="TNV11" s="40"/>
      <c r="TNW11" s="40"/>
      <c r="TNX11" s="40"/>
      <c r="TNY11" s="40"/>
      <c r="TNZ11" s="40"/>
      <c r="TOA11" s="40"/>
      <c r="TOB11" s="40"/>
      <c r="TOC11" s="40"/>
      <c r="TOD11" s="40"/>
      <c r="TOE11" s="40"/>
      <c r="TOF11" s="40"/>
      <c r="TOG11" s="40"/>
      <c r="TOH11" s="40"/>
      <c r="TOI11" s="40"/>
      <c r="TOJ11" s="40"/>
      <c r="TOK11" s="40"/>
      <c r="TOL11" s="40"/>
      <c r="TOM11" s="40"/>
      <c r="TON11" s="40"/>
      <c r="TOO11" s="40"/>
      <c r="TOP11" s="40"/>
      <c r="TOQ11" s="40"/>
      <c r="TOR11" s="40"/>
      <c r="TOS11" s="40"/>
      <c r="TOT11" s="40"/>
      <c r="TOU11" s="40"/>
      <c r="TOV11" s="40"/>
      <c r="TOW11" s="40"/>
      <c r="TOX11" s="40"/>
      <c r="TOY11" s="40"/>
      <c r="TOZ11" s="40"/>
      <c r="TPA11" s="40"/>
      <c r="TPB11" s="40"/>
      <c r="TPC11" s="40"/>
      <c r="TPD11" s="40"/>
      <c r="TPE11" s="40"/>
      <c r="TPF11" s="40"/>
      <c r="TPG11" s="40"/>
      <c r="TPH11" s="40"/>
      <c r="TPI11" s="40"/>
      <c r="TPJ11" s="40"/>
      <c r="TPK11" s="40"/>
      <c r="TPL11" s="40"/>
      <c r="TPM11" s="40"/>
      <c r="TPN11" s="40"/>
      <c r="TPO11" s="40"/>
      <c r="TPP11" s="40"/>
      <c r="TPQ11" s="40"/>
      <c r="TPR11" s="40"/>
      <c r="TPS11" s="40"/>
      <c r="TPT11" s="40"/>
      <c r="TPU11" s="40"/>
      <c r="TPV11" s="40"/>
      <c r="TPW11" s="40"/>
      <c r="TPX11" s="40"/>
      <c r="TPY11" s="40"/>
      <c r="TPZ11" s="40"/>
      <c r="TQA11" s="40"/>
      <c r="TQB11" s="40"/>
      <c r="TQC11" s="40"/>
      <c r="TQD11" s="40"/>
      <c r="TQE11" s="40"/>
      <c r="TQF11" s="40"/>
      <c r="TQG11" s="40"/>
      <c r="TQH11" s="40"/>
      <c r="TQI11" s="40"/>
      <c r="TQJ11" s="40"/>
      <c r="TQK11" s="40"/>
      <c r="TQL11" s="40"/>
      <c r="TQM11" s="40"/>
      <c r="TQN11" s="40"/>
      <c r="TQO11" s="40"/>
      <c r="TQP11" s="40"/>
      <c r="TQQ11" s="40"/>
      <c r="TQR11" s="40"/>
      <c r="TQS11" s="40"/>
      <c r="TQT11" s="40"/>
      <c r="TQU11" s="40"/>
      <c r="TQV11" s="40"/>
      <c r="TQW11" s="40"/>
      <c r="TQX11" s="40"/>
      <c r="TQY11" s="40"/>
      <c r="TQZ11" s="40"/>
      <c r="TRA11" s="40"/>
      <c r="TRB11" s="40"/>
      <c r="TRC11" s="40"/>
      <c r="TRD11" s="40"/>
      <c r="TRE11" s="40"/>
      <c r="TRF11" s="40"/>
      <c r="TRG11" s="40"/>
      <c r="TRH11" s="40"/>
      <c r="TRI11" s="40"/>
      <c r="TRJ11" s="40"/>
      <c r="TRK11" s="40"/>
      <c r="TRL11" s="40"/>
      <c r="TRM11" s="40"/>
      <c r="TRN11" s="40"/>
      <c r="TRO11" s="40"/>
      <c r="TRP11" s="40"/>
      <c r="TRQ11" s="40"/>
      <c r="TRR11" s="40"/>
      <c r="TRS11" s="40"/>
      <c r="TRT11" s="40"/>
      <c r="TRU11" s="40"/>
      <c r="TRV11" s="40"/>
      <c r="TRW11" s="40"/>
      <c r="TRX11" s="40"/>
      <c r="TRY11" s="40"/>
      <c r="TRZ11" s="40"/>
      <c r="TSA11" s="40"/>
      <c r="TSB11" s="40"/>
      <c r="TSC11" s="40"/>
      <c r="TSD11" s="40"/>
      <c r="TSE11" s="40"/>
      <c r="TSF11" s="40"/>
      <c r="TSG11" s="40"/>
      <c r="TSH11" s="40"/>
      <c r="TSI11" s="40"/>
      <c r="TSJ11" s="40"/>
      <c r="TSK11" s="40"/>
      <c r="TSL11" s="40"/>
      <c r="TSM11" s="40"/>
      <c r="TSN11" s="40"/>
      <c r="TSO11" s="40"/>
      <c r="TSP11" s="40"/>
      <c r="TSQ11" s="40"/>
      <c r="TSR11" s="40"/>
      <c r="TSS11" s="40"/>
      <c r="TST11" s="40"/>
      <c r="TSU11" s="40"/>
      <c r="TSV11" s="40"/>
      <c r="TSW11" s="40"/>
      <c r="TSX11" s="40"/>
      <c r="TSY11" s="40"/>
      <c r="TSZ11" s="40"/>
      <c r="TTA11" s="40"/>
      <c r="TTB11" s="40"/>
      <c r="TTC11" s="40"/>
      <c r="TTD11" s="40"/>
      <c r="TTE11" s="40"/>
      <c r="TTF11" s="40"/>
      <c r="TTG11" s="40"/>
      <c r="TTH11" s="40"/>
      <c r="TTI11" s="40"/>
      <c r="TTJ11" s="40"/>
      <c r="TTK11" s="40"/>
      <c r="TTL11" s="40"/>
      <c r="TTM11" s="40"/>
      <c r="TTN11" s="40"/>
      <c r="TTO11" s="40"/>
      <c r="TTP11" s="40"/>
      <c r="TTQ11" s="40"/>
      <c r="TTR11" s="40"/>
      <c r="TTS11" s="40"/>
      <c r="TTT11" s="40"/>
      <c r="TTU11" s="40"/>
      <c r="TTV11" s="40"/>
      <c r="TTW11" s="40"/>
      <c r="TTX11" s="40"/>
      <c r="TTY11" s="40"/>
      <c r="TTZ11" s="40"/>
      <c r="TUA11" s="40"/>
      <c r="TUB11" s="40"/>
      <c r="TUC11" s="40"/>
      <c r="TUD11" s="40"/>
      <c r="TUE11" s="40"/>
      <c r="TUF11" s="40"/>
      <c r="TUG11" s="40"/>
      <c r="TUH11" s="40"/>
      <c r="TUI11" s="40"/>
      <c r="TUJ11" s="40"/>
      <c r="TUK11" s="40"/>
      <c r="TUL11" s="40"/>
      <c r="TUM11" s="40"/>
      <c r="TUN11" s="40"/>
      <c r="TUO11" s="40"/>
      <c r="TUP11" s="40"/>
      <c r="TUQ11" s="40"/>
      <c r="TUR11" s="40"/>
      <c r="TUS11" s="40"/>
      <c r="TUT11" s="40"/>
      <c r="TUU11" s="40"/>
      <c r="TUV11" s="40"/>
      <c r="TUW11" s="40"/>
      <c r="TUX11" s="40"/>
      <c r="TUY11" s="40"/>
      <c r="TUZ11" s="40"/>
      <c r="TVA11" s="40"/>
      <c r="TVB11" s="40"/>
      <c r="TVC11" s="40"/>
      <c r="TVD11" s="40"/>
      <c r="TVE11" s="40"/>
      <c r="TVF11" s="40"/>
      <c r="TVG11" s="40"/>
      <c r="TVH11" s="40"/>
      <c r="TVI11" s="40"/>
      <c r="TVJ11" s="40"/>
      <c r="TVK11" s="40"/>
      <c r="TVL11" s="40"/>
      <c r="TVM11" s="40"/>
      <c r="TVN11" s="40"/>
      <c r="TVO11" s="40"/>
      <c r="TVP11" s="40"/>
      <c r="TVQ11" s="40"/>
      <c r="TVR11" s="40"/>
      <c r="TVS11" s="40"/>
      <c r="TVT11" s="40"/>
      <c r="TVU11" s="40"/>
      <c r="TVV11" s="40"/>
      <c r="TVW11" s="40"/>
      <c r="TVX11" s="40"/>
      <c r="TVY11" s="40"/>
      <c r="TVZ11" s="40"/>
      <c r="TWA11" s="40"/>
      <c r="TWB11" s="40"/>
      <c r="TWC11" s="40"/>
      <c r="TWD11" s="40"/>
      <c r="TWE11" s="40"/>
      <c r="TWF11" s="40"/>
      <c r="TWG11" s="40"/>
      <c r="TWH11" s="40"/>
      <c r="TWI11" s="40"/>
      <c r="TWJ11" s="40"/>
      <c r="TWK11" s="40"/>
      <c r="TWL11" s="40"/>
      <c r="TWM11" s="40"/>
      <c r="TWN11" s="40"/>
      <c r="TWO11" s="40"/>
      <c r="TWP11" s="40"/>
      <c r="TWQ11" s="40"/>
      <c r="TWR11" s="40"/>
      <c r="TWS11" s="40"/>
      <c r="TWT11" s="40"/>
      <c r="TWU11" s="40"/>
      <c r="TWV11" s="40"/>
      <c r="TWW11" s="40"/>
      <c r="TWX11" s="40"/>
      <c r="TWY11" s="40"/>
      <c r="TWZ11" s="40"/>
      <c r="TXA11" s="40"/>
      <c r="TXB11" s="40"/>
      <c r="TXC11" s="40"/>
      <c r="TXD11" s="40"/>
      <c r="TXE11" s="40"/>
      <c r="TXF11" s="40"/>
      <c r="TXG11" s="40"/>
      <c r="TXH11" s="40"/>
      <c r="TXI11" s="40"/>
      <c r="TXJ11" s="40"/>
      <c r="TXK11" s="40"/>
      <c r="TXL11" s="40"/>
      <c r="TXM11" s="40"/>
      <c r="TXN11" s="40"/>
      <c r="TXO11" s="40"/>
      <c r="TXP11" s="40"/>
      <c r="TXQ11" s="40"/>
      <c r="TXR11" s="40"/>
      <c r="TXS11" s="40"/>
      <c r="TXT11" s="40"/>
      <c r="TXU11" s="40"/>
      <c r="TXV11" s="40"/>
      <c r="TXW11" s="40"/>
      <c r="TXX11" s="40"/>
      <c r="TXY11" s="40"/>
      <c r="TXZ11" s="40"/>
      <c r="TYA11" s="40"/>
      <c r="TYB11" s="40"/>
      <c r="TYC11" s="40"/>
      <c r="TYD11" s="40"/>
      <c r="TYE11" s="40"/>
      <c r="TYF11" s="40"/>
      <c r="TYG11" s="40"/>
      <c r="TYH11" s="40"/>
      <c r="TYI11" s="40"/>
      <c r="TYJ11" s="40"/>
      <c r="TYK11" s="40"/>
      <c r="TYL11" s="40"/>
      <c r="TYM11" s="40"/>
      <c r="TYN11" s="40"/>
      <c r="TYO11" s="40"/>
      <c r="TYP11" s="40"/>
      <c r="TYQ11" s="40"/>
      <c r="TYR11" s="40"/>
      <c r="TYS11" s="40"/>
      <c r="TYT11" s="40"/>
      <c r="TYU11" s="40"/>
      <c r="TYV11" s="40"/>
      <c r="TYW11" s="40"/>
      <c r="TYX11" s="40"/>
      <c r="TYY11" s="40"/>
      <c r="TYZ11" s="40"/>
      <c r="TZA11" s="40"/>
      <c r="TZB11" s="40"/>
      <c r="TZC11" s="40"/>
      <c r="TZD11" s="40"/>
      <c r="TZE11" s="40"/>
      <c r="TZF11" s="40"/>
      <c r="TZG11" s="40"/>
      <c r="TZH11" s="40"/>
      <c r="TZI11" s="40"/>
      <c r="TZJ11" s="40"/>
      <c r="TZK11" s="40"/>
      <c r="TZL11" s="40"/>
      <c r="TZM11" s="40"/>
      <c r="TZN11" s="40"/>
      <c r="TZO11" s="40"/>
      <c r="TZP11" s="40"/>
      <c r="TZQ11" s="40"/>
      <c r="TZR11" s="40"/>
      <c r="TZS11" s="40"/>
      <c r="TZT11" s="40"/>
      <c r="TZU11" s="40"/>
      <c r="TZV11" s="40"/>
      <c r="TZW11" s="40"/>
      <c r="TZX11" s="40"/>
      <c r="TZY11" s="40"/>
      <c r="TZZ11" s="40"/>
      <c r="UAA11" s="40"/>
      <c r="UAB11" s="40"/>
      <c r="UAC11" s="40"/>
      <c r="UAD11" s="40"/>
      <c r="UAE11" s="40"/>
      <c r="UAF11" s="40"/>
      <c r="UAG11" s="40"/>
      <c r="UAH11" s="40"/>
      <c r="UAI11" s="40"/>
      <c r="UAJ11" s="40"/>
      <c r="UAK11" s="40"/>
      <c r="UAL11" s="40"/>
      <c r="UAM11" s="40"/>
      <c r="UAN11" s="40"/>
      <c r="UAO11" s="40"/>
      <c r="UAP11" s="40"/>
      <c r="UAQ11" s="40"/>
      <c r="UAR11" s="40"/>
      <c r="UAS11" s="40"/>
      <c r="UAT11" s="40"/>
      <c r="UAU11" s="40"/>
      <c r="UAV11" s="40"/>
      <c r="UAW11" s="40"/>
      <c r="UAX11" s="40"/>
      <c r="UAY11" s="40"/>
      <c r="UAZ11" s="40"/>
      <c r="UBA11" s="40"/>
      <c r="UBB11" s="40"/>
      <c r="UBC11" s="40"/>
      <c r="UBD11" s="40"/>
      <c r="UBE11" s="40"/>
      <c r="UBF11" s="40"/>
      <c r="UBG11" s="40"/>
      <c r="UBH11" s="40"/>
      <c r="UBI11" s="40"/>
      <c r="UBJ11" s="40"/>
      <c r="UBK11" s="40"/>
      <c r="UBL11" s="40"/>
      <c r="UBM11" s="40"/>
      <c r="UBN11" s="40"/>
      <c r="UBO11" s="40"/>
      <c r="UBP11" s="40"/>
      <c r="UBQ11" s="40"/>
      <c r="UBR11" s="40"/>
      <c r="UBS11" s="40"/>
      <c r="UBT11" s="40"/>
      <c r="UBU11" s="40"/>
      <c r="UBV11" s="40"/>
      <c r="UBW11" s="40"/>
      <c r="UBX11" s="40"/>
      <c r="UBY11" s="40"/>
      <c r="UBZ11" s="40"/>
      <c r="UCA11" s="40"/>
      <c r="UCB11" s="40"/>
      <c r="UCC11" s="40"/>
      <c r="UCD11" s="40"/>
      <c r="UCE11" s="40"/>
      <c r="UCF11" s="40"/>
      <c r="UCG11" s="40"/>
      <c r="UCH11" s="40"/>
      <c r="UCI11" s="40"/>
      <c r="UCJ11" s="40"/>
      <c r="UCK11" s="40"/>
      <c r="UCL11" s="40"/>
      <c r="UCM11" s="40"/>
      <c r="UCN11" s="40"/>
      <c r="UCO11" s="40"/>
      <c r="UCP11" s="40"/>
      <c r="UCQ11" s="40"/>
      <c r="UCR11" s="40"/>
      <c r="UCS11" s="40"/>
      <c r="UCT11" s="40"/>
      <c r="UCU11" s="40"/>
      <c r="UCV11" s="40"/>
      <c r="UCW11" s="40"/>
      <c r="UCX11" s="40"/>
      <c r="UCY11" s="40"/>
      <c r="UCZ11" s="40"/>
      <c r="UDA11" s="40"/>
      <c r="UDB11" s="40"/>
      <c r="UDC11" s="40"/>
      <c r="UDD11" s="40"/>
      <c r="UDE11" s="40"/>
      <c r="UDF11" s="40"/>
      <c r="UDG11" s="40"/>
      <c r="UDH11" s="40"/>
      <c r="UDI11" s="40"/>
      <c r="UDJ11" s="40"/>
      <c r="UDK11" s="40"/>
      <c r="UDL11" s="40"/>
      <c r="UDM11" s="40"/>
      <c r="UDN11" s="40"/>
      <c r="UDO11" s="40"/>
      <c r="UDP11" s="40"/>
      <c r="UDQ11" s="40"/>
      <c r="UDR11" s="40"/>
      <c r="UDS11" s="40"/>
      <c r="UDT11" s="40"/>
      <c r="UDU11" s="40"/>
      <c r="UDV11" s="40"/>
      <c r="UDW11" s="40"/>
      <c r="UDX11" s="40"/>
      <c r="UDY11" s="40"/>
      <c r="UDZ11" s="40"/>
      <c r="UEA11" s="40"/>
      <c r="UEB11" s="40"/>
      <c r="UEC11" s="40"/>
      <c r="UED11" s="40"/>
      <c r="UEE11" s="40"/>
      <c r="UEF11" s="40"/>
      <c r="UEG11" s="40"/>
      <c r="UEH11" s="40"/>
      <c r="UEI11" s="40"/>
      <c r="UEJ11" s="40"/>
      <c r="UEK11" s="40"/>
      <c r="UEL11" s="40"/>
      <c r="UEM11" s="40"/>
      <c r="UEN11" s="40"/>
      <c r="UEO11" s="40"/>
      <c r="UEP11" s="40"/>
      <c r="UEQ11" s="40"/>
      <c r="UER11" s="40"/>
      <c r="UES11" s="40"/>
      <c r="UET11" s="40"/>
      <c r="UEU11" s="40"/>
      <c r="UEV11" s="40"/>
      <c r="UEW11" s="40"/>
      <c r="UEX11" s="40"/>
      <c r="UEY11" s="40"/>
      <c r="UEZ11" s="40"/>
      <c r="UFA11" s="40"/>
      <c r="UFB11" s="40"/>
      <c r="UFC11" s="40"/>
      <c r="UFD11" s="40"/>
      <c r="UFE11" s="40"/>
      <c r="UFF11" s="40"/>
      <c r="UFG11" s="40"/>
      <c r="UFH11" s="40"/>
      <c r="UFI11" s="40"/>
      <c r="UFJ11" s="40"/>
      <c r="UFK11" s="40"/>
      <c r="UFL11" s="40"/>
      <c r="UFM11" s="40"/>
      <c r="UFN11" s="40"/>
      <c r="UFO11" s="40"/>
      <c r="UFP11" s="40"/>
      <c r="UFQ11" s="40"/>
      <c r="UFR11" s="40"/>
      <c r="UFS11" s="40"/>
      <c r="UFT11" s="40"/>
      <c r="UFU11" s="40"/>
      <c r="UFV11" s="40"/>
      <c r="UFW11" s="40"/>
      <c r="UFX11" s="40"/>
      <c r="UFY11" s="40"/>
      <c r="UFZ11" s="40"/>
      <c r="UGA11" s="40"/>
      <c r="UGB11" s="40"/>
      <c r="UGC11" s="40"/>
      <c r="UGD11" s="40"/>
      <c r="UGE11" s="40"/>
      <c r="UGF11" s="40"/>
      <c r="UGG11" s="40"/>
      <c r="UGH11" s="40"/>
      <c r="UGI11" s="40"/>
      <c r="UGJ11" s="40"/>
      <c r="UGK11" s="40"/>
      <c r="UGL11" s="40"/>
      <c r="UGM11" s="40"/>
      <c r="UGN11" s="40"/>
      <c r="UGO11" s="40"/>
      <c r="UGP11" s="40"/>
      <c r="UGQ11" s="40"/>
      <c r="UGR11" s="40"/>
      <c r="UGS11" s="40"/>
      <c r="UGT11" s="40"/>
      <c r="UGU11" s="40"/>
      <c r="UGV11" s="40"/>
      <c r="UGW11" s="40"/>
      <c r="UGX11" s="40"/>
      <c r="UGY11" s="40"/>
      <c r="UGZ11" s="40"/>
      <c r="UHA11" s="40"/>
      <c r="UHB11" s="40"/>
      <c r="UHC11" s="40"/>
      <c r="UHD11" s="40"/>
      <c r="UHE11" s="40"/>
      <c r="UHF11" s="40"/>
      <c r="UHG11" s="40"/>
      <c r="UHH11" s="40"/>
      <c r="UHI11" s="40"/>
      <c r="UHJ11" s="40"/>
      <c r="UHK11" s="40"/>
      <c r="UHL11" s="40"/>
      <c r="UHM11" s="40"/>
      <c r="UHN11" s="40"/>
      <c r="UHO11" s="40"/>
      <c r="UHP11" s="40"/>
      <c r="UHQ11" s="40"/>
      <c r="UHR11" s="40"/>
      <c r="UHS11" s="40"/>
      <c r="UHT11" s="40"/>
      <c r="UHU11" s="40"/>
      <c r="UHV11" s="40"/>
      <c r="UHW11" s="40"/>
      <c r="UHX11" s="40"/>
      <c r="UHY11" s="40"/>
      <c r="UHZ11" s="40"/>
      <c r="UIA11" s="40"/>
      <c r="UIB11" s="40"/>
      <c r="UIC11" s="40"/>
      <c r="UID11" s="40"/>
      <c r="UIE11" s="40"/>
      <c r="UIF11" s="40"/>
      <c r="UIG11" s="40"/>
      <c r="UIH11" s="40"/>
      <c r="UII11" s="40"/>
      <c r="UIJ11" s="40"/>
      <c r="UIK11" s="40"/>
      <c r="UIL11" s="40"/>
      <c r="UIM11" s="40"/>
      <c r="UIN11" s="40"/>
      <c r="UIO11" s="40"/>
      <c r="UIP11" s="40"/>
      <c r="UIQ11" s="40"/>
      <c r="UIR11" s="40"/>
      <c r="UIS11" s="40"/>
      <c r="UIT11" s="40"/>
      <c r="UIU11" s="40"/>
      <c r="UIV11" s="40"/>
      <c r="UIW11" s="40"/>
      <c r="UIX11" s="40"/>
      <c r="UIY11" s="40"/>
      <c r="UIZ11" s="40"/>
      <c r="UJA11" s="40"/>
      <c r="UJB11" s="40"/>
      <c r="UJC11" s="40"/>
      <c r="UJD11" s="40"/>
      <c r="UJE11" s="40"/>
      <c r="UJF11" s="40"/>
      <c r="UJG11" s="40"/>
      <c r="UJH11" s="40"/>
      <c r="UJI11" s="40"/>
      <c r="UJJ11" s="40"/>
      <c r="UJK11" s="40"/>
      <c r="UJL11" s="40"/>
      <c r="UJM11" s="40"/>
      <c r="UJN11" s="40"/>
      <c r="UJO11" s="40"/>
      <c r="UJP11" s="40"/>
      <c r="UJQ11" s="40"/>
      <c r="UJR11" s="40"/>
      <c r="UJS11" s="40"/>
      <c r="UJT11" s="40"/>
      <c r="UJU11" s="40"/>
      <c r="UJV11" s="40"/>
      <c r="UJW11" s="40"/>
      <c r="UJX11" s="40"/>
      <c r="UJY11" s="40"/>
      <c r="UJZ11" s="40"/>
      <c r="UKA11" s="40"/>
      <c r="UKB11" s="40"/>
      <c r="UKC11" s="40"/>
      <c r="UKD11" s="40"/>
      <c r="UKE11" s="40"/>
      <c r="UKF11" s="40"/>
      <c r="UKG11" s="40"/>
      <c r="UKH11" s="40"/>
      <c r="UKI11" s="40"/>
      <c r="UKJ11" s="40"/>
      <c r="UKK11" s="40"/>
      <c r="UKL11" s="40"/>
      <c r="UKM11" s="40"/>
      <c r="UKN11" s="40"/>
      <c r="UKO11" s="40"/>
      <c r="UKP11" s="40"/>
      <c r="UKQ11" s="40"/>
      <c r="UKR11" s="40"/>
      <c r="UKS11" s="40"/>
      <c r="UKT11" s="40"/>
      <c r="UKU11" s="40"/>
      <c r="UKV11" s="40"/>
      <c r="UKW11" s="40"/>
      <c r="UKX11" s="40"/>
      <c r="UKY11" s="40"/>
      <c r="UKZ11" s="40"/>
      <c r="ULA11" s="40"/>
      <c r="ULB11" s="40"/>
      <c r="ULC11" s="40"/>
      <c r="ULD11" s="40"/>
      <c r="ULE11" s="40"/>
      <c r="ULF11" s="40"/>
      <c r="ULG11" s="40"/>
      <c r="ULH11" s="40"/>
      <c r="ULI11" s="40"/>
      <c r="ULJ11" s="40"/>
      <c r="ULK11" s="40"/>
      <c r="ULL11" s="40"/>
      <c r="ULM11" s="40"/>
      <c r="ULN11" s="40"/>
      <c r="ULO11" s="40"/>
      <c r="ULP11" s="40"/>
      <c r="ULQ11" s="40"/>
      <c r="ULR11" s="40"/>
      <c r="ULS11" s="40"/>
      <c r="ULT11" s="40"/>
      <c r="ULU11" s="40"/>
      <c r="ULV11" s="40"/>
      <c r="ULW11" s="40"/>
      <c r="ULX11" s="40"/>
      <c r="ULY11" s="40"/>
      <c r="ULZ11" s="40"/>
      <c r="UMA11" s="40"/>
      <c r="UMB11" s="40"/>
      <c r="UMC11" s="40"/>
      <c r="UMD11" s="40"/>
      <c r="UME11" s="40"/>
      <c r="UMF11" s="40"/>
      <c r="UMG11" s="40"/>
      <c r="UMH11" s="40"/>
      <c r="UMI11" s="40"/>
      <c r="UMJ11" s="40"/>
      <c r="UMK11" s="40"/>
      <c r="UML11" s="40"/>
      <c r="UMM11" s="40"/>
      <c r="UMN11" s="40"/>
      <c r="UMO11" s="40"/>
      <c r="UMP11" s="40"/>
      <c r="UMQ11" s="40"/>
      <c r="UMR11" s="40"/>
      <c r="UMS11" s="40"/>
      <c r="UMT11" s="40"/>
      <c r="UMU11" s="40"/>
      <c r="UMV11" s="40"/>
      <c r="UMW11" s="40"/>
      <c r="UMX11" s="40"/>
      <c r="UMY11" s="40"/>
      <c r="UMZ11" s="40"/>
      <c r="UNA11" s="40"/>
      <c r="UNB11" s="40"/>
      <c r="UNC11" s="40"/>
      <c r="UND11" s="40"/>
      <c r="UNE11" s="40"/>
      <c r="UNF11" s="40"/>
      <c r="UNG11" s="40"/>
      <c r="UNH11" s="40"/>
      <c r="UNI11" s="40"/>
      <c r="UNJ11" s="40"/>
      <c r="UNK11" s="40"/>
      <c r="UNL11" s="40"/>
      <c r="UNM11" s="40"/>
      <c r="UNN11" s="40"/>
      <c r="UNO11" s="40"/>
      <c r="UNP11" s="40"/>
      <c r="UNQ11" s="40"/>
      <c r="UNR11" s="40"/>
      <c r="UNS11" s="40"/>
      <c r="UNT11" s="40"/>
      <c r="UNU11" s="40"/>
      <c r="UNV11" s="40"/>
      <c r="UNW11" s="40"/>
      <c r="UNX11" s="40"/>
      <c r="UNY11" s="40"/>
      <c r="UNZ11" s="40"/>
      <c r="UOA11" s="40"/>
      <c r="UOB11" s="40"/>
      <c r="UOC11" s="40"/>
      <c r="UOD11" s="40"/>
      <c r="UOE11" s="40"/>
      <c r="UOF11" s="40"/>
      <c r="UOG11" s="40"/>
      <c r="UOH11" s="40"/>
      <c r="UOI11" s="40"/>
      <c r="UOJ11" s="40"/>
      <c r="UOK11" s="40"/>
      <c r="UOL11" s="40"/>
      <c r="UOM11" s="40"/>
      <c r="UON11" s="40"/>
      <c r="UOO11" s="40"/>
      <c r="UOP11" s="40"/>
      <c r="UOQ11" s="40"/>
      <c r="UOR11" s="40"/>
      <c r="UOS11" s="40"/>
      <c r="UOT11" s="40"/>
      <c r="UOU11" s="40"/>
      <c r="UOV11" s="40"/>
      <c r="UOW11" s="40"/>
      <c r="UOX11" s="40"/>
      <c r="UOY11" s="40"/>
      <c r="UOZ11" s="40"/>
      <c r="UPA11" s="40"/>
      <c r="UPB11" s="40"/>
      <c r="UPC11" s="40"/>
      <c r="UPD11" s="40"/>
      <c r="UPE11" s="40"/>
      <c r="UPF11" s="40"/>
      <c r="UPG11" s="40"/>
      <c r="UPH11" s="40"/>
      <c r="UPI11" s="40"/>
      <c r="UPJ11" s="40"/>
      <c r="UPK11" s="40"/>
      <c r="UPL11" s="40"/>
      <c r="UPM11" s="40"/>
      <c r="UPN11" s="40"/>
      <c r="UPO11" s="40"/>
      <c r="UPP11" s="40"/>
      <c r="UPQ11" s="40"/>
      <c r="UPR11" s="40"/>
      <c r="UPS11" s="40"/>
      <c r="UPT11" s="40"/>
      <c r="UPU11" s="40"/>
      <c r="UPV11" s="40"/>
      <c r="UPW11" s="40"/>
      <c r="UPX11" s="40"/>
      <c r="UPY11" s="40"/>
      <c r="UPZ11" s="40"/>
      <c r="UQA11" s="40"/>
      <c r="UQB11" s="40"/>
      <c r="UQC11" s="40"/>
      <c r="UQD11" s="40"/>
      <c r="UQE11" s="40"/>
      <c r="UQF11" s="40"/>
      <c r="UQG11" s="40"/>
      <c r="UQH11" s="40"/>
      <c r="UQI11" s="40"/>
      <c r="UQJ11" s="40"/>
      <c r="UQK11" s="40"/>
      <c r="UQL11" s="40"/>
      <c r="UQM11" s="40"/>
      <c r="UQN11" s="40"/>
      <c r="UQO11" s="40"/>
      <c r="UQP11" s="40"/>
      <c r="UQQ11" s="40"/>
      <c r="UQR11" s="40"/>
      <c r="UQS11" s="40"/>
      <c r="UQT11" s="40"/>
      <c r="UQU11" s="40"/>
      <c r="UQV11" s="40"/>
      <c r="UQW11" s="40"/>
      <c r="UQX11" s="40"/>
      <c r="UQY11" s="40"/>
      <c r="UQZ11" s="40"/>
      <c r="URA11" s="40"/>
      <c r="URB11" s="40"/>
      <c r="URC11" s="40"/>
      <c r="URD11" s="40"/>
      <c r="URE11" s="40"/>
      <c r="URF11" s="40"/>
      <c r="URG11" s="40"/>
      <c r="URH11" s="40"/>
      <c r="URI11" s="40"/>
      <c r="URJ11" s="40"/>
      <c r="URK11" s="40"/>
      <c r="URL11" s="40"/>
      <c r="URM11" s="40"/>
      <c r="URN11" s="40"/>
      <c r="URO11" s="40"/>
      <c r="URP11" s="40"/>
      <c r="URQ11" s="40"/>
      <c r="URR11" s="40"/>
      <c r="URS11" s="40"/>
      <c r="URT11" s="40"/>
      <c r="URU11" s="40"/>
      <c r="URV11" s="40"/>
      <c r="URW11" s="40"/>
      <c r="URX11" s="40"/>
      <c r="URY11" s="40"/>
      <c r="URZ11" s="40"/>
      <c r="USA11" s="40"/>
      <c r="USB11" s="40"/>
      <c r="USC11" s="40"/>
      <c r="USD11" s="40"/>
      <c r="USE11" s="40"/>
      <c r="USF11" s="40"/>
      <c r="USG11" s="40"/>
      <c r="USH11" s="40"/>
      <c r="USI11" s="40"/>
      <c r="USJ11" s="40"/>
      <c r="USK11" s="40"/>
      <c r="USL11" s="40"/>
      <c r="USM11" s="40"/>
      <c r="USN11" s="40"/>
      <c r="USO11" s="40"/>
      <c r="USP11" s="40"/>
      <c r="USQ11" s="40"/>
      <c r="USR11" s="40"/>
      <c r="USS11" s="40"/>
      <c r="UST11" s="40"/>
      <c r="USU11" s="40"/>
      <c r="USV11" s="40"/>
      <c r="USW11" s="40"/>
      <c r="USX11" s="40"/>
      <c r="USY11" s="40"/>
      <c r="USZ11" s="40"/>
      <c r="UTA11" s="40"/>
      <c r="UTB11" s="40"/>
      <c r="UTC11" s="40"/>
      <c r="UTD11" s="40"/>
      <c r="UTE11" s="40"/>
      <c r="UTF11" s="40"/>
      <c r="UTG11" s="40"/>
      <c r="UTH11" s="40"/>
      <c r="UTI11" s="40"/>
      <c r="UTJ11" s="40"/>
      <c r="UTK11" s="40"/>
      <c r="UTL11" s="40"/>
      <c r="UTM11" s="40"/>
      <c r="UTN11" s="40"/>
      <c r="UTO11" s="40"/>
      <c r="UTP11" s="40"/>
      <c r="UTQ11" s="40"/>
      <c r="UTR11" s="40"/>
      <c r="UTS11" s="40"/>
      <c r="UTT11" s="40"/>
      <c r="UTU11" s="40"/>
      <c r="UTV11" s="40"/>
      <c r="UTW11" s="40"/>
      <c r="UTX11" s="40"/>
      <c r="UTY11" s="40"/>
      <c r="UTZ11" s="40"/>
      <c r="UUA11" s="40"/>
      <c r="UUB11" s="40"/>
      <c r="UUC11" s="40"/>
      <c r="UUD11" s="40"/>
      <c r="UUE11" s="40"/>
      <c r="UUF11" s="40"/>
      <c r="UUG11" s="40"/>
      <c r="UUH11" s="40"/>
      <c r="UUI11" s="40"/>
      <c r="UUJ11" s="40"/>
      <c r="UUK11" s="40"/>
      <c r="UUL11" s="40"/>
      <c r="UUM11" s="40"/>
      <c r="UUN11" s="40"/>
      <c r="UUO11" s="40"/>
      <c r="UUP11" s="40"/>
      <c r="UUQ11" s="40"/>
      <c r="UUR11" s="40"/>
      <c r="UUS11" s="40"/>
      <c r="UUT11" s="40"/>
      <c r="UUU11" s="40"/>
      <c r="UUV11" s="40"/>
      <c r="UUW11" s="40"/>
      <c r="UUX11" s="40"/>
      <c r="UUY11" s="40"/>
      <c r="UUZ11" s="40"/>
      <c r="UVA11" s="40"/>
      <c r="UVB11" s="40"/>
      <c r="UVC11" s="40"/>
      <c r="UVD11" s="40"/>
      <c r="UVE11" s="40"/>
      <c r="UVF11" s="40"/>
      <c r="UVG11" s="40"/>
      <c r="UVH11" s="40"/>
      <c r="UVI11" s="40"/>
      <c r="UVJ11" s="40"/>
      <c r="UVK11" s="40"/>
      <c r="UVL11" s="40"/>
      <c r="UVM11" s="40"/>
      <c r="UVN11" s="40"/>
      <c r="UVO11" s="40"/>
      <c r="UVP11" s="40"/>
      <c r="UVQ11" s="40"/>
      <c r="UVR11" s="40"/>
      <c r="UVS11" s="40"/>
      <c r="UVT11" s="40"/>
      <c r="UVU11" s="40"/>
      <c r="UVV11" s="40"/>
      <c r="UVW11" s="40"/>
      <c r="UVX11" s="40"/>
      <c r="UVY11" s="40"/>
      <c r="UVZ11" s="40"/>
      <c r="UWA11" s="40"/>
      <c r="UWB11" s="40"/>
      <c r="UWC11" s="40"/>
      <c r="UWD11" s="40"/>
      <c r="UWE11" s="40"/>
      <c r="UWF11" s="40"/>
      <c r="UWG11" s="40"/>
      <c r="UWH11" s="40"/>
      <c r="UWI11" s="40"/>
      <c r="UWJ11" s="40"/>
      <c r="UWK11" s="40"/>
      <c r="UWL11" s="40"/>
      <c r="UWM11" s="40"/>
      <c r="UWN11" s="40"/>
      <c r="UWO11" s="40"/>
      <c r="UWP11" s="40"/>
      <c r="UWQ11" s="40"/>
      <c r="UWR11" s="40"/>
      <c r="UWS11" s="40"/>
      <c r="UWT11" s="40"/>
      <c r="UWU11" s="40"/>
      <c r="UWV11" s="40"/>
      <c r="UWW11" s="40"/>
      <c r="UWX11" s="40"/>
      <c r="UWY11" s="40"/>
      <c r="UWZ11" s="40"/>
      <c r="UXA11" s="40"/>
      <c r="UXB11" s="40"/>
      <c r="UXC11" s="40"/>
      <c r="UXD11" s="40"/>
      <c r="UXE11" s="40"/>
      <c r="UXF11" s="40"/>
      <c r="UXG11" s="40"/>
      <c r="UXH11" s="40"/>
      <c r="UXI11" s="40"/>
      <c r="UXJ11" s="40"/>
      <c r="UXK11" s="40"/>
      <c r="UXL11" s="40"/>
      <c r="UXM11" s="40"/>
      <c r="UXN11" s="40"/>
      <c r="UXO11" s="40"/>
      <c r="UXP11" s="40"/>
      <c r="UXQ11" s="40"/>
      <c r="UXR11" s="40"/>
      <c r="UXS11" s="40"/>
      <c r="UXT11" s="40"/>
      <c r="UXU11" s="40"/>
      <c r="UXV11" s="40"/>
      <c r="UXW11" s="40"/>
      <c r="UXX11" s="40"/>
      <c r="UXY11" s="40"/>
      <c r="UXZ11" s="40"/>
      <c r="UYA11" s="40"/>
      <c r="UYB11" s="40"/>
      <c r="UYC11" s="40"/>
      <c r="UYD11" s="40"/>
      <c r="UYE11" s="40"/>
      <c r="UYF11" s="40"/>
      <c r="UYG11" s="40"/>
      <c r="UYH11" s="40"/>
      <c r="UYI11" s="40"/>
      <c r="UYJ11" s="40"/>
      <c r="UYK11" s="40"/>
      <c r="UYL11" s="40"/>
      <c r="UYM11" s="40"/>
      <c r="UYN11" s="40"/>
      <c r="UYO11" s="40"/>
      <c r="UYP11" s="40"/>
      <c r="UYQ11" s="40"/>
      <c r="UYR11" s="40"/>
      <c r="UYS11" s="40"/>
      <c r="UYT11" s="40"/>
      <c r="UYU11" s="40"/>
      <c r="UYV11" s="40"/>
      <c r="UYW11" s="40"/>
      <c r="UYX11" s="40"/>
      <c r="UYY11" s="40"/>
      <c r="UYZ11" s="40"/>
      <c r="UZA11" s="40"/>
      <c r="UZB11" s="40"/>
      <c r="UZC11" s="40"/>
      <c r="UZD11" s="40"/>
      <c r="UZE11" s="40"/>
      <c r="UZF11" s="40"/>
      <c r="UZG11" s="40"/>
      <c r="UZH11" s="40"/>
      <c r="UZI11" s="40"/>
      <c r="UZJ11" s="40"/>
      <c r="UZK11" s="40"/>
      <c r="UZL11" s="40"/>
      <c r="UZM11" s="40"/>
      <c r="UZN11" s="40"/>
      <c r="UZO11" s="40"/>
      <c r="UZP11" s="40"/>
      <c r="UZQ11" s="40"/>
      <c r="UZR11" s="40"/>
      <c r="UZS11" s="40"/>
      <c r="UZT11" s="40"/>
      <c r="UZU11" s="40"/>
      <c r="UZV11" s="40"/>
      <c r="UZW11" s="40"/>
      <c r="UZX11" s="40"/>
      <c r="UZY11" s="40"/>
      <c r="UZZ11" s="40"/>
      <c r="VAA11" s="40"/>
      <c r="VAB11" s="40"/>
      <c r="VAC11" s="40"/>
      <c r="VAD11" s="40"/>
      <c r="VAE11" s="40"/>
      <c r="VAF11" s="40"/>
      <c r="VAG11" s="40"/>
      <c r="VAH11" s="40"/>
      <c r="VAI11" s="40"/>
      <c r="VAJ11" s="40"/>
      <c r="VAK11" s="40"/>
      <c r="VAL11" s="40"/>
      <c r="VAM11" s="40"/>
      <c r="VAN11" s="40"/>
      <c r="VAO11" s="40"/>
      <c r="VAP11" s="40"/>
      <c r="VAQ11" s="40"/>
      <c r="VAR11" s="40"/>
      <c r="VAS11" s="40"/>
      <c r="VAT11" s="40"/>
      <c r="VAU11" s="40"/>
      <c r="VAV11" s="40"/>
      <c r="VAW11" s="40"/>
      <c r="VAX11" s="40"/>
      <c r="VAY11" s="40"/>
      <c r="VAZ11" s="40"/>
      <c r="VBA11" s="40"/>
      <c r="VBB11" s="40"/>
      <c r="VBC11" s="40"/>
      <c r="VBD11" s="40"/>
      <c r="VBE11" s="40"/>
      <c r="VBF11" s="40"/>
      <c r="VBG11" s="40"/>
      <c r="VBH11" s="40"/>
      <c r="VBI11" s="40"/>
      <c r="VBJ11" s="40"/>
      <c r="VBK11" s="40"/>
      <c r="VBL11" s="40"/>
      <c r="VBM11" s="40"/>
      <c r="VBN11" s="40"/>
      <c r="VBO11" s="40"/>
      <c r="VBP11" s="40"/>
      <c r="VBQ11" s="40"/>
      <c r="VBR11" s="40"/>
      <c r="VBS11" s="40"/>
      <c r="VBT11" s="40"/>
      <c r="VBU11" s="40"/>
      <c r="VBV11" s="40"/>
      <c r="VBW11" s="40"/>
      <c r="VBX11" s="40"/>
      <c r="VBY11" s="40"/>
      <c r="VBZ11" s="40"/>
      <c r="VCA11" s="40"/>
      <c r="VCB11" s="40"/>
      <c r="VCC11" s="40"/>
      <c r="VCD11" s="40"/>
      <c r="VCE11" s="40"/>
      <c r="VCF11" s="40"/>
      <c r="VCG11" s="40"/>
      <c r="VCH11" s="40"/>
      <c r="VCI11" s="40"/>
      <c r="VCJ11" s="40"/>
      <c r="VCK11" s="40"/>
      <c r="VCL11" s="40"/>
      <c r="VCM11" s="40"/>
      <c r="VCN11" s="40"/>
      <c r="VCO11" s="40"/>
      <c r="VCP11" s="40"/>
      <c r="VCQ11" s="40"/>
      <c r="VCR11" s="40"/>
      <c r="VCS11" s="40"/>
      <c r="VCT11" s="40"/>
      <c r="VCU11" s="40"/>
      <c r="VCV11" s="40"/>
      <c r="VCW11" s="40"/>
      <c r="VCX11" s="40"/>
      <c r="VCY11" s="40"/>
      <c r="VCZ11" s="40"/>
      <c r="VDA11" s="40"/>
      <c r="VDB11" s="40"/>
      <c r="VDC11" s="40"/>
      <c r="VDD11" s="40"/>
      <c r="VDE11" s="40"/>
      <c r="VDF11" s="40"/>
      <c r="VDG11" s="40"/>
      <c r="VDH11" s="40"/>
      <c r="VDI11" s="40"/>
      <c r="VDJ11" s="40"/>
      <c r="VDK11" s="40"/>
      <c r="VDL11" s="40"/>
      <c r="VDM11" s="40"/>
      <c r="VDN11" s="40"/>
      <c r="VDO11" s="40"/>
      <c r="VDP11" s="40"/>
      <c r="VDQ11" s="40"/>
      <c r="VDR11" s="40"/>
      <c r="VDS11" s="40"/>
      <c r="VDT11" s="40"/>
      <c r="VDU11" s="40"/>
      <c r="VDV11" s="40"/>
      <c r="VDW11" s="40"/>
      <c r="VDX11" s="40"/>
      <c r="VDY11" s="40"/>
      <c r="VDZ11" s="40"/>
      <c r="VEA11" s="40"/>
      <c r="VEB11" s="40"/>
      <c r="VEC11" s="40"/>
      <c r="VED11" s="40"/>
      <c r="VEE11" s="40"/>
      <c r="VEF11" s="40"/>
      <c r="VEG11" s="40"/>
      <c r="VEH11" s="40"/>
      <c r="VEI11" s="40"/>
      <c r="VEJ11" s="40"/>
      <c r="VEK11" s="40"/>
      <c r="VEL11" s="40"/>
      <c r="VEM11" s="40"/>
      <c r="VEN11" s="40"/>
      <c r="VEO11" s="40"/>
      <c r="VEP11" s="40"/>
      <c r="VEQ11" s="40"/>
      <c r="VER11" s="40"/>
      <c r="VES11" s="40"/>
      <c r="VET11" s="40"/>
      <c r="VEU11" s="40"/>
      <c r="VEV11" s="40"/>
      <c r="VEW11" s="40"/>
      <c r="VEX11" s="40"/>
      <c r="VEY11" s="40"/>
      <c r="VEZ11" s="40"/>
      <c r="VFA11" s="40"/>
      <c r="VFB11" s="40"/>
      <c r="VFC11" s="40"/>
      <c r="VFD11" s="40"/>
      <c r="VFE11" s="40"/>
      <c r="VFF11" s="40"/>
      <c r="VFG11" s="40"/>
      <c r="VFH11" s="40"/>
      <c r="VFI11" s="40"/>
      <c r="VFJ11" s="40"/>
      <c r="VFK11" s="40"/>
      <c r="VFL11" s="40"/>
      <c r="VFM11" s="40"/>
      <c r="VFN11" s="40"/>
      <c r="VFO11" s="40"/>
      <c r="VFP11" s="40"/>
      <c r="VFQ11" s="40"/>
      <c r="VFR11" s="40"/>
      <c r="VFS11" s="40"/>
      <c r="VFT11" s="40"/>
      <c r="VFU11" s="40"/>
      <c r="VFV11" s="40"/>
      <c r="VFW11" s="40"/>
      <c r="VFX11" s="40"/>
      <c r="VFY11" s="40"/>
      <c r="VFZ11" s="40"/>
      <c r="VGA11" s="40"/>
      <c r="VGB11" s="40"/>
      <c r="VGC11" s="40"/>
      <c r="VGD11" s="40"/>
      <c r="VGE11" s="40"/>
      <c r="VGF11" s="40"/>
      <c r="VGG11" s="40"/>
      <c r="VGH11" s="40"/>
      <c r="VGI11" s="40"/>
      <c r="VGJ11" s="40"/>
      <c r="VGK11" s="40"/>
      <c r="VGL11" s="40"/>
      <c r="VGM11" s="40"/>
      <c r="VGN11" s="40"/>
      <c r="VGO11" s="40"/>
      <c r="VGP11" s="40"/>
      <c r="VGQ11" s="40"/>
      <c r="VGR11" s="40"/>
      <c r="VGS11" s="40"/>
      <c r="VGT11" s="40"/>
      <c r="VGU11" s="40"/>
      <c r="VGV11" s="40"/>
      <c r="VGW11" s="40"/>
      <c r="VGX11" s="40"/>
      <c r="VGY11" s="40"/>
      <c r="VGZ11" s="40"/>
      <c r="VHA11" s="40"/>
      <c r="VHB11" s="40"/>
      <c r="VHC11" s="40"/>
      <c r="VHD11" s="40"/>
      <c r="VHE11" s="40"/>
      <c r="VHF11" s="40"/>
      <c r="VHG11" s="40"/>
      <c r="VHH11" s="40"/>
      <c r="VHI11" s="40"/>
      <c r="VHJ11" s="40"/>
      <c r="VHK11" s="40"/>
      <c r="VHL11" s="40"/>
      <c r="VHM11" s="40"/>
      <c r="VHN11" s="40"/>
      <c r="VHO11" s="40"/>
      <c r="VHP11" s="40"/>
      <c r="VHQ11" s="40"/>
      <c r="VHR11" s="40"/>
      <c r="VHS11" s="40"/>
      <c r="VHT11" s="40"/>
      <c r="VHU11" s="40"/>
      <c r="VHV11" s="40"/>
      <c r="VHW11" s="40"/>
      <c r="VHX11" s="40"/>
      <c r="VHY11" s="40"/>
      <c r="VHZ11" s="40"/>
      <c r="VIA11" s="40"/>
      <c r="VIB11" s="40"/>
      <c r="VIC11" s="40"/>
      <c r="VID11" s="40"/>
      <c r="VIE11" s="40"/>
      <c r="VIF11" s="40"/>
      <c r="VIG11" s="40"/>
      <c r="VIH11" s="40"/>
      <c r="VII11" s="40"/>
      <c r="VIJ11" s="40"/>
      <c r="VIK11" s="40"/>
      <c r="VIL11" s="40"/>
      <c r="VIM11" s="40"/>
      <c r="VIN11" s="40"/>
      <c r="VIO11" s="40"/>
      <c r="VIP11" s="40"/>
      <c r="VIQ11" s="40"/>
      <c r="VIR11" s="40"/>
      <c r="VIS11" s="40"/>
      <c r="VIT11" s="40"/>
      <c r="VIU11" s="40"/>
      <c r="VIV11" s="40"/>
      <c r="VIW11" s="40"/>
      <c r="VIX11" s="40"/>
      <c r="VIY11" s="40"/>
      <c r="VIZ11" s="40"/>
      <c r="VJA11" s="40"/>
      <c r="VJB11" s="40"/>
      <c r="VJC11" s="40"/>
      <c r="VJD11" s="40"/>
      <c r="VJE11" s="40"/>
      <c r="VJF11" s="40"/>
      <c r="VJG11" s="40"/>
      <c r="VJH11" s="40"/>
      <c r="VJI11" s="40"/>
      <c r="VJJ11" s="40"/>
      <c r="VJK11" s="40"/>
      <c r="VJL11" s="40"/>
      <c r="VJM11" s="40"/>
      <c r="VJN11" s="40"/>
      <c r="VJO11" s="40"/>
      <c r="VJP11" s="40"/>
      <c r="VJQ11" s="40"/>
      <c r="VJR11" s="40"/>
      <c r="VJS11" s="40"/>
      <c r="VJT11" s="40"/>
      <c r="VJU11" s="40"/>
      <c r="VJV11" s="40"/>
      <c r="VJW11" s="40"/>
      <c r="VJX11" s="40"/>
      <c r="VJY11" s="40"/>
      <c r="VJZ11" s="40"/>
      <c r="VKA11" s="40"/>
      <c r="VKB11" s="40"/>
      <c r="VKC11" s="40"/>
      <c r="VKD11" s="40"/>
      <c r="VKE11" s="40"/>
      <c r="VKF11" s="40"/>
      <c r="VKG11" s="40"/>
      <c r="VKH11" s="40"/>
      <c r="VKI11" s="40"/>
      <c r="VKJ11" s="40"/>
      <c r="VKK11" s="40"/>
      <c r="VKL11" s="40"/>
      <c r="VKM11" s="40"/>
      <c r="VKN11" s="40"/>
      <c r="VKO11" s="40"/>
      <c r="VKP11" s="40"/>
      <c r="VKQ11" s="40"/>
      <c r="VKR11" s="40"/>
      <c r="VKS11" s="40"/>
      <c r="VKT11" s="40"/>
      <c r="VKU11" s="40"/>
      <c r="VKV11" s="40"/>
      <c r="VKW11" s="40"/>
      <c r="VKX11" s="40"/>
      <c r="VKY11" s="40"/>
      <c r="VKZ11" s="40"/>
      <c r="VLA11" s="40"/>
      <c r="VLB11" s="40"/>
      <c r="VLC11" s="40"/>
      <c r="VLD11" s="40"/>
      <c r="VLE11" s="40"/>
      <c r="VLF11" s="40"/>
      <c r="VLG11" s="40"/>
      <c r="VLH11" s="40"/>
      <c r="VLI11" s="40"/>
      <c r="VLJ11" s="40"/>
      <c r="VLK11" s="40"/>
      <c r="VLL11" s="40"/>
      <c r="VLM11" s="40"/>
      <c r="VLN11" s="40"/>
      <c r="VLO11" s="40"/>
      <c r="VLP11" s="40"/>
      <c r="VLQ11" s="40"/>
      <c r="VLR11" s="40"/>
      <c r="VLS11" s="40"/>
      <c r="VLT11" s="40"/>
      <c r="VLU11" s="40"/>
      <c r="VLV11" s="40"/>
      <c r="VLW11" s="40"/>
      <c r="VLX11" s="40"/>
      <c r="VLY11" s="40"/>
      <c r="VLZ11" s="40"/>
      <c r="VMA11" s="40"/>
      <c r="VMB11" s="40"/>
      <c r="VMC11" s="40"/>
      <c r="VMD11" s="40"/>
      <c r="VME11" s="40"/>
      <c r="VMF11" s="40"/>
      <c r="VMG11" s="40"/>
      <c r="VMH11" s="40"/>
      <c r="VMI11" s="40"/>
      <c r="VMJ11" s="40"/>
      <c r="VMK11" s="40"/>
      <c r="VML11" s="40"/>
      <c r="VMM11" s="40"/>
      <c r="VMN11" s="40"/>
      <c r="VMO11" s="40"/>
      <c r="VMP11" s="40"/>
      <c r="VMQ11" s="40"/>
      <c r="VMR11" s="40"/>
      <c r="VMS11" s="40"/>
      <c r="VMT11" s="40"/>
      <c r="VMU11" s="40"/>
      <c r="VMV11" s="40"/>
      <c r="VMW11" s="40"/>
      <c r="VMX11" s="40"/>
      <c r="VMY11" s="40"/>
      <c r="VMZ11" s="40"/>
      <c r="VNA11" s="40"/>
      <c r="VNB11" s="40"/>
      <c r="VNC11" s="40"/>
      <c r="VND11" s="40"/>
      <c r="VNE11" s="40"/>
      <c r="VNF11" s="40"/>
      <c r="VNG11" s="40"/>
      <c r="VNH11" s="40"/>
      <c r="VNI11" s="40"/>
      <c r="VNJ11" s="40"/>
      <c r="VNK11" s="40"/>
      <c r="VNL11" s="40"/>
      <c r="VNM11" s="40"/>
      <c r="VNN11" s="40"/>
      <c r="VNO11" s="40"/>
      <c r="VNP11" s="40"/>
      <c r="VNQ11" s="40"/>
      <c r="VNR11" s="40"/>
      <c r="VNS11" s="40"/>
      <c r="VNT11" s="40"/>
      <c r="VNU11" s="40"/>
      <c r="VNV11" s="40"/>
      <c r="VNW11" s="40"/>
      <c r="VNX11" s="40"/>
      <c r="VNY11" s="40"/>
      <c r="VNZ11" s="40"/>
      <c r="VOA11" s="40"/>
      <c r="VOB11" s="40"/>
      <c r="VOC11" s="40"/>
      <c r="VOD11" s="40"/>
      <c r="VOE11" s="40"/>
      <c r="VOF11" s="40"/>
      <c r="VOG11" s="40"/>
      <c r="VOH11" s="40"/>
      <c r="VOI11" s="40"/>
      <c r="VOJ11" s="40"/>
      <c r="VOK11" s="40"/>
      <c r="VOL11" s="40"/>
      <c r="VOM11" s="40"/>
      <c r="VON11" s="40"/>
      <c r="VOO11" s="40"/>
      <c r="VOP11" s="40"/>
      <c r="VOQ11" s="40"/>
      <c r="VOR11" s="40"/>
      <c r="VOS11" s="40"/>
      <c r="VOT11" s="40"/>
      <c r="VOU11" s="40"/>
      <c r="VOV11" s="40"/>
      <c r="VOW11" s="40"/>
      <c r="VOX11" s="40"/>
      <c r="VOY11" s="40"/>
      <c r="VOZ11" s="40"/>
      <c r="VPA11" s="40"/>
      <c r="VPB11" s="40"/>
      <c r="VPC11" s="40"/>
      <c r="VPD11" s="40"/>
      <c r="VPE11" s="40"/>
      <c r="VPF11" s="40"/>
      <c r="VPG11" s="40"/>
      <c r="VPH11" s="40"/>
      <c r="VPI11" s="40"/>
      <c r="VPJ11" s="40"/>
      <c r="VPK11" s="40"/>
      <c r="VPL11" s="40"/>
      <c r="VPM11" s="40"/>
      <c r="VPN11" s="40"/>
      <c r="VPO11" s="40"/>
      <c r="VPP11" s="40"/>
      <c r="VPQ11" s="40"/>
      <c r="VPR11" s="40"/>
      <c r="VPS11" s="40"/>
      <c r="VPT11" s="40"/>
      <c r="VPU11" s="40"/>
      <c r="VPV11" s="40"/>
      <c r="VPW11" s="40"/>
      <c r="VPX11" s="40"/>
      <c r="VPY11" s="40"/>
      <c r="VPZ11" s="40"/>
      <c r="VQA11" s="40"/>
      <c r="VQB11" s="40"/>
      <c r="VQC11" s="40"/>
      <c r="VQD11" s="40"/>
      <c r="VQE11" s="40"/>
      <c r="VQF11" s="40"/>
      <c r="VQG11" s="40"/>
      <c r="VQH11" s="40"/>
      <c r="VQI11" s="40"/>
      <c r="VQJ11" s="40"/>
      <c r="VQK11" s="40"/>
      <c r="VQL11" s="40"/>
      <c r="VQM11" s="40"/>
      <c r="VQN11" s="40"/>
      <c r="VQO11" s="40"/>
      <c r="VQP11" s="40"/>
      <c r="VQQ11" s="40"/>
      <c r="VQR11" s="40"/>
      <c r="VQS11" s="40"/>
      <c r="VQT11" s="40"/>
      <c r="VQU11" s="40"/>
      <c r="VQV11" s="40"/>
      <c r="VQW11" s="40"/>
      <c r="VQX11" s="40"/>
      <c r="VQY11" s="40"/>
      <c r="VQZ11" s="40"/>
      <c r="VRA11" s="40"/>
      <c r="VRB11" s="40"/>
      <c r="VRC11" s="40"/>
      <c r="VRD11" s="40"/>
      <c r="VRE11" s="40"/>
      <c r="VRF11" s="40"/>
      <c r="VRG11" s="40"/>
      <c r="VRH11" s="40"/>
      <c r="VRI11" s="40"/>
      <c r="VRJ11" s="40"/>
      <c r="VRK11" s="40"/>
      <c r="VRL11" s="40"/>
      <c r="VRM11" s="40"/>
      <c r="VRN11" s="40"/>
      <c r="VRO11" s="40"/>
      <c r="VRP11" s="40"/>
      <c r="VRQ11" s="40"/>
      <c r="VRR11" s="40"/>
      <c r="VRS11" s="40"/>
      <c r="VRT11" s="40"/>
      <c r="VRU11" s="40"/>
      <c r="VRV11" s="40"/>
      <c r="VRW11" s="40"/>
      <c r="VRX11" s="40"/>
      <c r="VRY11" s="40"/>
      <c r="VRZ11" s="40"/>
      <c r="VSA11" s="40"/>
      <c r="VSB11" s="40"/>
      <c r="VSC11" s="40"/>
      <c r="VSD11" s="40"/>
      <c r="VSE11" s="40"/>
      <c r="VSF11" s="40"/>
      <c r="VSG11" s="40"/>
      <c r="VSH11" s="40"/>
      <c r="VSI11" s="40"/>
      <c r="VSJ11" s="40"/>
      <c r="VSK11" s="40"/>
      <c r="VSL11" s="40"/>
      <c r="VSM11" s="40"/>
      <c r="VSN11" s="40"/>
      <c r="VSO11" s="40"/>
      <c r="VSP11" s="40"/>
      <c r="VSQ11" s="40"/>
      <c r="VSR11" s="40"/>
      <c r="VSS11" s="40"/>
      <c r="VST11" s="40"/>
      <c r="VSU11" s="40"/>
      <c r="VSV11" s="40"/>
      <c r="VSW11" s="40"/>
      <c r="VSX11" s="40"/>
      <c r="VSY11" s="40"/>
      <c r="VSZ11" s="40"/>
      <c r="VTA11" s="40"/>
      <c r="VTB11" s="40"/>
      <c r="VTC11" s="40"/>
      <c r="VTD11" s="40"/>
      <c r="VTE11" s="40"/>
      <c r="VTF11" s="40"/>
      <c r="VTG11" s="40"/>
      <c r="VTH11" s="40"/>
      <c r="VTI11" s="40"/>
      <c r="VTJ11" s="40"/>
      <c r="VTK11" s="40"/>
      <c r="VTL11" s="40"/>
      <c r="VTM11" s="40"/>
      <c r="VTN11" s="40"/>
      <c r="VTO11" s="40"/>
      <c r="VTP11" s="40"/>
      <c r="VTQ11" s="40"/>
      <c r="VTR11" s="40"/>
      <c r="VTS11" s="40"/>
      <c r="VTT11" s="40"/>
      <c r="VTU11" s="40"/>
      <c r="VTV11" s="40"/>
      <c r="VTW11" s="40"/>
      <c r="VTX11" s="40"/>
      <c r="VTY11" s="40"/>
      <c r="VTZ11" s="40"/>
      <c r="VUA11" s="40"/>
      <c r="VUB11" s="40"/>
      <c r="VUC11" s="40"/>
      <c r="VUD11" s="40"/>
      <c r="VUE11" s="40"/>
      <c r="VUF11" s="40"/>
      <c r="VUG11" s="40"/>
      <c r="VUH11" s="40"/>
      <c r="VUI11" s="40"/>
      <c r="VUJ11" s="40"/>
      <c r="VUK11" s="40"/>
      <c r="VUL11" s="40"/>
      <c r="VUM11" s="40"/>
      <c r="VUN11" s="40"/>
      <c r="VUO11" s="40"/>
      <c r="VUP11" s="40"/>
      <c r="VUQ11" s="40"/>
      <c r="VUR11" s="40"/>
      <c r="VUS11" s="40"/>
      <c r="VUT11" s="40"/>
      <c r="VUU11" s="40"/>
      <c r="VUV11" s="40"/>
      <c r="VUW11" s="40"/>
      <c r="VUX11" s="40"/>
      <c r="VUY11" s="40"/>
      <c r="VUZ11" s="40"/>
      <c r="VVA11" s="40"/>
      <c r="VVB11" s="40"/>
      <c r="VVC11" s="40"/>
      <c r="VVD11" s="40"/>
      <c r="VVE11" s="40"/>
      <c r="VVF11" s="40"/>
      <c r="VVG11" s="40"/>
      <c r="VVH11" s="40"/>
      <c r="VVI11" s="40"/>
      <c r="VVJ11" s="40"/>
      <c r="VVK11" s="40"/>
      <c r="VVL11" s="40"/>
      <c r="VVM11" s="40"/>
      <c r="VVN11" s="40"/>
      <c r="VVO11" s="40"/>
      <c r="VVP11" s="40"/>
      <c r="VVQ11" s="40"/>
      <c r="VVR11" s="40"/>
      <c r="VVS11" s="40"/>
      <c r="VVT11" s="40"/>
      <c r="VVU11" s="40"/>
      <c r="VVV11" s="40"/>
      <c r="VVW11" s="40"/>
      <c r="VVX11" s="40"/>
      <c r="VVY11" s="40"/>
      <c r="VVZ11" s="40"/>
      <c r="VWA11" s="40"/>
      <c r="VWB11" s="40"/>
      <c r="VWC11" s="40"/>
      <c r="VWD11" s="40"/>
      <c r="VWE11" s="40"/>
      <c r="VWF11" s="40"/>
      <c r="VWG11" s="40"/>
      <c r="VWH11" s="40"/>
      <c r="VWI11" s="40"/>
      <c r="VWJ11" s="40"/>
      <c r="VWK11" s="40"/>
      <c r="VWL11" s="40"/>
      <c r="VWM11" s="40"/>
      <c r="VWN11" s="40"/>
      <c r="VWO11" s="40"/>
      <c r="VWP11" s="40"/>
      <c r="VWQ11" s="40"/>
      <c r="VWR11" s="40"/>
      <c r="VWS11" s="40"/>
      <c r="VWT11" s="40"/>
      <c r="VWU11" s="40"/>
      <c r="VWV11" s="40"/>
      <c r="VWW11" s="40"/>
      <c r="VWX11" s="40"/>
      <c r="VWY11" s="40"/>
      <c r="VWZ11" s="40"/>
      <c r="VXA11" s="40"/>
      <c r="VXB11" s="40"/>
      <c r="VXC11" s="40"/>
      <c r="VXD11" s="40"/>
      <c r="VXE11" s="40"/>
      <c r="VXF11" s="40"/>
      <c r="VXG11" s="40"/>
      <c r="VXH11" s="40"/>
      <c r="VXI11" s="40"/>
      <c r="VXJ11" s="40"/>
      <c r="VXK11" s="40"/>
      <c r="VXL11" s="40"/>
      <c r="VXM11" s="40"/>
      <c r="VXN11" s="40"/>
      <c r="VXO11" s="40"/>
      <c r="VXP11" s="40"/>
      <c r="VXQ11" s="40"/>
      <c r="VXR11" s="40"/>
      <c r="VXS11" s="40"/>
      <c r="VXT11" s="40"/>
      <c r="VXU11" s="40"/>
      <c r="VXV11" s="40"/>
      <c r="VXW11" s="40"/>
      <c r="VXX11" s="40"/>
      <c r="VXY11" s="40"/>
      <c r="VXZ11" s="40"/>
      <c r="VYA11" s="40"/>
      <c r="VYB11" s="40"/>
      <c r="VYC11" s="40"/>
      <c r="VYD11" s="40"/>
      <c r="VYE11" s="40"/>
      <c r="VYF11" s="40"/>
      <c r="VYG11" s="40"/>
      <c r="VYH11" s="40"/>
      <c r="VYI11" s="40"/>
      <c r="VYJ11" s="40"/>
      <c r="VYK11" s="40"/>
      <c r="VYL11" s="40"/>
      <c r="VYM11" s="40"/>
      <c r="VYN11" s="40"/>
      <c r="VYO11" s="40"/>
      <c r="VYP11" s="40"/>
      <c r="VYQ11" s="40"/>
      <c r="VYR11" s="40"/>
      <c r="VYS11" s="40"/>
      <c r="VYT11" s="40"/>
      <c r="VYU11" s="40"/>
      <c r="VYV11" s="40"/>
      <c r="VYW11" s="40"/>
      <c r="VYX11" s="40"/>
      <c r="VYY11" s="40"/>
      <c r="VYZ11" s="40"/>
      <c r="VZA11" s="40"/>
      <c r="VZB11" s="40"/>
      <c r="VZC11" s="40"/>
      <c r="VZD11" s="40"/>
      <c r="VZE11" s="40"/>
      <c r="VZF11" s="40"/>
      <c r="VZG11" s="40"/>
      <c r="VZH11" s="40"/>
      <c r="VZI11" s="40"/>
      <c r="VZJ11" s="40"/>
      <c r="VZK11" s="40"/>
      <c r="VZL11" s="40"/>
      <c r="VZM11" s="40"/>
      <c r="VZN11" s="40"/>
      <c r="VZO11" s="40"/>
      <c r="VZP11" s="40"/>
      <c r="VZQ11" s="40"/>
      <c r="VZR11" s="40"/>
      <c r="VZS11" s="40"/>
      <c r="VZT11" s="40"/>
      <c r="VZU11" s="40"/>
      <c r="VZV11" s="40"/>
      <c r="VZW11" s="40"/>
      <c r="VZX11" s="40"/>
      <c r="VZY11" s="40"/>
      <c r="VZZ11" s="40"/>
      <c r="WAA11" s="40"/>
      <c r="WAB11" s="40"/>
      <c r="WAC11" s="40"/>
      <c r="WAD11" s="40"/>
      <c r="WAE11" s="40"/>
      <c r="WAF11" s="40"/>
      <c r="WAG11" s="40"/>
      <c r="WAH11" s="40"/>
      <c r="WAI11" s="40"/>
      <c r="WAJ11" s="40"/>
      <c r="WAK11" s="40"/>
      <c r="WAL11" s="40"/>
      <c r="WAM11" s="40"/>
      <c r="WAN11" s="40"/>
      <c r="WAO11" s="40"/>
      <c r="WAP11" s="40"/>
      <c r="WAQ11" s="40"/>
      <c r="WAR11" s="40"/>
      <c r="WAS11" s="40"/>
      <c r="WAT11" s="40"/>
      <c r="WAU11" s="40"/>
      <c r="WAV11" s="40"/>
      <c r="WAW11" s="40"/>
      <c r="WAX11" s="40"/>
      <c r="WAY11" s="40"/>
      <c r="WAZ11" s="40"/>
      <c r="WBA11" s="40"/>
      <c r="WBB11" s="40"/>
      <c r="WBC11" s="40"/>
      <c r="WBD11" s="40"/>
      <c r="WBE11" s="40"/>
      <c r="WBF11" s="40"/>
      <c r="WBG11" s="40"/>
      <c r="WBH11" s="40"/>
      <c r="WBI11" s="40"/>
      <c r="WBJ11" s="40"/>
      <c r="WBK11" s="40"/>
      <c r="WBL11" s="40"/>
      <c r="WBM11" s="40"/>
      <c r="WBN11" s="40"/>
      <c r="WBO11" s="40"/>
      <c r="WBP11" s="40"/>
      <c r="WBQ11" s="40"/>
      <c r="WBR11" s="40"/>
      <c r="WBS11" s="40"/>
      <c r="WBT11" s="40"/>
      <c r="WBU11" s="40"/>
      <c r="WBV11" s="40"/>
      <c r="WBW11" s="40"/>
      <c r="WBX11" s="40"/>
      <c r="WBY11" s="40"/>
      <c r="WBZ11" s="40"/>
      <c r="WCA11" s="40"/>
      <c r="WCB11" s="40"/>
      <c r="WCC11" s="40"/>
      <c r="WCD11" s="40"/>
      <c r="WCE11" s="40"/>
      <c r="WCF11" s="40"/>
      <c r="WCG11" s="40"/>
      <c r="WCH11" s="40"/>
      <c r="WCI11" s="40"/>
      <c r="WCJ11" s="40"/>
      <c r="WCK11" s="40"/>
      <c r="WCL11" s="40"/>
      <c r="WCM11" s="40"/>
      <c r="WCN11" s="40"/>
      <c r="WCO11" s="40"/>
      <c r="WCP11" s="40"/>
      <c r="WCQ11" s="40"/>
      <c r="WCR11" s="40"/>
      <c r="WCS11" s="40"/>
      <c r="WCT11" s="40"/>
      <c r="WCU11" s="40"/>
      <c r="WCV11" s="40"/>
      <c r="WCW11" s="40"/>
      <c r="WCX11" s="40"/>
      <c r="WCY11" s="40"/>
      <c r="WCZ11" s="40"/>
      <c r="WDA11" s="40"/>
      <c r="WDB11" s="40"/>
      <c r="WDC11" s="40"/>
      <c r="WDD11" s="40"/>
      <c r="WDE11" s="40"/>
      <c r="WDF11" s="40"/>
      <c r="WDG11" s="40"/>
      <c r="WDH11" s="40"/>
      <c r="WDI11" s="40"/>
      <c r="WDJ11" s="40"/>
      <c r="WDK11" s="40"/>
      <c r="WDL11" s="40"/>
      <c r="WDM11" s="40"/>
      <c r="WDN11" s="40"/>
      <c r="WDO11" s="40"/>
      <c r="WDP11" s="40"/>
      <c r="WDQ11" s="40"/>
      <c r="WDR11" s="40"/>
      <c r="WDS11" s="40"/>
      <c r="WDT11" s="40"/>
      <c r="WDU11" s="40"/>
      <c r="WDV11" s="40"/>
      <c r="WDW11" s="40"/>
      <c r="WDX11" s="40"/>
      <c r="WDY11" s="40"/>
      <c r="WDZ11" s="40"/>
      <c r="WEA11" s="40"/>
      <c r="WEB11" s="40"/>
      <c r="WEC11" s="40"/>
      <c r="WED11" s="40"/>
      <c r="WEE11" s="40"/>
      <c r="WEF11" s="40"/>
      <c r="WEG11" s="40"/>
      <c r="WEH11" s="40"/>
      <c r="WEI11" s="40"/>
      <c r="WEJ11" s="40"/>
      <c r="WEK11" s="40"/>
      <c r="WEL11" s="40"/>
      <c r="WEM11" s="40"/>
      <c r="WEN11" s="40"/>
      <c r="WEO11" s="40"/>
      <c r="WEP11" s="40"/>
      <c r="WEQ11" s="40"/>
      <c r="WER11" s="40"/>
      <c r="WES11" s="40"/>
      <c r="WET11" s="40"/>
      <c r="WEU11" s="40"/>
      <c r="WEV11" s="40"/>
      <c r="WEW11" s="40"/>
      <c r="WEX11" s="40"/>
      <c r="WEY11" s="40"/>
      <c r="WEZ11" s="40"/>
      <c r="WFA11" s="40"/>
      <c r="WFB11" s="40"/>
      <c r="WFC11" s="40"/>
      <c r="WFD11" s="40"/>
      <c r="WFE11" s="40"/>
      <c r="WFF11" s="40"/>
      <c r="WFG11" s="40"/>
      <c r="WFH11" s="40"/>
      <c r="WFI11" s="40"/>
      <c r="WFJ11" s="40"/>
      <c r="WFK11" s="40"/>
      <c r="WFL11" s="40"/>
      <c r="WFM11" s="40"/>
      <c r="WFN11" s="40"/>
      <c r="WFO11" s="40"/>
      <c r="WFP11" s="40"/>
      <c r="WFQ11" s="40"/>
      <c r="WFR11" s="40"/>
      <c r="WFS11" s="40"/>
      <c r="WFT11" s="40"/>
      <c r="WFU11" s="40"/>
      <c r="WFV11" s="40"/>
      <c r="WFW11" s="40"/>
      <c r="WFX11" s="40"/>
      <c r="WFY11" s="40"/>
      <c r="WFZ11" s="40"/>
      <c r="WGA11" s="40"/>
      <c r="WGB11" s="40"/>
      <c r="WGC11" s="40"/>
      <c r="WGD11" s="40"/>
      <c r="WGE11" s="40"/>
      <c r="WGF11" s="40"/>
      <c r="WGG11" s="40"/>
      <c r="WGH11" s="40"/>
      <c r="WGI11" s="40"/>
      <c r="WGJ11" s="40"/>
      <c r="WGK11" s="40"/>
      <c r="WGL11" s="40"/>
      <c r="WGM11" s="40"/>
      <c r="WGN11" s="40"/>
      <c r="WGO11" s="40"/>
      <c r="WGP11" s="40"/>
      <c r="WGQ11" s="40"/>
      <c r="WGR11" s="40"/>
      <c r="WGS11" s="40"/>
      <c r="WGT11" s="40"/>
      <c r="WGU11" s="40"/>
      <c r="WGV11" s="40"/>
      <c r="WGW11" s="40"/>
      <c r="WGX11" s="40"/>
      <c r="WGY11" s="40"/>
      <c r="WGZ11" s="40"/>
      <c r="WHA11" s="40"/>
      <c r="WHB11" s="40"/>
      <c r="WHC11" s="40"/>
      <c r="WHD11" s="40"/>
      <c r="WHE11" s="40"/>
      <c r="WHF11" s="40"/>
      <c r="WHG11" s="40"/>
      <c r="WHH11" s="40"/>
      <c r="WHI11" s="40"/>
      <c r="WHJ11" s="40"/>
      <c r="WHK11" s="40"/>
      <c r="WHL11" s="40"/>
      <c r="WHM11" s="40"/>
      <c r="WHN11" s="40"/>
      <c r="WHO11" s="40"/>
      <c r="WHP11" s="40"/>
      <c r="WHQ11" s="40"/>
      <c r="WHR11" s="40"/>
      <c r="WHS11" s="40"/>
      <c r="WHT11" s="40"/>
      <c r="WHU11" s="40"/>
      <c r="WHV11" s="40"/>
      <c r="WHW11" s="40"/>
      <c r="WHX11" s="40"/>
      <c r="WHY11" s="40"/>
      <c r="WHZ11" s="40"/>
      <c r="WIA11" s="40"/>
      <c r="WIB11" s="40"/>
      <c r="WIC11" s="40"/>
      <c r="WID11" s="40"/>
      <c r="WIE11" s="40"/>
      <c r="WIF11" s="40"/>
      <c r="WIG11" s="40"/>
      <c r="WIH11" s="40"/>
      <c r="WII11" s="40"/>
      <c r="WIJ11" s="40"/>
      <c r="WIK11" s="40"/>
      <c r="WIL11" s="40"/>
      <c r="WIM11" s="40"/>
      <c r="WIN11" s="40"/>
      <c r="WIO11" s="40"/>
      <c r="WIP11" s="40"/>
      <c r="WIQ11" s="40"/>
      <c r="WIR11" s="40"/>
      <c r="WIS11" s="40"/>
      <c r="WIT11" s="40"/>
      <c r="WIU11" s="40"/>
      <c r="WIV11" s="40"/>
      <c r="WIW11" s="40"/>
      <c r="WIX11" s="40"/>
      <c r="WIY11" s="40"/>
      <c r="WIZ11" s="40"/>
      <c r="WJA11" s="40"/>
      <c r="WJB11" s="40"/>
      <c r="WJC11" s="40"/>
      <c r="WJD11" s="40"/>
      <c r="WJE11" s="40"/>
      <c r="WJF11" s="40"/>
      <c r="WJG11" s="40"/>
      <c r="WJH11" s="40"/>
      <c r="WJI11" s="40"/>
      <c r="WJJ11" s="40"/>
      <c r="WJK11" s="40"/>
      <c r="WJL11" s="40"/>
      <c r="WJM11" s="40"/>
      <c r="WJN11" s="40"/>
      <c r="WJO11" s="40"/>
      <c r="WJP11" s="40"/>
      <c r="WJQ11" s="40"/>
      <c r="WJR11" s="40"/>
      <c r="WJS11" s="40"/>
      <c r="WJT11" s="40"/>
      <c r="WJU11" s="40"/>
      <c r="WJV11" s="40"/>
      <c r="WJW11" s="40"/>
      <c r="WJX11" s="40"/>
      <c r="WJY11" s="40"/>
      <c r="WJZ11" s="40"/>
      <c r="WKA11" s="40"/>
      <c r="WKB11" s="40"/>
      <c r="WKC11" s="40"/>
      <c r="WKD11" s="40"/>
      <c r="WKE11" s="40"/>
      <c r="WKF11" s="40"/>
      <c r="WKG11" s="40"/>
      <c r="WKH11" s="40"/>
      <c r="WKI11" s="40"/>
      <c r="WKJ11" s="40"/>
      <c r="WKK11" s="40"/>
      <c r="WKL11" s="40"/>
      <c r="WKM11" s="40"/>
      <c r="WKN11" s="40"/>
      <c r="WKO11" s="40"/>
      <c r="WKP11" s="40"/>
      <c r="WKQ11" s="40"/>
      <c r="WKR11" s="40"/>
      <c r="WKS11" s="40"/>
      <c r="WKT11" s="40"/>
      <c r="WKU11" s="40"/>
      <c r="WKV11" s="40"/>
      <c r="WKW11" s="40"/>
      <c r="WKX11" s="40"/>
      <c r="WKY11" s="40"/>
      <c r="WKZ11" s="40"/>
      <c r="WLA11" s="40"/>
      <c r="WLB11" s="40"/>
      <c r="WLC11" s="40"/>
      <c r="WLD11" s="40"/>
      <c r="WLE11" s="40"/>
      <c r="WLF11" s="40"/>
      <c r="WLG11" s="40"/>
      <c r="WLH11" s="40"/>
      <c r="WLI11" s="40"/>
      <c r="WLJ11" s="40"/>
      <c r="WLK11" s="40"/>
      <c r="WLL11" s="40"/>
      <c r="WLM11" s="40"/>
      <c r="WLN11" s="40"/>
      <c r="WLO11" s="40"/>
      <c r="WLP11" s="40"/>
      <c r="WLQ11" s="40"/>
      <c r="WLR11" s="40"/>
      <c r="WLS11" s="40"/>
      <c r="WLT11" s="40"/>
      <c r="WLU11" s="40"/>
      <c r="WLV11" s="40"/>
      <c r="WLW11" s="40"/>
      <c r="WLX11" s="40"/>
      <c r="WLY11" s="40"/>
      <c r="WLZ11" s="40"/>
      <c r="WMA11" s="40"/>
      <c r="WMB11" s="40"/>
      <c r="WMC11" s="40"/>
      <c r="WMD11" s="40"/>
      <c r="WME11" s="40"/>
      <c r="WMF11" s="40"/>
      <c r="WMG11" s="40"/>
      <c r="WMH11" s="40"/>
      <c r="WMI11" s="40"/>
      <c r="WMJ11" s="40"/>
      <c r="WMK11" s="40"/>
      <c r="WML11" s="40"/>
      <c r="WMM11" s="40"/>
      <c r="WMN11" s="40"/>
      <c r="WMO11" s="40"/>
      <c r="WMP11" s="40"/>
      <c r="WMQ11" s="40"/>
      <c r="WMR11" s="40"/>
      <c r="WMS11" s="40"/>
      <c r="WMT11" s="40"/>
      <c r="WMU11" s="40"/>
      <c r="WMV11" s="40"/>
      <c r="WMW11" s="40"/>
      <c r="WMX11" s="40"/>
      <c r="WMY11" s="40"/>
      <c r="WMZ11" s="40"/>
      <c r="WNA11" s="40"/>
      <c r="WNB11" s="40"/>
      <c r="WNC11" s="40"/>
      <c r="WND11" s="40"/>
      <c r="WNE11" s="40"/>
      <c r="WNF11" s="40"/>
      <c r="WNG11" s="40"/>
      <c r="WNH11" s="40"/>
      <c r="WNI11" s="40"/>
      <c r="WNJ11" s="40"/>
      <c r="WNK11" s="40"/>
      <c r="WNL11" s="40"/>
      <c r="WNM11" s="40"/>
      <c r="WNN11" s="40"/>
      <c r="WNO11" s="40"/>
      <c r="WNP11" s="40"/>
      <c r="WNQ11" s="40"/>
      <c r="WNR11" s="40"/>
      <c r="WNS11" s="40"/>
      <c r="WNT11" s="40"/>
      <c r="WNU11" s="40"/>
      <c r="WNV11" s="40"/>
      <c r="WNW11" s="40"/>
      <c r="WNX11" s="40"/>
      <c r="WNY11" s="40"/>
      <c r="WNZ11" s="40"/>
      <c r="WOA11" s="40"/>
      <c r="WOB11" s="40"/>
      <c r="WOC11" s="40"/>
      <c r="WOD11" s="40"/>
      <c r="WOE11" s="40"/>
      <c r="WOF11" s="40"/>
      <c r="WOG11" s="40"/>
      <c r="WOH11" s="40"/>
      <c r="WOI11" s="40"/>
      <c r="WOJ11" s="40"/>
      <c r="WOK11" s="40"/>
      <c r="WOL11" s="40"/>
      <c r="WOM11" s="40"/>
      <c r="WON11" s="40"/>
      <c r="WOO11" s="40"/>
      <c r="WOP11" s="40"/>
      <c r="WOQ11" s="40"/>
      <c r="WOR11" s="40"/>
      <c r="WOS11" s="40"/>
      <c r="WOT11" s="40"/>
      <c r="WOU11" s="40"/>
      <c r="WOV11" s="40"/>
      <c r="WOW11" s="40"/>
      <c r="WOX11" s="40"/>
      <c r="WOY11" s="40"/>
      <c r="WOZ11" s="40"/>
      <c r="WPA11" s="40"/>
      <c r="WPB11" s="40"/>
      <c r="WPC11" s="40"/>
      <c r="WPD11" s="40"/>
      <c r="WPE11" s="40"/>
      <c r="WPF11" s="40"/>
      <c r="WPG11" s="40"/>
      <c r="WPH11" s="40"/>
      <c r="WPI11" s="40"/>
      <c r="WPJ11" s="40"/>
      <c r="WPK11" s="40"/>
      <c r="WPL11" s="40"/>
      <c r="WPM11" s="40"/>
      <c r="WPN11" s="40"/>
      <c r="WPO11" s="40"/>
      <c r="WPP11" s="40"/>
      <c r="WPQ11" s="40"/>
      <c r="WPR11" s="40"/>
      <c r="WPS11" s="40"/>
      <c r="WPT11" s="40"/>
      <c r="WPU11" s="40"/>
      <c r="WPV11" s="40"/>
      <c r="WPW11" s="40"/>
      <c r="WPX11" s="40"/>
      <c r="WPY11" s="40"/>
      <c r="WPZ11" s="40"/>
      <c r="WQA11" s="40"/>
      <c r="WQB11" s="40"/>
      <c r="WQC11" s="40"/>
      <c r="WQD11" s="40"/>
      <c r="WQE11" s="40"/>
      <c r="WQF11" s="40"/>
      <c r="WQG11" s="40"/>
      <c r="WQH11" s="40"/>
      <c r="WQI11" s="40"/>
      <c r="WQJ11" s="40"/>
      <c r="WQK11" s="40"/>
      <c r="WQL11" s="40"/>
      <c r="WQM11" s="40"/>
      <c r="WQN11" s="40"/>
      <c r="WQO11" s="40"/>
      <c r="WQP11" s="40"/>
      <c r="WQQ11" s="40"/>
      <c r="WQR11" s="40"/>
      <c r="WQS11" s="40"/>
      <c r="WQT11" s="40"/>
      <c r="WQU11" s="40"/>
      <c r="WQV11" s="40"/>
      <c r="WQW11" s="40"/>
      <c r="WQX11" s="40"/>
      <c r="WQY11" s="40"/>
      <c r="WQZ11" s="40"/>
      <c r="WRA11" s="40"/>
      <c r="WRB11" s="40"/>
      <c r="WRC11" s="40"/>
      <c r="WRD11" s="40"/>
      <c r="WRE11" s="40"/>
      <c r="WRF11" s="40"/>
      <c r="WRG11" s="40"/>
      <c r="WRH11" s="40"/>
      <c r="WRI11" s="40"/>
      <c r="WRJ11" s="40"/>
      <c r="WRK11" s="40"/>
      <c r="WRL11" s="40"/>
      <c r="WRM11" s="40"/>
      <c r="WRN11" s="40"/>
      <c r="WRO11" s="40"/>
      <c r="WRP11" s="40"/>
      <c r="WRQ11" s="40"/>
      <c r="WRR11" s="40"/>
      <c r="WRS11" s="40"/>
      <c r="WRT11" s="40"/>
      <c r="WRU11" s="40"/>
      <c r="WRV11" s="40"/>
      <c r="WRW11" s="40"/>
      <c r="WRX11" s="40"/>
      <c r="WRY11" s="40"/>
      <c r="WRZ11" s="40"/>
      <c r="WSA11" s="40"/>
      <c r="WSB11" s="40"/>
      <c r="WSC11" s="40"/>
      <c r="WSD11" s="40"/>
      <c r="WSE11" s="40"/>
      <c r="WSF11" s="40"/>
      <c r="WSG11" s="40"/>
      <c r="WSH11" s="40"/>
      <c r="WSI11" s="40"/>
      <c r="WSJ11" s="40"/>
      <c r="WSK11" s="40"/>
      <c r="WSL11" s="40"/>
      <c r="WSM11" s="40"/>
      <c r="WSN11" s="40"/>
      <c r="WSO11" s="40"/>
      <c r="WSP11" s="40"/>
      <c r="WSQ11" s="40"/>
      <c r="WSR11" s="40"/>
      <c r="WSS11" s="40"/>
      <c r="WST11" s="40"/>
      <c r="WSU11" s="40"/>
      <c r="WSV11" s="40"/>
      <c r="WSW11" s="40"/>
      <c r="WSX11" s="40"/>
      <c r="WSY11" s="40"/>
      <c r="WSZ11" s="40"/>
      <c r="WTA11" s="40"/>
      <c r="WTB11" s="40"/>
      <c r="WTC11" s="40"/>
      <c r="WTD11" s="40"/>
      <c r="WTE11" s="40"/>
      <c r="WTF11" s="40"/>
      <c r="WTG11" s="40"/>
      <c r="WTH11" s="40"/>
      <c r="WTI11" s="40"/>
      <c r="WTJ11" s="40"/>
      <c r="WTK11" s="40"/>
      <c r="WTL11" s="40"/>
      <c r="WTM11" s="40"/>
      <c r="WTN11" s="40"/>
      <c r="WTO11" s="40"/>
      <c r="WTP11" s="40"/>
      <c r="WTQ11" s="40"/>
      <c r="WTR11" s="40"/>
      <c r="WTS11" s="40"/>
      <c r="WTT11" s="40"/>
      <c r="WTU11" s="40"/>
      <c r="WTV11" s="40"/>
      <c r="WTW11" s="40"/>
      <c r="WTX11" s="40"/>
      <c r="WTY11" s="40"/>
      <c r="WTZ11" s="40"/>
      <c r="WUA11" s="40"/>
      <c r="WUB11" s="40"/>
      <c r="WUC11" s="40"/>
      <c r="WUD11" s="40"/>
      <c r="WUE11" s="40"/>
      <c r="WUF11" s="40"/>
      <c r="WUG11" s="40"/>
      <c r="WUH11" s="40"/>
      <c r="WUI11" s="40"/>
      <c r="WUJ11" s="40"/>
      <c r="WUK11" s="40"/>
      <c r="WUL11" s="40"/>
      <c r="WUM11" s="40"/>
      <c r="WUN11" s="40"/>
      <c r="WUO11" s="40"/>
      <c r="WUP11" s="40"/>
      <c r="WUQ11" s="40"/>
      <c r="WUR11" s="40"/>
      <c r="WUS11" s="40"/>
      <c r="WUT11" s="40"/>
      <c r="WUU11" s="40"/>
      <c r="WUV11" s="40"/>
      <c r="WUW11" s="40"/>
      <c r="WUX11" s="40"/>
      <c r="WUY11" s="40"/>
      <c r="WUZ11" s="40"/>
      <c r="WVA11" s="40"/>
      <c r="WVB11" s="40"/>
      <c r="WVC11" s="40"/>
      <c r="WVD11" s="40"/>
      <c r="WVE11" s="40"/>
      <c r="WVF11" s="40"/>
      <c r="WVG11" s="40"/>
      <c r="WVH11" s="40"/>
      <c r="WVI11" s="40"/>
      <c r="WVJ11" s="40"/>
      <c r="WVK11" s="40"/>
      <c r="WVL11" s="40"/>
      <c r="WVM11" s="40"/>
      <c r="WVN11" s="40"/>
      <c r="WVO11" s="40"/>
      <c r="WVP11" s="40"/>
      <c r="WVQ11" s="40"/>
      <c r="WVR11" s="40"/>
      <c r="WVS11" s="40"/>
      <c r="WVT11" s="40"/>
      <c r="WVU11" s="40"/>
      <c r="WVV11" s="40"/>
      <c r="WVW11" s="40"/>
      <c r="WVX11" s="40"/>
      <c r="WVY11" s="40"/>
      <c r="WVZ11" s="40"/>
      <c r="WWA11" s="40"/>
      <c r="WWB11" s="40"/>
      <c r="WWC11" s="40"/>
      <c r="WWD11" s="40"/>
      <c r="WWE11" s="40"/>
      <c r="WWF11" s="40"/>
      <c r="WWG11" s="40"/>
      <c r="WWH11" s="40"/>
      <c r="WWI11" s="40"/>
      <c r="WWJ11" s="40"/>
      <c r="WWK11" s="40"/>
      <c r="WWL11" s="40"/>
      <c r="WWM11" s="40"/>
      <c r="WWN11" s="40"/>
      <c r="WWO11" s="40"/>
      <c r="WWP11" s="40"/>
      <c r="WWQ11" s="40"/>
      <c r="WWR11" s="40"/>
      <c r="WWS11" s="40"/>
      <c r="WWT11" s="40"/>
      <c r="WWU11" s="40"/>
      <c r="WWV11" s="40"/>
      <c r="WWW11" s="40"/>
      <c r="WWX11" s="40"/>
      <c r="WWY11" s="40"/>
      <c r="WWZ11" s="40"/>
      <c r="WXA11" s="40"/>
      <c r="WXB11" s="40"/>
      <c r="WXC11" s="40"/>
      <c r="WXD11" s="40"/>
      <c r="WXE11" s="40"/>
      <c r="WXF11" s="40"/>
      <c r="WXG11" s="40"/>
      <c r="WXH11" s="40"/>
      <c r="WXI11" s="40"/>
      <c r="WXJ11" s="40"/>
      <c r="WXK11" s="40"/>
      <c r="WXL11" s="40"/>
      <c r="WXM11" s="40"/>
      <c r="WXN11" s="40"/>
      <c r="WXO11" s="40"/>
      <c r="WXP11" s="40"/>
      <c r="WXQ11" s="40"/>
      <c r="WXR11" s="40"/>
      <c r="WXS11" s="40"/>
      <c r="WXT11" s="40"/>
      <c r="WXU11" s="40"/>
      <c r="WXV11" s="40"/>
      <c r="WXW11" s="40"/>
      <c r="WXX11" s="40"/>
      <c r="WXY11" s="40"/>
      <c r="WXZ11" s="40"/>
      <c r="WYA11" s="40"/>
      <c r="WYB11" s="40"/>
      <c r="WYC11" s="40"/>
      <c r="WYD11" s="40"/>
      <c r="WYE11" s="40"/>
      <c r="WYF11" s="40"/>
      <c r="WYG11" s="40"/>
      <c r="WYH11" s="40"/>
      <c r="WYI11" s="40"/>
      <c r="WYJ11" s="40"/>
      <c r="WYK11" s="40"/>
      <c r="WYL11" s="40"/>
      <c r="WYM11" s="40"/>
      <c r="WYN11" s="40"/>
      <c r="WYO11" s="40"/>
      <c r="WYP11" s="40"/>
      <c r="WYQ11" s="40"/>
      <c r="WYR11" s="40"/>
      <c r="WYS11" s="40"/>
      <c r="WYT11" s="40"/>
      <c r="WYU11" s="40"/>
      <c r="WYV11" s="40"/>
      <c r="WYW11" s="40"/>
      <c r="WYX11" s="40"/>
      <c r="WYY11" s="40"/>
      <c r="WYZ11" s="40"/>
      <c r="WZA11" s="40"/>
      <c r="WZB11" s="40"/>
      <c r="WZC11" s="40"/>
      <c r="WZD11" s="40"/>
      <c r="WZE11" s="40"/>
      <c r="WZF11" s="40"/>
      <c r="WZG11" s="40"/>
      <c r="WZH11" s="40"/>
      <c r="WZI11" s="40"/>
      <c r="WZJ11" s="40"/>
      <c r="WZK11" s="40"/>
      <c r="WZL11" s="40"/>
      <c r="WZM11" s="40"/>
      <c r="WZN11" s="40"/>
      <c r="WZO11" s="40"/>
      <c r="WZP11" s="40"/>
      <c r="WZQ11" s="40"/>
      <c r="WZR11" s="40"/>
      <c r="WZS11" s="40"/>
      <c r="WZT11" s="40"/>
      <c r="WZU11" s="40"/>
      <c r="WZV11" s="40"/>
      <c r="WZW11" s="40"/>
      <c r="WZX11" s="40"/>
      <c r="WZY11" s="40"/>
      <c r="WZZ11" s="40"/>
      <c r="XAA11" s="40"/>
      <c r="XAB11" s="40"/>
      <c r="XAC11" s="40"/>
      <c r="XAD11" s="40"/>
      <c r="XAE11" s="40"/>
      <c r="XAF11" s="40"/>
      <c r="XAG11" s="40"/>
      <c r="XAH11" s="40"/>
      <c r="XAI11" s="40"/>
      <c r="XAJ11" s="40"/>
      <c r="XAK11" s="40"/>
      <c r="XAL11" s="40"/>
      <c r="XAM11" s="40"/>
      <c r="XAN11" s="40"/>
      <c r="XAO11" s="40"/>
      <c r="XAP11" s="40"/>
      <c r="XAQ11" s="40"/>
      <c r="XAR11" s="40"/>
      <c r="XAS11" s="40"/>
      <c r="XAT11" s="40"/>
      <c r="XAU11" s="40"/>
      <c r="XAV11" s="40"/>
      <c r="XAW11" s="40"/>
      <c r="XAX11" s="40"/>
      <c r="XAY11" s="40"/>
      <c r="XAZ11" s="40"/>
      <c r="XBA11" s="40"/>
      <c r="XBB11" s="40"/>
      <c r="XBC11" s="40"/>
      <c r="XBD11" s="40"/>
      <c r="XBE11" s="40"/>
      <c r="XBF11" s="40"/>
      <c r="XBG11" s="40"/>
      <c r="XBH11" s="40"/>
      <c r="XBI11" s="40"/>
      <c r="XBJ11" s="40"/>
      <c r="XBK11" s="40"/>
      <c r="XBL11" s="40"/>
      <c r="XBM11" s="40"/>
      <c r="XBN11" s="40"/>
      <c r="XBO11" s="40"/>
      <c r="XBP11" s="40"/>
      <c r="XBQ11" s="40"/>
      <c r="XBR11" s="40"/>
      <c r="XBS11" s="40"/>
      <c r="XBT11" s="40"/>
      <c r="XBU11" s="40"/>
      <c r="XBV11" s="40"/>
      <c r="XBW11" s="40"/>
      <c r="XBX11" s="40"/>
      <c r="XBY11" s="40"/>
      <c r="XBZ11" s="40"/>
      <c r="XCA11" s="40"/>
      <c r="XCB11" s="40"/>
      <c r="XCC11" s="40"/>
      <c r="XCD11" s="40"/>
      <c r="XCE11" s="40"/>
      <c r="XCF11" s="40"/>
      <c r="XCG11" s="40"/>
      <c r="XCH11" s="40"/>
      <c r="XCI11" s="40"/>
      <c r="XCJ11" s="40"/>
      <c r="XCK11" s="40"/>
      <c r="XCL11" s="40"/>
      <c r="XCM11" s="40"/>
      <c r="XCN11" s="40"/>
      <c r="XCO11" s="40"/>
      <c r="XCP11" s="40"/>
      <c r="XCQ11" s="40"/>
      <c r="XCR11" s="40"/>
      <c r="XCS11" s="40"/>
      <c r="XCT11" s="40"/>
      <c r="XCU11" s="40"/>
      <c r="XCV11" s="40"/>
      <c r="XCW11" s="40"/>
      <c r="XCX11" s="40"/>
      <c r="XCY11" s="40"/>
      <c r="XCZ11" s="40"/>
      <c r="XDA11" s="40"/>
      <c r="XDB11" s="40"/>
      <c r="XDC11" s="40"/>
      <c r="XDD11" s="40"/>
      <c r="XDE11" s="40"/>
      <c r="XDF11" s="40"/>
      <c r="XDG11" s="40"/>
      <c r="XDH11" s="40"/>
      <c r="XDI11" s="40"/>
      <c r="XDJ11" s="40"/>
      <c r="XDK11" s="40"/>
      <c r="XDL11" s="40"/>
      <c r="XDM11" s="40"/>
      <c r="XDN11" s="40"/>
      <c r="XDO11" s="40"/>
      <c r="XDP11" s="40"/>
      <c r="XDQ11" s="40"/>
      <c r="XDR11" s="40"/>
      <c r="XDS11" s="40"/>
      <c r="XDT11" s="40"/>
      <c r="XDU11" s="40"/>
      <c r="XDV11" s="40"/>
      <c r="XDW11" s="40"/>
      <c r="XDX11" s="40"/>
      <c r="XDY11" s="40"/>
      <c r="XDZ11" s="40"/>
      <c r="XEA11" s="40"/>
      <c r="XEB11" s="40"/>
      <c r="XEC11" s="40"/>
      <c r="XED11" s="40"/>
      <c r="XEE11" s="40"/>
      <c r="XEF11" s="40"/>
      <c r="XEG11" s="40"/>
      <c r="XEH11" s="40"/>
      <c r="XEI11" s="40"/>
      <c r="XEJ11" s="40"/>
      <c r="XEK11" s="40"/>
      <c r="XEL11" s="40"/>
      <c r="XEM11" s="40"/>
      <c r="XEN11" s="40"/>
      <c r="XEO11" s="40"/>
      <c r="XEP11" s="40"/>
      <c r="XEQ11" s="40"/>
      <c r="XER11" s="40"/>
      <c r="XES11" s="40"/>
      <c r="XET11" s="40"/>
      <c r="XEU11" s="40"/>
      <c r="XEV11" s="40"/>
      <c r="XEW11" s="40"/>
      <c r="XEX11" s="40"/>
      <c r="XEY11" s="40"/>
      <c r="XEZ11" s="40"/>
      <c r="XFA11" s="40"/>
      <c r="XFB11" s="40"/>
      <c r="XFC11" s="40"/>
    </row>
    <row r="12" spans="1:16383" x14ac:dyDescent="0.3">
      <c r="A12" s="39"/>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c r="IR12" s="40"/>
      <c r="IS12" s="40"/>
      <c r="IT12" s="40"/>
      <c r="IU12" s="40"/>
      <c r="IV12" s="40"/>
      <c r="IW12" s="40"/>
      <c r="IX12" s="40"/>
      <c r="IY12" s="40"/>
      <c r="IZ12" s="40"/>
      <c r="JA12" s="40"/>
      <c r="JB12" s="40"/>
      <c r="JC12" s="40"/>
      <c r="JD12" s="40"/>
      <c r="JE12" s="40"/>
      <c r="JF12" s="40"/>
      <c r="JG12" s="40"/>
      <c r="JH12" s="40"/>
      <c r="JI12" s="40"/>
      <c r="JJ12" s="40"/>
      <c r="JK12" s="40"/>
      <c r="JL12" s="40"/>
      <c r="JM12" s="40"/>
      <c r="JN12" s="40"/>
      <c r="JO12" s="40"/>
      <c r="JP12" s="40"/>
      <c r="JQ12" s="40"/>
      <c r="JR12" s="40"/>
      <c r="JS12" s="40"/>
      <c r="JT12" s="40"/>
      <c r="JU12" s="40"/>
      <c r="JV12" s="40"/>
      <c r="JW12" s="40"/>
      <c r="JX12" s="40"/>
      <c r="JY12" s="40"/>
      <c r="JZ12" s="40"/>
      <c r="KA12" s="40"/>
      <c r="KB12" s="40"/>
      <c r="KC12" s="40"/>
      <c r="KD12" s="40"/>
      <c r="KE12" s="40"/>
      <c r="KF12" s="40"/>
      <c r="KG12" s="40"/>
      <c r="KH12" s="40"/>
      <c r="KI12" s="40"/>
      <c r="KJ12" s="40"/>
      <c r="KK12" s="40"/>
      <c r="KL12" s="40"/>
      <c r="KM12" s="40"/>
      <c r="KN12" s="40"/>
      <c r="KO12" s="40"/>
      <c r="KP12" s="40"/>
      <c r="KQ12" s="40"/>
      <c r="KR12" s="40"/>
      <c r="KS12" s="40"/>
      <c r="KT12" s="40"/>
      <c r="KU12" s="40"/>
      <c r="KV12" s="40"/>
      <c r="KW12" s="40"/>
      <c r="KX12" s="40"/>
      <c r="KY12" s="40"/>
      <c r="KZ12" s="40"/>
      <c r="LA12" s="40"/>
      <c r="LB12" s="40"/>
      <c r="LC12" s="40"/>
      <c r="LD12" s="40"/>
      <c r="LE12" s="40"/>
      <c r="LF12" s="40"/>
      <c r="LG12" s="40"/>
      <c r="LH12" s="40"/>
      <c r="LI12" s="40"/>
      <c r="LJ12" s="40"/>
      <c r="LK12" s="40"/>
      <c r="LL12" s="40"/>
      <c r="LM12" s="40"/>
      <c r="LN12" s="40"/>
      <c r="LO12" s="40"/>
      <c r="LP12" s="40"/>
      <c r="LQ12" s="40"/>
      <c r="LR12" s="40"/>
      <c r="LS12" s="40"/>
      <c r="LT12" s="40"/>
      <c r="LU12" s="40"/>
      <c r="LV12" s="40"/>
      <c r="LW12" s="40"/>
      <c r="LX12" s="40"/>
      <c r="LY12" s="40"/>
      <c r="LZ12" s="40"/>
      <c r="MA12" s="40"/>
      <c r="MB12" s="40"/>
      <c r="MC12" s="40"/>
      <c r="MD12" s="40"/>
      <c r="ME12" s="40"/>
      <c r="MF12" s="40"/>
      <c r="MG12" s="40"/>
      <c r="MH12" s="40"/>
      <c r="MI12" s="40"/>
      <c r="MJ12" s="40"/>
      <c r="MK12" s="40"/>
      <c r="ML12" s="40"/>
      <c r="MM12" s="40"/>
      <c r="MN12" s="40"/>
      <c r="MO12" s="40"/>
      <c r="MP12" s="40"/>
      <c r="MQ12" s="40"/>
      <c r="MR12" s="40"/>
      <c r="MS12" s="40"/>
      <c r="MT12" s="40"/>
      <c r="MU12" s="40"/>
      <c r="MV12" s="40"/>
      <c r="MW12" s="40"/>
      <c r="MX12" s="40"/>
      <c r="MY12" s="40"/>
      <c r="MZ12" s="40"/>
      <c r="NA12" s="40"/>
      <c r="NB12" s="40"/>
      <c r="NC12" s="40"/>
      <c r="ND12" s="40"/>
      <c r="NE12" s="40"/>
      <c r="NF12" s="40"/>
      <c r="NG12" s="40"/>
      <c r="NH12" s="40"/>
      <c r="NI12" s="40"/>
      <c r="NJ12" s="40"/>
      <c r="NK12" s="40"/>
      <c r="NL12" s="40"/>
      <c r="NM12" s="40"/>
      <c r="NN12" s="40"/>
      <c r="NO12" s="40"/>
      <c r="NP12" s="40"/>
      <c r="NQ12" s="40"/>
      <c r="NR12" s="40"/>
      <c r="NS12" s="40"/>
      <c r="NT12" s="40"/>
      <c r="NU12" s="40"/>
      <c r="NV12" s="40"/>
      <c r="NW12" s="40"/>
      <c r="NX12" s="40"/>
      <c r="NY12" s="40"/>
      <c r="NZ12" s="40"/>
      <c r="OA12" s="40"/>
      <c r="OB12" s="40"/>
      <c r="OC12" s="40"/>
      <c r="OD12" s="40"/>
      <c r="OE12" s="40"/>
      <c r="OF12" s="40"/>
      <c r="OG12" s="40"/>
      <c r="OH12" s="40"/>
      <c r="OI12" s="40"/>
      <c r="OJ12" s="40"/>
      <c r="OK12" s="40"/>
      <c r="OL12" s="40"/>
      <c r="OM12" s="40"/>
      <c r="ON12" s="40"/>
      <c r="OO12" s="40"/>
      <c r="OP12" s="40"/>
      <c r="OQ12" s="40"/>
      <c r="OR12" s="40"/>
      <c r="OS12" s="40"/>
      <c r="OT12" s="40"/>
      <c r="OU12" s="40"/>
      <c r="OV12" s="40"/>
      <c r="OW12" s="40"/>
      <c r="OX12" s="40"/>
      <c r="OY12" s="40"/>
      <c r="OZ12" s="40"/>
      <c r="PA12" s="40"/>
      <c r="PB12" s="40"/>
      <c r="PC12" s="40"/>
      <c r="PD12" s="40"/>
      <c r="PE12" s="40"/>
      <c r="PF12" s="40"/>
      <c r="PG12" s="40"/>
      <c r="PH12" s="40"/>
      <c r="PI12" s="40"/>
      <c r="PJ12" s="40"/>
      <c r="PK12" s="40"/>
      <c r="PL12" s="40"/>
      <c r="PM12" s="40"/>
      <c r="PN12" s="40"/>
      <c r="PO12" s="40"/>
      <c r="PP12" s="40"/>
      <c r="PQ12" s="40"/>
      <c r="PR12" s="40"/>
      <c r="PS12" s="40"/>
      <c r="PT12" s="40"/>
      <c r="PU12" s="40"/>
      <c r="PV12" s="40"/>
      <c r="PW12" s="40"/>
      <c r="PX12" s="40"/>
      <c r="PY12" s="40"/>
      <c r="PZ12" s="40"/>
      <c r="QA12" s="40"/>
      <c r="QB12" s="40"/>
      <c r="QC12" s="40"/>
      <c r="QD12" s="40"/>
      <c r="QE12" s="40"/>
      <c r="QF12" s="40"/>
      <c r="QG12" s="40"/>
      <c r="QH12" s="40"/>
      <c r="QI12" s="40"/>
      <c r="QJ12" s="40"/>
      <c r="QK12" s="40"/>
      <c r="QL12" s="40"/>
      <c r="QM12" s="40"/>
      <c r="QN12" s="40"/>
      <c r="QO12" s="40"/>
      <c r="QP12" s="40"/>
      <c r="QQ12" s="40"/>
      <c r="QR12" s="40"/>
      <c r="QS12" s="40"/>
      <c r="QT12" s="40"/>
      <c r="QU12" s="40"/>
      <c r="QV12" s="40"/>
      <c r="QW12" s="40"/>
      <c r="QX12" s="40"/>
      <c r="QY12" s="40"/>
      <c r="QZ12" s="40"/>
      <c r="RA12" s="40"/>
      <c r="RB12" s="40"/>
      <c r="RC12" s="40"/>
      <c r="RD12" s="40"/>
      <c r="RE12" s="40"/>
      <c r="RF12" s="40"/>
      <c r="RG12" s="40"/>
      <c r="RH12" s="40"/>
      <c r="RI12" s="40"/>
      <c r="RJ12" s="40"/>
      <c r="RK12" s="40"/>
      <c r="RL12" s="40"/>
      <c r="RM12" s="40"/>
      <c r="RN12" s="40"/>
      <c r="RO12" s="40"/>
      <c r="RP12" s="40"/>
      <c r="RQ12" s="40"/>
      <c r="RR12" s="40"/>
      <c r="RS12" s="40"/>
      <c r="RT12" s="40"/>
      <c r="RU12" s="40"/>
      <c r="RV12" s="40"/>
      <c r="RW12" s="40"/>
      <c r="RX12" s="40"/>
      <c r="RY12" s="40"/>
      <c r="RZ12" s="40"/>
      <c r="SA12" s="40"/>
      <c r="SB12" s="40"/>
      <c r="SC12" s="40"/>
      <c r="SD12" s="40"/>
      <c r="SE12" s="40"/>
      <c r="SF12" s="40"/>
      <c r="SG12" s="40"/>
      <c r="SH12" s="40"/>
      <c r="SI12" s="40"/>
      <c r="SJ12" s="40"/>
      <c r="SK12" s="40"/>
      <c r="SL12" s="40"/>
      <c r="SM12" s="40"/>
      <c r="SN12" s="40"/>
      <c r="SO12" s="40"/>
      <c r="SP12" s="40"/>
      <c r="SQ12" s="40"/>
      <c r="SR12" s="40"/>
      <c r="SS12" s="40"/>
      <c r="ST12" s="40"/>
      <c r="SU12" s="40"/>
      <c r="SV12" s="40"/>
      <c r="SW12" s="40"/>
      <c r="SX12" s="40"/>
      <c r="SY12" s="40"/>
      <c r="SZ12" s="40"/>
      <c r="TA12" s="40"/>
      <c r="TB12" s="40"/>
      <c r="TC12" s="40"/>
      <c r="TD12" s="40"/>
      <c r="TE12" s="40"/>
      <c r="TF12" s="40"/>
      <c r="TG12" s="40"/>
      <c r="TH12" s="40"/>
      <c r="TI12" s="40"/>
      <c r="TJ12" s="40"/>
      <c r="TK12" s="40"/>
      <c r="TL12" s="40"/>
      <c r="TM12" s="40"/>
      <c r="TN12" s="40"/>
      <c r="TO12" s="40"/>
      <c r="TP12" s="40"/>
      <c r="TQ12" s="40"/>
      <c r="TR12" s="40"/>
      <c r="TS12" s="40"/>
      <c r="TT12" s="40"/>
      <c r="TU12" s="40"/>
      <c r="TV12" s="40"/>
      <c r="TW12" s="40"/>
      <c r="TX12" s="40"/>
      <c r="TY12" s="40"/>
      <c r="TZ12" s="40"/>
      <c r="UA12" s="40"/>
      <c r="UB12" s="40"/>
      <c r="UC12" s="40"/>
      <c r="UD12" s="40"/>
      <c r="UE12" s="40"/>
      <c r="UF12" s="40"/>
      <c r="UG12" s="40"/>
      <c r="UH12" s="40"/>
      <c r="UI12" s="40"/>
      <c r="UJ12" s="40"/>
      <c r="UK12" s="40"/>
      <c r="UL12" s="40"/>
      <c r="UM12" s="40"/>
      <c r="UN12" s="40"/>
      <c r="UO12" s="40"/>
      <c r="UP12" s="40"/>
      <c r="UQ12" s="40"/>
      <c r="UR12" s="40"/>
      <c r="US12" s="40"/>
      <c r="UT12" s="40"/>
      <c r="UU12" s="40"/>
      <c r="UV12" s="40"/>
      <c r="UW12" s="40"/>
      <c r="UX12" s="40"/>
      <c r="UY12" s="40"/>
      <c r="UZ12" s="40"/>
      <c r="VA12" s="40"/>
      <c r="VB12" s="40"/>
      <c r="VC12" s="40"/>
      <c r="VD12" s="40"/>
      <c r="VE12" s="40"/>
      <c r="VF12" s="40"/>
      <c r="VG12" s="40"/>
      <c r="VH12" s="40"/>
      <c r="VI12" s="40"/>
      <c r="VJ12" s="40"/>
      <c r="VK12" s="40"/>
      <c r="VL12" s="40"/>
      <c r="VM12" s="40"/>
      <c r="VN12" s="40"/>
      <c r="VO12" s="40"/>
      <c r="VP12" s="40"/>
      <c r="VQ12" s="40"/>
      <c r="VR12" s="40"/>
      <c r="VS12" s="40"/>
      <c r="VT12" s="40"/>
      <c r="VU12" s="40"/>
      <c r="VV12" s="40"/>
      <c r="VW12" s="40"/>
      <c r="VX12" s="40"/>
      <c r="VY12" s="40"/>
      <c r="VZ12" s="40"/>
      <c r="WA12" s="40"/>
      <c r="WB12" s="40"/>
      <c r="WC12" s="40"/>
      <c r="WD12" s="40"/>
      <c r="WE12" s="40"/>
      <c r="WF12" s="40"/>
      <c r="WG12" s="40"/>
      <c r="WH12" s="40"/>
      <c r="WI12" s="40"/>
      <c r="WJ12" s="40"/>
      <c r="WK12" s="40"/>
      <c r="WL12" s="40"/>
      <c r="WM12" s="40"/>
      <c r="WN12" s="40"/>
      <c r="WO12" s="40"/>
      <c r="WP12" s="40"/>
      <c r="WQ12" s="40"/>
      <c r="WR12" s="40"/>
      <c r="WS12" s="40"/>
      <c r="WT12" s="40"/>
      <c r="WU12" s="40"/>
      <c r="WV12" s="40"/>
      <c r="WW12" s="40"/>
      <c r="WX12" s="40"/>
      <c r="WY12" s="40"/>
      <c r="WZ12" s="40"/>
      <c r="XA12" s="40"/>
      <c r="XB12" s="40"/>
      <c r="XC12" s="40"/>
      <c r="XD12" s="40"/>
      <c r="XE12" s="40"/>
      <c r="XF12" s="40"/>
      <c r="XG12" s="40"/>
      <c r="XH12" s="40"/>
      <c r="XI12" s="40"/>
      <c r="XJ12" s="40"/>
      <c r="XK12" s="40"/>
      <c r="XL12" s="40"/>
      <c r="XM12" s="40"/>
      <c r="XN12" s="40"/>
      <c r="XO12" s="40"/>
      <c r="XP12" s="40"/>
      <c r="XQ12" s="40"/>
      <c r="XR12" s="40"/>
      <c r="XS12" s="40"/>
      <c r="XT12" s="40"/>
      <c r="XU12" s="40"/>
      <c r="XV12" s="40"/>
      <c r="XW12" s="40"/>
      <c r="XX12" s="40"/>
      <c r="XY12" s="40"/>
      <c r="XZ12" s="40"/>
      <c r="YA12" s="40"/>
      <c r="YB12" s="40"/>
      <c r="YC12" s="40"/>
      <c r="YD12" s="40"/>
      <c r="YE12" s="40"/>
      <c r="YF12" s="40"/>
      <c r="YG12" s="40"/>
      <c r="YH12" s="40"/>
      <c r="YI12" s="40"/>
      <c r="YJ12" s="40"/>
      <c r="YK12" s="40"/>
      <c r="YL12" s="40"/>
      <c r="YM12" s="40"/>
      <c r="YN12" s="40"/>
      <c r="YO12" s="40"/>
      <c r="YP12" s="40"/>
      <c r="YQ12" s="40"/>
      <c r="YR12" s="40"/>
      <c r="YS12" s="40"/>
      <c r="YT12" s="40"/>
      <c r="YU12" s="40"/>
      <c r="YV12" s="40"/>
      <c r="YW12" s="40"/>
      <c r="YX12" s="40"/>
      <c r="YY12" s="40"/>
      <c r="YZ12" s="40"/>
      <c r="ZA12" s="40"/>
      <c r="ZB12" s="40"/>
      <c r="ZC12" s="40"/>
      <c r="ZD12" s="40"/>
      <c r="ZE12" s="40"/>
      <c r="ZF12" s="40"/>
      <c r="ZG12" s="40"/>
      <c r="ZH12" s="40"/>
      <c r="ZI12" s="40"/>
      <c r="ZJ12" s="40"/>
      <c r="ZK12" s="40"/>
      <c r="ZL12" s="40"/>
      <c r="ZM12" s="40"/>
      <c r="ZN12" s="40"/>
      <c r="ZO12" s="40"/>
      <c r="ZP12" s="40"/>
      <c r="ZQ12" s="40"/>
      <c r="ZR12" s="40"/>
      <c r="ZS12" s="40"/>
      <c r="ZT12" s="40"/>
      <c r="ZU12" s="40"/>
      <c r="ZV12" s="40"/>
      <c r="ZW12" s="40"/>
      <c r="ZX12" s="40"/>
      <c r="ZY12" s="40"/>
      <c r="ZZ12" s="40"/>
      <c r="AAA12" s="40"/>
      <c r="AAB12" s="40"/>
      <c r="AAC12" s="40"/>
      <c r="AAD12" s="40"/>
      <c r="AAE12" s="40"/>
      <c r="AAF12" s="40"/>
      <c r="AAG12" s="40"/>
      <c r="AAH12" s="40"/>
      <c r="AAI12" s="40"/>
      <c r="AAJ12" s="40"/>
      <c r="AAK12" s="40"/>
      <c r="AAL12" s="40"/>
      <c r="AAM12" s="40"/>
      <c r="AAN12" s="40"/>
      <c r="AAO12" s="40"/>
      <c r="AAP12" s="40"/>
      <c r="AAQ12" s="40"/>
      <c r="AAR12" s="40"/>
      <c r="AAS12" s="40"/>
      <c r="AAT12" s="40"/>
      <c r="AAU12" s="40"/>
      <c r="AAV12" s="40"/>
      <c r="AAW12" s="40"/>
      <c r="AAX12" s="40"/>
      <c r="AAY12" s="40"/>
      <c r="AAZ12" s="40"/>
      <c r="ABA12" s="40"/>
      <c r="ABB12" s="40"/>
      <c r="ABC12" s="40"/>
      <c r="ABD12" s="40"/>
      <c r="ABE12" s="40"/>
      <c r="ABF12" s="40"/>
      <c r="ABG12" s="40"/>
      <c r="ABH12" s="40"/>
      <c r="ABI12" s="40"/>
      <c r="ABJ12" s="40"/>
      <c r="ABK12" s="40"/>
      <c r="ABL12" s="40"/>
      <c r="ABM12" s="40"/>
      <c r="ABN12" s="40"/>
      <c r="ABO12" s="40"/>
      <c r="ABP12" s="40"/>
      <c r="ABQ12" s="40"/>
      <c r="ABR12" s="40"/>
      <c r="ABS12" s="40"/>
      <c r="ABT12" s="40"/>
      <c r="ABU12" s="40"/>
      <c r="ABV12" s="40"/>
      <c r="ABW12" s="40"/>
      <c r="ABX12" s="40"/>
      <c r="ABY12" s="40"/>
      <c r="ABZ12" s="40"/>
      <c r="ACA12" s="40"/>
      <c r="ACB12" s="40"/>
      <c r="ACC12" s="40"/>
      <c r="ACD12" s="40"/>
      <c r="ACE12" s="40"/>
      <c r="ACF12" s="40"/>
      <c r="ACG12" s="40"/>
      <c r="ACH12" s="40"/>
      <c r="ACI12" s="40"/>
      <c r="ACJ12" s="40"/>
      <c r="ACK12" s="40"/>
      <c r="ACL12" s="40"/>
      <c r="ACM12" s="40"/>
      <c r="ACN12" s="40"/>
      <c r="ACO12" s="40"/>
      <c r="ACP12" s="40"/>
      <c r="ACQ12" s="40"/>
      <c r="ACR12" s="40"/>
      <c r="ACS12" s="40"/>
      <c r="ACT12" s="40"/>
      <c r="ACU12" s="40"/>
      <c r="ACV12" s="40"/>
      <c r="ACW12" s="40"/>
      <c r="ACX12" s="40"/>
      <c r="ACY12" s="40"/>
      <c r="ACZ12" s="40"/>
      <c r="ADA12" s="40"/>
      <c r="ADB12" s="40"/>
      <c r="ADC12" s="40"/>
      <c r="ADD12" s="40"/>
      <c r="ADE12" s="40"/>
      <c r="ADF12" s="40"/>
      <c r="ADG12" s="40"/>
      <c r="ADH12" s="40"/>
      <c r="ADI12" s="40"/>
      <c r="ADJ12" s="40"/>
      <c r="ADK12" s="40"/>
      <c r="ADL12" s="40"/>
      <c r="ADM12" s="40"/>
      <c r="ADN12" s="40"/>
      <c r="ADO12" s="40"/>
      <c r="ADP12" s="40"/>
      <c r="ADQ12" s="40"/>
      <c r="ADR12" s="40"/>
      <c r="ADS12" s="40"/>
      <c r="ADT12" s="40"/>
      <c r="ADU12" s="40"/>
      <c r="ADV12" s="40"/>
      <c r="ADW12" s="40"/>
      <c r="ADX12" s="40"/>
      <c r="ADY12" s="40"/>
      <c r="ADZ12" s="40"/>
      <c r="AEA12" s="40"/>
      <c r="AEB12" s="40"/>
      <c r="AEC12" s="40"/>
      <c r="AED12" s="40"/>
      <c r="AEE12" s="40"/>
      <c r="AEF12" s="40"/>
      <c r="AEG12" s="40"/>
      <c r="AEH12" s="40"/>
      <c r="AEI12" s="40"/>
      <c r="AEJ12" s="40"/>
      <c r="AEK12" s="40"/>
      <c r="AEL12" s="40"/>
      <c r="AEM12" s="40"/>
      <c r="AEN12" s="40"/>
      <c r="AEO12" s="40"/>
      <c r="AEP12" s="40"/>
      <c r="AEQ12" s="40"/>
      <c r="AER12" s="40"/>
      <c r="AES12" s="40"/>
      <c r="AET12" s="40"/>
      <c r="AEU12" s="40"/>
      <c r="AEV12" s="40"/>
      <c r="AEW12" s="40"/>
      <c r="AEX12" s="40"/>
      <c r="AEY12" s="40"/>
      <c r="AEZ12" s="40"/>
      <c r="AFA12" s="40"/>
      <c r="AFB12" s="40"/>
      <c r="AFC12" s="40"/>
      <c r="AFD12" s="40"/>
      <c r="AFE12" s="40"/>
      <c r="AFF12" s="40"/>
      <c r="AFG12" s="40"/>
      <c r="AFH12" s="40"/>
      <c r="AFI12" s="40"/>
      <c r="AFJ12" s="40"/>
      <c r="AFK12" s="40"/>
      <c r="AFL12" s="40"/>
      <c r="AFM12" s="40"/>
      <c r="AFN12" s="40"/>
      <c r="AFO12" s="40"/>
      <c r="AFP12" s="40"/>
      <c r="AFQ12" s="40"/>
      <c r="AFR12" s="40"/>
      <c r="AFS12" s="40"/>
      <c r="AFT12" s="40"/>
      <c r="AFU12" s="40"/>
      <c r="AFV12" s="40"/>
      <c r="AFW12" s="40"/>
      <c r="AFX12" s="40"/>
      <c r="AFY12" s="40"/>
      <c r="AFZ12" s="40"/>
      <c r="AGA12" s="40"/>
      <c r="AGB12" s="40"/>
      <c r="AGC12" s="40"/>
      <c r="AGD12" s="40"/>
      <c r="AGE12" s="40"/>
      <c r="AGF12" s="40"/>
      <c r="AGG12" s="40"/>
      <c r="AGH12" s="40"/>
      <c r="AGI12" s="40"/>
      <c r="AGJ12" s="40"/>
      <c r="AGK12" s="40"/>
      <c r="AGL12" s="40"/>
      <c r="AGM12" s="40"/>
      <c r="AGN12" s="40"/>
      <c r="AGO12" s="40"/>
      <c r="AGP12" s="40"/>
      <c r="AGQ12" s="40"/>
      <c r="AGR12" s="40"/>
      <c r="AGS12" s="40"/>
      <c r="AGT12" s="40"/>
      <c r="AGU12" s="40"/>
      <c r="AGV12" s="40"/>
      <c r="AGW12" s="40"/>
      <c r="AGX12" s="40"/>
      <c r="AGY12" s="40"/>
      <c r="AGZ12" s="40"/>
      <c r="AHA12" s="40"/>
      <c r="AHB12" s="40"/>
      <c r="AHC12" s="40"/>
      <c r="AHD12" s="40"/>
      <c r="AHE12" s="40"/>
      <c r="AHF12" s="40"/>
      <c r="AHG12" s="40"/>
      <c r="AHH12" s="40"/>
      <c r="AHI12" s="40"/>
      <c r="AHJ12" s="40"/>
      <c r="AHK12" s="40"/>
      <c r="AHL12" s="40"/>
      <c r="AHM12" s="40"/>
      <c r="AHN12" s="40"/>
      <c r="AHO12" s="40"/>
      <c r="AHP12" s="40"/>
      <c r="AHQ12" s="40"/>
      <c r="AHR12" s="40"/>
      <c r="AHS12" s="40"/>
      <c r="AHT12" s="40"/>
      <c r="AHU12" s="40"/>
      <c r="AHV12" s="40"/>
      <c r="AHW12" s="40"/>
      <c r="AHX12" s="40"/>
      <c r="AHY12" s="40"/>
      <c r="AHZ12" s="40"/>
      <c r="AIA12" s="40"/>
      <c r="AIB12" s="40"/>
      <c r="AIC12" s="40"/>
      <c r="AID12" s="40"/>
      <c r="AIE12" s="40"/>
      <c r="AIF12" s="40"/>
      <c r="AIG12" s="40"/>
      <c r="AIH12" s="40"/>
      <c r="AII12" s="40"/>
      <c r="AIJ12" s="40"/>
      <c r="AIK12" s="40"/>
      <c r="AIL12" s="40"/>
      <c r="AIM12" s="40"/>
      <c r="AIN12" s="40"/>
      <c r="AIO12" s="40"/>
      <c r="AIP12" s="40"/>
      <c r="AIQ12" s="40"/>
      <c r="AIR12" s="40"/>
      <c r="AIS12" s="40"/>
      <c r="AIT12" s="40"/>
      <c r="AIU12" s="40"/>
      <c r="AIV12" s="40"/>
      <c r="AIW12" s="40"/>
      <c r="AIX12" s="40"/>
      <c r="AIY12" s="40"/>
      <c r="AIZ12" s="40"/>
      <c r="AJA12" s="40"/>
      <c r="AJB12" s="40"/>
      <c r="AJC12" s="40"/>
      <c r="AJD12" s="40"/>
      <c r="AJE12" s="40"/>
      <c r="AJF12" s="40"/>
      <c r="AJG12" s="40"/>
      <c r="AJH12" s="40"/>
      <c r="AJI12" s="40"/>
      <c r="AJJ12" s="40"/>
      <c r="AJK12" s="40"/>
      <c r="AJL12" s="40"/>
      <c r="AJM12" s="40"/>
      <c r="AJN12" s="40"/>
      <c r="AJO12" s="40"/>
      <c r="AJP12" s="40"/>
      <c r="AJQ12" s="40"/>
      <c r="AJR12" s="40"/>
      <c r="AJS12" s="40"/>
      <c r="AJT12" s="40"/>
      <c r="AJU12" s="40"/>
      <c r="AJV12" s="40"/>
      <c r="AJW12" s="40"/>
      <c r="AJX12" s="40"/>
      <c r="AJY12" s="40"/>
      <c r="AJZ12" s="40"/>
      <c r="AKA12" s="40"/>
      <c r="AKB12" s="40"/>
      <c r="AKC12" s="40"/>
      <c r="AKD12" s="40"/>
      <c r="AKE12" s="40"/>
      <c r="AKF12" s="40"/>
      <c r="AKG12" s="40"/>
      <c r="AKH12" s="40"/>
      <c r="AKI12" s="40"/>
      <c r="AKJ12" s="40"/>
      <c r="AKK12" s="40"/>
      <c r="AKL12" s="40"/>
      <c r="AKM12" s="40"/>
      <c r="AKN12" s="40"/>
      <c r="AKO12" s="40"/>
      <c r="AKP12" s="40"/>
      <c r="AKQ12" s="40"/>
      <c r="AKR12" s="40"/>
      <c r="AKS12" s="40"/>
      <c r="AKT12" s="40"/>
      <c r="AKU12" s="40"/>
      <c r="AKV12" s="40"/>
      <c r="AKW12" s="40"/>
      <c r="AKX12" s="40"/>
      <c r="AKY12" s="40"/>
      <c r="AKZ12" s="40"/>
      <c r="ALA12" s="40"/>
      <c r="ALB12" s="40"/>
      <c r="ALC12" s="40"/>
      <c r="ALD12" s="40"/>
      <c r="ALE12" s="40"/>
      <c r="ALF12" s="40"/>
      <c r="ALG12" s="40"/>
      <c r="ALH12" s="40"/>
      <c r="ALI12" s="40"/>
      <c r="ALJ12" s="40"/>
      <c r="ALK12" s="40"/>
      <c r="ALL12" s="40"/>
      <c r="ALM12" s="40"/>
      <c r="ALN12" s="40"/>
      <c r="ALO12" s="40"/>
      <c r="ALP12" s="40"/>
      <c r="ALQ12" s="40"/>
      <c r="ALR12" s="40"/>
      <c r="ALS12" s="40"/>
      <c r="ALT12" s="40"/>
      <c r="ALU12" s="40"/>
      <c r="ALV12" s="40"/>
      <c r="ALW12" s="40"/>
      <c r="ALX12" s="40"/>
      <c r="ALY12" s="40"/>
      <c r="ALZ12" s="40"/>
      <c r="AMA12" s="40"/>
      <c r="AMB12" s="40"/>
      <c r="AMC12" s="40"/>
      <c r="AMD12" s="40"/>
      <c r="AME12" s="40"/>
      <c r="AMF12" s="40"/>
      <c r="AMG12" s="40"/>
      <c r="AMH12" s="40"/>
      <c r="AMI12" s="40"/>
      <c r="AMJ12" s="40"/>
      <c r="AMK12" s="40"/>
      <c r="AML12" s="40"/>
      <c r="AMM12" s="40"/>
      <c r="AMN12" s="40"/>
      <c r="AMO12" s="40"/>
      <c r="AMP12" s="40"/>
      <c r="AMQ12" s="40"/>
      <c r="AMR12" s="40"/>
      <c r="AMS12" s="40"/>
      <c r="AMT12" s="40"/>
      <c r="AMU12" s="40"/>
      <c r="AMV12" s="40"/>
      <c r="AMW12" s="40"/>
      <c r="AMX12" s="40"/>
      <c r="AMY12" s="40"/>
      <c r="AMZ12" s="40"/>
      <c r="ANA12" s="40"/>
      <c r="ANB12" s="40"/>
      <c r="ANC12" s="40"/>
      <c r="AND12" s="40"/>
      <c r="ANE12" s="40"/>
      <c r="ANF12" s="40"/>
      <c r="ANG12" s="40"/>
      <c r="ANH12" s="40"/>
      <c r="ANI12" s="40"/>
      <c r="ANJ12" s="40"/>
      <c r="ANK12" s="40"/>
      <c r="ANL12" s="40"/>
      <c r="ANM12" s="40"/>
      <c r="ANN12" s="40"/>
      <c r="ANO12" s="40"/>
      <c r="ANP12" s="40"/>
      <c r="ANQ12" s="40"/>
      <c r="ANR12" s="40"/>
      <c r="ANS12" s="40"/>
      <c r="ANT12" s="40"/>
      <c r="ANU12" s="40"/>
      <c r="ANV12" s="40"/>
      <c r="ANW12" s="40"/>
      <c r="ANX12" s="40"/>
      <c r="ANY12" s="40"/>
      <c r="ANZ12" s="40"/>
      <c r="AOA12" s="40"/>
      <c r="AOB12" s="40"/>
      <c r="AOC12" s="40"/>
      <c r="AOD12" s="40"/>
      <c r="AOE12" s="40"/>
      <c r="AOF12" s="40"/>
      <c r="AOG12" s="40"/>
      <c r="AOH12" s="40"/>
      <c r="AOI12" s="40"/>
      <c r="AOJ12" s="40"/>
      <c r="AOK12" s="40"/>
      <c r="AOL12" s="40"/>
      <c r="AOM12" s="40"/>
      <c r="AON12" s="40"/>
      <c r="AOO12" s="40"/>
      <c r="AOP12" s="40"/>
      <c r="AOQ12" s="40"/>
      <c r="AOR12" s="40"/>
      <c r="AOS12" s="40"/>
      <c r="AOT12" s="40"/>
      <c r="AOU12" s="40"/>
      <c r="AOV12" s="40"/>
      <c r="AOW12" s="40"/>
      <c r="AOX12" s="40"/>
      <c r="AOY12" s="40"/>
      <c r="AOZ12" s="40"/>
      <c r="APA12" s="40"/>
      <c r="APB12" s="40"/>
      <c r="APC12" s="40"/>
      <c r="APD12" s="40"/>
      <c r="APE12" s="40"/>
      <c r="APF12" s="40"/>
      <c r="APG12" s="40"/>
      <c r="APH12" s="40"/>
      <c r="API12" s="40"/>
      <c r="APJ12" s="40"/>
      <c r="APK12" s="40"/>
      <c r="APL12" s="40"/>
      <c r="APM12" s="40"/>
      <c r="APN12" s="40"/>
      <c r="APO12" s="40"/>
      <c r="APP12" s="40"/>
      <c r="APQ12" s="40"/>
      <c r="APR12" s="40"/>
      <c r="APS12" s="40"/>
      <c r="APT12" s="40"/>
      <c r="APU12" s="40"/>
      <c r="APV12" s="40"/>
      <c r="APW12" s="40"/>
      <c r="APX12" s="40"/>
      <c r="APY12" s="40"/>
      <c r="APZ12" s="40"/>
      <c r="AQA12" s="40"/>
      <c r="AQB12" s="40"/>
      <c r="AQC12" s="40"/>
      <c r="AQD12" s="40"/>
      <c r="AQE12" s="40"/>
      <c r="AQF12" s="40"/>
      <c r="AQG12" s="40"/>
      <c r="AQH12" s="40"/>
      <c r="AQI12" s="40"/>
      <c r="AQJ12" s="40"/>
      <c r="AQK12" s="40"/>
      <c r="AQL12" s="40"/>
      <c r="AQM12" s="40"/>
      <c r="AQN12" s="40"/>
      <c r="AQO12" s="40"/>
      <c r="AQP12" s="40"/>
      <c r="AQQ12" s="40"/>
      <c r="AQR12" s="40"/>
      <c r="AQS12" s="40"/>
      <c r="AQT12" s="40"/>
      <c r="AQU12" s="40"/>
      <c r="AQV12" s="40"/>
      <c r="AQW12" s="40"/>
      <c r="AQX12" s="40"/>
      <c r="AQY12" s="40"/>
      <c r="AQZ12" s="40"/>
      <c r="ARA12" s="40"/>
      <c r="ARB12" s="40"/>
      <c r="ARC12" s="40"/>
      <c r="ARD12" s="40"/>
      <c r="ARE12" s="40"/>
      <c r="ARF12" s="40"/>
      <c r="ARG12" s="40"/>
      <c r="ARH12" s="40"/>
      <c r="ARI12" s="40"/>
      <c r="ARJ12" s="40"/>
      <c r="ARK12" s="40"/>
      <c r="ARL12" s="40"/>
      <c r="ARM12" s="40"/>
      <c r="ARN12" s="40"/>
      <c r="ARO12" s="40"/>
      <c r="ARP12" s="40"/>
      <c r="ARQ12" s="40"/>
      <c r="ARR12" s="40"/>
      <c r="ARS12" s="40"/>
      <c r="ART12" s="40"/>
      <c r="ARU12" s="40"/>
      <c r="ARV12" s="40"/>
      <c r="ARW12" s="40"/>
      <c r="ARX12" s="40"/>
      <c r="ARY12" s="40"/>
      <c r="ARZ12" s="40"/>
      <c r="ASA12" s="40"/>
      <c r="ASB12" s="40"/>
      <c r="ASC12" s="40"/>
      <c r="ASD12" s="40"/>
      <c r="ASE12" s="40"/>
      <c r="ASF12" s="40"/>
      <c r="ASG12" s="40"/>
      <c r="ASH12" s="40"/>
      <c r="ASI12" s="40"/>
      <c r="ASJ12" s="40"/>
      <c r="ASK12" s="40"/>
      <c r="ASL12" s="40"/>
      <c r="ASM12" s="40"/>
      <c r="ASN12" s="40"/>
      <c r="ASO12" s="40"/>
      <c r="ASP12" s="40"/>
      <c r="ASQ12" s="40"/>
      <c r="ASR12" s="40"/>
      <c r="ASS12" s="40"/>
      <c r="AST12" s="40"/>
      <c r="ASU12" s="40"/>
      <c r="ASV12" s="40"/>
      <c r="ASW12" s="40"/>
      <c r="ASX12" s="40"/>
      <c r="ASY12" s="40"/>
      <c r="ASZ12" s="40"/>
      <c r="ATA12" s="40"/>
      <c r="ATB12" s="40"/>
      <c r="ATC12" s="40"/>
      <c r="ATD12" s="40"/>
      <c r="ATE12" s="40"/>
      <c r="ATF12" s="40"/>
      <c r="ATG12" s="40"/>
      <c r="ATH12" s="40"/>
      <c r="ATI12" s="40"/>
      <c r="ATJ12" s="40"/>
      <c r="ATK12" s="40"/>
      <c r="ATL12" s="40"/>
      <c r="ATM12" s="40"/>
      <c r="ATN12" s="40"/>
      <c r="ATO12" s="40"/>
      <c r="ATP12" s="40"/>
      <c r="ATQ12" s="40"/>
      <c r="ATR12" s="40"/>
      <c r="ATS12" s="40"/>
      <c r="ATT12" s="40"/>
      <c r="ATU12" s="40"/>
      <c r="ATV12" s="40"/>
      <c r="ATW12" s="40"/>
      <c r="ATX12" s="40"/>
      <c r="ATY12" s="40"/>
      <c r="ATZ12" s="40"/>
      <c r="AUA12" s="40"/>
      <c r="AUB12" s="40"/>
      <c r="AUC12" s="40"/>
      <c r="AUD12" s="40"/>
      <c r="AUE12" s="40"/>
      <c r="AUF12" s="40"/>
      <c r="AUG12" s="40"/>
      <c r="AUH12" s="40"/>
      <c r="AUI12" s="40"/>
      <c r="AUJ12" s="40"/>
      <c r="AUK12" s="40"/>
      <c r="AUL12" s="40"/>
      <c r="AUM12" s="40"/>
      <c r="AUN12" s="40"/>
      <c r="AUO12" s="40"/>
      <c r="AUP12" s="40"/>
      <c r="AUQ12" s="40"/>
      <c r="AUR12" s="40"/>
      <c r="AUS12" s="40"/>
      <c r="AUT12" s="40"/>
      <c r="AUU12" s="40"/>
      <c r="AUV12" s="40"/>
      <c r="AUW12" s="40"/>
      <c r="AUX12" s="40"/>
      <c r="AUY12" s="40"/>
      <c r="AUZ12" s="40"/>
      <c r="AVA12" s="40"/>
      <c r="AVB12" s="40"/>
      <c r="AVC12" s="40"/>
      <c r="AVD12" s="40"/>
      <c r="AVE12" s="40"/>
      <c r="AVF12" s="40"/>
      <c r="AVG12" s="40"/>
      <c r="AVH12" s="40"/>
      <c r="AVI12" s="40"/>
      <c r="AVJ12" s="40"/>
      <c r="AVK12" s="40"/>
      <c r="AVL12" s="40"/>
      <c r="AVM12" s="40"/>
      <c r="AVN12" s="40"/>
      <c r="AVO12" s="40"/>
      <c r="AVP12" s="40"/>
      <c r="AVQ12" s="40"/>
      <c r="AVR12" s="40"/>
      <c r="AVS12" s="40"/>
      <c r="AVT12" s="40"/>
      <c r="AVU12" s="40"/>
      <c r="AVV12" s="40"/>
      <c r="AVW12" s="40"/>
      <c r="AVX12" s="40"/>
      <c r="AVY12" s="40"/>
      <c r="AVZ12" s="40"/>
      <c r="AWA12" s="40"/>
      <c r="AWB12" s="40"/>
      <c r="AWC12" s="40"/>
      <c r="AWD12" s="40"/>
      <c r="AWE12" s="40"/>
      <c r="AWF12" s="40"/>
      <c r="AWG12" s="40"/>
      <c r="AWH12" s="40"/>
      <c r="AWI12" s="40"/>
      <c r="AWJ12" s="40"/>
      <c r="AWK12" s="40"/>
      <c r="AWL12" s="40"/>
      <c r="AWM12" s="40"/>
      <c r="AWN12" s="40"/>
      <c r="AWO12" s="40"/>
      <c r="AWP12" s="40"/>
      <c r="AWQ12" s="40"/>
      <c r="AWR12" s="40"/>
      <c r="AWS12" s="40"/>
      <c r="AWT12" s="40"/>
      <c r="AWU12" s="40"/>
      <c r="AWV12" s="40"/>
      <c r="AWW12" s="40"/>
      <c r="AWX12" s="40"/>
      <c r="AWY12" s="40"/>
      <c r="AWZ12" s="40"/>
      <c r="AXA12" s="40"/>
      <c r="AXB12" s="40"/>
      <c r="AXC12" s="40"/>
      <c r="AXD12" s="40"/>
      <c r="AXE12" s="40"/>
      <c r="AXF12" s="40"/>
      <c r="AXG12" s="40"/>
      <c r="AXH12" s="40"/>
      <c r="AXI12" s="40"/>
      <c r="AXJ12" s="40"/>
      <c r="AXK12" s="40"/>
      <c r="AXL12" s="40"/>
      <c r="AXM12" s="40"/>
      <c r="AXN12" s="40"/>
      <c r="AXO12" s="40"/>
      <c r="AXP12" s="40"/>
      <c r="AXQ12" s="40"/>
      <c r="AXR12" s="40"/>
      <c r="AXS12" s="40"/>
      <c r="AXT12" s="40"/>
      <c r="AXU12" s="40"/>
      <c r="AXV12" s="40"/>
      <c r="AXW12" s="40"/>
      <c r="AXX12" s="40"/>
      <c r="AXY12" s="40"/>
      <c r="AXZ12" s="40"/>
      <c r="AYA12" s="40"/>
      <c r="AYB12" s="40"/>
      <c r="AYC12" s="40"/>
      <c r="AYD12" s="40"/>
      <c r="AYE12" s="40"/>
      <c r="AYF12" s="40"/>
      <c r="AYG12" s="40"/>
      <c r="AYH12" s="40"/>
      <c r="AYI12" s="40"/>
      <c r="AYJ12" s="40"/>
      <c r="AYK12" s="40"/>
      <c r="AYL12" s="40"/>
      <c r="AYM12" s="40"/>
      <c r="AYN12" s="40"/>
      <c r="AYO12" s="40"/>
      <c r="AYP12" s="40"/>
      <c r="AYQ12" s="40"/>
      <c r="AYR12" s="40"/>
      <c r="AYS12" s="40"/>
      <c r="AYT12" s="40"/>
      <c r="AYU12" s="40"/>
      <c r="AYV12" s="40"/>
      <c r="AYW12" s="40"/>
      <c r="AYX12" s="40"/>
      <c r="AYY12" s="40"/>
      <c r="AYZ12" s="40"/>
      <c r="AZA12" s="40"/>
      <c r="AZB12" s="40"/>
      <c r="AZC12" s="40"/>
      <c r="AZD12" s="40"/>
      <c r="AZE12" s="40"/>
      <c r="AZF12" s="40"/>
      <c r="AZG12" s="40"/>
      <c r="AZH12" s="40"/>
      <c r="AZI12" s="40"/>
      <c r="AZJ12" s="40"/>
      <c r="AZK12" s="40"/>
      <c r="AZL12" s="40"/>
      <c r="AZM12" s="40"/>
      <c r="AZN12" s="40"/>
      <c r="AZO12" s="40"/>
      <c r="AZP12" s="40"/>
      <c r="AZQ12" s="40"/>
      <c r="AZR12" s="40"/>
      <c r="AZS12" s="40"/>
      <c r="AZT12" s="40"/>
      <c r="AZU12" s="40"/>
      <c r="AZV12" s="40"/>
      <c r="AZW12" s="40"/>
      <c r="AZX12" s="40"/>
      <c r="AZY12" s="40"/>
      <c r="AZZ12" s="40"/>
      <c r="BAA12" s="40"/>
      <c r="BAB12" s="40"/>
      <c r="BAC12" s="40"/>
      <c r="BAD12" s="40"/>
      <c r="BAE12" s="40"/>
      <c r="BAF12" s="40"/>
      <c r="BAG12" s="40"/>
      <c r="BAH12" s="40"/>
      <c r="BAI12" s="40"/>
      <c r="BAJ12" s="40"/>
      <c r="BAK12" s="40"/>
      <c r="BAL12" s="40"/>
      <c r="BAM12" s="40"/>
      <c r="BAN12" s="40"/>
      <c r="BAO12" s="40"/>
      <c r="BAP12" s="40"/>
      <c r="BAQ12" s="40"/>
      <c r="BAR12" s="40"/>
      <c r="BAS12" s="40"/>
      <c r="BAT12" s="40"/>
      <c r="BAU12" s="40"/>
      <c r="BAV12" s="40"/>
      <c r="BAW12" s="40"/>
      <c r="BAX12" s="40"/>
      <c r="BAY12" s="40"/>
      <c r="BAZ12" s="40"/>
      <c r="BBA12" s="40"/>
      <c r="BBB12" s="40"/>
      <c r="BBC12" s="40"/>
      <c r="BBD12" s="40"/>
      <c r="BBE12" s="40"/>
      <c r="BBF12" s="40"/>
      <c r="BBG12" s="40"/>
      <c r="BBH12" s="40"/>
      <c r="BBI12" s="40"/>
      <c r="BBJ12" s="40"/>
      <c r="BBK12" s="40"/>
      <c r="BBL12" s="40"/>
      <c r="BBM12" s="40"/>
      <c r="BBN12" s="40"/>
      <c r="BBO12" s="40"/>
      <c r="BBP12" s="40"/>
      <c r="BBQ12" s="40"/>
      <c r="BBR12" s="40"/>
      <c r="BBS12" s="40"/>
      <c r="BBT12" s="40"/>
      <c r="BBU12" s="40"/>
      <c r="BBV12" s="40"/>
      <c r="BBW12" s="40"/>
      <c r="BBX12" s="40"/>
      <c r="BBY12" s="40"/>
      <c r="BBZ12" s="40"/>
      <c r="BCA12" s="40"/>
      <c r="BCB12" s="40"/>
      <c r="BCC12" s="40"/>
      <c r="BCD12" s="40"/>
      <c r="BCE12" s="40"/>
      <c r="BCF12" s="40"/>
      <c r="BCG12" s="40"/>
      <c r="BCH12" s="40"/>
      <c r="BCI12" s="40"/>
      <c r="BCJ12" s="40"/>
      <c r="BCK12" s="40"/>
      <c r="BCL12" s="40"/>
      <c r="BCM12" s="40"/>
      <c r="BCN12" s="40"/>
      <c r="BCO12" s="40"/>
      <c r="BCP12" s="40"/>
      <c r="BCQ12" s="40"/>
      <c r="BCR12" s="40"/>
      <c r="BCS12" s="40"/>
      <c r="BCT12" s="40"/>
      <c r="BCU12" s="40"/>
      <c r="BCV12" s="40"/>
      <c r="BCW12" s="40"/>
      <c r="BCX12" s="40"/>
      <c r="BCY12" s="40"/>
      <c r="BCZ12" s="40"/>
      <c r="BDA12" s="40"/>
      <c r="BDB12" s="40"/>
      <c r="BDC12" s="40"/>
      <c r="BDD12" s="40"/>
      <c r="BDE12" s="40"/>
      <c r="BDF12" s="40"/>
      <c r="BDG12" s="40"/>
      <c r="BDH12" s="40"/>
      <c r="BDI12" s="40"/>
      <c r="BDJ12" s="40"/>
      <c r="BDK12" s="40"/>
      <c r="BDL12" s="40"/>
      <c r="BDM12" s="40"/>
      <c r="BDN12" s="40"/>
      <c r="BDO12" s="40"/>
      <c r="BDP12" s="40"/>
      <c r="BDQ12" s="40"/>
      <c r="BDR12" s="40"/>
      <c r="BDS12" s="40"/>
      <c r="BDT12" s="40"/>
      <c r="BDU12" s="40"/>
      <c r="BDV12" s="40"/>
      <c r="BDW12" s="40"/>
      <c r="BDX12" s="40"/>
      <c r="BDY12" s="40"/>
      <c r="BDZ12" s="40"/>
      <c r="BEA12" s="40"/>
      <c r="BEB12" s="40"/>
      <c r="BEC12" s="40"/>
      <c r="BED12" s="40"/>
      <c r="BEE12" s="40"/>
      <c r="BEF12" s="40"/>
      <c r="BEG12" s="40"/>
      <c r="BEH12" s="40"/>
      <c r="BEI12" s="40"/>
      <c r="BEJ12" s="40"/>
      <c r="BEK12" s="40"/>
      <c r="BEL12" s="40"/>
      <c r="BEM12" s="40"/>
      <c r="BEN12" s="40"/>
      <c r="BEO12" s="40"/>
      <c r="BEP12" s="40"/>
      <c r="BEQ12" s="40"/>
      <c r="BER12" s="40"/>
      <c r="BES12" s="40"/>
      <c r="BET12" s="40"/>
      <c r="BEU12" s="40"/>
      <c r="BEV12" s="40"/>
      <c r="BEW12" s="40"/>
      <c r="BEX12" s="40"/>
      <c r="BEY12" s="40"/>
      <c r="BEZ12" s="40"/>
      <c r="BFA12" s="40"/>
      <c r="BFB12" s="40"/>
      <c r="BFC12" s="40"/>
      <c r="BFD12" s="40"/>
      <c r="BFE12" s="40"/>
      <c r="BFF12" s="40"/>
      <c r="BFG12" s="40"/>
      <c r="BFH12" s="40"/>
      <c r="BFI12" s="40"/>
      <c r="BFJ12" s="40"/>
      <c r="BFK12" s="40"/>
      <c r="BFL12" s="40"/>
      <c r="BFM12" s="40"/>
      <c r="BFN12" s="40"/>
      <c r="BFO12" s="40"/>
      <c r="BFP12" s="40"/>
      <c r="BFQ12" s="40"/>
      <c r="BFR12" s="40"/>
      <c r="BFS12" s="40"/>
      <c r="BFT12" s="40"/>
      <c r="BFU12" s="40"/>
      <c r="BFV12" s="40"/>
      <c r="BFW12" s="40"/>
      <c r="BFX12" s="40"/>
      <c r="BFY12" s="40"/>
      <c r="BFZ12" s="40"/>
      <c r="BGA12" s="40"/>
      <c r="BGB12" s="40"/>
      <c r="BGC12" s="40"/>
      <c r="BGD12" s="40"/>
      <c r="BGE12" s="40"/>
      <c r="BGF12" s="40"/>
      <c r="BGG12" s="40"/>
      <c r="BGH12" s="40"/>
      <c r="BGI12" s="40"/>
      <c r="BGJ12" s="40"/>
      <c r="BGK12" s="40"/>
      <c r="BGL12" s="40"/>
      <c r="BGM12" s="40"/>
      <c r="BGN12" s="40"/>
      <c r="BGO12" s="40"/>
      <c r="BGP12" s="40"/>
      <c r="BGQ12" s="40"/>
      <c r="BGR12" s="40"/>
      <c r="BGS12" s="40"/>
      <c r="BGT12" s="40"/>
      <c r="BGU12" s="40"/>
      <c r="BGV12" s="40"/>
      <c r="BGW12" s="40"/>
      <c r="BGX12" s="40"/>
      <c r="BGY12" s="40"/>
      <c r="BGZ12" s="40"/>
      <c r="BHA12" s="40"/>
      <c r="BHB12" s="40"/>
      <c r="BHC12" s="40"/>
      <c r="BHD12" s="40"/>
      <c r="BHE12" s="40"/>
      <c r="BHF12" s="40"/>
      <c r="BHG12" s="40"/>
      <c r="BHH12" s="40"/>
      <c r="BHI12" s="40"/>
      <c r="BHJ12" s="40"/>
      <c r="BHK12" s="40"/>
      <c r="BHL12" s="40"/>
      <c r="BHM12" s="40"/>
      <c r="BHN12" s="40"/>
      <c r="BHO12" s="40"/>
      <c r="BHP12" s="40"/>
      <c r="BHQ12" s="40"/>
      <c r="BHR12" s="40"/>
      <c r="BHS12" s="40"/>
      <c r="BHT12" s="40"/>
      <c r="BHU12" s="40"/>
      <c r="BHV12" s="40"/>
      <c r="BHW12" s="40"/>
      <c r="BHX12" s="40"/>
      <c r="BHY12" s="40"/>
      <c r="BHZ12" s="40"/>
      <c r="BIA12" s="40"/>
      <c r="BIB12" s="40"/>
      <c r="BIC12" s="40"/>
      <c r="BID12" s="40"/>
      <c r="BIE12" s="40"/>
      <c r="BIF12" s="40"/>
      <c r="BIG12" s="40"/>
      <c r="BIH12" s="40"/>
      <c r="BII12" s="40"/>
      <c r="BIJ12" s="40"/>
      <c r="BIK12" s="40"/>
      <c r="BIL12" s="40"/>
      <c r="BIM12" s="40"/>
      <c r="BIN12" s="40"/>
      <c r="BIO12" s="40"/>
      <c r="BIP12" s="40"/>
      <c r="BIQ12" s="40"/>
      <c r="BIR12" s="40"/>
      <c r="BIS12" s="40"/>
      <c r="BIT12" s="40"/>
      <c r="BIU12" s="40"/>
      <c r="BIV12" s="40"/>
      <c r="BIW12" s="40"/>
      <c r="BIX12" s="40"/>
      <c r="BIY12" s="40"/>
      <c r="BIZ12" s="40"/>
      <c r="BJA12" s="40"/>
      <c r="BJB12" s="40"/>
      <c r="BJC12" s="40"/>
      <c r="BJD12" s="40"/>
      <c r="BJE12" s="40"/>
      <c r="BJF12" s="40"/>
      <c r="BJG12" s="40"/>
      <c r="BJH12" s="40"/>
      <c r="BJI12" s="40"/>
      <c r="BJJ12" s="40"/>
      <c r="BJK12" s="40"/>
      <c r="BJL12" s="40"/>
      <c r="BJM12" s="40"/>
      <c r="BJN12" s="40"/>
      <c r="BJO12" s="40"/>
      <c r="BJP12" s="40"/>
      <c r="BJQ12" s="40"/>
      <c r="BJR12" s="40"/>
      <c r="BJS12" s="40"/>
      <c r="BJT12" s="40"/>
      <c r="BJU12" s="40"/>
      <c r="BJV12" s="40"/>
      <c r="BJW12" s="40"/>
      <c r="BJX12" s="40"/>
      <c r="BJY12" s="40"/>
      <c r="BJZ12" s="40"/>
      <c r="BKA12" s="40"/>
      <c r="BKB12" s="40"/>
      <c r="BKC12" s="40"/>
      <c r="BKD12" s="40"/>
      <c r="BKE12" s="40"/>
      <c r="BKF12" s="40"/>
      <c r="BKG12" s="40"/>
      <c r="BKH12" s="40"/>
      <c r="BKI12" s="40"/>
      <c r="BKJ12" s="40"/>
      <c r="BKK12" s="40"/>
      <c r="BKL12" s="40"/>
      <c r="BKM12" s="40"/>
      <c r="BKN12" s="40"/>
      <c r="BKO12" s="40"/>
      <c r="BKP12" s="40"/>
      <c r="BKQ12" s="40"/>
      <c r="BKR12" s="40"/>
      <c r="BKS12" s="40"/>
      <c r="BKT12" s="40"/>
      <c r="BKU12" s="40"/>
      <c r="BKV12" s="40"/>
      <c r="BKW12" s="40"/>
      <c r="BKX12" s="40"/>
      <c r="BKY12" s="40"/>
      <c r="BKZ12" s="40"/>
      <c r="BLA12" s="40"/>
      <c r="BLB12" s="40"/>
      <c r="BLC12" s="40"/>
      <c r="BLD12" s="40"/>
      <c r="BLE12" s="40"/>
      <c r="BLF12" s="40"/>
      <c r="BLG12" s="40"/>
      <c r="BLH12" s="40"/>
      <c r="BLI12" s="40"/>
      <c r="BLJ12" s="40"/>
      <c r="BLK12" s="40"/>
      <c r="BLL12" s="40"/>
      <c r="BLM12" s="40"/>
      <c r="BLN12" s="40"/>
      <c r="BLO12" s="40"/>
      <c r="BLP12" s="40"/>
      <c r="BLQ12" s="40"/>
      <c r="BLR12" s="40"/>
      <c r="BLS12" s="40"/>
      <c r="BLT12" s="40"/>
      <c r="BLU12" s="40"/>
      <c r="BLV12" s="40"/>
      <c r="BLW12" s="40"/>
      <c r="BLX12" s="40"/>
      <c r="BLY12" s="40"/>
      <c r="BLZ12" s="40"/>
      <c r="BMA12" s="40"/>
      <c r="BMB12" s="40"/>
      <c r="BMC12" s="40"/>
      <c r="BMD12" s="40"/>
      <c r="BME12" s="40"/>
      <c r="BMF12" s="40"/>
      <c r="BMG12" s="40"/>
      <c r="BMH12" s="40"/>
      <c r="BMI12" s="40"/>
      <c r="BMJ12" s="40"/>
      <c r="BMK12" s="40"/>
      <c r="BML12" s="40"/>
      <c r="BMM12" s="40"/>
      <c r="BMN12" s="40"/>
      <c r="BMO12" s="40"/>
      <c r="BMP12" s="40"/>
      <c r="BMQ12" s="40"/>
      <c r="BMR12" s="40"/>
      <c r="BMS12" s="40"/>
      <c r="BMT12" s="40"/>
      <c r="BMU12" s="40"/>
      <c r="BMV12" s="40"/>
      <c r="BMW12" s="40"/>
      <c r="BMX12" s="40"/>
      <c r="BMY12" s="40"/>
      <c r="BMZ12" s="40"/>
      <c r="BNA12" s="40"/>
      <c r="BNB12" s="40"/>
      <c r="BNC12" s="40"/>
      <c r="BND12" s="40"/>
      <c r="BNE12" s="40"/>
      <c r="BNF12" s="40"/>
      <c r="BNG12" s="40"/>
      <c r="BNH12" s="40"/>
      <c r="BNI12" s="40"/>
      <c r="BNJ12" s="40"/>
      <c r="BNK12" s="40"/>
      <c r="BNL12" s="40"/>
      <c r="BNM12" s="40"/>
      <c r="BNN12" s="40"/>
      <c r="BNO12" s="40"/>
      <c r="BNP12" s="40"/>
      <c r="BNQ12" s="40"/>
      <c r="BNR12" s="40"/>
      <c r="BNS12" s="40"/>
      <c r="BNT12" s="40"/>
      <c r="BNU12" s="40"/>
      <c r="BNV12" s="40"/>
      <c r="BNW12" s="40"/>
      <c r="BNX12" s="40"/>
      <c r="BNY12" s="40"/>
      <c r="BNZ12" s="40"/>
      <c r="BOA12" s="40"/>
      <c r="BOB12" s="40"/>
      <c r="BOC12" s="40"/>
      <c r="BOD12" s="40"/>
      <c r="BOE12" s="40"/>
      <c r="BOF12" s="40"/>
      <c r="BOG12" s="40"/>
      <c r="BOH12" s="40"/>
      <c r="BOI12" s="40"/>
      <c r="BOJ12" s="40"/>
      <c r="BOK12" s="40"/>
      <c r="BOL12" s="40"/>
      <c r="BOM12" s="40"/>
      <c r="BON12" s="40"/>
      <c r="BOO12" s="40"/>
      <c r="BOP12" s="40"/>
      <c r="BOQ12" s="40"/>
      <c r="BOR12" s="40"/>
      <c r="BOS12" s="40"/>
      <c r="BOT12" s="40"/>
      <c r="BOU12" s="40"/>
      <c r="BOV12" s="40"/>
      <c r="BOW12" s="40"/>
      <c r="BOX12" s="40"/>
      <c r="BOY12" s="40"/>
      <c r="BOZ12" s="40"/>
      <c r="BPA12" s="40"/>
      <c r="BPB12" s="40"/>
      <c r="BPC12" s="40"/>
      <c r="BPD12" s="40"/>
      <c r="BPE12" s="40"/>
      <c r="BPF12" s="40"/>
      <c r="BPG12" s="40"/>
      <c r="BPH12" s="40"/>
      <c r="BPI12" s="40"/>
      <c r="BPJ12" s="40"/>
      <c r="BPK12" s="40"/>
      <c r="BPL12" s="40"/>
      <c r="BPM12" s="40"/>
      <c r="BPN12" s="40"/>
      <c r="BPO12" s="40"/>
      <c r="BPP12" s="40"/>
      <c r="BPQ12" s="40"/>
      <c r="BPR12" s="40"/>
      <c r="BPS12" s="40"/>
      <c r="BPT12" s="40"/>
      <c r="BPU12" s="40"/>
      <c r="BPV12" s="40"/>
      <c r="BPW12" s="40"/>
      <c r="BPX12" s="40"/>
      <c r="BPY12" s="40"/>
      <c r="BPZ12" s="40"/>
      <c r="BQA12" s="40"/>
      <c r="BQB12" s="40"/>
      <c r="BQC12" s="40"/>
      <c r="BQD12" s="40"/>
      <c r="BQE12" s="40"/>
      <c r="BQF12" s="40"/>
      <c r="BQG12" s="40"/>
      <c r="BQH12" s="40"/>
      <c r="BQI12" s="40"/>
      <c r="BQJ12" s="40"/>
      <c r="BQK12" s="40"/>
      <c r="BQL12" s="40"/>
      <c r="BQM12" s="40"/>
      <c r="BQN12" s="40"/>
      <c r="BQO12" s="40"/>
      <c r="BQP12" s="40"/>
      <c r="BQQ12" s="40"/>
      <c r="BQR12" s="40"/>
      <c r="BQS12" s="40"/>
      <c r="BQT12" s="40"/>
      <c r="BQU12" s="40"/>
      <c r="BQV12" s="40"/>
      <c r="BQW12" s="40"/>
      <c r="BQX12" s="40"/>
      <c r="BQY12" s="40"/>
      <c r="BQZ12" s="40"/>
      <c r="BRA12" s="40"/>
      <c r="BRB12" s="40"/>
      <c r="BRC12" s="40"/>
      <c r="BRD12" s="40"/>
      <c r="BRE12" s="40"/>
      <c r="BRF12" s="40"/>
      <c r="BRG12" s="40"/>
      <c r="BRH12" s="40"/>
      <c r="BRI12" s="40"/>
      <c r="BRJ12" s="40"/>
      <c r="BRK12" s="40"/>
      <c r="BRL12" s="40"/>
      <c r="BRM12" s="40"/>
      <c r="BRN12" s="40"/>
      <c r="BRO12" s="40"/>
      <c r="BRP12" s="40"/>
      <c r="BRQ12" s="40"/>
      <c r="BRR12" s="40"/>
      <c r="BRS12" s="40"/>
      <c r="BRT12" s="40"/>
      <c r="BRU12" s="40"/>
      <c r="BRV12" s="40"/>
      <c r="BRW12" s="40"/>
      <c r="BRX12" s="40"/>
      <c r="BRY12" s="40"/>
      <c r="BRZ12" s="40"/>
      <c r="BSA12" s="40"/>
      <c r="BSB12" s="40"/>
      <c r="BSC12" s="40"/>
      <c r="BSD12" s="40"/>
      <c r="BSE12" s="40"/>
      <c r="BSF12" s="40"/>
      <c r="BSG12" s="40"/>
      <c r="BSH12" s="40"/>
      <c r="BSI12" s="40"/>
      <c r="BSJ12" s="40"/>
      <c r="BSK12" s="40"/>
      <c r="BSL12" s="40"/>
      <c r="BSM12" s="40"/>
      <c r="BSN12" s="40"/>
      <c r="BSO12" s="40"/>
      <c r="BSP12" s="40"/>
      <c r="BSQ12" s="40"/>
      <c r="BSR12" s="40"/>
      <c r="BSS12" s="40"/>
      <c r="BST12" s="40"/>
      <c r="BSU12" s="40"/>
      <c r="BSV12" s="40"/>
      <c r="BSW12" s="40"/>
      <c r="BSX12" s="40"/>
      <c r="BSY12" s="40"/>
      <c r="BSZ12" s="40"/>
      <c r="BTA12" s="40"/>
      <c r="BTB12" s="40"/>
      <c r="BTC12" s="40"/>
      <c r="BTD12" s="40"/>
      <c r="BTE12" s="40"/>
      <c r="BTF12" s="40"/>
      <c r="BTG12" s="40"/>
      <c r="BTH12" s="40"/>
      <c r="BTI12" s="40"/>
      <c r="BTJ12" s="40"/>
      <c r="BTK12" s="40"/>
      <c r="BTL12" s="40"/>
      <c r="BTM12" s="40"/>
      <c r="BTN12" s="40"/>
      <c r="BTO12" s="40"/>
      <c r="BTP12" s="40"/>
      <c r="BTQ12" s="40"/>
      <c r="BTR12" s="40"/>
      <c r="BTS12" s="40"/>
      <c r="BTT12" s="40"/>
      <c r="BTU12" s="40"/>
      <c r="BTV12" s="40"/>
      <c r="BTW12" s="40"/>
      <c r="BTX12" s="40"/>
      <c r="BTY12" s="40"/>
      <c r="BTZ12" s="40"/>
      <c r="BUA12" s="40"/>
      <c r="BUB12" s="40"/>
      <c r="BUC12" s="40"/>
      <c r="BUD12" s="40"/>
      <c r="BUE12" s="40"/>
      <c r="BUF12" s="40"/>
      <c r="BUG12" s="40"/>
      <c r="BUH12" s="40"/>
      <c r="BUI12" s="40"/>
      <c r="BUJ12" s="40"/>
      <c r="BUK12" s="40"/>
      <c r="BUL12" s="40"/>
      <c r="BUM12" s="40"/>
      <c r="BUN12" s="40"/>
      <c r="BUO12" s="40"/>
      <c r="BUP12" s="40"/>
      <c r="BUQ12" s="40"/>
      <c r="BUR12" s="40"/>
      <c r="BUS12" s="40"/>
      <c r="BUT12" s="40"/>
      <c r="BUU12" s="40"/>
      <c r="BUV12" s="40"/>
      <c r="BUW12" s="40"/>
      <c r="BUX12" s="40"/>
      <c r="BUY12" s="40"/>
      <c r="BUZ12" s="40"/>
      <c r="BVA12" s="40"/>
      <c r="BVB12" s="40"/>
      <c r="BVC12" s="40"/>
      <c r="BVD12" s="40"/>
      <c r="BVE12" s="40"/>
      <c r="BVF12" s="40"/>
      <c r="BVG12" s="40"/>
      <c r="BVH12" s="40"/>
      <c r="BVI12" s="40"/>
      <c r="BVJ12" s="40"/>
      <c r="BVK12" s="40"/>
      <c r="BVL12" s="40"/>
      <c r="BVM12" s="40"/>
      <c r="BVN12" s="40"/>
      <c r="BVO12" s="40"/>
      <c r="BVP12" s="40"/>
      <c r="BVQ12" s="40"/>
      <c r="BVR12" s="40"/>
      <c r="BVS12" s="40"/>
      <c r="BVT12" s="40"/>
      <c r="BVU12" s="40"/>
      <c r="BVV12" s="40"/>
      <c r="BVW12" s="40"/>
      <c r="BVX12" s="40"/>
      <c r="BVY12" s="40"/>
      <c r="BVZ12" s="40"/>
      <c r="BWA12" s="40"/>
      <c r="BWB12" s="40"/>
      <c r="BWC12" s="40"/>
      <c r="BWD12" s="40"/>
      <c r="BWE12" s="40"/>
      <c r="BWF12" s="40"/>
      <c r="BWG12" s="40"/>
      <c r="BWH12" s="40"/>
      <c r="BWI12" s="40"/>
      <c r="BWJ12" s="40"/>
      <c r="BWK12" s="40"/>
      <c r="BWL12" s="40"/>
      <c r="BWM12" s="40"/>
      <c r="BWN12" s="40"/>
      <c r="BWO12" s="40"/>
      <c r="BWP12" s="40"/>
      <c r="BWQ12" s="40"/>
      <c r="BWR12" s="40"/>
      <c r="BWS12" s="40"/>
      <c r="BWT12" s="40"/>
      <c r="BWU12" s="40"/>
      <c r="BWV12" s="40"/>
      <c r="BWW12" s="40"/>
      <c r="BWX12" s="40"/>
      <c r="BWY12" s="40"/>
      <c r="BWZ12" s="40"/>
      <c r="BXA12" s="40"/>
      <c r="BXB12" s="40"/>
      <c r="BXC12" s="40"/>
      <c r="BXD12" s="40"/>
      <c r="BXE12" s="40"/>
      <c r="BXF12" s="40"/>
      <c r="BXG12" s="40"/>
      <c r="BXH12" s="40"/>
      <c r="BXI12" s="40"/>
      <c r="BXJ12" s="40"/>
      <c r="BXK12" s="40"/>
      <c r="BXL12" s="40"/>
      <c r="BXM12" s="40"/>
      <c r="BXN12" s="40"/>
      <c r="BXO12" s="40"/>
      <c r="BXP12" s="40"/>
      <c r="BXQ12" s="40"/>
      <c r="BXR12" s="40"/>
      <c r="BXS12" s="40"/>
      <c r="BXT12" s="40"/>
      <c r="BXU12" s="40"/>
      <c r="BXV12" s="40"/>
      <c r="BXW12" s="40"/>
      <c r="BXX12" s="40"/>
      <c r="BXY12" s="40"/>
      <c r="BXZ12" s="40"/>
      <c r="BYA12" s="40"/>
      <c r="BYB12" s="40"/>
      <c r="BYC12" s="40"/>
      <c r="BYD12" s="40"/>
      <c r="BYE12" s="40"/>
      <c r="BYF12" s="40"/>
      <c r="BYG12" s="40"/>
      <c r="BYH12" s="40"/>
      <c r="BYI12" s="40"/>
      <c r="BYJ12" s="40"/>
      <c r="BYK12" s="40"/>
      <c r="BYL12" s="40"/>
      <c r="BYM12" s="40"/>
      <c r="BYN12" s="40"/>
      <c r="BYO12" s="40"/>
      <c r="BYP12" s="40"/>
      <c r="BYQ12" s="40"/>
      <c r="BYR12" s="40"/>
      <c r="BYS12" s="40"/>
      <c r="BYT12" s="40"/>
      <c r="BYU12" s="40"/>
      <c r="BYV12" s="40"/>
      <c r="BYW12" s="40"/>
      <c r="BYX12" s="40"/>
      <c r="BYY12" s="40"/>
      <c r="BYZ12" s="40"/>
      <c r="BZA12" s="40"/>
      <c r="BZB12" s="40"/>
      <c r="BZC12" s="40"/>
      <c r="BZD12" s="40"/>
      <c r="BZE12" s="40"/>
      <c r="BZF12" s="40"/>
      <c r="BZG12" s="40"/>
      <c r="BZH12" s="40"/>
      <c r="BZI12" s="40"/>
      <c r="BZJ12" s="40"/>
      <c r="BZK12" s="40"/>
      <c r="BZL12" s="40"/>
      <c r="BZM12" s="40"/>
      <c r="BZN12" s="40"/>
      <c r="BZO12" s="40"/>
      <c r="BZP12" s="40"/>
      <c r="BZQ12" s="40"/>
      <c r="BZR12" s="40"/>
      <c r="BZS12" s="40"/>
      <c r="BZT12" s="40"/>
      <c r="BZU12" s="40"/>
      <c r="BZV12" s="40"/>
      <c r="BZW12" s="40"/>
      <c r="BZX12" s="40"/>
      <c r="BZY12" s="40"/>
      <c r="BZZ12" s="40"/>
      <c r="CAA12" s="40"/>
      <c r="CAB12" s="40"/>
      <c r="CAC12" s="40"/>
      <c r="CAD12" s="40"/>
      <c r="CAE12" s="40"/>
      <c r="CAF12" s="40"/>
      <c r="CAG12" s="40"/>
      <c r="CAH12" s="40"/>
      <c r="CAI12" s="40"/>
      <c r="CAJ12" s="40"/>
      <c r="CAK12" s="40"/>
      <c r="CAL12" s="40"/>
      <c r="CAM12" s="40"/>
      <c r="CAN12" s="40"/>
      <c r="CAO12" s="40"/>
      <c r="CAP12" s="40"/>
      <c r="CAQ12" s="40"/>
      <c r="CAR12" s="40"/>
      <c r="CAS12" s="40"/>
      <c r="CAT12" s="40"/>
      <c r="CAU12" s="40"/>
      <c r="CAV12" s="40"/>
      <c r="CAW12" s="40"/>
      <c r="CAX12" s="40"/>
      <c r="CAY12" s="40"/>
      <c r="CAZ12" s="40"/>
      <c r="CBA12" s="40"/>
      <c r="CBB12" s="40"/>
      <c r="CBC12" s="40"/>
      <c r="CBD12" s="40"/>
      <c r="CBE12" s="40"/>
      <c r="CBF12" s="40"/>
      <c r="CBG12" s="40"/>
      <c r="CBH12" s="40"/>
      <c r="CBI12" s="40"/>
      <c r="CBJ12" s="40"/>
      <c r="CBK12" s="40"/>
      <c r="CBL12" s="40"/>
      <c r="CBM12" s="40"/>
      <c r="CBN12" s="40"/>
      <c r="CBO12" s="40"/>
      <c r="CBP12" s="40"/>
      <c r="CBQ12" s="40"/>
      <c r="CBR12" s="40"/>
      <c r="CBS12" s="40"/>
      <c r="CBT12" s="40"/>
      <c r="CBU12" s="40"/>
      <c r="CBV12" s="40"/>
      <c r="CBW12" s="40"/>
      <c r="CBX12" s="40"/>
      <c r="CBY12" s="40"/>
      <c r="CBZ12" s="40"/>
      <c r="CCA12" s="40"/>
      <c r="CCB12" s="40"/>
      <c r="CCC12" s="40"/>
      <c r="CCD12" s="40"/>
      <c r="CCE12" s="40"/>
      <c r="CCF12" s="40"/>
      <c r="CCG12" s="40"/>
      <c r="CCH12" s="40"/>
      <c r="CCI12" s="40"/>
      <c r="CCJ12" s="40"/>
      <c r="CCK12" s="40"/>
      <c r="CCL12" s="40"/>
      <c r="CCM12" s="40"/>
      <c r="CCN12" s="40"/>
      <c r="CCO12" s="40"/>
      <c r="CCP12" s="40"/>
      <c r="CCQ12" s="40"/>
      <c r="CCR12" s="40"/>
      <c r="CCS12" s="40"/>
      <c r="CCT12" s="40"/>
      <c r="CCU12" s="40"/>
      <c r="CCV12" s="40"/>
      <c r="CCW12" s="40"/>
      <c r="CCX12" s="40"/>
      <c r="CCY12" s="40"/>
      <c r="CCZ12" s="40"/>
      <c r="CDA12" s="40"/>
      <c r="CDB12" s="40"/>
      <c r="CDC12" s="40"/>
      <c r="CDD12" s="40"/>
      <c r="CDE12" s="40"/>
      <c r="CDF12" s="40"/>
      <c r="CDG12" s="40"/>
      <c r="CDH12" s="40"/>
      <c r="CDI12" s="40"/>
      <c r="CDJ12" s="40"/>
      <c r="CDK12" s="40"/>
      <c r="CDL12" s="40"/>
      <c r="CDM12" s="40"/>
      <c r="CDN12" s="40"/>
      <c r="CDO12" s="40"/>
      <c r="CDP12" s="40"/>
      <c r="CDQ12" s="40"/>
      <c r="CDR12" s="40"/>
      <c r="CDS12" s="40"/>
      <c r="CDT12" s="40"/>
      <c r="CDU12" s="40"/>
      <c r="CDV12" s="40"/>
      <c r="CDW12" s="40"/>
      <c r="CDX12" s="40"/>
      <c r="CDY12" s="40"/>
      <c r="CDZ12" s="40"/>
      <c r="CEA12" s="40"/>
      <c r="CEB12" s="40"/>
      <c r="CEC12" s="40"/>
      <c r="CED12" s="40"/>
      <c r="CEE12" s="40"/>
      <c r="CEF12" s="40"/>
      <c r="CEG12" s="40"/>
      <c r="CEH12" s="40"/>
      <c r="CEI12" s="40"/>
      <c r="CEJ12" s="40"/>
      <c r="CEK12" s="40"/>
      <c r="CEL12" s="40"/>
      <c r="CEM12" s="40"/>
      <c r="CEN12" s="40"/>
      <c r="CEO12" s="40"/>
      <c r="CEP12" s="40"/>
      <c r="CEQ12" s="40"/>
      <c r="CER12" s="40"/>
      <c r="CES12" s="40"/>
      <c r="CET12" s="40"/>
      <c r="CEU12" s="40"/>
      <c r="CEV12" s="40"/>
      <c r="CEW12" s="40"/>
      <c r="CEX12" s="40"/>
      <c r="CEY12" s="40"/>
      <c r="CEZ12" s="40"/>
      <c r="CFA12" s="40"/>
      <c r="CFB12" s="40"/>
      <c r="CFC12" s="40"/>
      <c r="CFD12" s="40"/>
      <c r="CFE12" s="40"/>
      <c r="CFF12" s="40"/>
      <c r="CFG12" s="40"/>
      <c r="CFH12" s="40"/>
      <c r="CFI12" s="40"/>
      <c r="CFJ12" s="40"/>
      <c r="CFK12" s="40"/>
      <c r="CFL12" s="40"/>
      <c r="CFM12" s="40"/>
      <c r="CFN12" s="40"/>
      <c r="CFO12" s="40"/>
      <c r="CFP12" s="40"/>
      <c r="CFQ12" s="40"/>
      <c r="CFR12" s="40"/>
      <c r="CFS12" s="40"/>
      <c r="CFT12" s="40"/>
      <c r="CFU12" s="40"/>
      <c r="CFV12" s="40"/>
      <c r="CFW12" s="40"/>
      <c r="CFX12" s="40"/>
      <c r="CFY12" s="40"/>
      <c r="CFZ12" s="40"/>
      <c r="CGA12" s="40"/>
      <c r="CGB12" s="40"/>
      <c r="CGC12" s="40"/>
      <c r="CGD12" s="40"/>
      <c r="CGE12" s="40"/>
      <c r="CGF12" s="40"/>
      <c r="CGG12" s="40"/>
      <c r="CGH12" s="40"/>
      <c r="CGI12" s="40"/>
      <c r="CGJ12" s="40"/>
      <c r="CGK12" s="40"/>
      <c r="CGL12" s="40"/>
      <c r="CGM12" s="40"/>
      <c r="CGN12" s="40"/>
      <c r="CGO12" s="40"/>
      <c r="CGP12" s="40"/>
      <c r="CGQ12" s="40"/>
      <c r="CGR12" s="40"/>
      <c r="CGS12" s="40"/>
      <c r="CGT12" s="40"/>
      <c r="CGU12" s="40"/>
      <c r="CGV12" s="40"/>
      <c r="CGW12" s="40"/>
      <c r="CGX12" s="40"/>
      <c r="CGY12" s="40"/>
      <c r="CGZ12" s="40"/>
      <c r="CHA12" s="40"/>
      <c r="CHB12" s="40"/>
      <c r="CHC12" s="40"/>
      <c r="CHD12" s="40"/>
      <c r="CHE12" s="40"/>
      <c r="CHF12" s="40"/>
      <c r="CHG12" s="40"/>
      <c r="CHH12" s="40"/>
      <c r="CHI12" s="40"/>
      <c r="CHJ12" s="40"/>
      <c r="CHK12" s="40"/>
      <c r="CHL12" s="40"/>
      <c r="CHM12" s="40"/>
      <c r="CHN12" s="40"/>
      <c r="CHO12" s="40"/>
      <c r="CHP12" s="40"/>
      <c r="CHQ12" s="40"/>
      <c r="CHR12" s="40"/>
      <c r="CHS12" s="40"/>
      <c r="CHT12" s="40"/>
      <c r="CHU12" s="40"/>
      <c r="CHV12" s="40"/>
      <c r="CHW12" s="40"/>
      <c r="CHX12" s="40"/>
      <c r="CHY12" s="40"/>
      <c r="CHZ12" s="40"/>
      <c r="CIA12" s="40"/>
      <c r="CIB12" s="40"/>
      <c r="CIC12" s="40"/>
      <c r="CID12" s="40"/>
      <c r="CIE12" s="40"/>
      <c r="CIF12" s="40"/>
      <c r="CIG12" s="40"/>
      <c r="CIH12" s="40"/>
      <c r="CII12" s="40"/>
      <c r="CIJ12" s="40"/>
      <c r="CIK12" s="40"/>
      <c r="CIL12" s="40"/>
      <c r="CIM12" s="40"/>
      <c r="CIN12" s="40"/>
      <c r="CIO12" s="40"/>
      <c r="CIP12" s="40"/>
      <c r="CIQ12" s="40"/>
      <c r="CIR12" s="40"/>
      <c r="CIS12" s="40"/>
      <c r="CIT12" s="40"/>
      <c r="CIU12" s="40"/>
      <c r="CIV12" s="40"/>
      <c r="CIW12" s="40"/>
      <c r="CIX12" s="40"/>
      <c r="CIY12" s="40"/>
      <c r="CIZ12" s="40"/>
      <c r="CJA12" s="40"/>
      <c r="CJB12" s="40"/>
      <c r="CJC12" s="40"/>
      <c r="CJD12" s="40"/>
      <c r="CJE12" s="40"/>
      <c r="CJF12" s="40"/>
      <c r="CJG12" s="40"/>
      <c r="CJH12" s="40"/>
      <c r="CJI12" s="40"/>
      <c r="CJJ12" s="40"/>
      <c r="CJK12" s="40"/>
      <c r="CJL12" s="40"/>
      <c r="CJM12" s="40"/>
      <c r="CJN12" s="40"/>
      <c r="CJO12" s="40"/>
      <c r="CJP12" s="40"/>
      <c r="CJQ12" s="40"/>
      <c r="CJR12" s="40"/>
      <c r="CJS12" s="40"/>
      <c r="CJT12" s="40"/>
      <c r="CJU12" s="40"/>
      <c r="CJV12" s="40"/>
      <c r="CJW12" s="40"/>
      <c r="CJX12" s="40"/>
      <c r="CJY12" s="40"/>
      <c r="CJZ12" s="40"/>
      <c r="CKA12" s="40"/>
      <c r="CKB12" s="40"/>
      <c r="CKC12" s="40"/>
      <c r="CKD12" s="40"/>
      <c r="CKE12" s="40"/>
      <c r="CKF12" s="40"/>
      <c r="CKG12" s="40"/>
      <c r="CKH12" s="40"/>
      <c r="CKI12" s="40"/>
      <c r="CKJ12" s="40"/>
      <c r="CKK12" s="40"/>
      <c r="CKL12" s="40"/>
      <c r="CKM12" s="40"/>
      <c r="CKN12" s="40"/>
      <c r="CKO12" s="40"/>
      <c r="CKP12" s="40"/>
      <c r="CKQ12" s="40"/>
      <c r="CKR12" s="40"/>
      <c r="CKS12" s="40"/>
      <c r="CKT12" s="40"/>
      <c r="CKU12" s="40"/>
      <c r="CKV12" s="40"/>
      <c r="CKW12" s="40"/>
      <c r="CKX12" s="40"/>
      <c r="CKY12" s="40"/>
      <c r="CKZ12" s="40"/>
      <c r="CLA12" s="40"/>
      <c r="CLB12" s="40"/>
      <c r="CLC12" s="40"/>
      <c r="CLD12" s="40"/>
      <c r="CLE12" s="40"/>
      <c r="CLF12" s="40"/>
      <c r="CLG12" s="40"/>
      <c r="CLH12" s="40"/>
      <c r="CLI12" s="40"/>
      <c r="CLJ12" s="40"/>
      <c r="CLK12" s="40"/>
      <c r="CLL12" s="40"/>
      <c r="CLM12" s="40"/>
      <c r="CLN12" s="40"/>
      <c r="CLO12" s="40"/>
      <c r="CLP12" s="40"/>
      <c r="CLQ12" s="40"/>
      <c r="CLR12" s="40"/>
      <c r="CLS12" s="40"/>
      <c r="CLT12" s="40"/>
      <c r="CLU12" s="40"/>
      <c r="CLV12" s="40"/>
      <c r="CLW12" s="40"/>
      <c r="CLX12" s="40"/>
      <c r="CLY12" s="40"/>
      <c r="CLZ12" s="40"/>
      <c r="CMA12" s="40"/>
      <c r="CMB12" s="40"/>
      <c r="CMC12" s="40"/>
      <c r="CMD12" s="40"/>
      <c r="CME12" s="40"/>
      <c r="CMF12" s="40"/>
      <c r="CMG12" s="40"/>
      <c r="CMH12" s="40"/>
      <c r="CMI12" s="40"/>
      <c r="CMJ12" s="40"/>
      <c r="CMK12" s="40"/>
      <c r="CML12" s="40"/>
      <c r="CMM12" s="40"/>
      <c r="CMN12" s="40"/>
      <c r="CMO12" s="40"/>
      <c r="CMP12" s="40"/>
      <c r="CMQ12" s="40"/>
      <c r="CMR12" s="40"/>
      <c r="CMS12" s="40"/>
      <c r="CMT12" s="40"/>
      <c r="CMU12" s="40"/>
      <c r="CMV12" s="40"/>
      <c r="CMW12" s="40"/>
      <c r="CMX12" s="40"/>
      <c r="CMY12" s="40"/>
      <c r="CMZ12" s="40"/>
      <c r="CNA12" s="40"/>
      <c r="CNB12" s="40"/>
      <c r="CNC12" s="40"/>
      <c r="CND12" s="40"/>
      <c r="CNE12" s="40"/>
      <c r="CNF12" s="40"/>
      <c r="CNG12" s="40"/>
      <c r="CNH12" s="40"/>
      <c r="CNI12" s="40"/>
      <c r="CNJ12" s="40"/>
      <c r="CNK12" s="40"/>
      <c r="CNL12" s="40"/>
      <c r="CNM12" s="40"/>
      <c r="CNN12" s="40"/>
      <c r="CNO12" s="40"/>
      <c r="CNP12" s="40"/>
      <c r="CNQ12" s="40"/>
      <c r="CNR12" s="40"/>
      <c r="CNS12" s="40"/>
      <c r="CNT12" s="40"/>
      <c r="CNU12" s="40"/>
      <c r="CNV12" s="40"/>
      <c r="CNW12" s="40"/>
      <c r="CNX12" s="40"/>
      <c r="CNY12" s="40"/>
      <c r="CNZ12" s="40"/>
      <c r="COA12" s="40"/>
      <c r="COB12" s="40"/>
      <c r="COC12" s="40"/>
      <c r="COD12" s="40"/>
      <c r="COE12" s="40"/>
      <c r="COF12" s="40"/>
      <c r="COG12" s="40"/>
      <c r="COH12" s="40"/>
      <c r="COI12" s="40"/>
      <c r="COJ12" s="40"/>
      <c r="COK12" s="40"/>
      <c r="COL12" s="40"/>
      <c r="COM12" s="40"/>
      <c r="CON12" s="40"/>
      <c r="COO12" s="40"/>
      <c r="COP12" s="40"/>
      <c r="COQ12" s="40"/>
      <c r="COR12" s="40"/>
      <c r="COS12" s="40"/>
      <c r="COT12" s="40"/>
      <c r="COU12" s="40"/>
      <c r="COV12" s="40"/>
      <c r="COW12" s="40"/>
      <c r="COX12" s="40"/>
      <c r="COY12" s="40"/>
      <c r="COZ12" s="40"/>
      <c r="CPA12" s="40"/>
      <c r="CPB12" s="40"/>
      <c r="CPC12" s="40"/>
      <c r="CPD12" s="40"/>
      <c r="CPE12" s="40"/>
      <c r="CPF12" s="40"/>
      <c r="CPG12" s="40"/>
      <c r="CPH12" s="40"/>
      <c r="CPI12" s="40"/>
      <c r="CPJ12" s="40"/>
      <c r="CPK12" s="40"/>
      <c r="CPL12" s="40"/>
      <c r="CPM12" s="40"/>
      <c r="CPN12" s="40"/>
      <c r="CPO12" s="40"/>
      <c r="CPP12" s="40"/>
      <c r="CPQ12" s="40"/>
      <c r="CPR12" s="40"/>
      <c r="CPS12" s="40"/>
      <c r="CPT12" s="40"/>
      <c r="CPU12" s="40"/>
      <c r="CPV12" s="40"/>
      <c r="CPW12" s="40"/>
      <c r="CPX12" s="40"/>
      <c r="CPY12" s="40"/>
      <c r="CPZ12" s="40"/>
      <c r="CQA12" s="40"/>
      <c r="CQB12" s="40"/>
      <c r="CQC12" s="40"/>
      <c r="CQD12" s="40"/>
      <c r="CQE12" s="40"/>
      <c r="CQF12" s="40"/>
      <c r="CQG12" s="40"/>
      <c r="CQH12" s="40"/>
      <c r="CQI12" s="40"/>
      <c r="CQJ12" s="40"/>
      <c r="CQK12" s="40"/>
      <c r="CQL12" s="40"/>
      <c r="CQM12" s="40"/>
      <c r="CQN12" s="40"/>
      <c r="CQO12" s="40"/>
      <c r="CQP12" s="40"/>
      <c r="CQQ12" s="40"/>
      <c r="CQR12" s="40"/>
      <c r="CQS12" s="40"/>
      <c r="CQT12" s="40"/>
      <c r="CQU12" s="40"/>
      <c r="CQV12" s="40"/>
      <c r="CQW12" s="40"/>
      <c r="CQX12" s="40"/>
      <c r="CQY12" s="40"/>
      <c r="CQZ12" s="40"/>
      <c r="CRA12" s="40"/>
      <c r="CRB12" s="40"/>
      <c r="CRC12" s="40"/>
      <c r="CRD12" s="40"/>
      <c r="CRE12" s="40"/>
      <c r="CRF12" s="40"/>
      <c r="CRG12" s="40"/>
      <c r="CRH12" s="40"/>
      <c r="CRI12" s="40"/>
      <c r="CRJ12" s="40"/>
      <c r="CRK12" s="40"/>
      <c r="CRL12" s="40"/>
      <c r="CRM12" s="40"/>
      <c r="CRN12" s="40"/>
      <c r="CRO12" s="40"/>
      <c r="CRP12" s="40"/>
      <c r="CRQ12" s="40"/>
      <c r="CRR12" s="40"/>
      <c r="CRS12" s="40"/>
      <c r="CRT12" s="40"/>
      <c r="CRU12" s="40"/>
      <c r="CRV12" s="40"/>
      <c r="CRW12" s="40"/>
      <c r="CRX12" s="40"/>
      <c r="CRY12" s="40"/>
      <c r="CRZ12" s="40"/>
      <c r="CSA12" s="40"/>
      <c r="CSB12" s="40"/>
      <c r="CSC12" s="40"/>
      <c r="CSD12" s="40"/>
      <c r="CSE12" s="40"/>
      <c r="CSF12" s="40"/>
      <c r="CSG12" s="40"/>
      <c r="CSH12" s="40"/>
      <c r="CSI12" s="40"/>
      <c r="CSJ12" s="40"/>
      <c r="CSK12" s="40"/>
      <c r="CSL12" s="40"/>
      <c r="CSM12" s="40"/>
      <c r="CSN12" s="40"/>
      <c r="CSO12" s="40"/>
      <c r="CSP12" s="40"/>
      <c r="CSQ12" s="40"/>
      <c r="CSR12" s="40"/>
      <c r="CSS12" s="40"/>
      <c r="CST12" s="40"/>
      <c r="CSU12" s="40"/>
      <c r="CSV12" s="40"/>
      <c r="CSW12" s="40"/>
      <c r="CSX12" s="40"/>
      <c r="CSY12" s="40"/>
      <c r="CSZ12" s="40"/>
      <c r="CTA12" s="40"/>
      <c r="CTB12" s="40"/>
      <c r="CTC12" s="40"/>
      <c r="CTD12" s="40"/>
      <c r="CTE12" s="40"/>
      <c r="CTF12" s="40"/>
      <c r="CTG12" s="40"/>
      <c r="CTH12" s="40"/>
      <c r="CTI12" s="40"/>
      <c r="CTJ12" s="40"/>
      <c r="CTK12" s="40"/>
      <c r="CTL12" s="40"/>
      <c r="CTM12" s="40"/>
      <c r="CTN12" s="40"/>
      <c r="CTO12" s="40"/>
      <c r="CTP12" s="40"/>
      <c r="CTQ12" s="40"/>
      <c r="CTR12" s="40"/>
      <c r="CTS12" s="40"/>
      <c r="CTT12" s="40"/>
      <c r="CTU12" s="40"/>
      <c r="CTV12" s="40"/>
      <c r="CTW12" s="40"/>
      <c r="CTX12" s="40"/>
      <c r="CTY12" s="40"/>
      <c r="CTZ12" s="40"/>
      <c r="CUA12" s="40"/>
      <c r="CUB12" s="40"/>
      <c r="CUC12" s="40"/>
      <c r="CUD12" s="40"/>
      <c r="CUE12" s="40"/>
      <c r="CUF12" s="40"/>
      <c r="CUG12" s="40"/>
      <c r="CUH12" s="40"/>
      <c r="CUI12" s="40"/>
      <c r="CUJ12" s="40"/>
      <c r="CUK12" s="40"/>
      <c r="CUL12" s="40"/>
      <c r="CUM12" s="40"/>
      <c r="CUN12" s="40"/>
      <c r="CUO12" s="40"/>
      <c r="CUP12" s="40"/>
      <c r="CUQ12" s="40"/>
      <c r="CUR12" s="40"/>
      <c r="CUS12" s="40"/>
      <c r="CUT12" s="40"/>
      <c r="CUU12" s="40"/>
      <c r="CUV12" s="40"/>
      <c r="CUW12" s="40"/>
      <c r="CUX12" s="40"/>
      <c r="CUY12" s="40"/>
      <c r="CUZ12" s="40"/>
      <c r="CVA12" s="40"/>
      <c r="CVB12" s="40"/>
      <c r="CVC12" s="40"/>
      <c r="CVD12" s="40"/>
      <c r="CVE12" s="40"/>
      <c r="CVF12" s="40"/>
      <c r="CVG12" s="40"/>
      <c r="CVH12" s="40"/>
      <c r="CVI12" s="40"/>
      <c r="CVJ12" s="40"/>
      <c r="CVK12" s="40"/>
      <c r="CVL12" s="40"/>
      <c r="CVM12" s="40"/>
      <c r="CVN12" s="40"/>
      <c r="CVO12" s="40"/>
      <c r="CVP12" s="40"/>
      <c r="CVQ12" s="40"/>
      <c r="CVR12" s="40"/>
      <c r="CVS12" s="40"/>
      <c r="CVT12" s="40"/>
      <c r="CVU12" s="40"/>
      <c r="CVV12" s="40"/>
      <c r="CVW12" s="40"/>
      <c r="CVX12" s="40"/>
      <c r="CVY12" s="40"/>
      <c r="CVZ12" s="40"/>
      <c r="CWA12" s="40"/>
      <c r="CWB12" s="40"/>
      <c r="CWC12" s="40"/>
      <c r="CWD12" s="40"/>
      <c r="CWE12" s="40"/>
      <c r="CWF12" s="40"/>
      <c r="CWG12" s="40"/>
      <c r="CWH12" s="40"/>
      <c r="CWI12" s="40"/>
      <c r="CWJ12" s="40"/>
      <c r="CWK12" s="40"/>
      <c r="CWL12" s="40"/>
      <c r="CWM12" s="40"/>
      <c r="CWN12" s="40"/>
      <c r="CWO12" s="40"/>
      <c r="CWP12" s="40"/>
      <c r="CWQ12" s="40"/>
      <c r="CWR12" s="40"/>
      <c r="CWS12" s="40"/>
      <c r="CWT12" s="40"/>
      <c r="CWU12" s="40"/>
      <c r="CWV12" s="40"/>
      <c r="CWW12" s="40"/>
      <c r="CWX12" s="40"/>
      <c r="CWY12" s="40"/>
      <c r="CWZ12" s="40"/>
      <c r="CXA12" s="40"/>
      <c r="CXB12" s="40"/>
      <c r="CXC12" s="40"/>
      <c r="CXD12" s="40"/>
      <c r="CXE12" s="40"/>
      <c r="CXF12" s="40"/>
      <c r="CXG12" s="40"/>
      <c r="CXH12" s="40"/>
      <c r="CXI12" s="40"/>
      <c r="CXJ12" s="40"/>
      <c r="CXK12" s="40"/>
      <c r="CXL12" s="40"/>
      <c r="CXM12" s="40"/>
      <c r="CXN12" s="40"/>
      <c r="CXO12" s="40"/>
      <c r="CXP12" s="40"/>
      <c r="CXQ12" s="40"/>
      <c r="CXR12" s="40"/>
      <c r="CXS12" s="40"/>
      <c r="CXT12" s="40"/>
      <c r="CXU12" s="40"/>
      <c r="CXV12" s="40"/>
      <c r="CXW12" s="40"/>
      <c r="CXX12" s="40"/>
      <c r="CXY12" s="40"/>
      <c r="CXZ12" s="40"/>
      <c r="CYA12" s="40"/>
      <c r="CYB12" s="40"/>
      <c r="CYC12" s="40"/>
      <c r="CYD12" s="40"/>
      <c r="CYE12" s="40"/>
      <c r="CYF12" s="40"/>
      <c r="CYG12" s="40"/>
      <c r="CYH12" s="40"/>
      <c r="CYI12" s="40"/>
      <c r="CYJ12" s="40"/>
      <c r="CYK12" s="40"/>
      <c r="CYL12" s="40"/>
      <c r="CYM12" s="40"/>
      <c r="CYN12" s="40"/>
      <c r="CYO12" s="40"/>
      <c r="CYP12" s="40"/>
      <c r="CYQ12" s="40"/>
      <c r="CYR12" s="40"/>
      <c r="CYS12" s="40"/>
      <c r="CYT12" s="40"/>
      <c r="CYU12" s="40"/>
      <c r="CYV12" s="40"/>
      <c r="CYW12" s="40"/>
      <c r="CYX12" s="40"/>
      <c r="CYY12" s="40"/>
      <c r="CYZ12" s="40"/>
      <c r="CZA12" s="40"/>
      <c r="CZB12" s="40"/>
      <c r="CZC12" s="40"/>
      <c r="CZD12" s="40"/>
      <c r="CZE12" s="40"/>
      <c r="CZF12" s="40"/>
      <c r="CZG12" s="40"/>
      <c r="CZH12" s="40"/>
      <c r="CZI12" s="40"/>
      <c r="CZJ12" s="40"/>
      <c r="CZK12" s="40"/>
      <c r="CZL12" s="40"/>
      <c r="CZM12" s="40"/>
      <c r="CZN12" s="40"/>
      <c r="CZO12" s="40"/>
      <c r="CZP12" s="40"/>
      <c r="CZQ12" s="40"/>
      <c r="CZR12" s="40"/>
      <c r="CZS12" s="40"/>
      <c r="CZT12" s="40"/>
      <c r="CZU12" s="40"/>
      <c r="CZV12" s="40"/>
      <c r="CZW12" s="40"/>
      <c r="CZX12" s="40"/>
      <c r="CZY12" s="40"/>
      <c r="CZZ12" s="40"/>
      <c r="DAA12" s="40"/>
      <c r="DAB12" s="40"/>
      <c r="DAC12" s="40"/>
      <c r="DAD12" s="40"/>
      <c r="DAE12" s="40"/>
      <c r="DAF12" s="40"/>
      <c r="DAG12" s="40"/>
      <c r="DAH12" s="40"/>
      <c r="DAI12" s="40"/>
      <c r="DAJ12" s="40"/>
      <c r="DAK12" s="40"/>
      <c r="DAL12" s="40"/>
      <c r="DAM12" s="40"/>
      <c r="DAN12" s="40"/>
      <c r="DAO12" s="40"/>
      <c r="DAP12" s="40"/>
      <c r="DAQ12" s="40"/>
      <c r="DAR12" s="40"/>
      <c r="DAS12" s="40"/>
      <c r="DAT12" s="40"/>
      <c r="DAU12" s="40"/>
      <c r="DAV12" s="40"/>
      <c r="DAW12" s="40"/>
      <c r="DAX12" s="40"/>
      <c r="DAY12" s="40"/>
      <c r="DAZ12" s="40"/>
      <c r="DBA12" s="40"/>
      <c r="DBB12" s="40"/>
      <c r="DBC12" s="40"/>
      <c r="DBD12" s="40"/>
      <c r="DBE12" s="40"/>
      <c r="DBF12" s="40"/>
      <c r="DBG12" s="40"/>
      <c r="DBH12" s="40"/>
      <c r="DBI12" s="40"/>
      <c r="DBJ12" s="40"/>
      <c r="DBK12" s="40"/>
      <c r="DBL12" s="40"/>
      <c r="DBM12" s="40"/>
      <c r="DBN12" s="40"/>
      <c r="DBO12" s="40"/>
      <c r="DBP12" s="40"/>
      <c r="DBQ12" s="40"/>
      <c r="DBR12" s="40"/>
      <c r="DBS12" s="40"/>
      <c r="DBT12" s="40"/>
      <c r="DBU12" s="40"/>
      <c r="DBV12" s="40"/>
      <c r="DBW12" s="40"/>
      <c r="DBX12" s="40"/>
      <c r="DBY12" s="40"/>
      <c r="DBZ12" s="40"/>
      <c r="DCA12" s="40"/>
      <c r="DCB12" s="40"/>
      <c r="DCC12" s="40"/>
      <c r="DCD12" s="40"/>
      <c r="DCE12" s="40"/>
      <c r="DCF12" s="40"/>
      <c r="DCG12" s="40"/>
      <c r="DCH12" s="40"/>
      <c r="DCI12" s="40"/>
      <c r="DCJ12" s="40"/>
      <c r="DCK12" s="40"/>
      <c r="DCL12" s="40"/>
      <c r="DCM12" s="40"/>
      <c r="DCN12" s="40"/>
      <c r="DCO12" s="40"/>
      <c r="DCP12" s="40"/>
      <c r="DCQ12" s="40"/>
      <c r="DCR12" s="40"/>
      <c r="DCS12" s="40"/>
      <c r="DCT12" s="40"/>
      <c r="DCU12" s="40"/>
      <c r="DCV12" s="40"/>
      <c r="DCW12" s="40"/>
      <c r="DCX12" s="40"/>
      <c r="DCY12" s="40"/>
      <c r="DCZ12" s="40"/>
      <c r="DDA12" s="40"/>
      <c r="DDB12" s="40"/>
      <c r="DDC12" s="40"/>
      <c r="DDD12" s="40"/>
      <c r="DDE12" s="40"/>
      <c r="DDF12" s="40"/>
      <c r="DDG12" s="40"/>
      <c r="DDH12" s="40"/>
      <c r="DDI12" s="40"/>
      <c r="DDJ12" s="40"/>
      <c r="DDK12" s="40"/>
      <c r="DDL12" s="40"/>
      <c r="DDM12" s="40"/>
      <c r="DDN12" s="40"/>
      <c r="DDO12" s="40"/>
      <c r="DDP12" s="40"/>
      <c r="DDQ12" s="40"/>
      <c r="DDR12" s="40"/>
      <c r="DDS12" s="40"/>
      <c r="DDT12" s="40"/>
      <c r="DDU12" s="40"/>
      <c r="DDV12" s="40"/>
      <c r="DDW12" s="40"/>
      <c r="DDX12" s="40"/>
      <c r="DDY12" s="40"/>
      <c r="DDZ12" s="40"/>
      <c r="DEA12" s="40"/>
      <c r="DEB12" s="40"/>
      <c r="DEC12" s="40"/>
      <c r="DED12" s="40"/>
      <c r="DEE12" s="40"/>
      <c r="DEF12" s="40"/>
      <c r="DEG12" s="40"/>
      <c r="DEH12" s="40"/>
      <c r="DEI12" s="40"/>
      <c r="DEJ12" s="40"/>
      <c r="DEK12" s="40"/>
      <c r="DEL12" s="40"/>
      <c r="DEM12" s="40"/>
      <c r="DEN12" s="40"/>
      <c r="DEO12" s="40"/>
      <c r="DEP12" s="40"/>
      <c r="DEQ12" s="40"/>
      <c r="DER12" s="40"/>
      <c r="DES12" s="40"/>
      <c r="DET12" s="40"/>
      <c r="DEU12" s="40"/>
      <c r="DEV12" s="40"/>
      <c r="DEW12" s="40"/>
      <c r="DEX12" s="40"/>
      <c r="DEY12" s="40"/>
      <c r="DEZ12" s="40"/>
      <c r="DFA12" s="40"/>
      <c r="DFB12" s="40"/>
      <c r="DFC12" s="40"/>
      <c r="DFD12" s="40"/>
      <c r="DFE12" s="40"/>
      <c r="DFF12" s="40"/>
      <c r="DFG12" s="40"/>
      <c r="DFH12" s="40"/>
      <c r="DFI12" s="40"/>
      <c r="DFJ12" s="40"/>
      <c r="DFK12" s="40"/>
      <c r="DFL12" s="40"/>
      <c r="DFM12" s="40"/>
      <c r="DFN12" s="40"/>
      <c r="DFO12" s="40"/>
      <c r="DFP12" s="40"/>
      <c r="DFQ12" s="40"/>
      <c r="DFR12" s="40"/>
      <c r="DFS12" s="40"/>
      <c r="DFT12" s="40"/>
      <c r="DFU12" s="40"/>
      <c r="DFV12" s="40"/>
      <c r="DFW12" s="40"/>
      <c r="DFX12" s="40"/>
      <c r="DFY12" s="40"/>
      <c r="DFZ12" s="40"/>
      <c r="DGA12" s="40"/>
      <c r="DGB12" s="40"/>
      <c r="DGC12" s="40"/>
      <c r="DGD12" s="40"/>
      <c r="DGE12" s="40"/>
      <c r="DGF12" s="40"/>
      <c r="DGG12" s="40"/>
      <c r="DGH12" s="40"/>
      <c r="DGI12" s="40"/>
      <c r="DGJ12" s="40"/>
      <c r="DGK12" s="40"/>
      <c r="DGL12" s="40"/>
      <c r="DGM12" s="40"/>
      <c r="DGN12" s="40"/>
      <c r="DGO12" s="40"/>
      <c r="DGP12" s="40"/>
      <c r="DGQ12" s="40"/>
      <c r="DGR12" s="40"/>
      <c r="DGS12" s="40"/>
      <c r="DGT12" s="40"/>
      <c r="DGU12" s="40"/>
      <c r="DGV12" s="40"/>
      <c r="DGW12" s="40"/>
      <c r="DGX12" s="40"/>
      <c r="DGY12" s="40"/>
      <c r="DGZ12" s="40"/>
      <c r="DHA12" s="40"/>
      <c r="DHB12" s="40"/>
      <c r="DHC12" s="40"/>
      <c r="DHD12" s="40"/>
      <c r="DHE12" s="40"/>
      <c r="DHF12" s="40"/>
      <c r="DHG12" s="40"/>
      <c r="DHH12" s="40"/>
      <c r="DHI12" s="40"/>
      <c r="DHJ12" s="40"/>
      <c r="DHK12" s="40"/>
      <c r="DHL12" s="40"/>
      <c r="DHM12" s="40"/>
      <c r="DHN12" s="40"/>
      <c r="DHO12" s="40"/>
      <c r="DHP12" s="40"/>
      <c r="DHQ12" s="40"/>
      <c r="DHR12" s="40"/>
      <c r="DHS12" s="40"/>
      <c r="DHT12" s="40"/>
      <c r="DHU12" s="40"/>
      <c r="DHV12" s="40"/>
      <c r="DHW12" s="40"/>
      <c r="DHX12" s="40"/>
      <c r="DHY12" s="40"/>
      <c r="DHZ12" s="40"/>
      <c r="DIA12" s="40"/>
      <c r="DIB12" s="40"/>
      <c r="DIC12" s="40"/>
      <c r="DID12" s="40"/>
      <c r="DIE12" s="40"/>
      <c r="DIF12" s="40"/>
      <c r="DIG12" s="40"/>
      <c r="DIH12" s="40"/>
      <c r="DII12" s="40"/>
      <c r="DIJ12" s="40"/>
      <c r="DIK12" s="40"/>
      <c r="DIL12" s="40"/>
      <c r="DIM12" s="40"/>
      <c r="DIN12" s="40"/>
      <c r="DIO12" s="40"/>
      <c r="DIP12" s="40"/>
      <c r="DIQ12" s="40"/>
      <c r="DIR12" s="40"/>
      <c r="DIS12" s="40"/>
      <c r="DIT12" s="40"/>
      <c r="DIU12" s="40"/>
      <c r="DIV12" s="40"/>
      <c r="DIW12" s="40"/>
      <c r="DIX12" s="40"/>
      <c r="DIY12" s="40"/>
      <c r="DIZ12" s="40"/>
      <c r="DJA12" s="40"/>
      <c r="DJB12" s="40"/>
      <c r="DJC12" s="40"/>
      <c r="DJD12" s="40"/>
      <c r="DJE12" s="40"/>
      <c r="DJF12" s="40"/>
      <c r="DJG12" s="40"/>
      <c r="DJH12" s="40"/>
      <c r="DJI12" s="40"/>
      <c r="DJJ12" s="40"/>
      <c r="DJK12" s="40"/>
      <c r="DJL12" s="40"/>
      <c r="DJM12" s="40"/>
      <c r="DJN12" s="40"/>
      <c r="DJO12" s="40"/>
      <c r="DJP12" s="40"/>
      <c r="DJQ12" s="40"/>
      <c r="DJR12" s="40"/>
      <c r="DJS12" s="40"/>
      <c r="DJT12" s="40"/>
      <c r="DJU12" s="40"/>
      <c r="DJV12" s="40"/>
      <c r="DJW12" s="40"/>
      <c r="DJX12" s="40"/>
      <c r="DJY12" s="40"/>
      <c r="DJZ12" s="40"/>
      <c r="DKA12" s="40"/>
      <c r="DKB12" s="40"/>
      <c r="DKC12" s="40"/>
      <c r="DKD12" s="40"/>
      <c r="DKE12" s="40"/>
      <c r="DKF12" s="40"/>
      <c r="DKG12" s="40"/>
      <c r="DKH12" s="40"/>
      <c r="DKI12" s="40"/>
      <c r="DKJ12" s="40"/>
      <c r="DKK12" s="40"/>
      <c r="DKL12" s="40"/>
      <c r="DKM12" s="40"/>
      <c r="DKN12" s="40"/>
      <c r="DKO12" s="40"/>
      <c r="DKP12" s="40"/>
      <c r="DKQ12" s="40"/>
      <c r="DKR12" s="40"/>
      <c r="DKS12" s="40"/>
      <c r="DKT12" s="40"/>
      <c r="DKU12" s="40"/>
      <c r="DKV12" s="40"/>
      <c r="DKW12" s="40"/>
      <c r="DKX12" s="40"/>
      <c r="DKY12" s="40"/>
      <c r="DKZ12" s="40"/>
      <c r="DLA12" s="40"/>
      <c r="DLB12" s="40"/>
      <c r="DLC12" s="40"/>
      <c r="DLD12" s="40"/>
      <c r="DLE12" s="40"/>
      <c r="DLF12" s="40"/>
      <c r="DLG12" s="40"/>
      <c r="DLH12" s="40"/>
      <c r="DLI12" s="40"/>
      <c r="DLJ12" s="40"/>
      <c r="DLK12" s="40"/>
      <c r="DLL12" s="40"/>
      <c r="DLM12" s="40"/>
      <c r="DLN12" s="40"/>
      <c r="DLO12" s="40"/>
      <c r="DLP12" s="40"/>
      <c r="DLQ12" s="40"/>
      <c r="DLR12" s="40"/>
      <c r="DLS12" s="40"/>
      <c r="DLT12" s="40"/>
      <c r="DLU12" s="40"/>
      <c r="DLV12" s="40"/>
      <c r="DLW12" s="40"/>
      <c r="DLX12" s="40"/>
      <c r="DLY12" s="40"/>
      <c r="DLZ12" s="40"/>
      <c r="DMA12" s="40"/>
      <c r="DMB12" s="40"/>
      <c r="DMC12" s="40"/>
      <c r="DMD12" s="40"/>
      <c r="DME12" s="40"/>
      <c r="DMF12" s="40"/>
      <c r="DMG12" s="40"/>
      <c r="DMH12" s="40"/>
      <c r="DMI12" s="40"/>
      <c r="DMJ12" s="40"/>
      <c r="DMK12" s="40"/>
      <c r="DML12" s="40"/>
      <c r="DMM12" s="40"/>
      <c r="DMN12" s="40"/>
      <c r="DMO12" s="40"/>
      <c r="DMP12" s="40"/>
      <c r="DMQ12" s="40"/>
      <c r="DMR12" s="40"/>
      <c r="DMS12" s="40"/>
      <c r="DMT12" s="40"/>
      <c r="DMU12" s="40"/>
      <c r="DMV12" s="40"/>
      <c r="DMW12" s="40"/>
      <c r="DMX12" s="40"/>
      <c r="DMY12" s="40"/>
      <c r="DMZ12" s="40"/>
      <c r="DNA12" s="40"/>
      <c r="DNB12" s="40"/>
      <c r="DNC12" s="40"/>
      <c r="DND12" s="40"/>
      <c r="DNE12" s="40"/>
      <c r="DNF12" s="40"/>
      <c r="DNG12" s="40"/>
      <c r="DNH12" s="40"/>
      <c r="DNI12" s="40"/>
      <c r="DNJ12" s="40"/>
      <c r="DNK12" s="40"/>
      <c r="DNL12" s="40"/>
      <c r="DNM12" s="40"/>
      <c r="DNN12" s="40"/>
      <c r="DNO12" s="40"/>
      <c r="DNP12" s="40"/>
      <c r="DNQ12" s="40"/>
      <c r="DNR12" s="40"/>
      <c r="DNS12" s="40"/>
      <c r="DNT12" s="40"/>
      <c r="DNU12" s="40"/>
      <c r="DNV12" s="40"/>
      <c r="DNW12" s="40"/>
      <c r="DNX12" s="40"/>
      <c r="DNY12" s="40"/>
      <c r="DNZ12" s="40"/>
      <c r="DOA12" s="40"/>
      <c r="DOB12" s="40"/>
      <c r="DOC12" s="40"/>
      <c r="DOD12" s="40"/>
      <c r="DOE12" s="40"/>
      <c r="DOF12" s="40"/>
      <c r="DOG12" s="40"/>
      <c r="DOH12" s="40"/>
      <c r="DOI12" s="40"/>
      <c r="DOJ12" s="40"/>
      <c r="DOK12" s="40"/>
      <c r="DOL12" s="40"/>
      <c r="DOM12" s="40"/>
      <c r="DON12" s="40"/>
      <c r="DOO12" s="40"/>
      <c r="DOP12" s="40"/>
      <c r="DOQ12" s="40"/>
      <c r="DOR12" s="40"/>
      <c r="DOS12" s="40"/>
      <c r="DOT12" s="40"/>
      <c r="DOU12" s="40"/>
      <c r="DOV12" s="40"/>
      <c r="DOW12" s="40"/>
      <c r="DOX12" s="40"/>
      <c r="DOY12" s="40"/>
      <c r="DOZ12" s="40"/>
      <c r="DPA12" s="40"/>
      <c r="DPB12" s="40"/>
      <c r="DPC12" s="40"/>
      <c r="DPD12" s="40"/>
      <c r="DPE12" s="40"/>
      <c r="DPF12" s="40"/>
      <c r="DPG12" s="40"/>
      <c r="DPH12" s="40"/>
      <c r="DPI12" s="40"/>
      <c r="DPJ12" s="40"/>
      <c r="DPK12" s="40"/>
      <c r="DPL12" s="40"/>
      <c r="DPM12" s="40"/>
      <c r="DPN12" s="40"/>
      <c r="DPO12" s="40"/>
      <c r="DPP12" s="40"/>
      <c r="DPQ12" s="40"/>
      <c r="DPR12" s="40"/>
      <c r="DPS12" s="40"/>
      <c r="DPT12" s="40"/>
      <c r="DPU12" s="40"/>
      <c r="DPV12" s="40"/>
      <c r="DPW12" s="40"/>
      <c r="DPX12" s="40"/>
      <c r="DPY12" s="40"/>
      <c r="DPZ12" s="40"/>
      <c r="DQA12" s="40"/>
      <c r="DQB12" s="40"/>
      <c r="DQC12" s="40"/>
      <c r="DQD12" s="40"/>
      <c r="DQE12" s="40"/>
      <c r="DQF12" s="40"/>
      <c r="DQG12" s="40"/>
      <c r="DQH12" s="40"/>
      <c r="DQI12" s="40"/>
      <c r="DQJ12" s="40"/>
      <c r="DQK12" s="40"/>
      <c r="DQL12" s="40"/>
      <c r="DQM12" s="40"/>
      <c r="DQN12" s="40"/>
      <c r="DQO12" s="40"/>
      <c r="DQP12" s="40"/>
      <c r="DQQ12" s="40"/>
      <c r="DQR12" s="40"/>
      <c r="DQS12" s="40"/>
      <c r="DQT12" s="40"/>
      <c r="DQU12" s="40"/>
      <c r="DQV12" s="40"/>
      <c r="DQW12" s="40"/>
      <c r="DQX12" s="40"/>
      <c r="DQY12" s="40"/>
      <c r="DQZ12" s="40"/>
      <c r="DRA12" s="40"/>
      <c r="DRB12" s="40"/>
      <c r="DRC12" s="40"/>
      <c r="DRD12" s="40"/>
      <c r="DRE12" s="40"/>
      <c r="DRF12" s="40"/>
      <c r="DRG12" s="40"/>
      <c r="DRH12" s="40"/>
      <c r="DRI12" s="40"/>
      <c r="DRJ12" s="40"/>
      <c r="DRK12" s="40"/>
      <c r="DRL12" s="40"/>
      <c r="DRM12" s="40"/>
      <c r="DRN12" s="40"/>
      <c r="DRO12" s="40"/>
      <c r="DRP12" s="40"/>
      <c r="DRQ12" s="40"/>
      <c r="DRR12" s="40"/>
      <c r="DRS12" s="40"/>
      <c r="DRT12" s="40"/>
      <c r="DRU12" s="40"/>
      <c r="DRV12" s="40"/>
      <c r="DRW12" s="40"/>
      <c r="DRX12" s="40"/>
      <c r="DRY12" s="40"/>
      <c r="DRZ12" s="40"/>
      <c r="DSA12" s="40"/>
      <c r="DSB12" s="40"/>
      <c r="DSC12" s="40"/>
      <c r="DSD12" s="40"/>
      <c r="DSE12" s="40"/>
      <c r="DSF12" s="40"/>
      <c r="DSG12" s="40"/>
      <c r="DSH12" s="40"/>
      <c r="DSI12" s="40"/>
      <c r="DSJ12" s="40"/>
      <c r="DSK12" s="40"/>
      <c r="DSL12" s="40"/>
      <c r="DSM12" s="40"/>
      <c r="DSN12" s="40"/>
      <c r="DSO12" s="40"/>
      <c r="DSP12" s="40"/>
      <c r="DSQ12" s="40"/>
      <c r="DSR12" s="40"/>
      <c r="DSS12" s="40"/>
      <c r="DST12" s="40"/>
      <c r="DSU12" s="40"/>
      <c r="DSV12" s="40"/>
      <c r="DSW12" s="40"/>
      <c r="DSX12" s="40"/>
      <c r="DSY12" s="40"/>
      <c r="DSZ12" s="40"/>
      <c r="DTA12" s="40"/>
      <c r="DTB12" s="40"/>
      <c r="DTC12" s="40"/>
      <c r="DTD12" s="40"/>
      <c r="DTE12" s="40"/>
      <c r="DTF12" s="40"/>
      <c r="DTG12" s="40"/>
      <c r="DTH12" s="40"/>
      <c r="DTI12" s="40"/>
      <c r="DTJ12" s="40"/>
      <c r="DTK12" s="40"/>
      <c r="DTL12" s="40"/>
      <c r="DTM12" s="40"/>
      <c r="DTN12" s="40"/>
      <c r="DTO12" s="40"/>
      <c r="DTP12" s="40"/>
      <c r="DTQ12" s="40"/>
      <c r="DTR12" s="40"/>
      <c r="DTS12" s="40"/>
      <c r="DTT12" s="40"/>
      <c r="DTU12" s="40"/>
      <c r="DTV12" s="40"/>
      <c r="DTW12" s="40"/>
      <c r="DTX12" s="40"/>
      <c r="DTY12" s="40"/>
      <c r="DTZ12" s="40"/>
      <c r="DUA12" s="40"/>
      <c r="DUB12" s="40"/>
      <c r="DUC12" s="40"/>
      <c r="DUD12" s="40"/>
      <c r="DUE12" s="40"/>
      <c r="DUF12" s="40"/>
      <c r="DUG12" s="40"/>
      <c r="DUH12" s="40"/>
      <c r="DUI12" s="40"/>
      <c r="DUJ12" s="40"/>
      <c r="DUK12" s="40"/>
      <c r="DUL12" s="40"/>
      <c r="DUM12" s="40"/>
      <c r="DUN12" s="40"/>
      <c r="DUO12" s="40"/>
      <c r="DUP12" s="40"/>
      <c r="DUQ12" s="40"/>
      <c r="DUR12" s="40"/>
      <c r="DUS12" s="40"/>
      <c r="DUT12" s="40"/>
      <c r="DUU12" s="40"/>
      <c r="DUV12" s="40"/>
      <c r="DUW12" s="40"/>
      <c r="DUX12" s="40"/>
      <c r="DUY12" s="40"/>
      <c r="DUZ12" s="40"/>
      <c r="DVA12" s="40"/>
      <c r="DVB12" s="40"/>
      <c r="DVC12" s="40"/>
      <c r="DVD12" s="40"/>
      <c r="DVE12" s="40"/>
      <c r="DVF12" s="40"/>
      <c r="DVG12" s="40"/>
      <c r="DVH12" s="40"/>
      <c r="DVI12" s="40"/>
      <c r="DVJ12" s="40"/>
      <c r="DVK12" s="40"/>
      <c r="DVL12" s="40"/>
      <c r="DVM12" s="40"/>
      <c r="DVN12" s="40"/>
      <c r="DVO12" s="40"/>
      <c r="DVP12" s="40"/>
      <c r="DVQ12" s="40"/>
      <c r="DVR12" s="40"/>
      <c r="DVS12" s="40"/>
      <c r="DVT12" s="40"/>
      <c r="DVU12" s="40"/>
      <c r="DVV12" s="40"/>
      <c r="DVW12" s="40"/>
      <c r="DVX12" s="40"/>
      <c r="DVY12" s="40"/>
      <c r="DVZ12" s="40"/>
      <c r="DWA12" s="40"/>
      <c r="DWB12" s="40"/>
      <c r="DWC12" s="40"/>
      <c r="DWD12" s="40"/>
      <c r="DWE12" s="40"/>
      <c r="DWF12" s="40"/>
      <c r="DWG12" s="40"/>
      <c r="DWH12" s="40"/>
      <c r="DWI12" s="40"/>
      <c r="DWJ12" s="40"/>
      <c r="DWK12" s="40"/>
      <c r="DWL12" s="40"/>
      <c r="DWM12" s="40"/>
      <c r="DWN12" s="40"/>
      <c r="DWO12" s="40"/>
      <c r="DWP12" s="40"/>
      <c r="DWQ12" s="40"/>
      <c r="DWR12" s="40"/>
      <c r="DWS12" s="40"/>
      <c r="DWT12" s="40"/>
      <c r="DWU12" s="40"/>
      <c r="DWV12" s="40"/>
      <c r="DWW12" s="40"/>
      <c r="DWX12" s="40"/>
      <c r="DWY12" s="40"/>
      <c r="DWZ12" s="40"/>
      <c r="DXA12" s="40"/>
      <c r="DXB12" s="40"/>
      <c r="DXC12" s="40"/>
      <c r="DXD12" s="40"/>
      <c r="DXE12" s="40"/>
      <c r="DXF12" s="40"/>
      <c r="DXG12" s="40"/>
      <c r="DXH12" s="40"/>
      <c r="DXI12" s="40"/>
      <c r="DXJ12" s="40"/>
      <c r="DXK12" s="40"/>
      <c r="DXL12" s="40"/>
      <c r="DXM12" s="40"/>
      <c r="DXN12" s="40"/>
      <c r="DXO12" s="40"/>
      <c r="DXP12" s="40"/>
      <c r="DXQ12" s="40"/>
      <c r="DXR12" s="40"/>
      <c r="DXS12" s="40"/>
      <c r="DXT12" s="40"/>
      <c r="DXU12" s="40"/>
      <c r="DXV12" s="40"/>
      <c r="DXW12" s="40"/>
      <c r="DXX12" s="40"/>
      <c r="DXY12" s="40"/>
      <c r="DXZ12" s="40"/>
      <c r="DYA12" s="40"/>
      <c r="DYB12" s="40"/>
      <c r="DYC12" s="40"/>
      <c r="DYD12" s="40"/>
      <c r="DYE12" s="40"/>
      <c r="DYF12" s="40"/>
      <c r="DYG12" s="40"/>
      <c r="DYH12" s="40"/>
      <c r="DYI12" s="40"/>
      <c r="DYJ12" s="40"/>
      <c r="DYK12" s="40"/>
      <c r="DYL12" s="40"/>
      <c r="DYM12" s="40"/>
      <c r="DYN12" s="40"/>
      <c r="DYO12" s="40"/>
      <c r="DYP12" s="40"/>
      <c r="DYQ12" s="40"/>
      <c r="DYR12" s="40"/>
      <c r="DYS12" s="40"/>
      <c r="DYT12" s="40"/>
      <c r="DYU12" s="40"/>
      <c r="DYV12" s="40"/>
      <c r="DYW12" s="40"/>
      <c r="DYX12" s="40"/>
      <c r="DYY12" s="40"/>
      <c r="DYZ12" s="40"/>
      <c r="DZA12" s="40"/>
      <c r="DZB12" s="40"/>
      <c r="DZC12" s="40"/>
      <c r="DZD12" s="40"/>
      <c r="DZE12" s="40"/>
      <c r="DZF12" s="40"/>
      <c r="DZG12" s="40"/>
      <c r="DZH12" s="40"/>
      <c r="DZI12" s="40"/>
      <c r="DZJ12" s="40"/>
      <c r="DZK12" s="40"/>
      <c r="DZL12" s="40"/>
      <c r="DZM12" s="40"/>
      <c r="DZN12" s="40"/>
      <c r="DZO12" s="40"/>
      <c r="DZP12" s="40"/>
      <c r="DZQ12" s="40"/>
      <c r="DZR12" s="40"/>
      <c r="DZS12" s="40"/>
      <c r="DZT12" s="40"/>
      <c r="DZU12" s="40"/>
      <c r="DZV12" s="40"/>
      <c r="DZW12" s="40"/>
      <c r="DZX12" s="40"/>
      <c r="DZY12" s="40"/>
      <c r="DZZ12" s="40"/>
      <c r="EAA12" s="40"/>
      <c r="EAB12" s="40"/>
      <c r="EAC12" s="40"/>
      <c r="EAD12" s="40"/>
      <c r="EAE12" s="40"/>
      <c r="EAF12" s="40"/>
      <c r="EAG12" s="40"/>
      <c r="EAH12" s="40"/>
      <c r="EAI12" s="40"/>
      <c r="EAJ12" s="40"/>
      <c r="EAK12" s="40"/>
      <c r="EAL12" s="40"/>
      <c r="EAM12" s="40"/>
      <c r="EAN12" s="40"/>
      <c r="EAO12" s="40"/>
      <c r="EAP12" s="40"/>
      <c r="EAQ12" s="40"/>
      <c r="EAR12" s="40"/>
      <c r="EAS12" s="40"/>
      <c r="EAT12" s="40"/>
      <c r="EAU12" s="40"/>
      <c r="EAV12" s="40"/>
      <c r="EAW12" s="40"/>
      <c r="EAX12" s="40"/>
      <c r="EAY12" s="40"/>
      <c r="EAZ12" s="40"/>
      <c r="EBA12" s="40"/>
      <c r="EBB12" s="40"/>
      <c r="EBC12" s="40"/>
      <c r="EBD12" s="40"/>
      <c r="EBE12" s="40"/>
      <c r="EBF12" s="40"/>
      <c r="EBG12" s="40"/>
      <c r="EBH12" s="40"/>
      <c r="EBI12" s="40"/>
      <c r="EBJ12" s="40"/>
      <c r="EBK12" s="40"/>
      <c r="EBL12" s="40"/>
      <c r="EBM12" s="40"/>
      <c r="EBN12" s="40"/>
      <c r="EBO12" s="40"/>
      <c r="EBP12" s="40"/>
      <c r="EBQ12" s="40"/>
      <c r="EBR12" s="40"/>
      <c r="EBS12" s="40"/>
      <c r="EBT12" s="40"/>
      <c r="EBU12" s="40"/>
      <c r="EBV12" s="40"/>
      <c r="EBW12" s="40"/>
      <c r="EBX12" s="40"/>
      <c r="EBY12" s="40"/>
      <c r="EBZ12" s="40"/>
      <c r="ECA12" s="40"/>
      <c r="ECB12" s="40"/>
      <c r="ECC12" s="40"/>
      <c r="ECD12" s="40"/>
      <c r="ECE12" s="40"/>
      <c r="ECF12" s="40"/>
      <c r="ECG12" s="40"/>
      <c r="ECH12" s="40"/>
      <c r="ECI12" s="40"/>
      <c r="ECJ12" s="40"/>
      <c r="ECK12" s="40"/>
      <c r="ECL12" s="40"/>
      <c r="ECM12" s="40"/>
      <c r="ECN12" s="40"/>
      <c r="ECO12" s="40"/>
      <c r="ECP12" s="40"/>
      <c r="ECQ12" s="40"/>
      <c r="ECR12" s="40"/>
      <c r="ECS12" s="40"/>
      <c r="ECT12" s="40"/>
      <c r="ECU12" s="40"/>
      <c r="ECV12" s="40"/>
      <c r="ECW12" s="40"/>
      <c r="ECX12" s="40"/>
      <c r="ECY12" s="40"/>
      <c r="ECZ12" s="40"/>
      <c r="EDA12" s="40"/>
      <c r="EDB12" s="40"/>
      <c r="EDC12" s="40"/>
      <c r="EDD12" s="40"/>
      <c r="EDE12" s="40"/>
      <c r="EDF12" s="40"/>
      <c r="EDG12" s="40"/>
      <c r="EDH12" s="40"/>
      <c r="EDI12" s="40"/>
      <c r="EDJ12" s="40"/>
      <c r="EDK12" s="40"/>
      <c r="EDL12" s="40"/>
      <c r="EDM12" s="40"/>
      <c r="EDN12" s="40"/>
      <c r="EDO12" s="40"/>
      <c r="EDP12" s="40"/>
      <c r="EDQ12" s="40"/>
      <c r="EDR12" s="40"/>
      <c r="EDS12" s="40"/>
      <c r="EDT12" s="40"/>
      <c r="EDU12" s="40"/>
      <c r="EDV12" s="40"/>
      <c r="EDW12" s="40"/>
      <c r="EDX12" s="40"/>
      <c r="EDY12" s="40"/>
      <c r="EDZ12" s="40"/>
      <c r="EEA12" s="40"/>
      <c r="EEB12" s="40"/>
      <c r="EEC12" s="40"/>
      <c r="EED12" s="40"/>
      <c r="EEE12" s="40"/>
      <c r="EEF12" s="40"/>
      <c r="EEG12" s="40"/>
      <c r="EEH12" s="40"/>
      <c r="EEI12" s="40"/>
      <c r="EEJ12" s="40"/>
      <c r="EEK12" s="40"/>
      <c r="EEL12" s="40"/>
      <c r="EEM12" s="40"/>
      <c r="EEN12" s="40"/>
      <c r="EEO12" s="40"/>
      <c r="EEP12" s="40"/>
      <c r="EEQ12" s="40"/>
      <c r="EER12" s="40"/>
      <c r="EES12" s="40"/>
      <c r="EET12" s="40"/>
      <c r="EEU12" s="40"/>
      <c r="EEV12" s="40"/>
      <c r="EEW12" s="40"/>
      <c r="EEX12" s="40"/>
      <c r="EEY12" s="40"/>
      <c r="EEZ12" s="40"/>
      <c r="EFA12" s="40"/>
      <c r="EFB12" s="40"/>
      <c r="EFC12" s="40"/>
      <c r="EFD12" s="40"/>
      <c r="EFE12" s="40"/>
      <c r="EFF12" s="40"/>
      <c r="EFG12" s="40"/>
      <c r="EFH12" s="40"/>
      <c r="EFI12" s="40"/>
      <c r="EFJ12" s="40"/>
      <c r="EFK12" s="40"/>
      <c r="EFL12" s="40"/>
      <c r="EFM12" s="40"/>
      <c r="EFN12" s="40"/>
      <c r="EFO12" s="40"/>
      <c r="EFP12" s="40"/>
      <c r="EFQ12" s="40"/>
      <c r="EFR12" s="40"/>
      <c r="EFS12" s="40"/>
      <c r="EFT12" s="40"/>
      <c r="EFU12" s="40"/>
      <c r="EFV12" s="40"/>
      <c r="EFW12" s="40"/>
      <c r="EFX12" s="40"/>
      <c r="EFY12" s="40"/>
      <c r="EFZ12" s="40"/>
      <c r="EGA12" s="40"/>
      <c r="EGB12" s="40"/>
      <c r="EGC12" s="40"/>
      <c r="EGD12" s="40"/>
      <c r="EGE12" s="40"/>
      <c r="EGF12" s="40"/>
      <c r="EGG12" s="40"/>
      <c r="EGH12" s="40"/>
      <c r="EGI12" s="40"/>
      <c r="EGJ12" s="40"/>
      <c r="EGK12" s="40"/>
      <c r="EGL12" s="40"/>
      <c r="EGM12" s="40"/>
      <c r="EGN12" s="40"/>
      <c r="EGO12" s="40"/>
      <c r="EGP12" s="40"/>
      <c r="EGQ12" s="40"/>
      <c r="EGR12" s="40"/>
      <c r="EGS12" s="40"/>
      <c r="EGT12" s="40"/>
      <c r="EGU12" s="40"/>
      <c r="EGV12" s="40"/>
      <c r="EGW12" s="40"/>
      <c r="EGX12" s="40"/>
      <c r="EGY12" s="40"/>
      <c r="EGZ12" s="40"/>
      <c r="EHA12" s="40"/>
      <c r="EHB12" s="40"/>
      <c r="EHC12" s="40"/>
      <c r="EHD12" s="40"/>
      <c r="EHE12" s="40"/>
      <c r="EHF12" s="40"/>
      <c r="EHG12" s="40"/>
      <c r="EHH12" s="40"/>
      <c r="EHI12" s="40"/>
      <c r="EHJ12" s="40"/>
      <c r="EHK12" s="40"/>
      <c r="EHL12" s="40"/>
      <c r="EHM12" s="40"/>
      <c r="EHN12" s="40"/>
      <c r="EHO12" s="40"/>
      <c r="EHP12" s="40"/>
      <c r="EHQ12" s="40"/>
      <c r="EHR12" s="40"/>
      <c r="EHS12" s="40"/>
      <c r="EHT12" s="40"/>
      <c r="EHU12" s="40"/>
      <c r="EHV12" s="40"/>
      <c r="EHW12" s="40"/>
      <c r="EHX12" s="40"/>
      <c r="EHY12" s="40"/>
      <c r="EHZ12" s="40"/>
      <c r="EIA12" s="40"/>
      <c r="EIB12" s="40"/>
      <c r="EIC12" s="40"/>
      <c r="EID12" s="40"/>
      <c r="EIE12" s="40"/>
      <c r="EIF12" s="40"/>
      <c r="EIG12" s="40"/>
      <c r="EIH12" s="40"/>
      <c r="EII12" s="40"/>
      <c r="EIJ12" s="40"/>
      <c r="EIK12" s="40"/>
      <c r="EIL12" s="40"/>
      <c r="EIM12" s="40"/>
      <c r="EIN12" s="40"/>
      <c r="EIO12" s="40"/>
      <c r="EIP12" s="40"/>
      <c r="EIQ12" s="40"/>
      <c r="EIR12" s="40"/>
      <c r="EIS12" s="40"/>
      <c r="EIT12" s="40"/>
      <c r="EIU12" s="40"/>
      <c r="EIV12" s="40"/>
      <c r="EIW12" s="40"/>
      <c r="EIX12" s="40"/>
      <c r="EIY12" s="40"/>
      <c r="EIZ12" s="40"/>
      <c r="EJA12" s="40"/>
      <c r="EJB12" s="40"/>
      <c r="EJC12" s="40"/>
      <c r="EJD12" s="40"/>
      <c r="EJE12" s="40"/>
      <c r="EJF12" s="40"/>
      <c r="EJG12" s="40"/>
      <c r="EJH12" s="40"/>
      <c r="EJI12" s="40"/>
      <c r="EJJ12" s="40"/>
      <c r="EJK12" s="40"/>
      <c r="EJL12" s="40"/>
      <c r="EJM12" s="40"/>
      <c r="EJN12" s="40"/>
      <c r="EJO12" s="40"/>
      <c r="EJP12" s="40"/>
      <c r="EJQ12" s="40"/>
      <c r="EJR12" s="40"/>
      <c r="EJS12" s="40"/>
      <c r="EJT12" s="40"/>
      <c r="EJU12" s="40"/>
      <c r="EJV12" s="40"/>
      <c r="EJW12" s="40"/>
      <c r="EJX12" s="40"/>
      <c r="EJY12" s="40"/>
      <c r="EJZ12" s="40"/>
      <c r="EKA12" s="40"/>
      <c r="EKB12" s="40"/>
      <c r="EKC12" s="40"/>
      <c r="EKD12" s="40"/>
      <c r="EKE12" s="40"/>
      <c r="EKF12" s="40"/>
      <c r="EKG12" s="40"/>
      <c r="EKH12" s="40"/>
      <c r="EKI12" s="40"/>
      <c r="EKJ12" s="40"/>
      <c r="EKK12" s="40"/>
      <c r="EKL12" s="40"/>
      <c r="EKM12" s="40"/>
      <c r="EKN12" s="40"/>
      <c r="EKO12" s="40"/>
      <c r="EKP12" s="40"/>
      <c r="EKQ12" s="40"/>
      <c r="EKR12" s="40"/>
      <c r="EKS12" s="40"/>
      <c r="EKT12" s="40"/>
      <c r="EKU12" s="40"/>
      <c r="EKV12" s="40"/>
      <c r="EKW12" s="40"/>
      <c r="EKX12" s="40"/>
      <c r="EKY12" s="40"/>
      <c r="EKZ12" s="40"/>
      <c r="ELA12" s="40"/>
      <c r="ELB12" s="40"/>
      <c r="ELC12" s="40"/>
      <c r="ELD12" s="40"/>
      <c r="ELE12" s="40"/>
      <c r="ELF12" s="40"/>
      <c r="ELG12" s="40"/>
      <c r="ELH12" s="40"/>
      <c r="ELI12" s="40"/>
      <c r="ELJ12" s="40"/>
      <c r="ELK12" s="40"/>
      <c r="ELL12" s="40"/>
      <c r="ELM12" s="40"/>
      <c r="ELN12" s="40"/>
      <c r="ELO12" s="40"/>
      <c r="ELP12" s="40"/>
      <c r="ELQ12" s="40"/>
      <c r="ELR12" s="40"/>
      <c r="ELS12" s="40"/>
      <c r="ELT12" s="40"/>
      <c r="ELU12" s="40"/>
      <c r="ELV12" s="40"/>
      <c r="ELW12" s="40"/>
      <c r="ELX12" s="40"/>
      <c r="ELY12" s="40"/>
      <c r="ELZ12" s="40"/>
      <c r="EMA12" s="40"/>
      <c r="EMB12" s="40"/>
      <c r="EMC12" s="40"/>
      <c r="EMD12" s="40"/>
      <c r="EME12" s="40"/>
      <c r="EMF12" s="40"/>
      <c r="EMG12" s="40"/>
      <c r="EMH12" s="40"/>
      <c r="EMI12" s="40"/>
      <c r="EMJ12" s="40"/>
      <c r="EMK12" s="40"/>
      <c r="EML12" s="40"/>
      <c r="EMM12" s="40"/>
      <c r="EMN12" s="40"/>
      <c r="EMO12" s="40"/>
      <c r="EMP12" s="40"/>
      <c r="EMQ12" s="40"/>
      <c r="EMR12" s="40"/>
      <c r="EMS12" s="40"/>
      <c r="EMT12" s="40"/>
      <c r="EMU12" s="40"/>
      <c r="EMV12" s="40"/>
      <c r="EMW12" s="40"/>
      <c r="EMX12" s="40"/>
      <c r="EMY12" s="40"/>
      <c r="EMZ12" s="40"/>
      <c r="ENA12" s="40"/>
      <c r="ENB12" s="40"/>
      <c r="ENC12" s="40"/>
      <c r="END12" s="40"/>
      <c r="ENE12" s="40"/>
      <c r="ENF12" s="40"/>
      <c r="ENG12" s="40"/>
      <c r="ENH12" s="40"/>
      <c r="ENI12" s="40"/>
      <c r="ENJ12" s="40"/>
      <c r="ENK12" s="40"/>
      <c r="ENL12" s="40"/>
      <c r="ENM12" s="40"/>
      <c r="ENN12" s="40"/>
      <c r="ENO12" s="40"/>
      <c r="ENP12" s="40"/>
      <c r="ENQ12" s="40"/>
      <c r="ENR12" s="40"/>
      <c r="ENS12" s="40"/>
      <c r="ENT12" s="40"/>
      <c r="ENU12" s="40"/>
      <c r="ENV12" s="40"/>
      <c r="ENW12" s="40"/>
      <c r="ENX12" s="40"/>
      <c r="ENY12" s="40"/>
      <c r="ENZ12" s="40"/>
      <c r="EOA12" s="40"/>
      <c r="EOB12" s="40"/>
      <c r="EOC12" s="40"/>
      <c r="EOD12" s="40"/>
      <c r="EOE12" s="40"/>
      <c r="EOF12" s="40"/>
      <c r="EOG12" s="40"/>
      <c r="EOH12" s="40"/>
      <c r="EOI12" s="40"/>
      <c r="EOJ12" s="40"/>
      <c r="EOK12" s="40"/>
      <c r="EOL12" s="40"/>
      <c r="EOM12" s="40"/>
      <c r="EON12" s="40"/>
      <c r="EOO12" s="40"/>
      <c r="EOP12" s="40"/>
      <c r="EOQ12" s="40"/>
      <c r="EOR12" s="40"/>
      <c r="EOS12" s="40"/>
      <c r="EOT12" s="40"/>
      <c r="EOU12" s="40"/>
      <c r="EOV12" s="40"/>
      <c r="EOW12" s="40"/>
      <c r="EOX12" s="40"/>
      <c r="EOY12" s="40"/>
      <c r="EOZ12" s="40"/>
      <c r="EPA12" s="40"/>
      <c r="EPB12" s="40"/>
      <c r="EPC12" s="40"/>
      <c r="EPD12" s="40"/>
      <c r="EPE12" s="40"/>
      <c r="EPF12" s="40"/>
      <c r="EPG12" s="40"/>
      <c r="EPH12" s="40"/>
      <c r="EPI12" s="40"/>
      <c r="EPJ12" s="40"/>
      <c r="EPK12" s="40"/>
      <c r="EPL12" s="40"/>
      <c r="EPM12" s="40"/>
      <c r="EPN12" s="40"/>
      <c r="EPO12" s="40"/>
      <c r="EPP12" s="40"/>
      <c r="EPQ12" s="40"/>
      <c r="EPR12" s="40"/>
      <c r="EPS12" s="40"/>
      <c r="EPT12" s="40"/>
      <c r="EPU12" s="40"/>
      <c r="EPV12" s="40"/>
      <c r="EPW12" s="40"/>
      <c r="EPX12" s="40"/>
      <c r="EPY12" s="40"/>
      <c r="EPZ12" s="40"/>
      <c r="EQA12" s="40"/>
      <c r="EQB12" s="40"/>
      <c r="EQC12" s="40"/>
      <c r="EQD12" s="40"/>
      <c r="EQE12" s="40"/>
      <c r="EQF12" s="40"/>
      <c r="EQG12" s="40"/>
      <c r="EQH12" s="40"/>
      <c r="EQI12" s="40"/>
      <c r="EQJ12" s="40"/>
      <c r="EQK12" s="40"/>
      <c r="EQL12" s="40"/>
      <c r="EQM12" s="40"/>
      <c r="EQN12" s="40"/>
      <c r="EQO12" s="40"/>
      <c r="EQP12" s="40"/>
      <c r="EQQ12" s="40"/>
      <c r="EQR12" s="40"/>
      <c r="EQS12" s="40"/>
      <c r="EQT12" s="40"/>
      <c r="EQU12" s="40"/>
      <c r="EQV12" s="40"/>
      <c r="EQW12" s="40"/>
      <c r="EQX12" s="40"/>
      <c r="EQY12" s="40"/>
      <c r="EQZ12" s="40"/>
      <c r="ERA12" s="40"/>
      <c r="ERB12" s="40"/>
      <c r="ERC12" s="40"/>
      <c r="ERD12" s="40"/>
      <c r="ERE12" s="40"/>
      <c r="ERF12" s="40"/>
      <c r="ERG12" s="40"/>
      <c r="ERH12" s="40"/>
      <c r="ERI12" s="40"/>
      <c r="ERJ12" s="40"/>
      <c r="ERK12" s="40"/>
      <c r="ERL12" s="40"/>
      <c r="ERM12" s="40"/>
      <c r="ERN12" s="40"/>
      <c r="ERO12" s="40"/>
      <c r="ERP12" s="40"/>
      <c r="ERQ12" s="40"/>
      <c r="ERR12" s="40"/>
      <c r="ERS12" s="40"/>
      <c r="ERT12" s="40"/>
      <c r="ERU12" s="40"/>
      <c r="ERV12" s="40"/>
      <c r="ERW12" s="40"/>
      <c r="ERX12" s="40"/>
      <c r="ERY12" s="40"/>
      <c r="ERZ12" s="40"/>
      <c r="ESA12" s="40"/>
      <c r="ESB12" s="40"/>
      <c r="ESC12" s="40"/>
      <c r="ESD12" s="40"/>
      <c r="ESE12" s="40"/>
      <c r="ESF12" s="40"/>
      <c r="ESG12" s="40"/>
      <c r="ESH12" s="40"/>
      <c r="ESI12" s="40"/>
      <c r="ESJ12" s="40"/>
      <c r="ESK12" s="40"/>
      <c r="ESL12" s="40"/>
      <c r="ESM12" s="40"/>
      <c r="ESN12" s="40"/>
      <c r="ESO12" s="40"/>
      <c r="ESP12" s="40"/>
      <c r="ESQ12" s="40"/>
      <c r="ESR12" s="40"/>
      <c r="ESS12" s="40"/>
      <c r="EST12" s="40"/>
      <c r="ESU12" s="40"/>
      <c r="ESV12" s="40"/>
      <c r="ESW12" s="40"/>
      <c r="ESX12" s="40"/>
      <c r="ESY12" s="40"/>
      <c r="ESZ12" s="40"/>
      <c r="ETA12" s="40"/>
      <c r="ETB12" s="40"/>
      <c r="ETC12" s="40"/>
      <c r="ETD12" s="40"/>
      <c r="ETE12" s="40"/>
      <c r="ETF12" s="40"/>
      <c r="ETG12" s="40"/>
      <c r="ETH12" s="40"/>
      <c r="ETI12" s="40"/>
      <c r="ETJ12" s="40"/>
      <c r="ETK12" s="40"/>
      <c r="ETL12" s="40"/>
      <c r="ETM12" s="40"/>
      <c r="ETN12" s="40"/>
      <c r="ETO12" s="40"/>
      <c r="ETP12" s="40"/>
      <c r="ETQ12" s="40"/>
      <c r="ETR12" s="40"/>
      <c r="ETS12" s="40"/>
      <c r="ETT12" s="40"/>
      <c r="ETU12" s="40"/>
      <c r="ETV12" s="40"/>
      <c r="ETW12" s="40"/>
      <c r="ETX12" s="40"/>
      <c r="ETY12" s="40"/>
      <c r="ETZ12" s="40"/>
      <c r="EUA12" s="40"/>
      <c r="EUB12" s="40"/>
      <c r="EUC12" s="40"/>
      <c r="EUD12" s="40"/>
      <c r="EUE12" s="40"/>
      <c r="EUF12" s="40"/>
      <c r="EUG12" s="40"/>
      <c r="EUH12" s="40"/>
      <c r="EUI12" s="40"/>
      <c r="EUJ12" s="40"/>
      <c r="EUK12" s="40"/>
      <c r="EUL12" s="40"/>
      <c r="EUM12" s="40"/>
      <c r="EUN12" s="40"/>
      <c r="EUO12" s="40"/>
      <c r="EUP12" s="40"/>
      <c r="EUQ12" s="40"/>
      <c r="EUR12" s="40"/>
      <c r="EUS12" s="40"/>
      <c r="EUT12" s="40"/>
      <c r="EUU12" s="40"/>
      <c r="EUV12" s="40"/>
      <c r="EUW12" s="40"/>
      <c r="EUX12" s="40"/>
      <c r="EUY12" s="40"/>
      <c r="EUZ12" s="40"/>
      <c r="EVA12" s="40"/>
      <c r="EVB12" s="40"/>
      <c r="EVC12" s="40"/>
      <c r="EVD12" s="40"/>
      <c r="EVE12" s="40"/>
      <c r="EVF12" s="40"/>
      <c r="EVG12" s="40"/>
      <c r="EVH12" s="40"/>
      <c r="EVI12" s="40"/>
      <c r="EVJ12" s="40"/>
      <c r="EVK12" s="40"/>
      <c r="EVL12" s="40"/>
      <c r="EVM12" s="40"/>
      <c r="EVN12" s="40"/>
      <c r="EVO12" s="40"/>
      <c r="EVP12" s="40"/>
      <c r="EVQ12" s="40"/>
      <c r="EVR12" s="40"/>
      <c r="EVS12" s="40"/>
      <c r="EVT12" s="40"/>
      <c r="EVU12" s="40"/>
      <c r="EVV12" s="40"/>
      <c r="EVW12" s="40"/>
      <c r="EVX12" s="40"/>
      <c r="EVY12" s="40"/>
      <c r="EVZ12" s="40"/>
      <c r="EWA12" s="40"/>
      <c r="EWB12" s="40"/>
      <c r="EWC12" s="40"/>
      <c r="EWD12" s="40"/>
      <c r="EWE12" s="40"/>
      <c r="EWF12" s="40"/>
      <c r="EWG12" s="40"/>
      <c r="EWH12" s="40"/>
      <c r="EWI12" s="40"/>
      <c r="EWJ12" s="40"/>
      <c r="EWK12" s="40"/>
      <c r="EWL12" s="40"/>
      <c r="EWM12" s="40"/>
      <c r="EWN12" s="40"/>
      <c r="EWO12" s="40"/>
      <c r="EWP12" s="40"/>
      <c r="EWQ12" s="40"/>
      <c r="EWR12" s="40"/>
      <c r="EWS12" s="40"/>
      <c r="EWT12" s="40"/>
      <c r="EWU12" s="40"/>
      <c r="EWV12" s="40"/>
      <c r="EWW12" s="40"/>
      <c r="EWX12" s="40"/>
      <c r="EWY12" s="40"/>
      <c r="EWZ12" s="40"/>
      <c r="EXA12" s="40"/>
      <c r="EXB12" s="40"/>
      <c r="EXC12" s="40"/>
      <c r="EXD12" s="40"/>
      <c r="EXE12" s="40"/>
      <c r="EXF12" s="40"/>
      <c r="EXG12" s="40"/>
      <c r="EXH12" s="40"/>
      <c r="EXI12" s="40"/>
      <c r="EXJ12" s="40"/>
      <c r="EXK12" s="40"/>
      <c r="EXL12" s="40"/>
      <c r="EXM12" s="40"/>
      <c r="EXN12" s="40"/>
      <c r="EXO12" s="40"/>
      <c r="EXP12" s="40"/>
      <c r="EXQ12" s="40"/>
      <c r="EXR12" s="40"/>
      <c r="EXS12" s="40"/>
      <c r="EXT12" s="40"/>
      <c r="EXU12" s="40"/>
      <c r="EXV12" s="40"/>
      <c r="EXW12" s="40"/>
      <c r="EXX12" s="40"/>
      <c r="EXY12" s="40"/>
      <c r="EXZ12" s="40"/>
      <c r="EYA12" s="40"/>
      <c r="EYB12" s="40"/>
      <c r="EYC12" s="40"/>
      <c r="EYD12" s="40"/>
      <c r="EYE12" s="40"/>
      <c r="EYF12" s="40"/>
      <c r="EYG12" s="40"/>
      <c r="EYH12" s="40"/>
      <c r="EYI12" s="40"/>
      <c r="EYJ12" s="40"/>
      <c r="EYK12" s="40"/>
      <c r="EYL12" s="40"/>
      <c r="EYM12" s="40"/>
      <c r="EYN12" s="40"/>
      <c r="EYO12" s="40"/>
      <c r="EYP12" s="40"/>
      <c r="EYQ12" s="40"/>
      <c r="EYR12" s="40"/>
      <c r="EYS12" s="40"/>
      <c r="EYT12" s="40"/>
      <c r="EYU12" s="40"/>
      <c r="EYV12" s="40"/>
      <c r="EYW12" s="40"/>
      <c r="EYX12" s="40"/>
      <c r="EYY12" s="40"/>
      <c r="EYZ12" s="40"/>
      <c r="EZA12" s="40"/>
      <c r="EZB12" s="40"/>
      <c r="EZC12" s="40"/>
      <c r="EZD12" s="40"/>
      <c r="EZE12" s="40"/>
      <c r="EZF12" s="40"/>
      <c r="EZG12" s="40"/>
      <c r="EZH12" s="40"/>
      <c r="EZI12" s="40"/>
      <c r="EZJ12" s="40"/>
      <c r="EZK12" s="40"/>
      <c r="EZL12" s="40"/>
      <c r="EZM12" s="40"/>
      <c r="EZN12" s="40"/>
      <c r="EZO12" s="40"/>
      <c r="EZP12" s="40"/>
      <c r="EZQ12" s="40"/>
      <c r="EZR12" s="40"/>
      <c r="EZS12" s="40"/>
      <c r="EZT12" s="40"/>
      <c r="EZU12" s="40"/>
      <c r="EZV12" s="40"/>
      <c r="EZW12" s="40"/>
      <c r="EZX12" s="40"/>
      <c r="EZY12" s="40"/>
      <c r="EZZ12" s="40"/>
      <c r="FAA12" s="40"/>
      <c r="FAB12" s="40"/>
      <c r="FAC12" s="40"/>
      <c r="FAD12" s="40"/>
      <c r="FAE12" s="40"/>
      <c r="FAF12" s="40"/>
      <c r="FAG12" s="40"/>
      <c r="FAH12" s="40"/>
      <c r="FAI12" s="40"/>
      <c r="FAJ12" s="40"/>
      <c r="FAK12" s="40"/>
      <c r="FAL12" s="40"/>
      <c r="FAM12" s="40"/>
      <c r="FAN12" s="40"/>
      <c r="FAO12" s="40"/>
      <c r="FAP12" s="40"/>
      <c r="FAQ12" s="40"/>
      <c r="FAR12" s="40"/>
      <c r="FAS12" s="40"/>
      <c r="FAT12" s="40"/>
      <c r="FAU12" s="40"/>
      <c r="FAV12" s="40"/>
      <c r="FAW12" s="40"/>
      <c r="FAX12" s="40"/>
      <c r="FAY12" s="40"/>
      <c r="FAZ12" s="40"/>
      <c r="FBA12" s="40"/>
      <c r="FBB12" s="40"/>
      <c r="FBC12" s="40"/>
      <c r="FBD12" s="40"/>
      <c r="FBE12" s="40"/>
      <c r="FBF12" s="40"/>
      <c r="FBG12" s="40"/>
      <c r="FBH12" s="40"/>
      <c r="FBI12" s="40"/>
      <c r="FBJ12" s="40"/>
      <c r="FBK12" s="40"/>
      <c r="FBL12" s="40"/>
      <c r="FBM12" s="40"/>
      <c r="FBN12" s="40"/>
      <c r="FBO12" s="40"/>
      <c r="FBP12" s="40"/>
      <c r="FBQ12" s="40"/>
      <c r="FBR12" s="40"/>
      <c r="FBS12" s="40"/>
      <c r="FBT12" s="40"/>
      <c r="FBU12" s="40"/>
      <c r="FBV12" s="40"/>
      <c r="FBW12" s="40"/>
      <c r="FBX12" s="40"/>
      <c r="FBY12" s="40"/>
      <c r="FBZ12" s="40"/>
      <c r="FCA12" s="40"/>
      <c r="FCB12" s="40"/>
      <c r="FCC12" s="40"/>
      <c r="FCD12" s="40"/>
      <c r="FCE12" s="40"/>
      <c r="FCF12" s="40"/>
      <c r="FCG12" s="40"/>
      <c r="FCH12" s="40"/>
      <c r="FCI12" s="40"/>
      <c r="FCJ12" s="40"/>
      <c r="FCK12" s="40"/>
      <c r="FCL12" s="40"/>
      <c r="FCM12" s="40"/>
      <c r="FCN12" s="40"/>
      <c r="FCO12" s="40"/>
      <c r="FCP12" s="40"/>
      <c r="FCQ12" s="40"/>
      <c r="FCR12" s="40"/>
      <c r="FCS12" s="40"/>
      <c r="FCT12" s="40"/>
      <c r="FCU12" s="40"/>
      <c r="FCV12" s="40"/>
      <c r="FCW12" s="40"/>
      <c r="FCX12" s="40"/>
      <c r="FCY12" s="40"/>
      <c r="FCZ12" s="40"/>
      <c r="FDA12" s="40"/>
      <c r="FDB12" s="40"/>
      <c r="FDC12" s="40"/>
      <c r="FDD12" s="40"/>
      <c r="FDE12" s="40"/>
      <c r="FDF12" s="40"/>
      <c r="FDG12" s="40"/>
      <c r="FDH12" s="40"/>
      <c r="FDI12" s="40"/>
      <c r="FDJ12" s="40"/>
      <c r="FDK12" s="40"/>
      <c r="FDL12" s="40"/>
      <c r="FDM12" s="40"/>
      <c r="FDN12" s="40"/>
      <c r="FDO12" s="40"/>
      <c r="FDP12" s="40"/>
      <c r="FDQ12" s="40"/>
      <c r="FDR12" s="40"/>
      <c r="FDS12" s="40"/>
      <c r="FDT12" s="40"/>
      <c r="FDU12" s="40"/>
      <c r="FDV12" s="40"/>
      <c r="FDW12" s="40"/>
      <c r="FDX12" s="40"/>
      <c r="FDY12" s="40"/>
      <c r="FDZ12" s="40"/>
      <c r="FEA12" s="40"/>
      <c r="FEB12" s="40"/>
      <c r="FEC12" s="40"/>
      <c r="FED12" s="40"/>
      <c r="FEE12" s="40"/>
      <c r="FEF12" s="40"/>
      <c r="FEG12" s="40"/>
      <c r="FEH12" s="40"/>
      <c r="FEI12" s="40"/>
      <c r="FEJ12" s="40"/>
      <c r="FEK12" s="40"/>
      <c r="FEL12" s="40"/>
      <c r="FEM12" s="40"/>
      <c r="FEN12" s="40"/>
      <c r="FEO12" s="40"/>
      <c r="FEP12" s="40"/>
      <c r="FEQ12" s="40"/>
      <c r="FER12" s="40"/>
      <c r="FES12" s="40"/>
      <c r="FET12" s="40"/>
      <c r="FEU12" s="40"/>
      <c r="FEV12" s="40"/>
      <c r="FEW12" s="40"/>
      <c r="FEX12" s="40"/>
      <c r="FEY12" s="40"/>
      <c r="FEZ12" s="40"/>
      <c r="FFA12" s="40"/>
      <c r="FFB12" s="40"/>
      <c r="FFC12" s="40"/>
      <c r="FFD12" s="40"/>
      <c r="FFE12" s="40"/>
      <c r="FFF12" s="40"/>
      <c r="FFG12" s="40"/>
      <c r="FFH12" s="40"/>
      <c r="FFI12" s="40"/>
      <c r="FFJ12" s="40"/>
      <c r="FFK12" s="40"/>
      <c r="FFL12" s="40"/>
      <c r="FFM12" s="40"/>
      <c r="FFN12" s="40"/>
      <c r="FFO12" s="40"/>
      <c r="FFP12" s="40"/>
      <c r="FFQ12" s="40"/>
      <c r="FFR12" s="40"/>
      <c r="FFS12" s="40"/>
      <c r="FFT12" s="40"/>
      <c r="FFU12" s="40"/>
      <c r="FFV12" s="40"/>
      <c r="FFW12" s="40"/>
      <c r="FFX12" s="40"/>
      <c r="FFY12" s="40"/>
      <c r="FFZ12" s="40"/>
      <c r="FGA12" s="40"/>
      <c r="FGB12" s="40"/>
      <c r="FGC12" s="40"/>
      <c r="FGD12" s="40"/>
      <c r="FGE12" s="40"/>
      <c r="FGF12" s="40"/>
      <c r="FGG12" s="40"/>
      <c r="FGH12" s="40"/>
      <c r="FGI12" s="40"/>
      <c r="FGJ12" s="40"/>
      <c r="FGK12" s="40"/>
      <c r="FGL12" s="40"/>
      <c r="FGM12" s="40"/>
      <c r="FGN12" s="40"/>
      <c r="FGO12" s="40"/>
      <c r="FGP12" s="40"/>
      <c r="FGQ12" s="40"/>
      <c r="FGR12" s="40"/>
      <c r="FGS12" s="40"/>
      <c r="FGT12" s="40"/>
      <c r="FGU12" s="40"/>
      <c r="FGV12" s="40"/>
      <c r="FGW12" s="40"/>
      <c r="FGX12" s="40"/>
      <c r="FGY12" s="40"/>
      <c r="FGZ12" s="40"/>
      <c r="FHA12" s="40"/>
      <c r="FHB12" s="40"/>
      <c r="FHC12" s="40"/>
      <c r="FHD12" s="40"/>
      <c r="FHE12" s="40"/>
      <c r="FHF12" s="40"/>
      <c r="FHG12" s="40"/>
      <c r="FHH12" s="40"/>
      <c r="FHI12" s="40"/>
      <c r="FHJ12" s="40"/>
      <c r="FHK12" s="40"/>
      <c r="FHL12" s="40"/>
      <c r="FHM12" s="40"/>
      <c r="FHN12" s="40"/>
      <c r="FHO12" s="40"/>
      <c r="FHP12" s="40"/>
      <c r="FHQ12" s="40"/>
      <c r="FHR12" s="40"/>
      <c r="FHS12" s="40"/>
      <c r="FHT12" s="40"/>
      <c r="FHU12" s="40"/>
      <c r="FHV12" s="40"/>
      <c r="FHW12" s="40"/>
      <c r="FHX12" s="40"/>
      <c r="FHY12" s="40"/>
      <c r="FHZ12" s="40"/>
      <c r="FIA12" s="40"/>
      <c r="FIB12" s="40"/>
      <c r="FIC12" s="40"/>
      <c r="FID12" s="40"/>
      <c r="FIE12" s="40"/>
      <c r="FIF12" s="40"/>
      <c r="FIG12" s="40"/>
      <c r="FIH12" s="40"/>
      <c r="FII12" s="40"/>
      <c r="FIJ12" s="40"/>
      <c r="FIK12" s="40"/>
      <c r="FIL12" s="40"/>
      <c r="FIM12" s="40"/>
      <c r="FIN12" s="40"/>
      <c r="FIO12" s="40"/>
      <c r="FIP12" s="40"/>
      <c r="FIQ12" s="40"/>
      <c r="FIR12" s="40"/>
      <c r="FIS12" s="40"/>
      <c r="FIT12" s="40"/>
      <c r="FIU12" s="40"/>
      <c r="FIV12" s="40"/>
      <c r="FIW12" s="40"/>
      <c r="FIX12" s="40"/>
      <c r="FIY12" s="40"/>
      <c r="FIZ12" s="40"/>
      <c r="FJA12" s="40"/>
      <c r="FJB12" s="40"/>
      <c r="FJC12" s="40"/>
      <c r="FJD12" s="40"/>
      <c r="FJE12" s="40"/>
      <c r="FJF12" s="40"/>
      <c r="FJG12" s="40"/>
      <c r="FJH12" s="40"/>
      <c r="FJI12" s="40"/>
      <c r="FJJ12" s="40"/>
      <c r="FJK12" s="40"/>
      <c r="FJL12" s="40"/>
      <c r="FJM12" s="40"/>
      <c r="FJN12" s="40"/>
      <c r="FJO12" s="40"/>
      <c r="FJP12" s="40"/>
      <c r="FJQ12" s="40"/>
      <c r="FJR12" s="40"/>
      <c r="FJS12" s="40"/>
      <c r="FJT12" s="40"/>
      <c r="FJU12" s="40"/>
      <c r="FJV12" s="40"/>
      <c r="FJW12" s="40"/>
      <c r="FJX12" s="40"/>
      <c r="FJY12" s="40"/>
      <c r="FJZ12" s="40"/>
      <c r="FKA12" s="40"/>
      <c r="FKB12" s="40"/>
      <c r="FKC12" s="40"/>
      <c r="FKD12" s="40"/>
      <c r="FKE12" s="40"/>
      <c r="FKF12" s="40"/>
      <c r="FKG12" s="40"/>
      <c r="FKH12" s="40"/>
      <c r="FKI12" s="40"/>
      <c r="FKJ12" s="40"/>
      <c r="FKK12" s="40"/>
      <c r="FKL12" s="40"/>
      <c r="FKM12" s="40"/>
      <c r="FKN12" s="40"/>
      <c r="FKO12" s="40"/>
      <c r="FKP12" s="40"/>
      <c r="FKQ12" s="40"/>
      <c r="FKR12" s="40"/>
      <c r="FKS12" s="40"/>
      <c r="FKT12" s="40"/>
      <c r="FKU12" s="40"/>
      <c r="FKV12" s="40"/>
      <c r="FKW12" s="40"/>
      <c r="FKX12" s="40"/>
      <c r="FKY12" s="40"/>
      <c r="FKZ12" s="40"/>
      <c r="FLA12" s="40"/>
      <c r="FLB12" s="40"/>
      <c r="FLC12" s="40"/>
      <c r="FLD12" s="40"/>
      <c r="FLE12" s="40"/>
      <c r="FLF12" s="40"/>
      <c r="FLG12" s="40"/>
      <c r="FLH12" s="40"/>
      <c r="FLI12" s="40"/>
      <c r="FLJ12" s="40"/>
      <c r="FLK12" s="40"/>
      <c r="FLL12" s="40"/>
      <c r="FLM12" s="40"/>
      <c r="FLN12" s="40"/>
      <c r="FLO12" s="40"/>
      <c r="FLP12" s="40"/>
      <c r="FLQ12" s="40"/>
      <c r="FLR12" s="40"/>
      <c r="FLS12" s="40"/>
      <c r="FLT12" s="40"/>
      <c r="FLU12" s="40"/>
      <c r="FLV12" s="40"/>
      <c r="FLW12" s="40"/>
      <c r="FLX12" s="40"/>
      <c r="FLY12" s="40"/>
      <c r="FLZ12" s="40"/>
      <c r="FMA12" s="40"/>
      <c r="FMB12" s="40"/>
      <c r="FMC12" s="40"/>
      <c r="FMD12" s="40"/>
      <c r="FME12" s="40"/>
      <c r="FMF12" s="40"/>
      <c r="FMG12" s="40"/>
      <c r="FMH12" s="40"/>
      <c r="FMI12" s="40"/>
      <c r="FMJ12" s="40"/>
      <c r="FMK12" s="40"/>
      <c r="FML12" s="40"/>
      <c r="FMM12" s="40"/>
      <c r="FMN12" s="40"/>
      <c r="FMO12" s="40"/>
      <c r="FMP12" s="40"/>
      <c r="FMQ12" s="40"/>
      <c r="FMR12" s="40"/>
      <c r="FMS12" s="40"/>
      <c r="FMT12" s="40"/>
      <c r="FMU12" s="40"/>
      <c r="FMV12" s="40"/>
      <c r="FMW12" s="40"/>
      <c r="FMX12" s="40"/>
      <c r="FMY12" s="40"/>
      <c r="FMZ12" s="40"/>
      <c r="FNA12" s="40"/>
      <c r="FNB12" s="40"/>
      <c r="FNC12" s="40"/>
      <c r="FND12" s="40"/>
      <c r="FNE12" s="40"/>
      <c r="FNF12" s="40"/>
      <c r="FNG12" s="40"/>
      <c r="FNH12" s="40"/>
      <c r="FNI12" s="40"/>
      <c r="FNJ12" s="40"/>
      <c r="FNK12" s="40"/>
      <c r="FNL12" s="40"/>
      <c r="FNM12" s="40"/>
      <c r="FNN12" s="40"/>
      <c r="FNO12" s="40"/>
      <c r="FNP12" s="40"/>
      <c r="FNQ12" s="40"/>
      <c r="FNR12" s="40"/>
      <c r="FNS12" s="40"/>
      <c r="FNT12" s="40"/>
      <c r="FNU12" s="40"/>
      <c r="FNV12" s="40"/>
      <c r="FNW12" s="40"/>
      <c r="FNX12" s="40"/>
      <c r="FNY12" s="40"/>
      <c r="FNZ12" s="40"/>
      <c r="FOA12" s="40"/>
      <c r="FOB12" s="40"/>
      <c r="FOC12" s="40"/>
      <c r="FOD12" s="40"/>
      <c r="FOE12" s="40"/>
      <c r="FOF12" s="40"/>
      <c r="FOG12" s="40"/>
      <c r="FOH12" s="40"/>
      <c r="FOI12" s="40"/>
      <c r="FOJ12" s="40"/>
      <c r="FOK12" s="40"/>
      <c r="FOL12" s="40"/>
      <c r="FOM12" s="40"/>
      <c r="FON12" s="40"/>
      <c r="FOO12" s="40"/>
      <c r="FOP12" s="40"/>
      <c r="FOQ12" s="40"/>
      <c r="FOR12" s="40"/>
      <c r="FOS12" s="40"/>
      <c r="FOT12" s="40"/>
      <c r="FOU12" s="40"/>
      <c r="FOV12" s="40"/>
      <c r="FOW12" s="40"/>
      <c r="FOX12" s="40"/>
      <c r="FOY12" s="40"/>
      <c r="FOZ12" s="40"/>
      <c r="FPA12" s="40"/>
      <c r="FPB12" s="40"/>
      <c r="FPC12" s="40"/>
      <c r="FPD12" s="40"/>
      <c r="FPE12" s="40"/>
      <c r="FPF12" s="40"/>
      <c r="FPG12" s="40"/>
      <c r="FPH12" s="40"/>
      <c r="FPI12" s="40"/>
      <c r="FPJ12" s="40"/>
      <c r="FPK12" s="40"/>
      <c r="FPL12" s="40"/>
      <c r="FPM12" s="40"/>
      <c r="FPN12" s="40"/>
      <c r="FPO12" s="40"/>
      <c r="FPP12" s="40"/>
      <c r="FPQ12" s="40"/>
      <c r="FPR12" s="40"/>
      <c r="FPS12" s="40"/>
      <c r="FPT12" s="40"/>
      <c r="FPU12" s="40"/>
      <c r="FPV12" s="40"/>
      <c r="FPW12" s="40"/>
      <c r="FPX12" s="40"/>
      <c r="FPY12" s="40"/>
      <c r="FPZ12" s="40"/>
      <c r="FQA12" s="40"/>
      <c r="FQB12" s="40"/>
      <c r="FQC12" s="40"/>
      <c r="FQD12" s="40"/>
      <c r="FQE12" s="40"/>
      <c r="FQF12" s="40"/>
      <c r="FQG12" s="40"/>
      <c r="FQH12" s="40"/>
      <c r="FQI12" s="40"/>
      <c r="FQJ12" s="40"/>
      <c r="FQK12" s="40"/>
      <c r="FQL12" s="40"/>
      <c r="FQM12" s="40"/>
      <c r="FQN12" s="40"/>
      <c r="FQO12" s="40"/>
      <c r="FQP12" s="40"/>
      <c r="FQQ12" s="40"/>
      <c r="FQR12" s="40"/>
      <c r="FQS12" s="40"/>
      <c r="FQT12" s="40"/>
      <c r="FQU12" s="40"/>
      <c r="FQV12" s="40"/>
      <c r="FQW12" s="40"/>
      <c r="FQX12" s="40"/>
      <c r="FQY12" s="40"/>
      <c r="FQZ12" s="40"/>
      <c r="FRA12" s="40"/>
      <c r="FRB12" s="40"/>
      <c r="FRC12" s="40"/>
      <c r="FRD12" s="40"/>
      <c r="FRE12" s="40"/>
      <c r="FRF12" s="40"/>
      <c r="FRG12" s="40"/>
      <c r="FRH12" s="40"/>
      <c r="FRI12" s="40"/>
      <c r="FRJ12" s="40"/>
      <c r="FRK12" s="40"/>
      <c r="FRL12" s="40"/>
      <c r="FRM12" s="40"/>
      <c r="FRN12" s="40"/>
      <c r="FRO12" s="40"/>
      <c r="FRP12" s="40"/>
      <c r="FRQ12" s="40"/>
      <c r="FRR12" s="40"/>
      <c r="FRS12" s="40"/>
      <c r="FRT12" s="40"/>
      <c r="FRU12" s="40"/>
      <c r="FRV12" s="40"/>
      <c r="FRW12" s="40"/>
      <c r="FRX12" s="40"/>
      <c r="FRY12" s="40"/>
      <c r="FRZ12" s="40"/>
      <c r="FSA12" s="40"/>
      <c r="FSB12" s="40"/>
      <c r="FSC12" s="40"/>
      <c r="FSD12" s="40"/>
      <c r="FSE12" s="40"/>
      <c r="FSF12" s="40"/>
      <c r="FSG12" s="40"/>
      <c r="FSH12" s="40"/>
      <c r="FSI12" s="40"/>
      <c r="FSJ12" s="40"/>
      <c r="FSK12" s="40"/>
      <c r="FSL12" s="40"/>
      <c r="FSM12" s="40"/>
      <c r="FSN12" s="40"/>
      <c r="FSO12" s="40"/>
      <c r="FSP12" s="40"/>
      <c r="FSQ12" s="40"/>
      <c r="FSR12" s="40"/>
      <c r="FSS12" s="40"/>
      <c r="FST12" s="40"/>
      <c r="FSU12" s="40"/>
      <c r="FSV12" s="40"/>
      <c r="FSW12" s="40"/>
      <c r="FSX12" s="40"/>
      <c r="FSY12" s="40"/>
      <c r="FSZ12" s="40"/>
      <c r="FTA12" s="40"/>
      <c r="FTB12" s="40"/>
      <c r="FTC12" s="40"/>
      <c r="FTD12" s="40"/>
      <c r="FTE12" s="40"/>
      <c r="FTF12" s="40"/>
      <c r="FTG12" s="40"/>
      <c r="FTH12" s="40"/>
      <c r="FTI12" s="40"/>
      <c r="FTJ12" s="40"/>
      <c r="FTK12" s="40"/>
      <c r="FTL12" s="40"/>
      <c r="FTM12" s="40"/>
      <c r="FTN12" s="40"/>
      <c r="FTO12" s="40"/>
      <c r="FTP12" s="40"/>
      <c r="FTQ12" s="40"/>
      <c r="FTR12" s="40"/>
      <c r="FTS12" s="40"/>
      <c r="FTT12" s="40"/>
      <c r="FTU12" s="40"/>
      <c r="FTV12" s="40"/>
      <c r="FTW12" s="40"/>
      <c r="FTX12" s="40"/>
      <c r="FTY12" s="40"/>
      <c r="FTZ12" s="40"/>
      <c r="FUA12" s="40"/>
      <c r="FUB12" s="40"/>
      <c r="FUC12" s="40"/>
      <c r="FUD12" s="40"/>
      <c r="FUE12" s="40"/>
      <c r="FUF12" s="40"/>
      <c r="FUG12" s="40"/>
      <c r="FUH12" s="40"/>
      <c r="FUI12" s="40"/>
      <c r="FUJ12" s="40"/>
      <c r="FUK12" s="40"/>
      <c r="FUL12" s="40"/>
      <c r="FUM12" s="40"/>
      <c r="FUN12" s="40"/>
      <c r="FUO12" s="40"/>
      <c r="FUP12" s="40"/>
      <c r="FUQ12" s="40"/>
      <c r="FUR12" s="40"/>
      <c r="FUS12" s="40"/>
      <c r="FUT12" s="40"/>
      <c r="FUU12" s="40"/>
      <c r="FUV12" s="40"/>
      <c r="FUW12" s="40"/>
      <c r="FUX12" s="40"/>
      <c r="FUY12" s="40"/>
      <c r="FUZ12" s="40"/>
      <c r="FVA12" s="40"/>
      <c r="FVB12" s="40"/>
      <c r="FVC12" s="40"/>
      <c r="FVD12" s="40"/>
      <c r="FVE12" s="40"/>
      <c r="FVF12" s="40"/>
      <c r="FVG12" s="40"/>
      <c r="FVH12" s="40"/>
      <c r="FVI12" s="40"/>
      <c r="FVJ12" s="40"/>
      <c r="FVK12" s="40"/>
      <c r="FVL12" s="40"/>
      <c r="FVM12" s="40"/>
      <c r="FVN12" s="40"/>
      <c r="FVO12" s="40"/>
      <c r="FVP12" s="40"/>
      <c r="FVQ12" s="40"/>
      <c r="FVR12" s="40"/>
      <c r="FVS12" s="40"/>
      <c r="FVT12" s="40"/>
      <c r="FVU12" s="40"/>
      <c r="FVV12" s="40"/>
      <c r="FVW12" s="40"/>
      <c r="FVX12" s="40"/>
      <c r="FVY12" s="40"/>
      <c r="FVZ12" s="40"/>
      <c r="FWA12" s="40"/>
      <c r="FWB12" s="40"/>
      <c r="FWC12" s="40"/>
      <c r="FWD12" s="40"/>
      <c r="FWE12" s="40"/>
      <c r="FWF12" s="40"/>
      <c r="FWG12" s="40"/>
      <c r="FWH12" s="40"/>
      <c r="FWI12" s="40"/>
      <c r="FWJ12" s="40"/>
      <c r="FWK12" s="40"/>
      <c r="FWL12" s="40"/>
      <c r="FWM12" s="40"/>
      <c r="FWN12" s="40"/>
      <c r="FWO12" s="40"/>
      <c r="FWP12" s="40"/>
      <c r="FWQ12" s="40"/>
      <c r="FWR12" s="40"/>
      <c r="FWS12" s="40"/>
      <c r="FWT12" s="40"/>
      <c r="FWU12" s="40"/>
      <c r="FWV12" s="40"/>
      <c r="FWW12" s="40"/>
      <c r="FWX12" s="40"/>
      <c r="FWY12" s="40"/>
      <c r="FWZ12" s="40"/>
      <c r="FXA12" s="40"/>
      <c r="FXB12" s="40"/>
      <c r="FXC12" s="40"/>
      <c r="FXD12" s="40"/>
      <c r="FXE12" s="40"/>
      <c r="FXF12" s="40"/>
      <c r="FXG12" s="40"/>
      <c r="FXH12" s="40"/>
      <c r="FXI12" s="40"/>
      <c r="FXJ12" s="40"/>
      <c r="FXK12" s="40"/>
      <c r="FXL12" s="40"/>
      <c r="FXM12" s="40"/>
      <c r="FXN12" s="40"/>
      <c r="FXO12" s="40"/>
      <c r="FXP12" s="40"/>
      <c r="FXQ12" s="40"/>
      <c r="FXR12" s="40"/>
      <c r="FXS12" s="40"/>
      <c r="FXT12" s="40"/>
      <c r="FXU12" s="40"/>
      <c r="FXV12" s="40"/>
      <c r="FXW12" s="40"/>
      <c r="FXX12" s="40"/>
      <c r="FXY12" s="40"/>
      <c r="FXZ12" s="40"/>
      <c r="FYA12" s="40"/>
      <c r="FYB12" s="40"/>
      <c r="FYC12" s="40"/>
      <c r="FYD12" s="40"/>
      <c r="FYE12" s="40"/>
      <c r="FYF12" s="40"/>
      <c r="FYG12" s="40"/>
      <c r="FYH12" s="40"/>
      <c r="FYI12" s="40"/>
      <c r="FYJ12" s="40"/>
      <c r="FYK12" s="40"/>
      <c r="FYL12" s="40"/>
      <c r="FYM12" s="40"/>
      <c r="FYN12" s="40"/>
      <c r="FYO12" s="40"/>
      <c r="FYP12" s="40"/>
      <c r="FYQ12" s="40"/>
      <c r="FYR12" s="40"/>
      <c r="FYS12" s="40"/>
      <c r="FYT12" s="40"/>
      <c r="FYU12" s="40"/>
      <c r="FYV12" s="40"/>
      <c r="FYW12" s="40"/>
      <c r="FYX12" s="40"/>
      <c r="FYY12" s="40"/>
      <c r="FYZ12" s="40"/>
      <c r="FZA12" s="40"/>
      <c r="FZB12" s="40"/>
      <c r="FZC12" s="40"/>
      <c r="FZD12" s="40"/>
      <c r="FZE12" s="40"/>
      <c r="FZF12" s="40"/>
      <c r="FZG12" s="40"/>
      <c r="FZH12" s="40"/>
      <c r="FZI12" s="40"/>
      <c r="FZJ12" s="40"/>
      <c r="FZK12" s="40"/>
      <c r="FZL12" s="40"/>
      <c r="FZM12" s="40"/>
      <c r="FZN12" s="40"/>
      <c r="FZO12" s="40"/>
      <c r="FZP12" s="40"/>
      <c r="FZQ12" s="40"/>
      <c r="FZR12" s="40"/>
      <c r="FZS12" s="40"/>
      <c r="FZT12" s="40"/>
      <c r="FZU12" s="40"/>
      <c r="FZV12" s="40"/>
      <c r="FZW12" s="40"/>
      <c r="FZX12" s="40"/>
      <c r="FZY12" s="40"/>
      <c r="FZZ12" s="40"/>
      <c r="GAA12" s="40"/>
      <c r="GAB12" s="40"/>
      <c r="GAC12" s="40"/>
      <c r="GAD12" s="40"/>
      <c r="GAE12" s="40"/>
      <c r="GAF12" s="40"/>
      <c r="GAG12" s="40"/>
      <c r="GAH12" s="40"/>
      <c r="GAI12" s="40"/>
      <c r="GAJ12" s="40"/>
      <c r="GAK12" s="40"/>
      <c r="GAL12" s="40"/>
      <c r="GAM12" s="40"/>
      <c r="GAN12" s="40"/>
      <c r="GAO12" s="40"/>
      <c r="GAP12" s="40"/>
      <c r="GAQ12" s="40"/>
      <c r="GAR12" s="40"/>
      <c r="GAS12" s="40"/>
      <c r="GAT12" s="40"/>
      <c r="GAU12" s="40"/>
      <c r="GAV12" s="40"/>
      <c r="GAW12" s="40"/>
      <c r="GAX12" s="40"/>
      <c r="GAY12" s="40"/>
      <c r="GAZ12" s="40"/>
      <c r="GBA12" s="40"/>
      <c r="GBB12" s="40"/>
      <c r="GBC12" s="40"/>
      <c r="GBD12" s="40"/>
      <c r="GBE12" s="40"/>
      <c r="GBF12" s="40"/>
      <c r="GBG12" s="40"/>
      <c r="GBH12" s="40"/>
      <c r="GBI12" s="40"/>
      <c r="GBJ12" s="40"/>
      <c r="GBK12" s="40"/>
      <c r="GBL12" s="40"/>
      <c r="GBM12" s="40"/>
      <c r="GBN12" s="40"/>
      <c r="GBO12" s="40"/>
      <c r="GBP12" s="40"/>
      <c r="GBQ12" s="40"/>
      <c r="GBR12" s="40"/>
      <c r="GBS12" s="40"/>
      <c r="GBT12" s="40"/>
      <c r="GBU12" s="40"/>
      <c r="GBV12" s="40"/>
      <c r="GBW12" s="40"/>
      <c r="GBX12" s="40"/>
      <c r="GBY12" s="40"/>
      <c r="GBZ12" s="40"/>
      <c r="GCA12" s="40"/>
      <c r="GCB12" s="40"/>
      <c r="GCC12" s="40"/>
      <c r="GCD12" s="40"/>
      <c r="GCE12" s="40"/>
      <c r="GCF12" s="40"/>
      <c r="GCG12" s="40"/>
      <c r="GCH12" s="40"/>
      <c r="GCI12" s="40"/>
      <c r="GCJ12" s="40"/>
      <c r="GCK12" s="40"/>
      <c r="GCL12" s="40"/>
      <c r="GCM12" s="40"/>
      <c r="GCN12" s="40"/>
      <c r="GCO12" s="40"/>
      <c r="GCP12" s="40"/>
      <c r="GCQ12" s="40"/>
      <c r="GCR12" s="40"/>
      <c r="GCS12" s="40"/>
      <c r="GCT12" s="40"/>
      <c r="GCU12" s="40"/>
      <c r="GCV12" s="40"/>
      <c r="GCW12" s="40"/>
      <c r="GCX12" s="40"/>
      <c r="GCY12" s="40"/>
      <c r="GCZ12" s="40"/>
      <c r="GDA12" s="40"/>
      <c r="GDB12" s="40"/>
      <c r="GDC12" s="40"/>
      <c r="GDD12" s="40"/>
      <c r="GDE12" s="40"/>
      <c r="GDF12" s="40"/>
      <c r="GDG12" s="40"/>
      <c r="GDH12" s="40"/>
      <c r="GDI12" s="40"/>
      <c r="GDJ12" s="40"/>
      <c r="GDK12" s="40"/>
      <c r="GDL12" s="40"/>
      <c r="GDM12" s="40"/>
      <c r="GDN12" s="40"/>
      <c r="GDO12" s="40"/>
      <c r="GDP12" s="40"/>
      <c r="GDQ12" s="40"/>
      <c r="GDR12" s="40"/>
      <c r="GDS12" s="40"/>
      <c r="GDT12" s="40"/>
      <c r="GDU12" s="40"/>
      <c r="GDV12" s="40"/>
      <c r="GDW12" s="40"/>
      <c r="GDX12" s="40"/>
      <c r="GDY12" s="40"/>
      <c r="GDZ12" s="40"/>
      <c r="GEA12" s="40"/>
      <c r="GEB12" s="40"/>
      <c r="GEC12" s="40"/>
      <c r="GED12" s="40"/>
      <c r="GEE12" s="40"/>
      <c r="GEF12" s="40"/>
      <c r="GEG12" s="40"/>
      <c r="GEH12" s="40"/>
      <c r="GEI12" s="40"/>
      <c r="GEJ12" s="40"/>
      <c r="GEK12" s="40"/>
      <c r="GEL12" s="40"/>
      <c r="GEM12" s="40"/>
      <c r="GEN12" s="40"/>
      <c r="GEO12" s="40"/>
      <c r="GEP12" s="40"/>
      <c r="GEQ12" s="40"/>
      <c r="GER12" s="40"/>
      <c r="GES12" s="40"/>
      <c r="GET12" s="40"/>
      <c r="GEU12" s="40"/>
      <c r="GEV12" s="40"/>
      <c r="GEW12" s="40"/>
      <c r="GEX12" s="40"/>
      <c r="GEY12" s="40"/>
      <c r="GEZ12" s="40"/>
      <c r="GFA12" s="40"/>
      <c r="GFB12" s="40"/>
      <c r="GFC12" s="40"/>
      <c r="GFD12" s="40"/>
      <c r="GFE12" s="40"/>
      <c r="GFF12" s="40"/>
      <c r="GFG12" s="40"/>
      <c r="GFH12" s="40"/>
      <c r="GFI12" s="40"/>
      <c r="GFJ12" s="40"/>
      <c r="GFK12" s="40"/>
      <c r="GFL12" s="40"/>
      <c r="GFM12" s="40"/>
      <c r="GFN12" s="40"/>
      <c r="GFO12" s="40"/>
      <c r="GFP12" s="40"/>
      <c r="GFQ12" s="40"/>
      <c r="GFR12" s="40"/>
      <c r="GFS12" s="40"/>
      <c r="GFT12" s="40"/>
      <c r="GFU12" s="40"/>
      <c r="GFV12" s="40"/>
      <c r="GFW12" s="40"/>
      <c r="GFX12" s="40"/>
      <c r="GFY12" s="40"/>
      <c r="GFZ12" s="40"/>
      <c r="GGA12" s="40"/>
      <c r="GGB12" s="40"/>
      <c r="GGC12" s="40"/>
      <c r="GGD12" s="40"/>
      <c r="GGE12" s="40"/>
      <c r="GGF12" s="40"/>
      <c r="GGG12" s="40"/>
      <c r="GGH12" s="40"/>
      <c r="GGI12" s="40"/>
      <c r="GGJ12" s="40"/>
      <c r="GGK12" s="40"/>
      <c r="GGL12" s="40"/>
      <c r="GGM12" s="40"/>
      <c r="GGN12" s="40"/>
      <c r="GGO12" s="40"/>
      <c r="GGP12" s="40"/>
      <c r="GGQ12" s="40"/>
      <c r="GGR12" s="40"/>
      <c r="GGS12" s="40"/>
      <c r="GGT12" s="40"/>
      <c r="GGU12" s="40"/>
      <c r="GGV12" s="40"/>
      <c r="GGW12" s="40"/>
      <c r="GGX12" s="40"/>
      <c r="GGY12" s="40"/>
      <c r="GGZ12" s="40"/>
      <c r="GHA12" s="40"/>
      <c r="GHB12" s="40"/>
      <c r="GHC12" s="40"/>
      <c r="GHD12" s="40"/>
      <c r="GHE12" s="40"/>
      <c r="GHF12" s="40"/>
      <c r="GHG12" s="40"/>
      <c r="GHH12" s="40"/>
      <c r="GHI12" s="40"/>
      <c r="GHJ12" s="40"/>
      <c r="GHK12" s="40"/>
      <c r="GHL12" s="40"/>
      <c r="GHM12" s="40"/>
      <c r="GHN12" s="40"/>
      <c r="GHO12" s="40"/>
      <c r="GHP12" s="40"/>
      <c r="GHQ12" s="40"/>
      <c r="GHR12" s="40"/>
      <c r="GHS12" s="40"/>
      <c r="GHT12" s="40"/>
      <c r="GHU12" s="40"/>
      <c r="GHV12" s="40"/>
      <c r="GHW12" s="40"/>
      <c r="GHX12" s="40"/>
      <c r="GHY12" s="40"/>
      <c r="GHZ12" s="40"/>
      <c r="GIA12" s="40"/>
      <c r="GIB12" s="40"/>
      <c r="GIC12" s="40"/>
      <c r="GID12" s="40"/>
      <c r="GIE12" s="40"/>
      <c r="GIF12" s="40"/>
      <c r="GIG12" s="40"/>
      <c r="GIH12" s="40"/>
      <c r="GII12" s="40"/>
      <c r="GIJ12" s="40"/>
      <c r="GIK12" s="40"/>
      <c r="GIL12" s="40"/>
      <c r="GIM12" s="40"/>
      <c r="GIN12" s="40"/>
      <c r="GIO12" s="40"/>
      <c r="GIP12" s="40"/>
      <c r="GIQ12" s="40"/>
      <c r="GIR12" s="40"/>
      <c r="GIS12" s="40"/>
      <c r="GIT12" s="40"/>
      <c r="GIU12" s="40"/>
      <c r="GIV12" s="40"/>
      <c r="GIW12" s="40"/>
      <c r="GIX12" s="40"/>
      <c r="GIY12" s="40"/>
      <c r="GIZ12" s="40"/>
      <c r="GJA12" s="40"/>
      <c r="GJB12" s="40"/>
      <c r="GJC12" s="40"/>
      <c r="GJD12" s="40"/>
      <c r="GJE12" s="40"/>
      <c r="GJF12" s="40"/>
      <c r="GJG12" s="40"/>
      <c r="GJH12" s="40"/>
      <c r="GJI12" s="40"/>
      <c r="GJJ12" s="40"/>
      <c r="GJK12" s="40"/>
      <c r="GJL12" s="40"/>
      <c r="GJM12" s="40"/>
      <c r="GJN12" s="40"/>
      <c r="GJO12" s="40"/>
      <c r="GJP12" s="40"/>
      <c r="GJQ12" s="40"/>
      <c r="GJR12" s="40"/>
      <c r="GJS12" s="40"/>
      <c r="GJT12" s="40"/>
      <c r="GJU12" s="40"/>
      <c r="GJV12" s="40"/>
      <c r="GJW12" s="40"/>
      <c r="GJX12" s="40"/>
      <c r="GJY12" s="40"/>
      <c r="GJZ12" s="40"/>
      <c r="GKA12" s="40"/>
      <c r="GKB12" s="40"/>
      <c r="GKC12" s="40"/>
      <c r="GKD12" s="40"/>
      <c r="GKE12" s="40"/>
      <c r="GKF12" s="40"/>
      <c r="GKG12" s="40"/>
      <c r="GKH12" s="40"/>
      <c r="GKI12" s="40"/>
      <c r="GKJ12" s="40"/>
      <c r="GKK12" s="40"/>
      <c r="GKL12" s="40"/>
      <c r="GKM12" s="40"/>
      <c r="GKN12" s="40"/>
      <c r="GKO12" s="40"/>
      <c r="GKP12" s="40"/>
      <c r="GKQ12" s="40"/>
      <c r="GKR12" s="40"/>
      <c r="GKS12" s="40"/>
      <c r="GKT12" s="40"/>
      <c r="GKU12" s="40"/>
      <c r="GKV12" s="40"/>
      <c r="GKW12" s="40"/>
      <c r="GKX12" s="40"/>
      <c r="GKY12" s="40"/>
      <c r="GKZ12" s="40"/>
      <c r="GLA12" s="40"/>
      <c r="GLB12" s="40"/>
      <c r="GLC12" s="40"/>
      <c r="GLD12" s="40"/>
      <c r="GLE12" s="40"/>
      <c r="GLF12" s="40"/>
      <c r="GLG12" s="40"/>
      <c r="GLH12" s="40"/>
      <c r="GLI12" s="40"/>
      <c r="GLJ12" s="40"/>
      <c r="GLK12" s="40"/>
      <c r="GLL12" s="40"/>
      <c r="GLM12" s="40"/>
      <c r="GLN12" s="40"/>
      <c r="GLO12" s="40"/>
      <c r="GLP12" s="40"/>
      <c r="GLQ12" s="40"/>
      <c r="GLR12" s="40"/>
      <c r="GLS12" s="40"/>
      <c r="GLT12" s="40"/>
      <c r="GLU12" s="40"/>
      <c r="GLV12" s="40"/>
      <c r="GLW12" s="40"/>
      <c r="GLX12" s="40"/>
      <c r="GLY12" s="40"/>
      <c r="GLZ12" s="40"/>
      <c r="GMA12" s="40"/>
      <c r="GMB12" s="40"/>
      <c r="GMC12" s="40"/>
      <c r="GMD12" s="40"/>
      <c r="GME12" s="40"/>
      <c r="GMF12" s="40"/>
      <c r="GMG12" s="40"/>
      <c r="GMH12" s="40"/>
      <c r="GMI12" s="40"/>
      <c r="GMJ12" s="40"/>
      <c r="GMK12" s="40"/>
      <c r="GML12" s="40"/>
      <c r="GMM12" s="40"/>
      <c r="GMN12" s="40"/>
      <c r="GMO12" s="40"/>
      <c r="GMP12" s="40"/>
      <c r="GMQ12" s="40"/>
      <c r="GMR12" s="40"/>
      <c r="GMS12" s="40"/>
      <c r="GMT12" s="40"/>
      <c r="GMU12" s="40"/>
      <c r="GMV12" s="40"/>
      <c r="GMW12" s="40"/>
      <c r="GMX12" s="40"/>
      <c r="GMY12" s="40"/>
      <c r="GMZ12" s="40"/>
      <c r="GNA12" s="40"/>
      <c r="GNB12" s="40"/>
      <c r="GNC12" s="40"/>
      <c r="GND12" s="40"/>
      <c r="GNE12" s="40"/>
      <c r="GNF12" s="40"/>
      <c r="GNG12" s="40"/>
      <c r="GNH12" s="40"/>
      <c r="GNI12" s="40"/>
      <c r="GNJ12" s="40"/>
      <c r="GNK12" s="40"/>
      <c r="GNL12" s="40"/>
      <c r="GNM12" s="40"/>
      <c r="GNN12" s="40"/>
      <c r="GNO12" s="40"/>
      <c r="GNP12" s="40"/>
      <c r="GNQ12" s="40"/>
      <c r="GNR12" s="40"/>
      <c r="GNS12" s="40"/>
      <c r="GNT12" s="40"/>
      <c r="GNU12" s="40"/>
      <c r="GNV12" s="40"/>
      <c r="GNW12" s="40"/>
      <c r="GNX12" s="40"/>
      <c r="GNY12" s="40"/>
      <c r="GNZ12" s="40"/>
      <c r="GOA12" s="40"/>
      <c r="GOB12" s="40"/>
      <c r="GOC12" s="40"/>
      <c r="GOD12" s="40"/>
      <c r="GOE12" s="40"/>
      <c r="GOF12" s="40"/>
      <c r="GOG12" s="40"/>
      <c r="GOH12" s="40"/>
      <c r="GOI12" s="40"/>
      <c r="GOJ12" s="40"/>
      <c r="GOK12" s="40"/>
      <c r="GOL12" s="40"/>
      <c r="GOM12" s="40"/>
      <c r="GON12" s="40"/>
      <c r="GOO12" s="40"/>
      <c r="GOP12" s="40"/>
      <c r="GOQ12" s="40"/>
      <c r="GOR12" s="40"/>
      <c r="GOS12" s="40"/>
      <c r="GOT12" s="40"/>
      <c r="GOU12" s="40"/>
      <c r="GOV12" s="40"/>
      <c r="GOW12" s="40"/>
      <c r="GOX12" s="40"/>
      <c r="GOY12" s="40"/>
      <c r="GOZ12" s="40"/>
      <c r="GPA12" s="40"/>
      <c r="GPB12" s="40"/>
      <c r="GPC12" s="40"/>
      <c r="GPD12" s="40"/>
      <c r="GPE12" s="40"/>
      <c r="GPF12" s="40"/>
      <c r="GPG12" s="40"/>
      <c r="GPH12" s="40"/>
      <c r="GPI12" s="40"/>
      <c r="GPJ12" s="40"/>
      <c r="GPK12" s="40"/>
      <c r="GPL12" s="40"/>
      <c r="GPM12" s="40"/>
      <c r="GPN12" s="40"/>
      <c r="GPO12" s="40"/>
      <c r="GPP12" s="40"/>
      <c r="GPQ12" s="40"/>
      <c r="GPR12" s="40"/>
      <c r="GPS12" s="40"/>
      <c r="GPT12" s="40"/>
      <c r="GPU12" s="40"/>
      <c r="GPV12" s="40"/>
      <c r="GPW12" s="40"/>
      <c r="GPX12" s="40"/>
      <c r="GPY12" s="40"/>
      <c r="GPZ12" s="40"/>
      <c r="GQA12" s="40"/>
      <c r="GQB12" s="40"/>
      <c r="GQC12" s="40"/>
      <c r="GQD12" s="40"/>
      <c r="GQE12" s="40"/>
      <c r="GQF12" s="40"/>
      <c r="GQG12" s="40"/>
      <c r="GQH12" s="40"/>
      <c r="GQI12" s="40"/>
      <c r="GQJ12" s="40"/>
      <c r="GQK12" s="40"/>
      <c r="GQL12" s="40"/>
      <c r="GQM12" s="40"/>
      <c r="GQN12" s="40"/>
      <c r="GQO12" s="40"/>
      <c r="GQP12" s="40"/>
      <c r="GQQ12" s="40"/>
      <c r="GQR12" s="40"/>
      <c r="GQS12" s="40"/>
      <c r="GQT12" s="40"/>
      <c r="GQU12" s="40"/>
      <c r="GQV12" s="40"/>
      <c r="GQW12" s="40"/>
      <c r="GQX12" s="40"/>
      <c r="GQY12" s="40"/>
      <c r="GQZ12" s="40"/>
      <c r="GRA12" s="40"/>
      <c r="GRB12" s="40"/>
      <c r="GRC12" s="40"/>
      <c r="GRD12" s="40"/>
      <c r="GRE12" s="40"/>
      <c r="GRF12" s="40"/>
      <c r="GRG12" s="40"/>
      <c r="GRH12" s="40"/>
      <c r="GRI12" s="40"/>
      <c r="GRJ12" s="40"/>
      <c r="GRK12" s="40"/>
      <c r="GRL12" s="40"/>
      <c r="GRM12" s="40"/>
      <c r="GRN12" s="40"/>
      <c r="GRO12" s="40"/>
      <c r="GRP12" s="40"/>
      <c r="GRQ12" s="40"/>
      <c r="GRR12" s="40"/>
      <c r="GRS12" s="40"/>
      <c r="GRT12" s="40"/>
      <c r="GRU12" s="40"/>
      <c r="GRV12" s="40"/>
      <c r="GRW12" s="40"/>
      <c r="GRX12" s="40"/>
      <c r="GRY12" s="40"/>
      <c r="GRZ12" s="40"/>
      <c r="GSA12" s="40"/>
      <c r="GSB12" s="40"/>
      <c r="GSC12" s="40"/>
      <c r="GSD12" s="40"/>
      <c r="GSE12" s="40"/>
      <c r="GSF12" s="40"/>
      <c r="GSG12" s="40"/>
      <c r="GSH12" s="40"/>
      <c r="GSI12" s="40"/>
      <c r="GSJ12" s="40"/>
      <c r="GSK12" s="40"/>
      <c r="GSL12" s="40"/>
      <c r="GSM12" s="40"/>
      <c r="GSN12" s="40"/>
      <c r="GSO12" s="40"/>
      <c r="GSP12" s="40"/>
      <c r="GSQ12" s="40"/>
      <c r="GSR12" s="40"/>
      <c r="GSS12" s="40"/>
      <c r="GST12" s="40"/>
      <c r="GSU12" s="40"/>
      <c r="GSV12" s="40"/>
      <c r="GSW12" s="40"/>
      <c r="GSX12" s="40"/>
      <c r="GSY12" s="40"/>
      <c r="GSZ12" s="40"/>
      <c r="GTA12" s="40"/>
      <c r="GTB12" s="40"/>
      <c r="GTC12" s="40"/>
      <c r="GTD12" s="40"/>
      <c r="GTE12" s="40"/>
      <c r="GTF12" s="40"/>
      <c r="GTG12" s="40"/>
      <c r="GTH12" s="40"/>
      <c r="GTI12" s="40"/>
      <c r="GTJ12" s="40"/>
      <c r="GTK12" s="40"/>
      <c r="GTL12" s="40"/>
      <c r="GTM12" s="40"/>
      <c r="GTN12" s="40"/>
      <c r="GTO12" s="40"/>
      <c r="GTP12" s="40"/>
      <c r="GTQ12" s="40"/>
      <c r="GTR12" s="40"/>
      <c r="GTS12" s="40"/>
      <c r="GTT12" s="40"/>
      <c r="GTU12" s="40"/>
      <c r="GTV12" s="40"/>
      <c r="GTW12" s="40"/>
      <c r="GTX12" s="40"/>
      <c r="GTY12" s="40"/>
      <c r="GTZ12" s="40"/>
      <c r="GUA12" s="40"/>
      <c r="GUB12" s="40"/>
      <c r="GUC12" s="40"/>
      <c r="GUD12" s="40"/>
      <c r="GUE12" s="40"/>
      <c r="GUF12" s="40"/>
      <c r="GUG12" s="40"/>
      <c r="GUH12" s="40"/>
      <c r="GUI12" s="40"/>
      <c r="GUJ12" s="40"/>
      <c r="GUK12" s="40"/>
      <c r="GUL12" s="40"/>
      <c r="GUM12" s="40"/>
      <c r="GUN12" s="40"/>
      <c r="GUO12" s="40"/>
      <c r="GUP12" s="40"/>
      <c r="GUQ12" s="40"/>
      <c r="GUR12" s="40"/>
      <c r="GUS12" s="40"/>
      <c r="GUT12" s="40"/>
      <c r="GUU12" s="40"/>
      <c r="GUV12" s="40"/>
      <c r="GUW12" s="40"/>
      <c r="GUX12" s="40"/>
      <c r="GUY12" s="40"/>
      <c r="GUZ12" s="40"/>
      <c r="GVA12" s="40"/>
      <c r="GVB12" s="40"/>
      <c r="GVC12" s="40"/>
      <c r="GVD12" s="40"/>
      <c r="GVE12" s="40"/>
      <c r="GVF12" s="40"/>
      <c r="GVG12" s="40"/>
      <c r="GVH12" s="40"/>
      <c r="GVI12" s="40"/>
      <c r="GVJ12" s="40"/>
      <c r="GVK12" s="40"/>
      <c r="GVL12" s="40"/>
      <c r="GVM12" s="40"/>
      <c r="GVN12" s="40"/>
      <c r="GVO12" s="40"/>
      <c r="GVP12" s="40"/>
      <c r="GVQ12" s="40"/>
      <c r="GVR12" s="40"/>
      <c r="GVS12" s="40"/>
      <c r="GVT12" s="40"/>
      <c r="GVU12" s="40"/>
      <c r="GVV12" s="40"/>
      <c r="GVW12" s="40"/>
      <c r="GVX12" s="40"/>
      <c r="GVY12" s="40"/>
      <c r="GVZ12" s="40"/>
      <c r="GWA12" s="40"/>
      <c r="GWB12" s="40"/>
      <c r="GWC12" s="40"/>
      <c r="GWD12" s="40"/>
      <c r="GWE12" s="40"/>
      <c r="GWF12" s="40"/>
      <c r="GWG12" s="40"/>
      <c r="GWH12" s="40"/>
      <c r="GWI12" s="40"/>
      <c r="GWJ12" s="40"/>
      <c r="GWK12" s="40"/>
      <c r="GWL12" s="40"/>
      <c r="GWM12" s="40"/>
      <c r="GWN12" s="40"/>
      <c r="GWO12" s="40"/>
      <c r="GWP12" s="40"/>
      <c r="GWQ12" s="40"/>
      <c r="GWR12" s="40"/>
      <c r="GWS12" s="40"/>
      <c r="GWT12" s="40"/>
      <c r="GWU12" s="40"/>
      <c r="GWV12" s="40"/>
      <c r="GWW12" s="40"/>
      <c r="GWX12" s="40"/>
      <c r="GWY12" s="40"/>
      <c r="GWZ12" s="40"/>
      <c r="GXA12" s="40"/>
      <c r="GXB12" s="40"/>
      <c r="GXC12" s="40"/>
      <c r="GXD12" s="40"/>
      <c r="GXE12" s="40"/>
      <c r="GXF12" s="40"/>
      <c r="GXG12" s="40"/>
      <c r="GXH12" s="40"/>
      <c r="GXI12" s="40"/>
      <c r="GXJ12" s="40"/>
      <c r="GXK12" s="40"/>
      <c r="GXL12" s="40"/>
      <c r="GXM12" s="40"/>
      <c r="GXN12" s="40"/>
      <c r="GXO12" s="40"/>
      <c r="GXP12" s="40"/>
      <c r="GXQ12" s="40"/>
      <c r="GXR12" s="40"/>
      <c r="GXS12" s="40"/>
      <c r="GXT12" s="40"/>
      <c r="GXU12" s="40"/>
      <c r="GXV12" s="40"/>
      <c r="GXW12" s="40"/>
      <c r="GXX12" s="40"/>
      <c r="GXY12" s="40"/>
      <c r="GXZ12" s="40"/>
      <c r="GYA12" s="40"/>
      <c r="GYB12" s="40"/>
      <c r="GYC12" s="40"/>
      <c r="GYD12" s="40"/>
      <c r="GYE12" s="40"/>
      <c r="GYF12" s="40"/>
      <c r="GYG12" s="40"/>
      <c r="GYH12" s="40"/>
      <c r="GYI12" s="40"/>
      <c r="GYJ12" s="40"/>
      <c r="GYK12" s="40"/>
      <c r="GYL12" s="40"/>
      <c r="GYM12" s="40"/>
      <c r="GYN12" s="40"/>
      <c r="GYO12" s="40"/>
      <c r="GYP12" s="40"/>
      <c r="GYQ12" s="40"/>
      <c r="GYR12" s="40"/>
      <c r="GYS12" s="40"/>
      <c r="GYT12" s="40"/>
      <c r="GYU12" s="40"/>
      <c r="GYV12" s="40"/>
      <c r="GYW12" s="40"/>
      <c r="GYX12" s="40"/>
      <c r="GYY12" s="40"/>
      <c r="GYZ12" s="40"/>
      <c r="GZA12" s="40"/>
      <c r="GZB12" s="40"/>
      <c r="GZC12" s="40"/>
      <c r="GZD12" s="40"/>
      <c r="GZE12" s="40"/>
      <c r="GZF12" s="40"/>
      <c r="GZG12" s="40"/>
      <c r="GZH12" s="40"/>
      <c r="GZI12" s="40"/>
      <c r="GZJ12" s="40"/>
      <c r="GZK12" s="40"/>
      <c r="GZL12" s="40"/>
      <c r="GZM12" s="40"/>
      <c r="GZN12" s="40"/>
      <c r="GZO12" s="40"/>
      <c r="GZP12" s="40"/>
      <c r="GZQ12" s="40"/>
      <c r="GZR12" s="40"/>
      <c r="GZS12" s="40"/>
      <c r="GZT12" s="40"/>
      <c r="GZU12" s="40"/>
      <c r="GZV12" s="40"/>
      <c r="GZW12" s="40"/>
      <c r="GZX12" s="40"/>
      <c r="GZY12" s="40"/>
      <c r="GZZ12" s="40"/>
      <c r="HAA12" s="40"/>
      <c r="HAB12" s="40"/>
      <c r="HAC12" s="40"/>
      <c r="HAD12" s="40"/>
      <c r="HAE12" s="40"/>
      <c r="HAF12" s="40"/>
      <c r="HAG12" s="40"/>
      <c r="HAH12" s="40"/>
      <c r="HAI12" s="40"/>
      <c r="HAJ12" s="40"/>
      <c r="HAK12" s="40"/>
      <c r="HAL12" s="40"/>
      <c r="HAM12" s="40"/>
      <c r="HAN12" s="40"/>
      <c r="HAO12" s="40"/>
      <c r="HAP12" s="40"/>
      <c r="HAQ12" s="40"/>
      <c r="HAR12" s="40"/>
      <c r="HAS12" s="40"/>
      <c r="HAT12" s="40"/>
      <c r="HAU12" s="40"/>
      <c r="HAV12" s="40"/>
      <c r="HAW12" s="40"/>
      <c r="HAX12" s="40"/>
      <c r="HAY12" s="40"/>
      <c r="HAZ12" s="40"/>
      <c r="HBA12" s="40"/>
      <c r="HBB12" s="40"/>
      <c r="HBC12" s="40"/>
      <c r="HBD12" s="40"/>
      <c r="HBE12" s="40"/>
      <c r="HBF12" s="40"/>
      <c r="HBG12" s="40"/>
      <c r="HBH12" s="40"/>
      <c r="HBI12" s="40"/>
      <c r="HBJ12" s="40"/>
      <c r="HBK12" s="40"/>
      <c r="HBL12" s="40"/>
      <c r="HBM12" s="40"/>
      <c r="HBN12" s="40"/>
      <c r="HBO12" s="40"/>
      <c r="HBP12" s="40"/>
      <c r="HBQ12" s="40"/>
      <c r="HBR12" s="40"/>
      <c r="HBS12" s="40"/>
      <c r="HBT12" s="40"/>
      <c r="HBU12" s="40"/>
      <c r="HBV12" s="40"/>
      <c r="HBW12" s="40"/>
      <c r="HBX12" s="40"/>
      <c r="HBY12" s="40"/>
      <c r="HBZ12" s="40"/>
      <c r="HCA12" s="40"/>
      <c r="HCB12" s="40"/>
      <c r="HCC12" s="40"/>
      <c r="HCD12" s="40"/>
      <c r="HCE12" s="40"/>
      <c r="HCF12" s="40"/>
      <c r="HCG12" s="40"/>
      <c r="HCH12" s="40"/>
      <c r="HCI12" s="40"/>
      <c r="HCJ12" s="40"/>
      <c r="HCK12" s="40"/>
      <c r="HCL12" s="40"/>
      <c r="HCM12" s="40"/>
      <c r="HCN12" s="40"/>
      <c r="HCO12" s="40"/>
      <c r="HCP12" s="40"/>
      <c r="HCQ12" s="40"/>
      <c r="HCR12" s="40"/>
      <c r="HCS12" s="40"/>
      <c r="HCT12" s="40"/>
      <c r="HCU12" s="40"/>
      <c r="HCV12" s="40"/>
      <c r="HCW12" s="40"/>
      <c r="HCX12" s="40"/>
      <c r="HCY12" s="40"/>
      <c r="HCZ12" s="40"/>
      <c r="HDA12" s="40"/>
      <c r="HDB12" s="40"/>
      <c r="HDC12" s="40"/>
      <c r="HDD12" s="40"/>
      <c r="HDE12" s="40"/>
      <c r="HDF12" s="40"/>
      <c r="HDG12" s="40"/>
      <c r="HDH12" s="40"/>
      <c r="HDI12" s="40"/>
      <c r="HDJ12" s="40"/>
      <c r="HDK12" s="40"/>
      <c r="HDL12" s="40"/>
      <c r="HDM12" s="40"/>
      <c r="HDN12" s="40"/>
      <c r="HDO12" s="40"/>
      <c r="HDP12" s="40"/>
      <c r="HDQ12" s="40"/>
      <c r="HDR12" s="40"/>
      <c r="HDS12" s="40"/>
      <c r="HDT12" s="40"/>
      <c r="HDU12" s="40"/>
      <c r="HDV12" s="40"/>
      <c r="HDW12" s="40"/>
      <c r="HDX12" s="40"/>
      <c r="HDY12" s="40"/>
      <c r="HDZ12" s="40"/>
      <c r="HEA12" s="40"/>
      <c r="HEB12" s="40"/>
      <c r="HEC12" s="40"/>
      <c r="HED12" s="40"/>
      <c r="HEE12" s="40"/>
      <c r="HEF12" s="40"/>
      <c r="HEG12" s="40"/>
      <c r="HEH12" s="40"/>
      <c r="HEI12" s="40"/>
      <c r="HEJ12" s="40"/>
      <c r="HEK12" s="40"/>
      <c r="HEL12" s="40"/>
      <c r="HEM12" s="40"/>
      <c r="HEN12" s="40"/>
      <c r="HEO12" s="40"/>
      <c r="HEP12" s="40"/>
      <c r="HEQ12" s="40"/>
      <c r="HER12" s="40"/>
      <c r="HES12" s="40"/>
      <c r="HET12" s="40"/>
      <c r="HEU12" s="40"/>
      <c r="HEV12" s="40"/>
      <c r="HEW12" s="40"/>
      <c r="HEX12" s="40"/>
      <c r="HEY12" s="40"/>
      <c r="HEZ12" s="40"/>
      <c r="HFA12" s="40"/>
      <c r="HFB12" s="40"/>
      <c r="HFC12" s="40"/>
      <c r="HFD12" s="40"/>
      <c r="HFE12" s="40"/>
      <c r="HFF12" s="40"/>
      <c r="HFG12" s="40"/>
      <c r="HFH12" s="40"/>
      <c r="HFI12" s="40"/>
      <c r="HFJ12" s="40"/>
      <c r="HFK12" s="40"/>
      <c r="HFL12" s="40"/>
      <c r="HFM12" s="40"/>
      <c r="HFN12" s="40"/>
      <c r="HFO12" s="40"/>
      <c r="HFP12" s="40"/>
      <c r="HFQ12" s="40"/>
      <c r="HFR12" s="40"/>
      <c r="HFS12" s="40"/>
      <c r="HFT12" s="40"/>
      <c r="HFU12" s="40"/>
      <c r="HFV12" s="40"/>
      <c r="HFW12" s="40"/>
      <c r="HFX12" s="40"/>
      <c r="HFY12" s="40"/>
      <c r="HFZ12" s="40"/>
      <c r="HGA12" s="40"/>
      <c r="HGB12" s="40"/>
      <c r="HGC12" s="40"/>
      <c r="HGD12" s="40"/>
      <c r="HGE12" s="40"/>
      <c r="HGF12" s="40"/>
      <c r="HGG12" s="40"/>
      <c r="HGH12" s="40"/>
      <c r="HGI12" s="40"/>
      <c r="HGJ12" s="40"/>
      <c r="HGK12" s="40"/>
      <c r="HGL12" s="40"/>
      <c r="HGM12" s="40"/>
      <c r="HGN12" s="40"/>
      <c r="HGO12" s="40"/>
      <c r="HGP12" s="40"/>
      <c r="HGQ12" s="40"/>
      <c r="HGR12" s="40"/>
      <c r="HGS12" s="40"/>
      <c r="HGT12" s="40"/>
      <c r="HGU12" s="40"/>
      <c r="HGV12" s="40"/>
      <c r="HGW12" s="40"/>
      <c r="HGX12" s="40"/>
      <c r="HGY12" s="40"/>
      <c r="HGZ12" s="40"/>
      <c r="HHA12" s="40"/>
      <c r="HHB12" s="40"/>
      <c r="HHC12" s="40"/>
      <c r="HHD12" s="40"/>
      <c r="HHE12" s="40"/>
      <c r="HHF12" s="40"/>
      <c r="HHG12" s="40"/>
      <c r="HHH12" s="40"/>
      <c r="HHI12" s="40"/>
      <c r="HHJ12" s="40"/>
      <c r="HHK12" s="40"/>
      <c r="HHL12" s="40"/>
      <c r="HHM12" s="40"/>
      <c r="HHN12" s="40"/>
      <c r="HHO12" s="40"/>
      <c r="HHP12" s="40"/>
      <c r="HHQ12" s="40"/>
      <c r="HHR12" s="40"/>
      <c r="HHS12" s="40"/>
      <c r="HHT12" s="40"/>
      <c r="HHU12" s="40"/>
      <c r="HHV12" s="40"/>
      <c r="HHW12" s="40"/>
      <c r="HHX12" s="40"/>
      <c r="HHY12" s="40"/>
      <c r="HHZ12" s="40"/>
      <c r="HIA12" s="40"/>
      <c r="HIB12" s="40"/>
      <c r="HIC12" s="40"/>
      <c r="HID12" s="40"/>
      <c r="HIE12" s="40"/>
      <c r="HIF12" s="40"/>
      <c r="HIG12" s="40"/>
      <c r="HIH12" s="40"/>
      <c r="HII12" s="40"/>
      <c r="HIJ12" s="40"/>
      <c r="HIK12" s="40"/>
      <c r="HIL12" s="40"/>
      <c r="HIM12" s="40"/>
      <c r="HIN12" s="40"/>
      <c r="HIO12" s="40"/>
      <c r="HIP12" s="40"/>
      <c r="HIQ12" s="40"/>
      <c r="HIR12" s="40"/>
      <c r="HIS12" s="40"/>
      <c r="HIT12" s="40"/>
      <c r="HIU12" s="40"/>
      <c r="HIV12" s="40"/>
      <c r="HIW12" s="40"/>
      <c r="HIX12" s="40"/>
      <c r="HIY12" s="40"/>
      <c r="HIZ12" s="40"/>
      <c r="HJA12" s="40"/>
      <c r="HJB12" s="40"/>
      <c r="HJC12" s="40"/>
      <c r="HJD12" s="40"/>
      <c r="HJE12" s="40"/>
      <c r="HJF12" s="40"/>
      <c r="HJG12" s="40"/>
      <c r="HJH12" s="40"/>
      <c r="HJI12" s="40"/>
      <c r="HJJ12" s="40"/>
      <c r="HJK12" s="40"/>
      <c r="HJL12" s="40"/>
      <c r="HJM12" s="40"/>
      <c r="HJN12" s="40"/>
      <c r="HJO12" s="40"/>
      <c r="HJP12" s="40"/>
      <c r="HJQ12" s="40"/>
      <c r="HJR12" s="40"/>
      <c r="HJS12" s="40"/>
      <c r="HJT12" s="40"/>
      <c r="HJU12" s="40"/>
      <c r="HJV12" s="40"/>
      <c r="HJW12" s="40"/>
      <c r="HJX12" s="40"/>
      <c r="HJY12" s="40"/>
      <c r="HJZ12" s="40"/>
      <c r="HKA12" s="40"/>
      <c r="HKB12" s="40"/>
      <c r="HKC12" s="40"/>
      <c r="HKD12" s="40"/>
      <c r="HKE12" s="40"/>
      <c r="HKF12" s="40"/>
      <c r="HKG12" s="40"/>
      <c r="HKH12" s="40"/>
      <c r="HKI12" s="40"/>
      <c r="HKJ12" s="40"/>
      <c r="HKK12" s="40"/>
      <c r="HKL12" s="40"/>
      <c r="HKM12" s="40"/>
      <c r="HKN12" s="40"/>
      <c r="HKO12" s="40"/>
      <c r="HKP12" s="40"/>
      <c r="HKQ12" s="40"/>
      <c r="HKR12" s="40"/>
      <c r="HKS12" s="40"/>
      <c r="HKT12" s="40"/>
      <c r="HKU12" s="40"/>
      <c r="HKV12" s="40"/>
      <c r="HKW12" s="40"/>
      <c r="HKX12" s="40"/>
      <c r="HKY12" s="40"/>
      <c r="HKZ12" s="40"/>
      <c r="HLA12" s="40"/>
      <c r="HLB12" s="40"/>
      <c r="HLC12" s="40"/>
      <c r="HLD12" s="40"/>
      <c r="HLE12" s="40"/>
      <c r="HLF12" s="40"/>
      <c r="HLG12" s="40"/>
      <c r="HLH12" s="40"/>
      <c r="HLI12" s="40"/>
      <c r="HLJ12" s="40"/>
      <c r="HLK12" s="40"/>
      <c r="HLL12" s="40"/>
      <c r="HLM12" s="40"/>
      <c r="HLN12" s="40"/>
      <c r="HLO12" s="40"/>
      <c r="HLP12" s="40"/>
      <c r="HLQ12" s="40"/>
      <c r="HLR12" s="40"/>
      <c r="HLS12" s="40"/>
      <c r="HLT12" s="40"/>
      <c r="HLU12" s="40"/>
      <c r="HLV12" s="40"/>
      <c r="HLW12" s="40"/>
      <c r="HLX12" s="40"/>
      <c r="HLY12" s="40"/>
      <c r="HLZ12" s="40"/>
      <c r="HMA12" s="40"/>
      <c r="HMB12" s="40"/>
      <c r="HMC12" s="40"/>
      <c r="HMD12" s="40"/>
      <c r="HME12" s="40"/>
      <c r="HMF12" s="40"/>
      <c r="HMG12" s="40"/>
      <c r="HMH12" s="40"/>
      <c r="HMI12" s="40"/>
      <c r="HMJ12" s="40"/>
      <c r="HMK12" s="40"/>
      <c r="HML12" s="40"/>
      <c r="HMM12" s="40"/>
      <c r="HMN12" s="40"/>
      <c r="HMO12" s="40"/>
      <c r="HMP12" s="40"/>
      <c r="HMQ12" s="40"/>
      <c r="HMR12" s="40"/>
      <c r="HMS12" s="40"/>
      <c r="HMT12" s="40"/>
      <c r="HMU12" s="40"/>
      <c r="HMV12" s="40"/>
      <c r="HMW12" s="40"/>
      <c r="HMX12" s="40"/>
      <c r="HMY12" s="40"/>
      <c r="HMZ12" s="40"/>
      <c r="HNA12" s="40"/>
      <c r="HNB12" s="40"/>
      <c r="HNC12" s="40"/>
      <c r="HND12" s="40"/>
      <c r="HNE12" s="40"/>
      <c r="HNF12" s="40"/>
      <c r="HNG12" s="40"/>
      <c r="HNH12" s="40"/>
      <c r="HNI12" s="40"/>
      <c r="HNJ12" s="40"/>
      <c r="HNK12" s="40"/>
      <c r="HNL12" s="40"/>
      <c r="HNM12" s="40"/>
      <c r="HNN12" s="40"/>
      <c r="HNO12" s="40"/>
      <c r="HNP12" s="40"/>
      <c r="HNQ12" s="40"/>
      <c r="HNR12" s="40"/>
      <c r="HNS12" s="40"/>
      <c r="HNT12" s="40"/>
      <c r="HNU12" s="40"/>
      <c r="HNV12" s="40"/>
      <c r="HNW12" s="40"/>
      <c r="HNX12" s="40"/>
      <c r="HNY12" s="40"/>
      <c r="HNZ12" s="40"/>
      <c r="HOA12" s="40"/>
      <c r="HOB12" s="40"/>
      <c r="HOC12" s="40"/>
      <c r="HOD12" s="40"/>
      <c r="HOE12" s="40"/>
      <c r="HOF12" s="40"/>
      <c r="HOG12" s="40"/>
      <c r="HOH12" s="40"/>
      <c r="HOI12" s="40"/>
      <c r="HOJ12" s="40"/>
      <c r="HOK12" s="40"/>
      <c r="HOL12" s="40"/>
      <c r="HOM12" s="40"/>
      <c r="HON12" s="40"/>
      <c r="HOO12" s="40"/>
      <c r="HOP12" s="40"/>
      <c r="HOQ12" s="40"/>
      <c r="HOR12" s="40"/>
      <c r="HOS12" s="40"/>
      <c r="HOT12" s="40"/>
      <c r="HOU12" s="40"/>
      <c r="HOV12" s="40"/>
      <c r="HOW12" s="40"/>
      <c r="HOX12" s="40"/>
      <c r="HOY12" s="40"/>
      <c r="HOZ12" s="40"/>
      <c r="HPA12" s="40"/>
      <c r="HPB12" s="40"/>
      <c r="HPC12" s="40"/>
      <c r="HPD12" s="40"/>
      <c r="HPE12" s="40"/>
      <c r="HPF12" s="40"/>
      <c r="HPG12" s="40"/>
      <c r="HPH12" s="40"/>
      <c r="HPI12" s="40"/>
      <c r="HPJ12" s="40"/>
      <c r="HPK12" s="40"/>
      <c r="HPL12" s="40"/>
      <c r="HPM12" s="40"/>
      <c r="HPN12" s="40"/>
      <c r="HPO12" s="40"/>
      <c r="HPP12" s="40"/>
      <c r="HPQ12" s="40"/>
      <c r="HPR12" s="40"/>
      <c r="HPS12" s="40"/>
      <c r="HPT12" s="40"/>
      <c r="HPU12" s="40"/>
      <c r="HPV12" s="40"/>
      <c r="HPW12" s="40"/>
      <c r="HPX12" s="40"/>
      <c r="HPY12" s="40"/>
      <c r="HPZ12" s="40"/>
      <c r="HQA12" s="40"/>
      <c r="HQB12" s="40"/>
      <c r="HQC12" s="40"/>
      <c r="HQD12" s="40"/>
      <c r="HQE12" s="40"/>
      <c r="HQF12" s="40"/>
      <c r="HQG12" s="40"/>
      <c r="HQH12" s="40"/>
      <c r="HQI12" s="40"/>
      <c r="HQJ12" s="40"/>
      <c r="HQK12" s="40"/>
      <c r="HQL12" s="40"/>
      <c r="HQM12" s="40"/>
      <c r="HQN12" s="40"/>
      <c r="HQO12" s="40"/>
      <c r="HQP12" s="40"/>
      <c r="HQQ12" s="40"/>
      <c r="HQR12" s="40"/>
      <c r="HQS12" s="40"/>
      <c r="HQT12" s="40"/>
      <c r="HQU12" s="40"/>
      <c r="HQV12" s="40"/>
      <c r="HQW12" s="40"/>
      <c r="HQX12" s="40"/>
      <c r="HQY12" s="40"/>
      <c r="HQZ12" s="40"/>
      <c r="HRA12" s="40"/>
      <c r="HRB12" s="40"/>
      <c r="HRC12" s="40"/>
      <c r="HRD12" s="40"/>
      <c r="HRE12" s="40"/>
      <c r="HRF12" s="40"/>
      <c r="HRG12" s="40"/>
      <c r="HRH12" s="40"/>
      <c r="HRI12" s="40"/>
      <c r="HRJ12" s="40"/>
      <c r="HRK12" s="40"/>
      <c r="HRL12" s="40"/>
      <c r="HRM12" s="40"/>
      <c r="HRN12" s="40"/>
      <c r="HRO12" s="40"/>
      <c r="HRP12" s="40"/>
      <c r="HRQ12" s="40"/>
      <c r="HRR12" s="40"/>
      <c r="HRS12" s="40"/>
      <c r="HRT12" s="40"/>
      <c r="HRU12" s="40"/>
      <c r="HRV12" s="40"/>
      <c r="HRW12" s="40"/>
      <c r="HRX12" s="40"/>
      <c r="HRY12" s="40"/>
      <c r="HRZ12" s="40"/>
      <c r="HSA12" s="40"/>
      <c r="HSB12" s="40"/>
      <c r="HSC12" s="40"/>
      <c r="HSD12" s="40"/>
      <c r="HSE12" s="40"/>
      <c r="HSF12" s="40"/>
      <c r="HSG12" s="40"/>
      <c r="HSH12" s="40"/>
      <c r="HSI12" s="40"/>
      <c r="HSJ12" s="40"/>
      <c r="HSK12" s="40"/>
      <c r="HSL12" s="40"/>
      <c r="HSM12" s="40"/>
      <c r="HSN12" s="40"/>
      <c r="HSO12" s="40"/>
      <c r="HSP12" s="40"/>
      <c r="HSQ12" s="40"/>
      <c r="HSR12" s="40"/>
      <c r="HSS12" s="40"/>
      <c r="HST12" s="40"/>
      <c r="HSU12" s="40"/>
      <c r="HSV12" s="40"/>
      <c r="HSW12" s="40"/>
      <c r="HSX12" s="40"/>
      <c r="HSY12" s="40"/>
      <c r="HSZ12" s="40"/>
      <c r="HTA12" s="40"/>
      <c r="HTB12" s="40"/>
      <c r="HTC12" s="40"/>
      <c r="HTD12" s="40"/>
      <c r="HTE12" s="40"/>
      <c r="HTF12" s="40"/>
      <c r="HTG12" s="40"/>
      <c r="HTH12" s="40"/>
      <c r="HTI12" s="40"/>
      <c r="HTJ12" s="40"/>
      <c r="HTK12" s="40"/>
      <c r="HTL12" s="40"/>
      <c r="HTM12" s="40"/>
      <c r="HTN12" s="40"/>
      <c r="HTO12" s="40"/>
      <c r="HTP12" s="40"/>
      <c r="HTQ12" s="40"/>
      <c r="HTR12" s="40"/>
      <c r="HTS12" s="40"/>
      <c r="HTT12" s="40"/>
      <c r="HTU12" s="40"/>
      <c r="HTV12" s="40"/>
      <c r="HTW12" s="40"/>
      <c r="HTX12" s="40"/>
      <c r="HTY12" s="40"/>
      <c r="HTZ12" s="40"/>
      <c r="HUA12" s="40"/>
      <c r="HUB12" s="40"/>
      <c r="HUC12" s="40"/>
      <c r="HUD12" s="40"/>
      <c r="HUE12" s="40"/>
      <c r="HUF12" s="40"/>
      <c r="HUG12" s="40"/>
      <c r="HUH12" s="40"/>
      <c r="HUI12" s="40"/>
      <c r="HUJ12" s="40"/>
      <c r="HUK12" s="40"/>
      <c r="HUL12" s="40"/>
      <c r="HUM12" s="40"/>
      <c r="HUN12" s="40"/>
      <c r="HUO12" s="40"/>
      <c r="HUP12" s="40"/>
      <c r="HUQ12" s="40"/>
      <c r="HUR12" s="40"/>
      <c r="HUS12" s="40"/>
      <c r="HUT12" s="40"/>
      <c r="HUU12" s="40"/>
      <c r="HUV12" s="40"/>
      <c r="HUW12" s="40"/>
      <c r="HUX12" s="40"/>
      <c r="HUY12" s="40"/>
      <c r="HUZ12" s="40"/>
      <c r="HVA12" s="40"/>
      <c r="HVB12" s="40"/>
      <c r="HVC12" s="40"/>
      <c r="HVD12" s="40"/>
      <c r="HVE12" s="40"/>
      <c r="HVF12" s="40"/>
      <c r="HVG12" s="40"/>
      <c r="HVH12" s="40"/>
      <c r="HVI12" s="40"/>
      <c r="HVJ12" s="40"/>
      <c r="HVK12" s="40"/>
      <c r="HVL12" s="40"/>
      <c r="HVM12" s="40"/>
      <c r="HVN12" s="40"/>
      <c r="HVO12" s="40"/>
      <c r="HVP12" s="40"/>
      <c r="HVQ12" s="40"/>
      <c r="HVR12" s="40"/>
      <c r="HVS12" s="40"/>
      <c r="HVT12" s="40"/>
      <c r="HVU12" s="40"/>
      <c r="HVV12" s="40"/>
      <c r="HVW12" s="40"/>
      <c r="HVX12" s="40"/>
      <c r="HVY12" s="40"/>
      <c r="HVZ12" s="40"/>
      <c r="HWA12" s="40"/>
      <c r="HWB12" s="40"/>
      <c r="HWC12" s="40"/>
      <c r="HWD12" s="40"/>
      <c r="HWE12" s="40"/>
      <c r="HWF12" s="40"/>
      <c r="HWG12" s="40"/>
      <c r="HWH12" s="40"/>
      <c r="HWI12" s="40"/>
      <c r="HWJ12" s="40"/>
      <c r="HWK12" s="40"/>
      <c r="HWL12" s="40"/>
      <c r="HWM12" s="40"/>
      <c r="HWN12" s="40"/>
      <c r="HWO12" s="40"/>
      <c r="HWP12" s="40"/>
      <c r="HWQ12" s="40"/>
      <c r="HWR12" s="40"/>
      <c r="HWS12" s="40"/>
      <c r="HWT12" s="40"/>
      <c r="HWU12" s="40"/>
      <c r="HWV12" s="40"/>
      <c r="HWW12" s="40"/>
      <c r="HWX12" s="40"/>
      <c r="HWY12" s="40"/>
      <c r="HWZ12" s="40"/>
      <c r="HXA12" s="40"/>
      <c r="HXB12" s="40"/>
      <c r="HXC12" s="40"/>
      <c r="HXD12" s="40"/>
      <c r="HXE12" s="40"/>
      <c r="HXF12" s="40"/>
      <c r="HXG12" s="40"/>
      <c r="HXH12" s="40"/>
      <c r="HXI12" s="40"/>
      <c r="HXJ12" s="40"/>
      <c r="HXK12" s="40"/>
      <c r="HXL12" s="40"/>
      <c r="HXM12" s="40"/>
      <c r="HXN12" s="40"/>
      <c r="HXO12" s="40"/>
      <c r="HXP12" s="40"/>
      <c r="HXQ12" s="40"/>
      <c r="HXR12" s="40"/>
      <c r="HXS12" s="40"/>
      <c r="HXT12" s="40"/>
      <c r="HXU12" s="40"/>
      <c r="HXV12" s="40"/>
      <c r="HXW12" s="40"/>
      <c r="HXX12" s="40"/>
      <c r="HXY12" s="40"/>
      <c r="HXZ12" s="40"/>
      <c r="HYA12" s="40"/>
      <c r="HYB12" s="40"/>
      <c r="HYC12" s="40"/>
      <c r="HYD12" s="40"/>
      <c r="HYE12" s="40"/>
      <c r="HYF12" s="40"/>
      <c r="HYG12" s="40"/>
      <c r="HYH12" s="40"/>
      <c r="HYI12" s="40"/>
      <c r="HYJ12" s="40"/>
      <c r="HYK12" s="40"/>
      <c r="HYL12" s="40"/>
      <c r="HYM12" s="40"/>
      <c r="HYN12" s="40"/>
      <c r="HYO12" s="40"/>
      <c r="HYP12" s="40"/>
      <c r="HYQ12" s="40"/>
      <c r="HYR12" s="40"/>
      <c r="HYS12" s="40"/>
      <c r="HYT12" s="40"/>
      <c r="HYU12" s="40"/>
      <c r="HYV12" s="40"/>
      <c r="HYW12" s="40"/>
      <c r="HYX12" s="40"/>
      <c r="HYY12" s="40"/>
      <c r="HYZ12" s="40"/>
      <c r="HZA12" s="40"/>
      <c r="HZB12" s="40"/>
      <c r="HZC12" s="40"/>
      <c r="HZD12" s="40"/>
      <c r="HZE12" s="40"/>
      <c r="HZF12" s="40"/>
      <c r="HZG12" s="40"/>
      <c r="HZH12" s="40"/>
      <c r="HZI12" s="40"/>
      <c r="HZJ12" s="40"/>
      <c r="HZK12" s="40"/>
      <c r="HZL12" s="40"/>
      <c r="HZM12" s="40"/>
      <c r="HZN12" s="40"/>
      <c r="HZO12" s="40"/>
      <c r="HZP12" s="40"/>
      <c r="HZQ12" s="40"/>
      <c r="HZR12" s="40"/>
      <c r="HZS12" s="40"/>
      <c r="HZT12" s="40"/>
      <c r="HZU12" s="40"/>
      <c r="HZV12" s="40"/>
      <c r="HZW12" s="40"/>
      <c r="HZX12" s="40"/>
      <c r="HZY12" s="40"/>
      <c r="HZZ12" s="40"/>
      <c r="IAA12" s="40"/>
      <c r="IAB12" s="40"/>
      <c r="IAC12" s="40"/>
      <c r="IAD12" s="40"/>
      <c r="IAE12" s="40"/>
      <c r="IAF12" s="40"/>
      <c r="IAG12" s="40"/>
      <c r="IAH12" s="40"/>
      <c r="IAI12" s="40"/>
      <c r="IAJ12" s="40"/>
      <c r="IAK12" s="40"/>
      <c r="IAL12" s="40"/>
      <c r="IAM12" s="40"/>
      <c r="IAN12" s="40"/>
      <c r="IAO12" s="40"/>
      <c r="IAP12" s="40"/>
      <c r="IAQ12" s="40"/>
      <c r="IAR12" s="40"/>
      <c r="IAS12" s="40"/>
      <c r="IAT12" s="40"/>
      <c r="IAU12" s="40"/>
      <c r="IAV12" s="40"/>
      <c r="IAW12" s="40"/>
      <c r="IAX12" s="40"/>
      <c r="IAY12" s="40"/>
      <c r="IAZ12" s="40"/>
      <c r="IBA12" s="40"/>
      <c r="IBB12" s="40"/>
      <c r="IBC12" s="40"/>
      <c r="IBD12" s="40"/>
      <c r="IBE12" s="40"/>
      <c r="IBF12" s="40"/>
      <c r="IBG12" s="40"/>
      <c r="IBH12" s="40"/>
      <c r="IBI12" s="40"/>
      <c r="IBJ12" s="40"/>
      <c r="IBK12" s="40"/>
      <c r="IBL12" s="40"/>
      <c r="IBM12" s="40"/>
      <c r="IBN12" s="40"/>
      <c r="IBO12" s="40"/>
      <c r="IBP12" s="40"/>
      <c r="IBQ12" s="40"/>
      <c r="IBR12" s="40"/>
      <c r="IBS12" s="40"/>
      <c r="IBT12" s="40"/>
      <c r="IBU12" s="40"/>
      <c r="IBV12" s="40"/>
      <c r="IBW12" s="40"/>
      <c r="IBX12" s="40"/>
      <c r="IBY12" s="40"/>
      <c r="IBZ12" s="40"/>
      <c r="ICA12" s="40"/>
      <c r="ICB12" s="40"/>
      <c r="ICC12" s="40"/>
      <c r="ICD12" s="40"/>
      <c r="ICE12" s="40"/>
      <c r="ICF12" s="40"/>
      <c r="ICG12" s="40"/>
      <c r="ICH12" s="40"/>
      <c r="ICI12" s="40"/>
      <c r="ICJ12" s="40"/>
      <c r="ICK12" s="40"/>
      <c r="ICL12" s="40"/>
      <c r="ICM12" s="40"/>
      <c r="ICN12" s="40"/>
      <c r="ICO12" s="40"/>
      <c r="ICP12" s="40"/>
      <c r="ICQ12" s="40"/>
      <c r="ICR12" s="40"/>
      <c r="ICS12" s="40"/>
      <c r="ICT12" s="40"/>
      <c r="ICU12" s="40"/>
      <c r="ICV12" s="40"/>
      <c r="ICW12" s="40"/>
      <c r="ICX12" s="40"/>
      <c r="ICY12" s="40"/>
      <c r="ICZ12" s="40"/>
      <c r="IDA12" s="40"/>
      <c r="IDB12" s="40"/>
      <c r="IDC12" s="40"/>
      <c r="IDD12" s="40"/>
      <c r="IDE12" s="40"/>
      <c r="IDF12" s="40"/>
      <c r="IDG12" s="40"/>
      <c r="IDH12" s="40"/>
      <c r="IDI12" s="40"/>
      <c r="IDJ12" s="40"/>
      <c r="IDK12" s="40"/>
      <c r="IDL12" s="40"/>
      <c r="IDM12" s="40"/>
      <c r="IDN12" s="40"/>
      <c r="IDO12" s="40"/>
      <c r="IDP12" s="40"/>
      <c r="IDQ12" s="40"/>
      <c r="IDR12" s="40"/>
      <c r="IDS12" s="40"/>
      <c r="IDT12" s="40"/>
      <c r="IDU12" s="40"/>
      <c r="IDV12" s="40"/>
      <c r="IDW12" s="40"/>
      <c r="IDX12" s="40"/>
      <c r="IDY12" s="40"/>
      <c r="IDZ12" s="40"/>
      <c r="IEA12" s="40"/>
      <c r="IEB12" s="40"/>
      <c r="IEC12" s="40"/>
      <c r="IED12" s="40"/>
      <c r="IEE12" s="40"/>
      <c r="IEF12" s="40"/>
      <c r="IEG12" s="40"/>
      <c r="IEH12" s="40"/>
      <c r="IEI12" s="40"/>
      <c r="IEJ12" s="40"/>
      <c r="IEK12" s="40"/>
      <c r="IEL12" s="40"/>
      <c r="IEM12" s="40"/>
      <c r="IEN12" s="40"/>
      <c r="IEO12" s="40"/>
      <c r="IEP12" s="40"/>
      <c r="IEQ12" s="40"/>
      <c r="IER12" s="40"/>
      <c r="IES12" s="40"/>
      <c r="IET12" s="40"/>
      <c r="IEU12" s="40"/>
      <c r="IEV12" s="40"/>
      <c r="IEW12" s="40"/>
      <c r="IEX12" s="40"/>
      <c r="IEY12" s="40"/>
      <c r="IEZ12" s="40"/>
      <c r="IFA12" s="40"/>
      <c r="IFB12" s="40"/>
      <c r="IFC12" s="40"/>
      <c r="IFD12" s="40"/>
      <c r="IFE12" s="40"/>
      <c r="IFF12" s="40"/>
      <c r="IFG12" s="40"/>
      <c r="IFH12" s="40"/>
      <c r="IFI12" s="40"/>
      <c r="IFJ12" s="40"/>
      <c r="IFK12" s="40"/>
      <c r="IFL12" s="40"/>
      <c r="IFM12" s="40"/>
      <c r="IFN12" s="40"/>
      <c r="IFO12" s="40"/>
      <c r="IFP12" s="40"/>
      <c r="IFQ12" s="40"/>
      <c r="IFR12" s="40"/>
      <c r="IFS12" s="40"/>
      <c r="IFT12" s="40"/>
      <c r="IFU12" s="40"/>
      <c r="IFV12" s="40"/>
      <c r="IFW12" s="40"/>
      <c r="IFX12" s="40"/>
      <c r="IFY12" s="40"/>
      <c r="IFZ12" s="40"/>
      <c r="IGA12" s="40"/>
      <c r="IGB12" s="40"/>
      <c r="IGC12" s="40"/>
      <c r="IGD12" s="40"/>
      <c r="IGE12" s="40"/>
      <c r="IGF12" s="40"/>
      <c r="IGG12" s="40"/>
      <c r="IGH12" s="40"/>
      <c r="IGI12" s="40"/>
      <c r="IGJ12" s="40"/>
      <c r="IGK12" s="40"/>
      <c r="IGL12" s="40"/>
      <c r="IGM12" s="40"/>
      <c r="IGN12" s="40"/>
      <c r="IGO12" s="40"/>
      <c r="IGP12" s="40"/>
      <c r="IGQ12" s="40"/>
      <c r="IGR12" s="40"/>
      <c r="IGS12" s="40"/>
      <c r="IGT12" s="40"/>
      <c r="IGU12" s="40"/>
      <c r="IGV12" s="40"/>
      <c r="IGW12" s="40"/>
      <c r="IGX12" s="40"/>
      <c r="IGY12" s="40"/>
      <c r="IGZ12" s="40"/>
      <c r="IHA12" s="40"/>
      <c r="IHB12" s="40"/>
      <c r="IHC12" s="40"/>
      <c r="IHD12" s="40"/>
      <c r="IHE12" s="40"/>
      <c r="IHF12" s="40"/>
      <c r="IHG12" s="40"/>
      <c r="IHH12" s="40"/>
      <c r="IHI12" s="40"/>
      <c r="IHJ12" s="40"/>
      <c r="IHK12" s="40"/>
      <c r="IHL12" s="40"/>
      <c r="IHM12" s="40"/>
      <c r="IHN12" s="40"/>
      <c r="IHO12" s="40"/>
      <c r="IHP12" s="40"/>
      <c r="IHQ12" s="40"/>
      <c r="IHR12" s="40"/>
      <c r="IHS12" s="40"/>
      <c r="IHT12" s="40"/>
      <c r="IHU12" s="40"/>
      <c r="IHV12" s="40"/>
      <c r="IHW12" s="40"/>
      <c r="IHX12" s="40"/>
      <c r="IHY12" s="40"/>
      <c r="IHZ12" s="40"/>
      <c r="IIA12" s="40"/>
      <c r="IIB12" s="40"/>
      <c r="IIC12" s="40"/>
      <c r="IID12" s="40"/>
      <c r="IIE12" s="40"/>
      <c r="IIF12" s="40"/>
      <c r="IIG12" s="40"/>
      <c r="IIH12" s="40"/>
      <c r="III12" s="40"/>
      <c r="IIJ12" s="40"/>
      <c r="IIK12" s="40"/>
      <c r="IIL12" s="40"/>
      <c r="IIM12" s="40"/>
      <c r="IIN12" s="40"/>
      <c r="IIO12" s="40"/>
      <c r="IIP12" s="40"/>
      <c r="IIQ12" s="40"/>
      <c r="IIR12" s="40"/>
      <c r="IIS12" s="40"/>
      <c r="IIT12" s="40"/>
      <c r="IIU12" s="40"/>
      <c r="IIV12" s="40"/>
      <c r="IIW12" s="40"/>
      <c r="IIX12" s="40"/>
      <c r="IIY12" s="40"/>
      <c r="IIZ12" s="40"/>
      <c r="IJA12" s="40"/>
      <c r="IJB12" s="40"/>
      <c r="IJC12" s="40"/>
      <c r="IJD12" s="40"/>
      <c r="IJE12" s="40"/>
      <c r="IJF12" s="40"/>
      <c r="IJG12" s="40"/>
      <c r="IJH12" s="40"/>
      <c r="IJI12" s="40"/>
      <c r="IJJ12" s="40"/>
      <c r="IJK12" s="40"/>
      <c r="IJL12" s="40"/>
      <c r="IJM12" s="40"/>
      <c r="IJN12" s="40"/>
      <c r="IJO12" s="40"/>
      <c r="IJP12" s="40"/>
      <c r="IJQ12" s="40"/>
      <c r="IJR12" s="40"/>
      <c r="IJS12" s="40"/>
      <c r="IJT12" s="40"/>
      <c r="IJU12" s="40"/>
      <c r="IJV12" s="40"/>
      <c r="IJW12" s="40"/>
      <c r="IJX12" s="40"/>
      <c r="IJY12" s="40"/>
      <c r="IJZ12" s="40"/>
      <c r="IKA12" s="40"/>
      <c r="IKB12" s="40"/>
      <c r="IKC12" s="40"/>
      <c r="IKD12" s="40"/>
      <c r="IKE12" s="40"/>
      <c r="IKF12" s="40"/>
      <c r="IKG12" s="40"/>
      <c r="IKH12" s="40"/>
      <c r="IKI12" s="40"/>
      <c r="IKJ12" s="40"/>
      <c r="IKK12" s="40"/>
      <c r="IKL12" s="40"/>
      <c r="IKM12" s="40"/>
      <c r="IKN12" s="40"/>
      <c r="IKO12" s="40"/>
      <c r="IKP12" s="40"/>
      <c r="IKQ12" s="40"/>
      <c r="IKR12" s="40"/>
      <c r="IKS12" s="40"/>
      <c r="IKT12" s="40"/>
      <c r="IKU12" s="40"/>
      <c r="IKV12" s="40"/>
      <c r="IKW12" s="40"/>
      <c r="IKX12" s="40"/>
      <c r="IKY12" s="40"/>
      <c r="IKZ12" s="40"/>
      <c r="ILA12" s="40"/>
      <c r="ILB12" s="40"/>
      <c r="ILC12" s="40"/>
      <c r="ILD12" s="40"/>
      <c r="ILE12" s="40"/>
      <c r="ILF12" s="40"/>
      <c r="ILG12" s="40"/>
      <c r="ILH12" s="40"/>
      <c r="ILI12" s="40"/>
      <c r="ILJ12" s="40"/>
      <c r="ILK12" s="40"/>
      <c r="ILL12" s="40"/>
      <c r="ILM12" s="40"/>
      <c r="ILN12" s="40"/>
      <c r="ILO12" s="40"/>
      <c r="ILP12" s="40"/>
      <c r="ILQ12" s="40"/>
      <c r="ILR12" s="40"/>
      <c r="ILS12" s="40"/>
      <c r="ILT12" s="40"/>
      <c r="ILU12" s="40"/>
      <c r="ILV12" s="40"/>
      <c r="ILW12" s="40"/>
      <c r="ILX12" s="40"/>
      <c r="ILY12" s="40"/>
      <c r="ILZ12" s="40"/>
      <c r="IMA12" s="40"/>
      <c r="IMB12" s="40"/>
      <c r="IMC12" s="40"/>
      <c r="IMD12" s="40"/>
      <c r="IME12" s="40"/>
      <c r="IMF12" s="40"/>
      <c r="IMG12" s="40"/>
      <c r="IMH12" s="40"/>
      <c r="IMI12" s="40"/>
      <c r="IMJ12" s="40"/>
      <c r="IMK12" s="40"/>
      <c r="IML12" s="40"/>
      <c r="IMM12" s="40"/>
      <c r="IMN12" s="40"/>
      <c r="IMO12" s="40"/>
      <c r="IMP12" s="40"/>
      <c r="IMQ12" s="40"/>
      <c r="IMR12" s="40"/>
      <c r="IMS12" s="40"/>
      <c r="IMT12" s="40"/>
      <c r="IMU12" s="40"/>
      <c r="IMV12" s="40"/>
      <c r="IMW12" s="40"/>
      <c r="IMX12" s="40"/>
      <c r="IMY12" s="40"/>
      <c r="IMZ12" s="40"/>
      <c r="INA12" s="40"/>
      <c r="INB12" s="40"/>
      <c r="INC12" s="40"/>
      <c r="IND12" s="40"/>
      <c r="INE12" s="40"/>
      <c r="INF12" s="40"/>
      <c r="ING12" s="40"/>
      <c r="INH12" s="40"/>
      <c r="INI12" s="40"/>
      <c r="INJ12" s="40"/>
      <c r="INK12" s="40"/>
      <c r="INL12" s="40"/>
      <c r="INM12" s="40"/>
      <c r="INN12" s="40"/>
      <c r="INO12" s="40"/>
      <c r="INP12" s="40"/>
      <c r="INQ12" s="40"/>
      <c r="INR12" s="40"/>
      <c r="INS12" s="40"/>
      <c r="INT12" s="40"/>
      <c r="INU12" s="40"/>
      <c r="INV12" s="40"/>
      <c r="INW12" s="40"/>
      <c r="INX12" s="40"/>
      <c r="INY12" s="40"/>
      <c r="INZ12" s="40"/>
      <c r="IOA12" s="40"/>
      <c r="IOB12" s="40"/>
      <c r="IOC12" s="40"/>
      <c r="IOD12" s="40"/>
      <c r="IOE12" s="40"/>
      <c r="IOF12" s="40"/>
      <c r="IOG12" s="40"/>
      <c r="IOH12" s="40"/>
      <c r="IOI12" s="40"/>
      <c r="IOJ12" s="40"/>
      <c r="IOK12" s="40"/>
      <c r="IOL12" s="40"/>
      <c r="IOM12" s="40"/>
      <c r="ION12" s="40"/>
      <c r="IOO12" s="40"/>
      <c r="IOP12" s="40"/>
      <c r="IOQ12" s="40"/>
      <c r="IOR12" s="40"/>
      <c r="IOS12" s="40"/>
      <c r="IOT12" s="40"/>
      <c r="IOU12" s="40"/>
      <c r="IOV12" s="40"/>
      <c r="IOW12" s="40"/>
      <c r="IOX12" s="40"/>
      <c r="IOY12" s="40"/>
      <c r="IOZ12" s="40"/>
      <c r="IPA12" s="40"/>
      <c r="IPB12" s="40"/>
      <c r="IPC12" s="40"/>
      <c r="IPD12" s="40"/>
      <c r="IPE12" s="40"/>
      <c r="IPF12" s="40"/>
      <c r="IPG12" s="40"/>
      <c r="IPH12" s="40"/>
      <c r="IPI12" s="40"/>
      <c r="IPJ12" s="40"/>
      <c r="IPK12" s="40"/>
      <c r="IPL12" s="40"/>
      <c r="IPM12" s="40"/>
      <c r="IPN12" s="40"/>
      <c r="IPO12" s="40"/>
      <c r="IPP12" s="40"/>
      <c r="IPQ12" s="40"/>
      <c r="IPR12" s="40"/>
      <c r="IPS12" s="40"/>
      <c r="IPT12" s="40"/>
      <c r="IPU12" s="40"/>
      <c r="IPV12" s="40"/>
      <c r="IPW12" s="40"/>
      <c r="IPX12" s="40"/>
      <c r="IPY12" s="40"/>
      <c r="IPZ12" s="40"/>
      <c r="IQA12" s="40"/>
      <c r="IQB12" s="40"/>
      <c r="IQC12" s="40"/>
      <c r="IQD12" s="40"/>
      <c r="IQE12" s="40"/>
      <c r="IQF12" s="40"/>
      <c r="IQG12" s="40"/>
      <c r="IQH12" s="40"/>
      <c r="IQI12" s="40"/>
      <c r="IQJ12" s="40"/>
      <c r="IQK12" s="40"/>
      <c r="IQL12" s="40"/>
      <c r="IQM12" s="40"/>
      <c r="IQN12" s="40"/>
      <c r="IQO12" s="40"/>
      <c r="IQP12" s="40"/>
      <c r="IQQ12" s="40"/>
      <c r="IQR12" s="40"/>
      <c r="IQS12" s="40"/>
      <c r="IQT12" s="40"/>
      <c r="IQU12" s="40"/>
      <c r="IQV12" s="40"/>
      <c r="IQW12" s="40"/>
      <c r="IQX12" s="40"/>
      <c r="IQY12" s="40"/>
      <c r="IQZ12" s="40"/>
      <c r="IRA12" s="40"/>
      <c r="IRB12" s="40"/>
      <c r="IRC12" s="40"/>
      <c r="IRD12" s="40"/>
      <c r="IRE12" s="40"/>
      <c r="IRF12" s="40"/>
      <c r="IRG12" s="40"/>
      <c r="IRH12" s="40"/>
      <c r="IRI12" s="40"/>
      <c r="IRJ12" s="40"/>
      <c r="IRK12" s="40"/>
      <c r="IRL12" s="40"/>
      <c r="IRM12" s="40"/>
      <c r="IRN12" s="40"/>
      <c r="IRO12" s="40"/>
      <c r="IRP12" s="40"/>
      <c r="IRQ12" s="40"/>
      <c r="IRR12" s="40"/>
      <c r="IRS12" s="40"/>
      <c r="IRT12" s="40"/>
      <c r="IRU12" s="40"/>
      <c r="IRV12" s="40"/>
      <c r="IRW12" s="40"/>
      <c r="IRX12" s="40"/>
      <c r="IRY12" s="40"/>
      <c r="IRZ12" s="40"/>
      <c r="ISA12" s="40"/>
      <c r="ISB12" s="40"/>
      <c r="ISC12" s="40"/>
      <c r="ISD12" s="40"/>
      <c r="ISE12" s="40"/>
      <c r="ISF12" s="40"/>
      <c r="ISG12" s="40"/>
      <c r="ISH12" s="40"/>
      <c r="ISI12" s="40"/>
      <c r="ISJ12" s="40"/>
      <c r="ISK12" s="40"/>
      <c r="ISL12" s="40"/>
      <c r="ISM12" s="40"/>
      <c r="ISN12" s="40"/>
      <c r="ISO12" s="40"/>
      <c r="ISP12" s="40"/>
      <c r="ISQ12" s="40"/>
      <c r="ISR12" s="40"/>
      <c r="ISS12" s="40"/>
      <c r="IST12" s="40"/>
      <c r="ISU12" s="40"/>
      <c r="ISV12" s="40"/>
      <c r="ISW12" s="40"/>
      <c r="ISX12" s="40"/>
      <c r="ISY12" s="40"/>
      <c r="ISZ12" s="40"/>
      <c r="ITA12" s="40"/>
      <c r="ITB12" s="40"/>
      <c r="ITC12" s="40"/>
      <c r="ITD12" s="40"/>
      <c r="ITE12" s="40"/>
      <c r="ITF12" s="40"/>
      <c r="ITG12" s="40"/>
      <c r="ITH12" s="40"/>
      <c r="ITI12" s="40"/>
      <c r="ITJ12" s="40"/>
      <c r="ITK12" s="40"/>
      <c r="ITL12" s="40"/>
      <c r="ITM12" s="40"/>
      <c r="ITN12" s="40"/>
      <c r="ITO12" s="40"/>
      <c r="ITP12" s="40"/>
      <c r="ITQ12" s="40"/>
      <c r="ITR12" s="40"/>
      <c r="ITS12" s="40"/>
      <c r="ITT12" s="40"/>
      <c r="ITU12" s="40"/>
      <c r="ITV12" s="40"/>
      <c r="ITW12" s="40"/>
      <c r="ITX12" s="40"/>
      <c r="ITY12" s="40"/>
      <c r="ITZ12" s="40"/>
      <c r="IUA12" s="40"/>
      <c r="IUB12" s="40"/>
      <c r="IUC12" s="40"/>
      <c r="IUD12" s="40"/>
      <c r="IUE12" s="40"/>
      <c r="IUF12" s="40"/>
      <c r="IUG12" s="40"/>
      <c r="IUH12" s="40"/>
      <c r="IUI12" s="40"/>
      <c r="IUJ12" s="40"/>
      <c r="IUK12" s="40"/>
      <c r="IUL12" s="40"/>
      <c r="IUM12" s="40"/>
      <c r="IUN12" s="40"/>
      <c r="IUO12" s="40"/>
      <c r="IUP12" s="40"/>
      <c r="IUQ12" s="40"/>
      <c r="IUR12" s="40"/>
      <c r="IUS12" s="40"/>
      <c r="IUT12" s="40"/>
      <c r="IUU12" s="40"/>
      <c r="IUV12" s="40"/>
      <c r="IUW12" s="40"/>
      <c r="IUX12" s="40"/>
      <c r="IUY12" s="40"/>
      <c r="IUZ12" s="40"/>
      <c r="IVA12" s="40"/>
      <c r="IVB12" s="40"/>
      <c r="IVC12" s="40"/>
      <c r="IVD12" s="40"/>
      <c r="IVE12" s="40"/>
      <c r="IVF12" s="40"/>
      <c r="IVG12" s="40"/>
      <c r="IVH12" s="40"/>
      <c r="IVI12" s="40"/>
      <c r="IVJ12" s="40"/>
      <c r="IVK12" s="40"/>
      <c r="IVL12" s="40"/>
      <c r="IVM12" s="40"/>
      <c r="IVN12" s="40"/>
      <c r="IVO12" s="40"/>
      <c r="IVP12" s="40"/>
      <c r="IVQ12" s="40"/>
      <c r="IVR12" s="40"/>
      <c r="IVS12" s="40"/>
      <c r="IVT12" s="40"/>
      <c r="IVU12" s="40"/>
      <c r="IVV12" s="40"/>
      <c r="IVW12" s="40"/>
      <c r="IVX12" s="40"/>
      <c r="IVY12" s="40"/>
      <c r="IVZ12" s="40"/>
      <c r="IWA12" s="40"/>
      <c r="IWB12" s="40"/>
      <c r="IWC12" s="40"/>
      <c r="IWD12" s="40"/>
      <c r="IWE12" s="40"/>
      <c r="IWF12" s="40"/>
      <c r="IWG12" s="40"/>
      <c r="IWH12" s="40"/>
      <c r="IWI12" s="40"/>
      <c r="IWJ12" s="40"/>
      <c r="IWK12" s="40"/>
      <c r="IWL12" s="40"/>
      <c r="IWM12" s="40"/>
      <c r="IWN12" s="40"/>
      <c r="IWO12" s="40"/>
      <c r="IWP12" s="40"/>
      <c r="IWQ12" s="40"/>
      <c r="IWR12" s="40"/>
      <c r="IWS12" s="40"/>
      <c r="IWT12" s="40"/>
      <c r="IWU12" s="40"/>
      <c r="IWV12" s="40"/>
      <c r="IWW12" s="40"/>
      <c r="IWX12" s="40"/>
      <c r="IWY12" s="40"/>
      <c r="IWZ12" s="40"/>
      <c r="IXA12" s="40"/>
      <c r="IXB12" s="40"/>
      <c r="IXC12" s="40"/>
      <c r="IXD12" s="40"/>
      <c r="IXE12" s="40"/>
      <c r="IXF12" s="40"/>
      <c r="IXG12" s="40"/>
      <c r="IXH12" s="40"/>
      <c r="IXI12" s="40"/>
      <c r="IXJ12" s="40"/>
      <c r="IXK12" s="40"/>
      <c r="IXL12" s="40"/>
      <c r="IXM12" s="40"/>
      <c r="IXN12" s="40"/>
      <c r="IXO12" s="40"/>
      <c r="IXP12" s="40"/>
      <c r="IXQ12" s="40"/>
      <c r="IXR12" s="40"/>
      <c r="IXS12" s="40"/>
      <c r="IXT12" s="40"/>
      <c r="IXU12" s="40"/>
      <c r="IXV12" s="40"/>
      <c r="IXW12" s="40"/>
      <c r="IXX12" s="40"/>
      <c r="IXY12" s="40"/>
      <c r="IXZ12" s="40"/>
      <c r="IYA12" s="40"/>
      <c r="IYB12" s="40"/>
      <c r="IYC12" s="40"/>
      <c r="IYD12" s="40"/>
      <c r="IYE12" s="40"/>
      <c r="IYF12" s="40"/>
      <c r="IYG12" s="40"/>
      <c r="IYH12" s="40"/>
      <c r="IYI12" s="40"/>
      <c r="IYJ12" s="40"/>
      <c r="IYK12" s="40"/>
      <c r="IYL12" s="40"/>
      <c r="IYM12" s="40"/>
      <c r="IYN12" s="40"/>
      <c r="IYO12" s="40"/>
      <c r="IYP12" s="40"/>
      <c r="IYQ12" s="40"/>
      <c r="IYR12" s="40"/>
      <c r="IYS12" s="40"/>
      <c r="IYT12" s="40"/>
      <c r="IYU12" s="40"/>
      <c r="IYV12" s="40"/>
      <c r="IYW12" s="40"/>
      <c r="IYX12" s="40"/>
      <c r="IYY12" s="40"/>
      <c r="IYZ12" s="40"/>
      <c r="IZA12" s="40"/>
      <c r="IZB12" s="40"/>
      <c r="IZC12" s="40"/>
      <c r="IZD12" s="40"/>
      <c r="IZE12" s="40"/>
      <c r="IZF12" s="40"/>
      <c r="IZG12" s="40"/>
      <c r="IZH12" s="40"/>
      <c r="IZI12" s="40"/>
      <c r="IZJ12" s="40"/>
      <c r="IZK12" s="40"/>
      <c r="IZL12" s="40"/>
      <c r="IZM12" s="40"/>
      <c r="IZN12" s="40"/>
      <c r="IZO12" s="40"/>
      <c r="IZP12" s="40"/>
      <c r="IZQ12" s="40"/>
      <c r="IZR12" s="40"/>
      <c r="IZS12" s="40"/>
      <c r="IZT12" s="40"/>
      <c r="IZU12" s="40"/>
      <c r="IZV12" s="40"/>
      <c r="IZW12" s="40"/>
      <c r="IZX12" s="40"/>
      <c r="IZY12" s="40"/>
      <c r="IZZ12" s="40"/>
      <c r="JAA12" s="40"/>
      <c r="JAB12" s="40"/>
      <c r="JAC12" s="40"/>
      <c r="JAD12" s="40"/>
      <c r="JAE12" s="40"/>
      <c r="JAF12" s="40"/>
      <c r="JAG12" s="40"/>
      <c r="JAH12" s="40"/>
      <c r="JAI12" s="40"/>
      <c r="JAJ12" s="40"/>
      <c r="JAK12" s="40"/>
      <c r="JAL12" s="40"/>
      <c r="JAM12" s="40"/>
      <c r="JAN12" s="40"/>
      <c r="JAO12" s="40"/>
      <c r="JAP12" s="40"/>
      <c r="JAQ12" s="40"/>
      <c r="JAR12" s="40"/>
      <c r="JAS12" s="40"/>
      <c r="JAT12" s="40"/>
      <c r="JAU12" s="40"/>
      <c r="JAV12" s="40"/>
      <c r="JAW12" s="40"/>
      <c r="JAX12" s="40"/>
      <c r="JAY12" s="40"/>
      <c r="JAZ12" s="40"/>
      <c r="JBA12" s="40"/>
      <c r="JBB12" s="40"/>
      <c r="JBC12" s="40"/>
      <c r="JBD12" s="40"/>
      <c r="JBE12" s="40"/>
      <c r="JBF12" s="40"/>
      <c r="JBG12" s="40"/>
      <c r="JBH12" s="40"/>
      <c r="JBI12" s="40"/>
      <c r="JBJ12" s="40"/>
      <c r="JBK12" s="40"/>
      <c r="JBL12" s="40"/>
      <c r="JBM12" s="40"/>
      <c r="JBN12" s="40"/>
      <c r="JBO12" s="40"/>
      <c r="JBP12" s="40"/>
      <c r="JBQ12" s="40"/>
      <c r="JBR12" s="40"/>
      <c r="JBS12" s="40"/>
      <c r="JBT12" s="40"/>
      <c r="JBU12" s="40"/>
      <c r="JBV12" s="40"/>
      <c r="JBW12" s="40"/>
      <c r="JBX12" s="40"/>
      <c r="JBY12" s="40"/>
      <c r="JBZ12" s="40"/>
      <c r="JCA12" s="40"/>
      <c r="JCB12" s="40"/>
      <c r="JCC12" s="40"/>
      <c r="JCD12" s="40"/>
      <c r="JCE12" s="40"/>
      <c r="JCF12" s="40"/>
      <c r="JCG12" s="40"/>
      <c r="JCH12" s="40"/>
      <c r="JCI12" s="40"/>
      <c r="JCJ12" s="40"/>
      <c r="JCK12" s="40"/>
      <c r="JCL12" s="40"/>
      <c r="JCM12" s="40"/>
      <c r="JCN12" s="40"/>
      <c r="JCO12" s="40"/>
      <c r="JCP12" s="40"/>
      <c r="JCQ12" s="40"/>
      <c r="JCR12" s="40"/>
      <c r="JCS12" s="40"/>
      <c r="JCT12" s="40"/>
      <c r="JCU12" s="40"/>
      <c r="JCV12" s="40"/>
      <c r="JCW12" s="40"/>
      <c r="JCX12" s="40"/>
      <c r="JCY12" s="40"/>
      <c r="JCZ12" s="40"/>
      <c r="JDA12" s="40"/>
      <c r="JDB12" s="40"/>
      <c r="JDC12" s="40"/>
      <c r="JDD12" s="40"/>
      <c r="JDE12" s="40"/>
      <c r="JDF12" s="40"/>
      <c r="JDG12" s="40"/>
      <c r="JDH12" s="40"/>
      <c r="JDI12" s="40"/>
      <c r="JDJ12" s="40"/>
      <c r="JDK12" s="40"/>
      <c r="JDL12" s="40"/>
      <c r="JDM12" s="40"/>
      <c r="JDN12" s="40"/>
      <c r="JDO12" s="40"/>
      <c r="JDP12" s="40"/>
      <c r="JDQ12" s="40"/>
      <c r="JDR12" s="40"/>
      <c r="JDS12" s="40"/>
      <c r="JDT12" s="40"/>
      <c r="JDU12" s="40"/>
      <c r="JDV12" s="40"/>
      <c r="JDW12" s="40"/>
      <c r="JDX12" s="40"/>
      <c r="JDY12" s="40"/>
      <c r="JDZ12" s="40"/>
      <c r="JEA12" s="40"/>
      <c r="JEB12" s="40"/>
      <c r="JEC12" s="40"/>
      <c r="JED12" s="40"/>
      <c r="JEE12" s="40"/>
      <c r="JEF12" s="40"/>
      <c r="JEG12" s="40"/>
      <c r="JEH12" s="40"/>
      <c r="JEI12" s="40"/>
      <c r="JEJ12" s="40"/>
      <c r="JEK12" s="40"/>
      <c r="JEL12" s="40"/>
      <c r="JEM12" s="40"/>
      <c r="JEN12" s="40"/>
      <c r="JEO12" s="40"/>
      <c r="JEP12" s="40"/>
      <c r="JEQ12" s="40"/>
      <c r="JER12" s="40"/>
      <c r="JES12" s="40"/>
      <c r="JET12" s="40"/>
      <c r="JEU12" s="40"/>
      <c r="JEV12" s="40"/>
      <c r="JEW12" s="40"/>
      <c r="JEX12" s="40"/>
      <c r="JEY12" s="40"/>
      <c r="JEZ12" s="40"/>
      <c r="JFA12" s="40"/>
      <c r="JFB12" s="40"/>
      <c r="JFC12" s="40"/>
      <c r="JFD12" s="40"/>
      <c r="JFE12" s="40"/>
      <c r="JFF12" s="40"/>
      <c r="JFG12" s="40"/>
      <c r="JFH12" s="40"/>
      <c r="JFI12" s="40"/>
      <c r="JFJ12" s="40"/>
      <c r="JFK12" s="40"/>
      <c r="JFL12" s="40"/>
      <c r="JFM12" s="40"/>
      <c r="JFN12" s="40"/>
      <c r="JFO12" s="40"/>
      <c r="JFP12" s="40"/>
      <c r="JFQ12" s="40"/>
      <c r="JFR12" s="40"/>
      <c r="JFS12" s="40"/>
      <c r="JFT12" s="40"/>
      <c r="JFU12" s="40"/>
      <c r="JFV12" s="40"/>
      <c r="JFW12" s="40"/>
      <c r="JFX12" s="40"/>
      <c r="JFY12" s="40"/>
      <c r="JFZ12" s="40"/>
      <c r="JGA12" s="40"/>
      <c r="JGB12" s="40"/>
      <c r="JGC12" s="40"/>
      <c r="JGD12" s="40"/>
      <c r="JGE12" s="40"/>
      <c r="JGF12" s="40"/>
      <c r="JGG12" s="40"/>
      <c r="JGH12" s="40"/>
      <c r="JGI12" s="40"/>
      <c r="JGJ12" s="40"/>
      <c r="JGK12" s="40"/>
      <c r="JGL12" s="40"/>
      <c r="JGM12" s="40"/>
      <c r="JGN12" s="40"/>
      <c r="JGO12" s="40"/>
      <c r="JGP12" s="40"/>
      <c r="JGQ12" s="40"/>
      <c r="JGR12" s="40"/>
      <c r="JGS12" s="40"/>
      <c r="JGT12" s="40"/>
      <c r="JGU12" s="40"/>
      <c r="JGV12" s="40"/>
      <c r="JGW12" s="40"/>
      <c r="JGX12" s="40"/>
      <c r="JGY12" s="40"/>
      <c r="JGZ12" s="40"/>
      <c r="JHA12" s="40"/>
      <c r="JHB12" s="40"/>
      <c r="JHC12" s="40"/>
      <c r="JHD12" s="40"/>
      <c r="JHE12" s="40"/>
      <c r="JHF12" s="40"/>
      <c r="JHG12" s="40"/>
      <c r="JHH12" s="40"/>
      <c r="JHI12" s="40"/>
      <c r="JHJ12" s="40"/>
      <c r="JHK12" s="40"/>
      <c r="JHL12" s="40"/>
      <c r="JHM12" s="40"/>
      <c r="JHN12" s="40"/>
      <c r="JHO12" s="40"/>
      <c r="JHP12" s="40"/>
      <c r="JHQ12" s="40"/>
      <c r="JHR12" s="40"/>
      <c r="JHS12" s="40"/>
      <c r="JHT12" s="40"/>
      <c r="JHU12" s="40"/>
      <c r="JHV12" s="40"/>
      <c r="JHW12" s="40"/>
      <c r="JHX12" s="40"/>
      <c r="JHY12" s="40"/>
      <c r="JHZ12" s="40"/>
      <c r="JIA12" s="40"/>
      <c r="JIB12" s="40"/>
      <c r="JIC12" s="40"/>
      <c r="JID12" s="40"/>
      <c r="JIE12" s="40"/>
      <c r="JIF12" s="40"/>
      <c r="JIG12" s="40"/>
      <c r="JIH12" s="40"/>
      <c r="JII12" s="40"/>
      <c r="JIJ12" s="40"/>
      <c r="JIK12" s="40"/>
      <c r="JIL12" s="40"/>
      <c r="JIM12" s="40"/>
      <c r="JIN12" s="40"/>
      <c r="JIO12" s="40"/>
      <c r="JIP12" s="40"/>
      <c r="JIQ12" s="40"/>
      <c r="JIR12" s="40"/>
      <c r="JIS12" s="40"/>
      <c r="JIT12" s="40"/>
      <c r="JIU12" s="40"/>
      <c r="JIV12" s="40"/>
      <c r="JIW12" s="40"/>
      <c r="JIX12" s="40"/>
      <c r="JIY12" s="40"/>
      <c r="JIZ12" s="40"/>
      <c r="JJA12" s="40"/>
      <c r="JJB12" s="40"/>
      <c r="JJC12" s="40"/>
      <c r="JJD12" s="40"/>
      <c r="JJE12" s="40"/>
      <c r="JJF12" s="40"/>
      <c r="JJG12" s="40"/>
      <c r="JJH12" s="40"/>
      <c r="JJI12" s="40"/>
      <c r="JJJ12" s="40"/>
      <c r="JJK12" s="40"/>
      <c r="JJL12" s="40"/>
      <c r="JJM12" s="40"/>
      <c r="JJN12" s="40"/>
      <c r="JJO12" s="40"/>
      <c r="JJP12" s="40"/>
      <c r="JJQ12" s="40"/>
      <c r="JJR12" s="40"/>
      <c r="JJS12" s="40"/>
      <c r="JJT12" s="40"/>
      <c r="JJU12" s="40"/>
      <c r="JJV12" s="40"/>
      <c r="JJW12" s="40"/>
      <c r="JJX12" s="40"/>
      <c r="JJY12" s="40"/>
      <c r="JJZ12" s="40"/>
      <c r="JKA12" s="40"/>
      <c r="JKB12" s="40"/>
      <c r="JKC12" s="40"/>
      <c r="JKD12" s="40"/>
      <c r="JKE12" s="40"/>
      <c r="JKF12" s="40"/>
      <c r="JKG12" s="40"/>
      <c r="JKH12" s="40"/>
      <c r="JKI12" s="40"/>
      <c r="JKJ12" s="40"/>
      <c r="JKK12" s="40"/>
      <c r="JKL12" s="40"/>
      <c r="JKM12" s="40"/>
      <c r="JKN12" s="40"/>
      <c r="JKO12" s="40"/>
      <c r="JKP12" s="40"/>
      <c r="JKQ12" s="40"/>
      <c r="JKR12" s="40"/>
      <c r="JKS12" s="40"/>
      <c r="JKT12" s="40"/>
      <c r="JKU12" s="40"/>
      <c r="JKV12" s="40"/>
      <c r="JKW12" s="40"/>
      <c r="JKX12" s="40"/>
      <c r="JKY12" s="40"/>
      <c r="JKZ12" s="40"/>
      <c r="JLA12" s="40"/>
      <c r="JLB12" s="40"/>
      <c r="JLC12" s="40"/>
      <c r="JLD12" s="40"/>
      <c r="JLE12" s="40"/>
      <c r="JLF12" s="40"/>
      <c r="JLG12" s="40"/>
      <c r="JLH12" s="40"/>
      <c r="JLI12" s="40"/>
      <c r="JLJ12" s="40"/>
      <c r="JLK12" s="40"/>
      <c r="JLL12" s="40"/>
      <c r="JLM12" s="40"/>
      <c r="JLN12" s="40"/>
      <c r="JLO12" s="40"/>
      <c r="JLP12" s="40"/>
      <c r="JLQ12" s="40"/>
      <c r="JLR12" s="40"/>
      <c r="JLS12" s="40"/>
      <c r="JLT12" s="40"/>
      <c r="JLU12" s="40"/>
      <c r="JLV12" s="40"/>
      <c r="JLW12" s="40"/>
      <c r="JLX12" s="40"/>
      <c r="JLY12" s="40"/>
      <c r="JLZ12" s="40"/>
      <c r="JMA12" s="40"/>
      <c r="JMB12" s="40"/>
      <c r="JMC12" s="40"/>
      <c r="JMD12" s="40"/>
      <c r="JME12" s="40"/>
      <c r="JMF12" s="40"/>
      <c r="JMG12" s="40"/>
      <c r="JMH12" s="40"/>
      <c r="JMI12" s="40"/>
      <c r="JMJ12" s="40"/>
      <c r="JMK12" s="40"/>
      <c r="JML12" s="40"/>
      <c r="JMM12" s="40"/>
      <c r="JMN12" s="40"/>
      <c r="JMO12" s="40"/>
      <c r="JMP12" s="40"/>
      <c r="JMQ12" s="40"/>
      <c r="JMR12" s="40"/>
      <c r="JMS12" s="40"/>
      <c r="JMT12" s="40"/>
      <c r="JMU12" s="40"/>
      <c r="JMV12" s="40"/>
      <c r="JMW12" s="40"/>
      <c r="JMX12" s="40"/>
      <c r="JMY12" s="40"/>
      <c r="JMZ12" s="40"/>
      <c r="JNA12" s="40"/>
      <c r="JNB12" s="40"/>
      <c r="JNC12" s="40"/>
      <c r="JND12" s="40"/>
      <c r="JNE12" s="40"/>
      <c r="JNF12" s="40"/>
      <c r="JNG12" s="40"/>
      <c r="JNH12" s="40"/>
      <c r="JNI12" s="40"/>
      <c r="JNJ12" s="40"/>
      <c r="JNK12" s="40"/>
      <c r="JNL12" s="40"/>
      <c r="JNM12" s="40"/>
      <c r="JNN12" s="40"/>
      <c r="JNO12" s="40"/>
      <c r="JNP12" s="40"/>
      <c r="JNQ12" s="40"/>
      <c r="JNR12" s="40"/>
      <c r="JNS12" s="40"/>
      <c r="JNT12" s="40"/>
      <c r="JNU12" s="40"/>
      <c r="JNV12" s="40"/>
      <c r="JNW12" s="40"/>
      <c r="JNX12" s="40"/>
      <c r="JNY12" s="40"/>
      <c r="JNZ12" s="40"/>
      <c r="JOA12" s="40"/>
      <c r="JOB12" s="40"/>
      <c r="JOC12" s="40"/>
      <c r="JOD12" s="40"/>
      <c r="JOE12" s="40"/>
      <c r="JOF12" s="40"/>
      <c r="JOG12" s="40"/>
      <c r="JOH12" s="40"/>
      <c r="JOI12" s="40"/>
      <c r="JOJ12" s="40"/>
      <c r="JOK12" s="40"/>
      <c r="JOL12" s="40"/>
      <c r="JOM12" s="40"/>
      <c r="JON12" s="40"/>
      <c r="JOO12" s="40"/>
      <c r="JOP12" s="40"/>
      <c r="JOQ12" s="40"/>
      <c r="JOR12" s="40"/>
      <c r="JOS12" s="40"/>
      <c r="JOT12" s="40"/>
      <c r="JOU12" s="40"/>
      <c r="JOV12" s="40"/>
      <c r="JOW12" s="40"/>
      <c r="JOX12" s="40"/>
      <c r="JOY12" s="40"/>
      <c r="JOZ12" s="40"/>
      <c r="JPA12" s="40"/>
      <c r="JPB12" s="40"/>
      <c r="JPC12" s="40"/>
      <c r="JPD12" s="40"/>
      <c r="JPE12" s="40"/>
      <c r="JPF12" s="40"/>
      <c r="JPG12" s="40"/>
      <c r="JPH12" s="40"/>
      <c r="JPI12" s="40"/>
      <c r="JPJ12" s="40"/>
      <c r="JPK12" s="40"/>
      <c r="JPL12" s="40"/>
      <c r="JPM12" s="40"/>
      <c r="JPN12" s="40"/>
      <c r="JPO12" s="40"/>
      <c r="JPP12" s="40"/>
      <c r="JPQ12" s="40"/>
      <c r="JPR12" s="40"/>
      <c r="JPS12" s="40"/>
      <c r="JPT12" s="40"/>
      <c r="JPU12" s="40"/>
      <c r="JPV12" s="40"/>
      <c r="JPW12" s="40"/>
      <c r="JPX12" s="40"/>
      <c r="JPY12" s="40"/>
      <c r="JPZ12" s="40"/>
      <c r="JQA12" s="40"/>
      <c r="JQB12" s="40"/>
      <c r="JQC12" s="40"/>
      <c r="JQD12" s="40"/>
      <c r="JQE12" s="40"/>
      <c r="JQF12" s="40"/>
      <c r="JQG12" s="40"/>
      <c r="JQH12" s="40"/>
      <c r="JQI12" s="40"/>
      <c r="JQJ12" s="40"/>
      <c r="JQK12" s="40"/>
      <c r="JQL12" s="40"/>
      <c r="JQM12" s="40"/>
      <c r="JQN12" s="40"/>
      <c r="JQO12" s="40"/>
      <c r="JQP12" s="40"/>
      <c r="JQQ12" s="40"/>
      <c r="JQR12" s="40"/>
      <c r="JQS12" s="40"/>
      <c r="JQT12" s="40"/>
      <c r="JQU12" s="40"/>
      <c r="JQV12" s="40"/>
      <c r="JQW12" s="40"/>
      <c r="JQX12" s="40"/>
      <c r="JQY12" s="40"/>
      <c r="JQZ12" s="40"/>
      <c r="JRA12" s="40"/>
      <c r="JRB12" s="40"/>
      <c r="JRC12" s="40"/>
      <c r="JRD12" s="40"/>
      <c r="JRE12" s="40"/>
      <c r="JRF12" s="40"/>
      <c r="JRG12" s="40"/>
      <c r="JRH12" s="40"/>
      <c r="JRI12" s="40"/>
      <c r="JRJ12" s="40"/>
      <c r="JRK12" s="40"/>
      <c r="JRL12" s="40"/>
      <c r="JRM12" s="40"/>
      <c r="JRN12" s="40"/>
      <c r="JRO12" s="40"/>
      <c r="JRP12" s="40"/>
      <c r="JRQ12" s="40"/>
      <c r="JRR12" s="40"/>
      <c r="JRS12" s="40"/>
      <c r="JRT12" s="40"/>
      <c r="JRU12" s="40"/>
      <c r="JRV12" s="40"/>
      <c r="JRW12" s="40"/>
      <c r="JRX12" s="40"/>
      <c r="JRY12" s="40"/>
      <c r="JRZ12" s="40"/>
      <c r="JSA12" s="40"/>
      <c r="JSB12" s="40"/>
      <c r="JSC12" s="40"/>
      <c r="JSD12" s="40"/>
      <c r="JSE12" s="40"/>
      <c r="JSF12" s="40"/>
      <c r="JSG12" s="40"/>
      <c r="JSH12" s="40"/>
      <c r="JSI12" s="40"/>
      <c r="JSJ12" s="40"/>
      <c r="JSK12" s="40"/>
      <c r="JSL12" s="40"/>
      <c r="JSM12" s="40"/>
      <c r="JSN12" s="40"/>
      <c r="JSO12" s="40"/>
      <c r="JSP12" s="40"/>
      <c r="JSQ12" s="40"/>
      <c r="JSR12" s="40"/>
      <c r="JSS12" s="40"/>
      <c r="JST12" s="40"/>
      <c r="JSU12" s="40"/>
      <c r="JSV12" s="40"/>
      <c r="JSW12" s="40"/>
      <c r="JSX12" s="40"/>
      <c r="JSY12" s="40"/>
      <c r="JSZ12" s="40"/>
      <c r="JTA12" s="40"/>
      <c r="JTB12" s="40"/>
      <c r="JTC12" s="40"/>
      <c r="JTD12" s="40"/>
      <c r="JTE12" s="40"/>
      <c r="JTF12" s="40"/>
      <c r="JTG12" s="40"/>
      <c r="JTH12" s="40"/>
      <c r="JTI12" s="40"/>
      <c r="JTJ12" s="40"/>
      <c r="JTK12" s="40"/>
      <c r="JTL12" s="40"/>
      <c r="JTM12" s="40"/>
      <c r="JTN12" s="40"/>
      <c r="JTO12" s="40"/>
      <c r="JTP12" s="40"/>
      <c r="JTQ12" s="40"/>
      <c r="JTR12" s="40"/>
      <c r="JTS12" s="40"/>
      <c r="JTT12" s="40"/>
      <c r="JTU12" s="40"/>
      <c r="JTV12" s="40"/>
      <c r="JTW12" s="40"/>
      <c r="JTX12" s="40"/>
      <c r="JTY12" s="40"/>
      <c r="JTZ12" s="40"/>
      <c r="JUA12" s="40"/>
      <c r="JUB12" s="40"/>
      <c r="JUC12" s="40"/>
      <c r="JUD12" s="40"/>
      <c r="JUE12" s="40"/>
      <c r="JUF12" s="40"/>
      <c r="JUG12" s="40"/>
      <c r="JUH12" s="40"/>
      <c r="JUI12" s="40"/>
      <c r="JUJ12" s="40"/>
      <c r="JUK12" s="40"/>
      <c r="JUL12" s="40"/>
      <c r="JUM12" s="40"/>
      <c r="JUN12" s="40"/>
      <c r="JUO12" s="40"/>
      <c r="JUP12" s="40"/>
      <c r="JUQ12" s="40"/>
      <c r="JUR12" s="40"/>
      <c r="JUS12" s="40"/>
      <c r="JUT12" s="40"/>
      <c r="JUU12" s="40"/>
      <c r="JUV12" s="40"/>
      <c r="JUW12" s="40"/>
      <c r="JUX12" s="40"/>
      <c r="JUY12" s="40"/>
      <c r="JUZ12" s="40"/>
      <c r="JVA12" s="40"/>
      <c r="JVB12" s="40"/>
      <c r="JVC12" s="40"/>
      <c r="JVD12" s="40"/>
      <c r="JVE12" s="40"/>
      <c r="JVF12" s="40"/>
      <c r="JVG12" s="40"/>
      <c r="JVH12" s="40"/>
      <c r="JVI12" s="40"/>
      <c r="JVJ12" s="40"/>
      <c r="JVK12" s="40"/>
      <c r="JVL12" s="40"/>
      <c r="JVM12" s="40"/>
      <c r="JVN12" s="40"/>
      <c r="JVO12" s="40"/>
      <c r="JVP12" s="40"/>
      <c r="JVQ12" s="40"/>
      <c r="JVR12" s="40"/>
      <c r="JVS12" s="40"/>
      <c r="JVT12" s="40"/>
      <c r="JVU12" s="40"/>
      <c r="JVV12" s="40"/>
      <c r="JVW12" s="40"/>
      <c r="JVX12" s="40"/>
      <c r="JVY12" s="40"/>
      <c r="JVZ12" s="40"/>
      <c r="JWA12" s="40"/>
      <c r="JWB12" s="40"/>
      <c r="JWC12" s="40"/>
      <c r="JWD12" s="40"/>
      <c r="JWE12" s="40"/>
      <c r="JWF12" s="40"/>
      <c r="JWG12" s="40"/>
      <c r="JWH12" s="40"/>
      <c r="JWI12" s="40"/>
      <c r="JWJ12" s="40"/>
      <c r="JWK12" s="40"/>
      <c r="JWL12" s="40"/>
      <c r="JWM12" s="40"/>
      <c r="JWN12" s="40"/>
      <c r="JWO12" s="40"/>
      <c r="JWP12" s="40"/>
      <c r="JWQ12" s="40"/>
      <c r="JWR12" s="40"/>
      <c r="JWS12" s="40"/>
      <c r="JWT12" s="40"/>
      <c r="JWU12" s="40"/>
      <c r="JWV12" s="40"/>
      <c r="JWW12" s="40"/>
      <c r="JWX12" s="40"/>
      <c r="JWY12" s="40"/>
      <c r="JWZ12" s="40"/>
      <c r="JXA12" s="40"/>
      <c r="JXB12" s="40"/>
      <c r="JXC12" s="40"/>
      <c r="JXD12" s="40"/>
      <c r="JXE12" s="40"/>
      <c r="JXF12" s="40"/>
      <c r="JXG12" s="40"/>
      <c r="JXH12" s="40"/>
      <c r="JXI12" s="40"/>
      <c r="JXJ12" s="40"/>
      <c r="JXK12" s="40"/>
      <c r="JXL12" s="40"/>
      <c r="JXM12" s="40"/>
      <c r="JXN12" s="40"/>
      <c r="JXO12" s="40"/>
      <c r="JXP12" s="40"/>
      <c r="JXQ12" s="40"/>
      <c r="JXR12" s="40"/>
      <c r="JXS12" s="40"/>
      <c r="JXT12" s="40"/>
      <c r="JXU12" s="40"/>
      <c r="JXV12" s="40"/>
      <c r="JXW12" s="40"/>
      <c r="JXX12" s="40"/>
      <c r="JXY12" s="40"/>
      <c r="JXZ12" s="40"/>
      <c r="JYA12" s="40"/>
      <c r="JYB12" s="40"/>
      <c r="JYC12" s="40"/>
      <c r="JYD12" s="40"/>
      <c r="JYE12" s="40"/>
      <c r="JYF12" s="40"/>
      <c r="JYG12" s="40"/>
      <c r="JYH12" s="40"/>
      <c r="JYI12" s="40"/>
      <c r="JYJ12" s="40"/>
      <c r="JYK12" s="40"/>
      <c r="JYL12" s="40"/>
      <c r="JYM12" s="40"/>
      <c r="JYN12" s="40"/>
      <c r="JYO12" s="40"/>
      <c r="JYP12" s="40"/>
      <c r="JYQ12" s="40"/>
      <c r="JYR12" s="40"/>
      <c r="JYS12" s="40"/>
      <c r="JYT12" s="40"/>
      <c r="JYU12" s="40"/>
      <c r="JYV12" s="40"/>
      <c r="JYW12" s="40"/>
      <c r="JYX12" s="40"/>
      <c r="JYY12" s="40"/>
      <c r="JYZ12" s="40"/>
      <c r="JZA12" s="40"/>
      <c r="JZB12" s="40"/>
      <c r="JZC12" s="40"/>
      <c r="JZD12" s="40"/>
      <c r="JZE12" s="40"/>
      <c r="JZF12" s="40"/>
      <c r="JZG12" s="40"/>
      <c r="JZH12" s="40"/>
      <c r="JZI12" s="40"/>
      <c r="JZJ12" s="40"/>
      <c r="JZK12" s="40"/>
      <c r="JZL12" s="40"/>
      <c r="JZM12" s="40"/>
      <c r="JZN12" s="40"/>
      <c r="JZO12" s="40"/>
      <c r="JZP12" s="40"/>
      <c r="JZQ12" s="40"/>
      <c r="JZR12" s="40"/>
      <c r="JZS12" s="40"/>
      <c r="JZT12" s="40"/>
      <c r="JZU12" s="40"/>
      <c r="JZV12" s="40"/>
      <c r="JZW12" s="40"/>
      <c r="JZX12" s="40"/>
      <c r="JZY12" s="40"/>
      <c r="JZZ12" s="40"/>
      <c r="KAA12" s="40"/>
      <c r="KAB12" s="40"/>
      <c r="KAC12" s="40"/>
      <c r="KAD12" s="40"/>
      <c r="KAE12" s="40"/>
      <c r="KAF12" s="40"/>
      <c r="KAG12" s="40"/>
      <c r="KAH12" s="40"/>
      <c r="KAI12" s="40"/>
      <c r="KAJ12" s="40"/>
      <c r="KAK12" s="40"/>
      <c r="KAL12" s="40"/>
      <c r="KAM12" s="40"/>
      <c r="KAN12" s="40"/>
      <c r="KAO12" s="40"/>
      <c r="KAP12" s="40"/>
      <c r="KAQ12" s="40"/>
      <c r="KAR12" s="40"/>
      <c r="KAS12" s="40"/>
      <c r="KAT12" s="40"/>
      <c r="KAU12" s="40"/>
      <c r="KAV12" s="40"/>
      <c r="KAW12" s="40"/>
      <c r="KAX12" s="40"/>
      <c r="KAY12" s="40"/>
      <c r="KAZ12" s="40"/>
      <c r="KBA12" s="40"/>
      <c r="KBB12" s="40"/>
      <c r="KBC12" s="40"/>
      <c r="KBD12" s="40"/>
      <c r="KBE12" s="40"/>
      <c r="KBF12" s="40"/>
      <c r="KBG12" s="40"/>
      <c r="KBH12" s="40"/>
      <c r="KBI12" s="40"/>
      <c r="KBJ12" s="40"/>
      <c r="KBK12" s="40"/>
      <c r="KBL12" s="40"/>
      <c r="KBM12" s="40"/>
      <c r="KBN12" s="40"/>
      <c r="KBO12" s="40"/>
      <c r="KBP12" s="40"/>
      <c r="KBQ12" s="40"/>
      <c r="KBR12" s="40"/>
      <c r="KBS12" s="40"/>
      <c r="KBT12" s="40"/>
      <c r="KBU12" s="40"/>
      <c r="KBV12" s="40"/>
      <c r="KBW12" s="40"/>
      <c r="KBX12" s="40"/>
      <c r="KBY12" s="40"/>
      <c r="KBZ12" s="40"/>
      <c r="KCA12" s="40"/>
      <c r="KCB12" s="40"/>
      <c r="KCC12" s="40"/>
      <c r="KCD12" s="40"/>
      <c r="KCE12" s="40"/>
      <c r="KCF12" s="40"/>
      <c r="KCG12" s="40"/>
      <c r="KCH12" s="40"/>
      <c r="KCI12" s="40"/>
      <c r="KCJ12" s="40"/>
      <c r="KCK12" s="40"/>
      <c r="KCL12" s="40"/>
      <c r="KCM12" s="40"/>
      <c r="KCN12" s="40"/>
      <c r="KCO12" s="40"/>
      <c r="KCP12" s="40"/>
      <c r="KCQ12" s="40"/>
      <c r="KCR12" s="40"/>
      <c r="KCS12" s="40"/>
      <c r="KCT12" s="40"/>
      <c r="KCU12" s="40"/>
      <c r="KCV12" s="40"/>
      <c r="KCW12" s="40"/>
      <c r="KCX12" s="40"/>
      <c r="KCY12" s="40"/>
      <c r="KCZ12" s="40"/>
      <c r="KDA12" s="40"/>
      <c r="KDB12" s="40"/>
      <c r="KDC12" s="40"/>
      <c r="KDD12" s="40"/>
      <c r="KDE12" s="40"/>
      <c r="KDF12" s="40"/>
      <c r="KDG12" s="40"/>
      <c r="KDH12" s="40"/>
      <c r="KDI12" s="40"/>
      <c r="KDJ12" s="40"/>
      <c r="KDK12" s="40"/>
      <c r="KDL12" s="40"/>
      <c r="KDM12" s="40"/>
      <c r="KDN12" s="40"/>
      <c r="KDO12" s="40"/>
      <c r="KDP12" s="40"/>
      <c r="KDQ12" s="40"/>
      <c r="KDR12" s="40"/>
      <c r="KDS12" s="40"/>
      <c r="KDT12" s="40"/>
      <c r="KDU12" s="40"/>
      <c r="KDV12" s="40"/>
      <c r="KDW12" s="40"/>
      <c r="KDX12" s="40"/>
      <c r="KDY12" s="40"/>
      <c r="KDZ12" s="40"/>
      <c r="KEA12" s="40"/>
      <c r="KEB12" s="40"/>
      <c r="KEC12" s="40"/>
      <c r="KED12" s="40"/>
      <c r="KEE12" s="40"/>
      <c r="KEF12" s="40"/>
      <c r="KEG12" s="40"/>
      <c r="KEH12" s="40"/>
      <c r="KEI12" s="40"/>
      <c r="KEJ12" s="40"/>
      <c r="KEK12" s="40"/>
      <c r="KEL12" s="40"/>
      <c r="KEM12" s="40"/>
      <c r="KEN12" s="40"/>
      <c r="KEO12" s="40"/>
      <c r="KEP12" s="40"/>
      <c r="KEQ12" s="40"/>
      <c r="KER12" s="40"/>
      <c r="KES12" s="40"/>
      <c r="KET12" s="40"/>
      <c r="KEU12" s="40"/>
      <c r="KEV12" s="40"/>
      <c r="KEW12" s="40"/>
      <c r="KEX12" s="40"/>
      <c r="KEY12" s="40"/>
      <c r="KEZ12" s="40"/>
      <c r="KFA12" s="40"/>
      <c r="KFB12" s="40"/>
      <c r="KFC12" s="40"/>
      <c r="KFD12" s="40"/>
      <c r="KFE12" s="40"/>
      <c r="KFF12" s="40"/>
      <c r="KFG12" s="40"/>
      <c r="KFH12" s="40"/>
      <c r="KFI12" s="40"/>
      <c r="KFJ12" s="40"/>
      <c r="KFK12" s="40"/>
      <c r="KFL12" s="40"/>
      <c r="KFM12" s="40"/>
      <c r="KFN12" s="40"/>
      <c r="KFO12" s="40"/>
      <c r="KFP12" s="40"/>
      <c r="KFQ12" s="40"/>
      <c r="KFR12" s="40"/>
      <c r="KFS12" s="40"/>
      <c r="KFT12" s="40"/>
      <c r="KFU12" s="40"/>
      <c r="KFV12" s="40"/>
      <c r="KFW12" s="40"/>
      <c r="KFX12" s="40"/>
      <c r="KFY12" s="40"/>
      <c r="KFZ12" s="40"/>
      <c r="KGA12" s="40"/>
      <c r="KGB12" s="40"/>
      <c r="KGC12" s="40"/>
      <c r="KGD12" s="40"/>
      <c r="KGE12" s="40"/>
      <c r="KGF12" s="40"/>
      <c r="KGG12" s="40"/>
      <c r="KGH12" s="40"/>
      <c r="KGI12" s="40"/>
      <c r="KGJ12" s="40"/>
      <c r="KGK12" s="40"/>
      <c r="KGL12" s="40"/>
      <c r="KGM12" s="40"/>
      <c r="KGN12" s="40"/>
      <c r="KGO12" s="40"/>
      <c r="KGP12" s="40"/>
      <c r="KGQ12" s="40"/>
      <c r="KGR12" s="40"/>
      <c r="KGS12" s="40"/>
      <c r="KGT12" s="40"/>
      <c r="KGU12" s="40"/>
      <c r="KGV12" s="40"/>
      <c r="KGW12" s="40"/>
      <c r="KGX12" s="40"/>
      <c r="KGY12" s="40"/>
      <c r="KGZ12" s="40"/>
      <c r="KHA12" s="40"/>
      <c r="KHB12" s="40"/>
      <c r="KHC12" s="40"/>
      <c r="KHD12" s="40"/>
      <c r="KHE12" s="40"/>
      <c r="KHF12" s="40"/>
      <c r="KHG12" s="40"/>
      <c r="KHH12" s="40"/>
      <c r="KHI12" s="40"/>
      <c r="KHJ12" s="40"/>
      <c r="KHK12" s="40"/>
      <c r="KHL12" s="40"/>
      <c r="KHM12" s="40"/>
      <c r="KHN12" s="40"/>
      <c r="KHO12" s="40"/>
      <c r="KHP12" s="40"/>
      <c r="KHQ12" s="40"/>
      <c r="KHR12" s="40"/>
      <c r="KHS12" s="40"/>
      <c r="KHT12" s="40"/>
      <c r="KHU12" s="40"/>
      <c r="KHV12" s="40"/>
      <c r="KHW12" s="40"/>
      <c r="KHX12" s="40"/>
      <c r="KHY12" s="40"/>
      <c r="KHZ12" s="40"/>
      <c r="KIA12" s="40"/>
      <c r="KIB12" s="40"/>
      <c r="KIC12" s="40"/>
      <c r="KID12" s="40"/>
      <c r="KIE12" s="40"/>
      <c r="KIF12" s="40"/>
      <c r="KIG12" s="40"/>
      <c r="KIH12" s="40"/>
      <c r="KII12" s="40"/>
      <c r="KIJ12" s="40"/>
      <c r="KIK12" s="40"/>
      <c r="KIL12" s="40"/>
      <c r="KIM12" s="40"/>
      <c r="KIN12" s="40"/>
      <c r="KIO12" s="40"/>
      <c r="KIP12" s="40"/>
      <c r="KIQ12" s="40"/>
      <c r="KIR12" s="40"/>
      <c r="KIS12" s="40"/>
      <c r="KIT12" s="40"/>
      <c r="KIU12" s="40"/>
      <c r="KIV12" s="40"/>
      <c r="KIW12" s="40"/>
      <c r="KIX12" s="40"/>
      <c r="KIY12" s="40"/>
      <c r="KIZ12" s="40"/>
      <c r="KJA12" s="40"/>
      <c r="KJB12" s="40"/>
      <c r="KJC12" s="40"/>
      <c r="KJD12" s="40"/>
      <c r="KJE12" s="40"/>
      <c r="KJF12" s="40"/>
      <c r="KJG12" s="40"/>
      <c r="KJH12" s="40"/>
      <c r="KJI12" s="40"/>
      <c r="KJJ12" s="40"/>
      <c r="KJK12" s="40"/>
      <c r="KJL12" s="40"/>
      <c r="KJM12" s="40"/>
      <c r="KJN12" s="40"/>
      <c r="KJO12" s="40"/>
      <c r="KJP12" s="40"/>
      <c r="KJQ12" s="40"/>
      <c r="KJR12" s="40"/>
      <c r="KJS12" s="40"/>
      <c r="KJT12" s="40"/>
      <c r="KJU12" s="40"/>
      <c r="KJV12" s="40"/>
      <c r="KJW12" s="40"/>
      <c r="KJX12" s="40"/>
      <c r="KJY12" s="40"/>
      <c r="KJZ12" s="40"/>
      <c r="KKA12" s="40"/>
      <c r="KKB12" s="40"/>
      <c r="KKC12" s="40"/>
      <c r="KKD12" s="40"/>
      <c r="KKE12" s="40"/>
      <c r="KKF12" s="40"/>
      <c r="KKG12" s="40"/>
      <c r="KKH12" s="40"/>
      <c r="KKI12" s="40"/>
      <c r="KKJ12" s="40"/>
      <c r="KKK12" s="40"/>
      <c r="KKL12" s="40"/>
      <c r="KKM12" s="40"/>
      <c r="KKN12" s="40"/>
      <c r="KKO12" s="40"/>
      <c r="KKP12" s="40"/>
      <c r="KKQ12" s="40"/>
      <c r="KKR12" s="40"/>
      <c r="KKS12" s="40"/>
      <c r="KKT12" s="40"/>
      <c r="KKU12" s="40"/>
      <c r="KKV12" s="40"/>
      <c r="KKW12" s="40"/>
      <c r="KKX12" s="40"/>
      <c r="KKY12" s="40"/>
      <c r="KKZ12" s="40"/>
      <c r="KLA12" s="40"/>
      <c r="KLB12" s="40"/>
      <c r="KLC12" s="40"/>
      <c r="KLD12" s="40"/>
      <c r="KLE12" s="40"/>
      <c r="KLF12" s="40"/>
      <c r="KLG12" s="40"/>
      <c r="KLH12" s="40"/>
      <c r="KLI12" s="40"/>
      <c r="KLJ12" s="40"/>
      <c r="KLK12" s="40"/>
      <c r="KLL12" s="40"/>
      <c r="KLM12" s="40"/>
      <c r="KLN12" s="40"/>
      <c r="KLO12" s="40"/>
      <c r="KLP12" s="40"/>
      <c r="KLQ12" s="40"/>
      <c r="KLR12" s="40"/>
      <c r="KLS12" s="40"/>
      <c r="KLT12" s="40"/>
      <c r="KLU12" s="40"/>
      <c r="KLV12" s="40"/>
      <c r="KLW12" s="40"/>
      <c r="KLX12" s="40"/>
      <c r="KLY12" s="40"/>
      <c r="KLZ12" s="40"/>
      <c r="KMA12" s="40"/>
      <c r="KMB12" s="40"/>
      <c r="KMC12" s="40"/>
      <c r="KMD12" s="40"/>
      <c r="KME12" s="40"/>
      <c r="KMF12" s="40"/>
      <c r="KMG12" s="40"/>
      <c r="KMH12" s="40"/>
      <c r="KMI12" s="40"/>
      <c r="KMJ12" s="40"/>
      <c r="KMK12" s="40"/>
      <c r="KML12" s="40"/>
      <c r="KMM12" s="40"/>
      <c r="KMN12" s="40"/>
      <c r="KMO12" s="40"/>
      <c r="KMP12" s="40"/>
      <c r="KMQ12" s="40"/>
      <c r="KMR12" s="40"/>
      <c r="KMS12" s="40"/>
      <c r="KMT12" s="40"/>
      <c r="KMU12" s="40"/>
      <c r="KMV12" s="40"/>
      <c r="KMW12" s="40"/>
      <c r="KMX12" s="40"/>
      <c r="KMY12" s="40"/>
      <c r="KMZ12" s="40"/>
      <c r="KNA12" s="40"/>
      <c r="KNB12" s="40"/>
      <c r="KNC12" s="40"/>
      <c r="KND12" s="40"/>
      <c r="KNE12" s="40"/>
      <c r="KNF12" s="40"/>
      <c r="KNG12" s="40"/>
      <c r="KNH12" s="40"/>
      <c r="KNI12" s="40"/>
      <c r="KNJ12" s="40"/>
      <c r="KNK12" s="40"/>
      <c r="KNL12" s="40"/>
      <c r="KNM12" s="40"/>
      <c r="KNN12" s="40"/>
      <c r="KNO12" s="40"/>
      <c r="KNP12" s="40"/>
      <c r="KNQ12" s="40"/>
      <c r="KNR12" s="40"/>
      <c r="KNS12" s="40"/>
      <c r="KNT12" s="40"/>
      <c r="KNU12" s="40"/>
      <c r="KNV12" s="40"/>
      <c r="KNW12" s="40"/>
      <c r="KNX12" s="40"/>
      <c r="KNY12" s="40"/>
      <c r="KNZ12" s="40"/>
      <c r="KOA12" s="40"/>
      <c r="KOB12" s="40"/>
      <c r="KOC12" s="40"/>
      <c r="KOD12" s="40"/>
      <c r="KOE12" s="40"/>
      <c r="KOF12" s="40"/>
      <c r="KOG12" s="40"/>
      <c r="KOH12" s="40"/>
      <c r="KOI12" s="40"/>
      <c r="KOJ12" s="40"/>
      <c r="KOK12" s="40"/>
      <c r="KOL12" s="40"/>
      <c r="KOM12" s="40"/>
      <c r="KON12" s="40"/>
      <c r="KOO12" s="40"/>
      <c r="KOP12" s="40"/>
      <c r="KOQ12" s="40"/>
      <c r="KOR12" s="40"/>
      <c r="KOS12" s="40"/>
      <c r="KOT12" s="40"/>
      <c r="KOU12" s="40"/>
      <c r="KOV12" s="40"/>
      <c r="KOW12" s="40"/>
      <c r="KOX12" s="40"/>
      <c r="KOY12" s="40"/>
      <c r="KOZ12" s="40"/>
      <c r="KPA12" s="40"/>
      <c r="KPB12" s="40"/>
      <c r="KPC12" s="40"/>
      <c r="KPD12" s="40"/>
      <c r="KPE12" s="40"/>
      <c r="KPF12" s="40"/>
      <c r="KPG12" s="40"/>
      <c r="KPH12" s="40"/>
      <c r="KPI12" s="40"/>
      <c r="KPJ12" s="40"/>
      <c r="KPK12" s="40"/>
      <c r="KPL12" s="40"/>
      <c r="KPM12" s="40"/>
      <c r="KPN12" s="40"/>
      <c r="KPO12" s="40"/>
      <c r="KPP12" s="40"/>
      <c r="KPQ12" s="40"/>
      <c r="KPR12" s="40"/>
      <c r="KPS12" s="40"/>
      <c r="KPT12" s="40"/>
      <c r="KPU12" s="40"/>
      <c r="KPV12" s="40"/>
      <c r="KPW12" s="40"/>
      <c r="KPX12" s="40"/>
      <c r="KPY12" s="40"/>
      <c r="KPZ12" s="40"/>
      <c r="KQA12" s="40"/>
      <c r="KQB12" s="40"/>
      <c r="KQC12" s="40"/>
      <c r="KQD12" s="40"/>
      <c r="KQE12" s="40"/>
      <c r="KQF12" s="40"/>
      <c r="KQG12" s="40"/>
      <c r="KQH12" s="40"/>
      <c r="KQI12" s="40"/>
      <c r="KQJ12" s="40"/>
      <c r="KQK12" s="40"/>
      <c r="KQL12" s="40"/>
      <c r="KQM12" s="40"/>
      <c r="KQN12" s="40"/>
      <c r="KQO12" s="40"/>
      <c r="KQP12" s="40"/>
      <c r="KQQ12" s="40"/>
      <c r="KQR12" s="40"/>
      <c r="KQS12" s="40"/>
      <c r="KQT12" s="40"/>
      <c r="KQU12" s="40"/>
      <c r="KQV12" s="40"/>
      <c r="KQW12" s="40"/>
      <c r="KQX12" s="40"/>
      <c r="KQY12" s="40"/>
      <c r="KQZ12" s="40"/>
      <c r="KRA12" s="40"/>
      <c r="KRB12" s="40"/>
      <c r="KRC12" s="40"/>
      <c r="KRD12" s="40"/>
      <c r="KRE12" s="40"/>
      <c r="KRF12" s="40"/>
      <c r="KRG12" s="40"/>
      <c r="KRH12" s="40"/>
      <c r="KRI12" s="40"/>
      <c r="KRJ12" s="40"/>
      <c r="KRK12" s="40"/>
      <c r="KRL12" s="40"/>
      <c r="KRM12" s="40"/>
      <c r="KRN12" s="40"/>
      <c r="KRO12" s="40"/>
      <c r="KRP12" s="40"/>
      <c r="KRQ12" s="40"/>
      <c r="KRR12" s="40"/>
      <c r="KRS12" s="40"/>
      <c r="KRT12" s="40"/>
      <c r="KRU12" s="40"/>
      <c r="KRV12" s="40"/>
      <c r="KRW12" s="40"/>
      <c r="KRX12" s="40"/>
      <c r="KRY12" s="40"/>
      <c r="KRZ12" s="40"/>
      <c r="KSA12" s="40"/>
      <c r="KSB12" s="40"/>
      <c r="KSC12" s="40"/>
      <c r="KSD12" s="40"/>
      <c r="KSE12" s="40"/>
      <c r="KSF12" s="40"/>
      <c r="KSG12" s="40"/>
      <c r="KSH12" s="40"/>
      <c r="KSI12" s="40"/>
      <c r="KSJ12" s="40"/>
      <c r="KSK12" s="40"/>
      <c r="KSL12" s="40"/>
      <c r="KSM12" s="40"/>
      <c r="KSN12" s="40"/>
      <c r="KSO12" s="40"/>
      <c r="KSP12" s="40"/>
      <c r="KSQ12" s="40"/>
      <c r="KSR12" s="40"/>
      <c r="KSS12" s="40"/>
      <c r="KST12" s="40"/>
      <c r="KSU12" s="40"/>
      <c r="KSV12" s="40"/>
      <c r="KSW12" s="40"/>
      <c r="KSX12" s="40"/>
      <c r="KSY12" s="40"/>
      <c r="KSZ12" s="40"/>
      <c r="KTA12" s="40"/>
      <c r="KTB12" s="40"/>
      <c r="KTC12" s="40"/>
      <c r="KTD12" s="40"/>
      <c r="KTE12" s="40"/>
      <c r="KTF12" s="40"/>
      <c r="KTG12" s="40"/>
      <c r="KTH12" s="40"/>
      <c r="KTI12" s="40"/>
      <c r="KTJ12" s="40"/>
      <c r="KTK12" s="40"/>
      <c r="KTL12" s="40"/>
      <c r="KTM12" s="40"/>
      <c r="KTN12" s="40"/>
      <c r="KTO12" s="40"/>
      <c r="KTP12" s="40"/>
      <c r="KTQ12" s="40"/>
      <c r="KTR12" s="40"/>
      <c r="KTS12" s="40"/>
      <c r="KTT12" s="40"/>
      <c r="KTU12" s="40"/>
      <c r="KTV12" s="40"/>
      <c r="KTW12" s="40"/>
      <c r="KTX12" s="40"/>
      <c r="KTY12" s="40"/>
      <c r="KTZ12" s="40"/>
      <c r="KUA12" s="40"/>
      <c r="KUB12" s="40"/>
      <c r="KUC12" s="40"/>
      <c r="KUD12" s="40"/>
      <c r="KUE12" s="40"/>
      <c r="KUF12" s="40"/>
      <c r="KUG12" s="40"/>
      <c r="KUH12" s="40"/>
      <c r="KUI12" s="40"/>
      <c r="KUJ12" s="40"/>
      <c r="KUK12" s="40"/>
      <c r="KUL12" s="40"/>
      <c r="KUM12" s="40"/>
      <c r="KUN12" s="40"/>
      <c r="KUO12" s="40"/>
      <c r="KUP12" s="40"/>
      <c r="KUQ12" s="40"/>
      <c r="KUR12" s="40"/>
      <c r="KUS12" s="40"/>
      <c r="KUT12" s="40"/>
      <c r="KUU12" s="40"/>
      <c r="KUV12" s="40"/>
      <c r="KUW12" s="40"/>
      <c r="KUX12" s="40"/>
      <c r="KUY12" s="40"/>
      <c r="KUZ12" s="40"/>
      <c r="KVA12" s="40"/>
      <c r="KVB12" s="40"/>
      <c r="KVC12" s="40"/>
      <c r="KVD12" s="40"/>
      <c r="KVE12" s="40"/>
      <c r="KVF12" s="40"/>
      <c r="KVG12" s="40"/>
      <c r="KVH12" s="40"/>
      <c r="KVI12" s="40"/>
      <c r="KVJ12" s="40"/>
      <c r="KVK12" s="40"/>
      <c r="KVL12" s="40"/>
      <c r="KVM12" s="40"/>
      <c r="KVN12" s="40"/>
      <c r="KVO12" s="40"/>
      <c r="KVP12" s="40"/>
      <c r="KVQ12" s="40"/>
      <c r="KVR12" s="40"/>
      <c r="KVS12" s="40"/>
      <c r="KVT12" s="40"/>
      <c r="KVU12" s="40"/>
      <c r="KVV12" s="40"/>
      <c r="KVW12" s="40"/>
      <c r="KVX12" s="40"/>
      <c r="KVY12" s="40"/>
      <c r="KVZ12" s="40"/>
      <c r="KWA12" s="40"/>
      <c r="KWB12" s="40"/>
      <c r="KWC12" s="40"/>
      <c r="KWD12" s="40"/>
      <c r="KWE12" s="40"/>
      <c r="KWF12" s="40"/>
      <c r="KWG12" s="40"/>
      <c r="KWH12" s="40"/>
      <c r="KWI12" s="40"/>
      <c r="KWJ12" s="40"/>
      <c r="KWK12" s="40"/>
      <c r="KWL12" s="40"/>
      <c r="KWM12" s="40"/>
      <c r="KWN12" s="40"/>
      <c r="KWO12" s="40"/>
      <c r="KWP12" s="40"/>
      <c r="KWQ12" s="40"/>
      <c r="KWR12" s="40"/>
      <c r="KWS12" s="40"/>
      <c r="KWT12" s="40"/>
      <c r="KWU12" s="40"/>
      <c r="KWV12" s="40"/>
      <c r="KWW12" s="40"/>
      <c r="KWX12" s="40"/>
      <c r="KWY12" s="40"/>
      <c r="KWZ12" s="40"/>
      <c r="KXA12" s="40"/>
      <c r="KXB12" s="40"/>
      <c r="KXC12" s="40"/>
      <c r="KXD12" s="40"/>
      <c r="KXE12" s="40"/>
      <c r="KXF12" s="40"/>
      <c r="KXG12" s="40"/>
      <c r="KXH12" s="40"/>
      <c r="KXI12" s="40"/>
      <c r="KXJ12" s="40"/>
      <c r="KXK12" s="40"/>
      <c r="KXL12" s="40"/>
      <c r="KXM12" s="40"/>
      <c r="KXN12" s="40"/>
      <c r="KXO12" s="40"/>
      <c r="KXP12" s="40"/>
      <c r="KXQ12" s="40"/>
      <c r="KXR12" s="40"/>
      <c r="KXS12" s="40"/>
      <c r="KXT12" s="40"/>
      <c r="KXU12" s="40"/>
      <c r="KXV12" s="40"/>
      <c r="KXW12" s="40"/>
      <c r="KXX12" s="40"/>
      <c r="KXY12" s="40"/>
      <c r="KXZ12" s="40"/>
      <c r="KYA12" s="40"/>
      <c r="KYB12" s="40"/>
      <c r="KYC12" s="40"/>
      <c r="KYD12" s="40"/>
      <c r="KYE12" s="40"/>
      <c r="KYF12" s="40"/>
      <c r="KYG12" s="40"/>
      <c r="KYH12" s="40"/>
      <c r="KYI12" s="40"/>
      <c r="KYJ12" s="40"/>
      <c r="KYK12" s="40"/>
      <c r="KYL12" s="40"/>
      <c r="KYM12" s="40"/>
      <c r="KYN12" s="40"/>
      <c r="KYO12" s="40"/>
      <c r="KYP12" s="40"/>
      <c r="KYQ12" s="40"/>
      <c r="KYR12" s="40"/>
      <c r="KYS12" s="40"/>
      <c r="KYT12" s="40"/>
      <c r="KYU12" s="40"/>
      <c r="KYV12" s="40"/>
      <c r="KYW12" s="40"/>
      <c r="KYX12" s="40"/>
      <c r="KYY12" s="40"/>
      <c r="KYZ12" s="40"/>
      <c r="KZA12" s="40"/>
      <c r="KZB12" s="40"/>
      <c r="KZC12" s="40"/>
      <c r="KZD12" s="40"/>
      <c r="KZE12" s="40"/>
      <c r="KZF12" s="40"/>
      <c r="KZG12" s="40"/>
      <c r="KZH12" s="40"/>
      <c r="KZI12" s="40"/>
      <c r="KZJ12" s="40"/>
      <c r="KZK12" s="40"/>
      <c r="KZL12" s="40"/>
      <c r="KZM12" s="40"/>
      <c r="KZN12" s="40"/>
      <c r="KZO12" s="40"/>
      <c r="KZP12" s="40"/>
      <c r="KZQ12" s="40"/>
      <c r="KZR12" s="40"/>
      <c r="KZS12" s="40"/>
      <c r="KZT12" s="40"/>
      <c r="KZU12" s="40"/>
      <c r="KZV12" s="40"/>
      <c r="KZW12" s="40"/>
      <c r="KZX12" s="40"/>
      <c r="KZY12" s="40"/>
      <c r="KZZ12" s="40"/>
      <c r="LAA12" s="40"/>
      <c r="LAB12" s="40"/>
      <c r="LAC12" s="40"/>
      <c r="LAD12" s="40"/>
      <c r="LAE12" s="40"/>
      <c r="LAF12" s="40"/>
      <c r="LAG12" s="40"/>
      <c r="LAH12" s="40"/>
      <c r="LAI12" s="40"/>
      <c r="LAJ12" s="40"/>
      <c r="LAK12" s="40"/>
      <c r="LAL12" s="40"/>
      <c r="LAM12" s="40"/>
      <c r="LAN12" s="40"/>
      <c r="LAO12" s="40"/>
      <c r="LAP12" s="40"/>
      <c r="LAQ12" s="40"/>
      <c r="LAR12" s="40"/>
      <c r="LAS12" s="40"/>
      <c r="LAT12" s="40"/>
      <c r="LAU12" s="40"/>
      <c r="LAV12" s="40"/>
      <c r="LAW12" s="40"/>
      <c r="LAX12" s="40"/>
      <c r="LAY12" s="40"/>
      <c r="LAZ12" s="40"/>
      <c r="LBA12" s="40"/>
      <c r="LBB12" s="40"/>
      <c r="LBC12" s="40"/>
      <c r="LBD12" s="40"/>
      <c r="LBE12" s="40"/>
      <c r="LBF12" s="40"/>
      <c r="LBG12" s="40"/>
      <c r="LBH12" s="40"/>
      <c r="LBI12" s="40"/>
      <c r="LBJ12" s="40"/>
      <c r="LBK12" s="40"/>
      <c r="LBL12" s="40"/>
      <c r="LBM12" s="40"/>
      <c r="LBN12" s="40"/>
      <c r="LBO12" s="40"/>
      <c r="LBP12" s="40"/>
      <c r="LBQ12" s="40"/>
      <c r="LBR12" s="40"/>
      <c r="LBS12" s="40"/>
      <c r="LBT12" s="40"/>
      <c r="LBU12" s="40"/>
      <c r="LBV12" s="40"/>
      <c r="LBW12" s="40"/>
      <c r="LBX12" s="40"/>
      <c r="LBY12" s="40"/>
      <c r="LBZ12" s="40"/>
      <c r="LCA12" s="40"/>
      <c r="LCB12" s="40"/>
      <c r="LCC12" s="40"/>
      <c r="LCD12" s="40"/>
      <c r="LCE12" s="40"/>
      <c r="LCF12" s="40"/>
      <c r="LCG12" s="40"/>
      <c r="LCH12" s="40"/>
      <c r="LCI12" s="40"/>
      <c r="LCJ12" s="40"/>
      <c r="LCK12" s="40"/>
      <c r="LCL12" s="40"/>
      <c r="LCM12" s="40"/>
      <c r="LCN12" s="40"/>
      <c r="LCO12" s="40"/>
      <c r="LCP12" s="40"/>
      <c r="LCQ12" s="40"/>
      <c r="LCR12" s="40"/>
      <c r="LCS12" s="40"/>
      <c r="LCT12" s="40"/>
      <c r="LCU12" s="40"/>
      <c r="LCV12" s="40"/>
      <c r="LCW12" s="40"/>
      <c r="LCX12" s="40"/>
      <c r="LCY12" s="40"/>
      <c r="LCZ12" s="40"/>
      <c r="LDA12" s="40"/>
      <c r="LDB12" s="40"/>
      <c r="LDC12" s="40"/>
      <c r="LDD12" s="40"/>
      <c r="LDE12" s="40"/>
      <c r="LDF12" s="40"/>
      <c r="LDG12" s="40"/>
      <c r="LDH12" s="40"/>
      <c r="LDI12" s="40"/>
      <c r="LDJ12" s="40"/>
      <c r="LDK12" s="40"/>
      <c r="LDL12" s="40"/>
      <c r="LDM12" s="40"/>
      <c r="LDN12" s="40"/>
      <c r="LDO12" s="40"/>
      <c r="LDP12" s="40"/>
      <c r="LDQ12" s="40"/>
      <c r="LDR12" s="40"/>
      <c r="LDS12" s="40"/>
      <c r="LDT12" s="40"/>
      <c r="LDU12" s="40"/>
      <c r="LDV12" s="40"/>
      <c r="LDW12" s="40"/>
      <c r="LDX12" s="40"/>
      <c r="LDY12" s="40"/>
      <c r="LDZ12" s="40"/>
      <c r="LEA12" s="40"/>
      <c r="LEB12" s="40"/>
      <c r="LEC12" s="40"/>
      <c r="LED12" s="40"/>
      <c r="LEE12" s="40"/>
      <c r="LEF12" s="40"/>
      <c r="LEG12" s="40"/>
      <c r="LEH12" s="40"/>
      <c r="LEI12" s="40"/>
      <c r="LEJ12" s="40"/>
      <c r="LEK12" s="40"/>
      <c r="LEL12" s="40"/>
      <c r="LEM12" s="40"/>
      <c r="LEN12" s="40"/>
      <c r="LEO12" s="40"/>
      <c r="LEP12" s="40"/>
      <c r="LEQ12" s="40"/>
      <c r="LER12" s="40"/>
      <c r="LES12" s="40"/>
      <c r="LET12" s="40"/>
      <c r="LEU12" s="40"/>
      <c r="LEV12" s="40"/>
      <c r="LEW12" s="40"/>
      <c r="LEX12" s="40"/>
      <c r="LEY12" s="40"/>
      <c r="LEZ12" s="40"/>
      <c r="LFA12" s="40"/>
      <c r="LFB12" s="40"/>
      <c r="LFC12" s="40"/>
      <c r="LFD12" s="40"/>
      <c r="LFE12" s="40"/>
      <c r="LFF12" s="40"/>
      <c r="LFG12" s="40"/>
      <c r="LFH12" s="40"/>
      <c r="LFI12" s="40"/>
      <c r="LFJ12" s="40"/>
      <c r="LFK12" s="40"/>
      <c r="LFL12" s="40"/>
      <c r="LFM12" s="40"/>
      <c r="LFN12" s="40"/>
      <c r="LFO12" s="40"/>
      <c r="LFP12" s="40"/>
      <c r="LFQ12" s="40"/>
      <c r="LFR12" s="40"/>
      <c r="LFS12" s="40"/>
      <c r="LFT12" s="40"/>
      <c r="LFU12" s="40"/>
      <c r="LFV12" s="40"/>
      <c r="LFW12" s="40"/>
      <c r="LFX12" s="40"/>
      <c r="LFY12" s="40"/>
      <c r="LFZ12" s="40"/>
      <c r="LGA12" s="40"/>
      <c r="LGB12" s="40"/>
      <c r="LGC12" s="40"/>
      <c r="LGD12" s="40"/>
      <c r="LGE12" s="40"/>
      <c r="LGF12" s="40"/>
      <c r="LGG12" s="40"/>
      <c r="LGH12" s="40"/>
      <c r="LGI12" s="40"/>
      <c r="LGJ12" s="40"/>
      <c r="LGK12" s="40"/>
      <c r="LGL12" s="40"/>
      <c r="LGM12" s="40"/>
      <c r="LGN12" s="40"/>
      <c r="LGO12" s="40"/>
      <c r="LGP12" s="40"/>
      <c r="LGQ12" s="40"/>
      <c r="LGR12" s="40"/>
      <c r="LGS12" s="40"/>
      <c r="LGT12" s="40"/>
      <c r="LGU12" s="40"/>
      <c r="LGV12" s="40"/>
      <c r="LGW12" s="40"/>
      <c r="LGX12" s="40"/>
      <c r="LGY12" s="40"/>
      <c r="LGZ12" s="40"/>
      <c r="LHA12" s="40"/>
      <c r="LHB12" s="40"/>
      <c r="LHC12" s="40"/>
      <c r="LHD12" s="40"/>
      <c r="LHE12" s="40"/>
      <c r="LHF12" s="40"/>
      <c r="LHG12" s="40"/>
      <c r="LHH12" s="40"/>
      <c r="LHI12" s="40"/>
      <c r="LHJ12" s="40"/>
      <c r="LHK12" s="40"/>
      <c r="LHL12" s="40"/>
      <c r="LHM12" s="40"/>
      <c r="LHN12" s="40"/>
      <c r="LHO12" s="40"/>
      <c r="LHP12" s="40"/>
      <c r="LHQ12" s="40"/>
      <c r="LHR12" s="40"/>
      <c r="LHS12" s="40"/>
      <c r="LHT12" s="40"/>
      <c r="LHU12" s="40"/>
      <c r="LHV12" s="40"/>
      <c r="LHW12" s="40"/>
      <c r="LHX12" s="40"/>
      <c r="LHY12" s="40"/>
      <c r="LHZ12" s="40"/>
      <c r="LIA12" s="40"/>
      <c r="LIB12" s="40"/>
      <c r="LIC12" s="40"/>
      <c r="LID12" s="40"/>
      <c r="LIE12" s="40"/>
      <c r="LIF12" s="40"/>
      <c r="LIG12" s="40"/>
      <c r="LIH12" s="40"/>
      <c r="LII12" s="40"/>
      <c r="LIJ12" s="40"/>
      <c r="LIK12" s="40"/>
      <c r="LIL12" s="40"/>
      <c r="LIM12" s="40"/>
      <c r="LIN12" s="40"/>
      <c r="LIO12" s="40"/>
      <c r="LIP12" s="40"/>
      <c r="LIQ12" s="40"/>
      <c r="LIR12" s="40"/>
      <c r="LIS12" s="40"/>
      <c r="LIT12" s="40"/>
      <c r="LIU12" s="40"/>
      <c r="LIV12" s="40"/>
      <c r="LIW12" s="40"/>
      <c r="LIX12" s="40"/>
      <c r="LIY12" s="40"/>
      <c r="LIZ12" s="40"/>
      <c r="LJA12" s="40"/>
      <c r="LJB12" s="40"/>
      <c r="LJC12" s="40"/>
      <c r="LJD12" s="40"/>
      <c r="LJE12" s="40"/>
      <c r="LJF12" s="40"/>
      <c r="LJG12" s="40"/>
      <c r="LJH12" s="40"/>
      <c r="LJI12" s="40"/>
      <c r="LJJ12" s="40"/>
      <c r="LJK12" s="40"/>
      <c r="LJL12" s="40"/>
      <c r="LJM12" s="40"/>
      <c r="LJN12" s="40"/>
      <c r="LJO12" s="40"/>
      <c r="LJP12" s="40"/>
      <c r="LJQ12" s="40"/>
      <c r="LJR12" s="40"/>
      <c r="LJS12" s="40"/>
      <c r="LJT12" s="40"/>
      <c r="LJU12" s="40"/>
      <c r="LJV12" s="40"/>
      <c r="LJW12" s="40"/>
      <c r="LJX12" s="40"/>
      <c r="LJY12" s="40"/>
      <c r="LJZ12" s="40"/>
      <c r="LKA12" s="40"/>
      <c r="LKB12" s="40"/>
      <c r="LKC12" s="40"/>
      <c r="LKD12" s="40"/>
      <c r="LKE12" s="40"/>
      <c r="LKF12" s="40"/>
      <c r="LKG12" s="40"/>
      <c r="LKH12" s="40"/>
      <c r="LKI12" s="40"/>
      <c r="LKJ12" s="40"/>
      <c r="LKK12" s="40"/>
      <c r="LKL12" s="40"/>
      <c r="LKM12" s="40"/>
      <c r="LKN12" s="40"/>
      <c r="LKO12" s="40"/>
      <c r="LKP12" s="40"/>
      <c r="LKQ12" s="40"/>
      <c r="LKR12" s="40"/>
      <c r="LKS12" s="40"/>
      <c r="LKT12" s="40"/>
      <c r="LKU12" s="40"/>
      <c r="LKV12" s="40"/>
      <c r="LKW12" s="40"/>
      <c r="LKX12" s="40"/>
      <c r="LKY12" s="40"/>
      <c r="LKZ12" s="40"/>
      <c r="LLA12" s="40"/>
      <c r="LLB12" s="40"/>
      <c r="LLC12" s="40"/>
      <c r="LLD12" s="40"/>
      <c r="LLE12" s="40"/>
      <c r="LLF12" s="40"/>
      <c r="LLG12" s="40"/>
      <c r="LLH12" s="40"/>
      <c r="LLI12" s="40"/>
      <c r="LLJ12" s="40"/>
      <c r="LLK12" s="40"/>
      <c r="LLL12" s="40"/>
      <c r="LLM12" s="40"/>
      <c r="LLN12" s="40"/>
      <c r="LLO12" s="40"/>
      <c r="LLP12" s="40"/>
      <c r="LLQ12" s="40"/>
      <c r="LLR12" s="40"/>
      <c r="LLS12" s="40"/>
      <c r="LLT12" s="40"/>
      <c r="LLU12" s="40"/>
      <c r="LLV12" s="40"/>
      <c r="LLW12" s="40"/>
      <c r="LLX12" s="40"/>
      <c r="LLY12" s="40"/>
      <c r="LLZ12" s="40"/>
      <c r="LMA12" s="40"/>
      <c r="LMB12" s="40"/>
      <c r="LMC12" s="40"/>
      <c r="LMD12" s="40"/>
      <c r="LME12" s="40"/>
      <c r="LMF12" s="40"/>
      <c r="LMG12" s="40"/>
      <c r="LMH12" s="40"/>
      <c r="LMI12" s="40"/>
      <c r="LMJ12" s="40"/>
      <c r="LMK12" s="40"/>
      <c r="LML12" s="40"/>
      <c r="LMM12" s="40"/>
      <c r="LMN12" s="40"/>
      <c r="LMO12" s="40"/>
      <c r="LMP12" s="40"/>
      <c r="LMQ12" s="40"/>
      <c r="LMR12" s="40"/>
      <c r="LMS12" s="40"/>
      <c r="LMT12" s="40"/>
      <c r="LMU12" s="40"/>
      <c r="LMV12" s="40"/>
      <c r="LMW12" s="40"/>
      <c r="LMX12" s="40"/>
      <c r="LMY12" s="40"/>
      <c r="LMZ12" s="40"/>
      <c r="LNA12" s="40"/>
      <c r="LNB12" s="40"/>
      <c r="LNC12" s="40"/>
      <c r="LND12" s="40"/>
      <c r="LNE12" s="40"/>
      <c r="LNF12" s="40"/>
      <c r="LNG12" s="40"/>
      <c r="LNH12" s="40"/>
      <c r="LNI12" s="40"/>
      <c r="LNJ12" s="40"/>
      <c r="LNK12" s="40"/>
      <c r="LNL12" s="40"/>
      <c r="LNM12" s="40"/>
      <c r="LNN12" s="40"/>
      <c r="LNO12" s="40"/>
      <c r="LNP12" s="40"/>
      <c r="LNQ12" s="40"/>
      <c r="LNR12" s="40"/>
      <c r="LNS12" s="40"/>
      <c r="LNT12" s="40"/>
      <c r="LNU12" s="40"/>
      <c r="LNV12" s="40"/>
      <c r="LNW12" s="40"/>
      <c r="LNX12" s="40"/>
      <c r="LNY12" s="40"/>
      <c r="LNZ12" s="40"/>
      <c r="LOA12" s="40"/>
      <c r="LOB12" s="40"/>
      <c r="LOC12" s="40"/>
      <c r="LOD12" s="40"/>
      <c r="LOE12" s="40"/>
      <c r="LOF12" s="40"/>
      <c r="LOG12" s="40"/>
      <c r="LOH12" s="40"/>
      <c r="LOI12" s="40"/>
      <c r="LOJ12" s="40"/>
      <c r="LOK12" s="40"/>
      <c r="LOL12" s="40"/>
      <c r="LOM12" s="40"/>
      <c r="LON12" s="40"/>
      <c r="LOO12" s="40"/>
      <c r="LOP12" s="40"/>
      <c r="LOQ12" s="40"/>
      <c r="LOR12" s="40"/>
      <c r="LOS12" s="40"/>
      <c r="LOT12" s="40"/>
      <c r="LOU12" s="40"/>
      <c r="LOV12" s="40"/>
      <c r="LOW12" s="40"/>
      <c r="LOX12" s="40"/>
      <c r="LOY12" s="40"/>
      <c r="LOZ12" s="40"/>
      <c r="LPA12" s="40"/>
      <c r="LPB12" s="40"/>
      <c r="LPC12" s="40"/>
      <c r="LPD12" s="40"/>
      <c r="LPE12" s="40"/>
      <c r="LPF12" s="40"/>
      <c r="LPG12" s="40"/>
      <c r="LPH12" s="40"/>
      <c r="LPI12" s="40"/>
      <c r="LPJ12" s="40"/>
      <c r="LPK12" s="40"/>
      <c r="LPL12" s="40"/>
      <c r="LPM12" s="40"/>
      <c r="LPN12" s="40"/>
      <c r="LPO12" s="40"/>
      <c r="LPP12" s="40"/>
      <c r="LPQ12" s="40"/>
      <c r="LPR12" s="40"/>
      <c r="LPS12" s="40"/>
      <c r="LPT12" s="40"/>
      <c r="LPU12" s="40"/>
      <c r="LPV12" s="40"/>
      <c r="LPW12" s="40"/>
      <c r="LPX12" s="40"/>
      <c r="LPY12" s="40"/>
      <c r="LPZ12" s="40"/>
      <c r="LQA12" s="40"/>
      <c r="LQB12" s="40"/>
      <c r="LQC12" s="40"/>
      <c r="LQD12" s="40"/>
      <c r="LQE12" s="40"/>
      <c r="LQF12" s="40"/>
      <c r="LQG12" s="40"/>
      <c r="LQH12" s="40"/>
      <c r="LQI12" s="40"/>
      <c r="LQJ12" s="40"/>
      <c r="LQK12" s="40"/>
      <c r="LQL12" s="40"/>
      <c r="LQM12" s="40"/>
      <c r="LQN12" s="40"/>
      <c r="LQO12" s="40"/>
      <c r="LQP12" s="40"/>
      <c r="LQQ12" s="40"/>
      <c r="LQR12" s="40"/>
      <c r="LQS12" s="40"/>
      <c r="LQT12" s="40"/>
      <c r="LQU12" s="40"/>
      <c r="LQV12" s="40"/>
      <c r="LQW12" s="40"/>
      <c r="LQX12" s="40"/>
      <c r="LQY12" s="40"/>
      <c r="LQZ12" s="40"/>
      <c r="LRA12" s="40"/>
      <c r="LRB12" s="40"/>
      <c r="LRC12" s="40"/>
      <c r="LRD12" s="40"/>
      <c r="LRE12" s="40"/>
      <c r="LRF12" s="40"/>
      <c r="LRG12" s="40"/>
      <c r="LRH12" s="40"/>
      <c r="LRI12" s="40"/>
      <c r="LRJ12" s="40"/>
      <c r="LRK12" s="40"/>
      <c r="LRL12" s="40"/>
      <c r="LRM12" s="40"/>
      <c r="LRN12" s="40"/>
      <c r="LRO12" s="40"/>
      <c r="LRP12" s="40"/>
      <c r="LRQ12" s="40"/>
      <c r="LRR12" s="40"/>
      <c r="LRS12" s="40"/>
      <c r="LRT12" s="40"/>
      <c r="LRU12" s="40"/>
      <c r="LRV12" s="40"/>
      <c r="LRW12" s="40"/>
      <c r="LRX12" s="40"/>
      <c r="LRY12" s="40"/>
      <c r="LRZ12" s="40"/>
      <c r="LSA12" s="40"/>
      <c r="LSB12" s="40"/>
      <c r="LSC12" s="40"/>
      <c r="LSD12" s="40"/>
      <c r="LSE12" s="40"/>
      <c r="LSF12" s="40"/>
      <c r="LSG12" s="40"/>
      <c r="LSH12" s="40"/>
      <c r="LSI12" s="40"/>
      <c r="LSJ12" s="40"/>
      <c r="LSK12" s="40"/>
      <c r="LSL12" s="40"/>
      <c r="LSM12" s="40"/>
      <c r="LSN12" s="40"/>
      <c r="LSO12" s="40"/>
      <c r="LSP12" s="40"/>
      <c r="LSQ12" s="40"/>
      <c r="LSR12" s="40"/>
      <c r="LSS12" s="40"/>
      <c r="LST12" s="40"/>
      <c r="LSU12" s="40"/>
      <c r="LSV12" s="40"/>
      <c r="LSW12" s="40"/>
      <c r="LSX12" s="40"/>
      <c r="LSY12" s="40"/>
      <c r="LSZ12" s="40"/>
      <c r="LTA12" s="40"/>
      <c r="LTB12" s="40"/>
      <c r="LTC12" s="40"/>
      <c r="LTD12" s="40"/>
      <c r="LTE12" s="40"/>
      <c r="LTF12" s="40"/>
      <c r="LTG12" s="40"/>
      <c r="LTH12" s="40"/>
      <c r="LTI12" s="40"/>
      <c r="LTJ12" s="40"/>
      <c r="LTK12" s="40"/>
      <c r="LTL12" s="40"/>
      <c r="LTM12" s="40"/>
      <c r="LTN12" s="40"/>
      <c r="LTO12" s="40"/>
      <c r="LTP12" s="40"/>
      <c r="LTQ12" s="40"/>
      <c r="LTR12" s="40"/>
      <c r="LTS12" s="40"/>
      <c r="LTT12" s="40"/>
      <c r="LTU12" s="40"/>
      <c r="LTV12" s="40"/>
      <c r="LTW12" s="40"/>
      <c r="LTX12" s="40"/>
      <c r="LTY12" s="40"/>
      <c r="LTZ12" s="40"/>
      <c r="LUA12" s="40"/>
      <c r="LUB12" s="40"/>
      <c r="LUC12" s="40"/>
      <c r="LUD12" s="40"/>
      <c r="LUE12" s="40"/>
      <c r="LUF12" s="40"/>
      <c r="LUG12" s="40"/>
      <c r="LUH12" s="40"/>
      <c r="LUI12" s="40"/>
      <c r="LUJ12" s="40"/>
      <c r="LUK12" s="40"/>
      <c r="LUL12" s="40"/>
      <c r="LUM12" s="40"/>
      <c r="LUN12" s="40"/>
      <c r="LUO12" s="40"/>
      <c r="LUP12" s="40"/>
      <c r="LUQ12" s="40"/>
      <c r="LUR12" s="40"/>
      <c r="LUS12" s="40"/>
      <c r="LUT12" s="40"/>
      <c r="LUU12" s="40"/>
      <c r="LUV12" s="40"/>
      <c r="LUW12" s="40"/>
      <c r="LUX12" s="40"/>
      <c r="LUY12" s="40"/>
      <c r="LUZ12" s="40"/>
      <c r="LVA12" s="40"/>
      <c r="LVB12" s="40"/>
      <c r="LVC12" s="40"/>
      <c r="LVD12" s="40"/>
      <c r="LVE12" s="40"/>
      <c r="LVF12" s="40"/>
      <c r="LVG12" s="40"/>
      <c r="LVH12" s="40"/>
      <c r="LVI12" s="40"/>
      <c r="LVJ12" s="40"/>
      <c r="LVK12" s="40"/>
      <c r="LVL12" s="40"/>
      <c r="LVM12" s="40"/>
      <c r="LVN12" s="40"/>
      <c r="LVO12" s="40"/>
      <c r="LVP12" s="40"/>
      <c r="LVQ12" s="40"/>
      <c r="LVR12" s="40"/>
      <c r="LVS12" s="40"/>
      <c r="LVT12" s="40"/>
      <c r="LVU12" s="40"/>
      <c r="LVV12" s="40"/>
      <c r="LVW12" s="40"/>
      <c r="LVX12" s="40"/>
      <c r="LVY12" s="40"/>
      <c r="LVZ12" s="40"/>
      <c r="LWA12" s="40"/>
      <c r="LWB12" s="40"/>
      <c r="LWC12" s="40"/>
      <c r="LWD12" s="40"/>
      <c r="LWE12" s="40"/>
      <c r="LWF12" s="40"/>
      <c r="LWG12" s="40"/>
      <c r="LWH12" s="40"/>
      <c r="LWI12" s="40"/>
      <c r="LWJ12" s="40"/>
      <c r="LWK12" s="40"/>
      <c r="LWL12" s="40"/>
      <c r="LWM12" s="40"/>
      <c r="LWN12" s="40"/>
      <c r="LWO12" s="40"/>
      <c r="LWP12" s="40"/>
      <c r="LWQ12" s="40"/>
      <c r="LWR12" s="40"/>
      <c r="LWS12" s="40"/>
      <c r="LWT12" s="40"/>
      <c r="LWU12" s="40"/>
      <c r="LWV12" s="40"/>
      <c r="LWW12" s="40"/>
      <c r="LWX12" s="40"/>
      <c r="LWY12" s="40"/>
      <c r="LWZ12" s="40"/>
      <c r="LXA12" s="40"/>
      <c r="LXB12" s="40"/>
      <c r="LXC12" s="40"/>
      <c r="LXD12" s="40"/>
      <c r="LXE12" s="40"/>
      <c r="LXF12" s="40"/>
      <c r="LXG12" s="40"/>
      <c r="LXH12" s="40"/>
      <c r="LXI12" s="40"/>
      <c r="LXJ12" s="40"/>
      <c r="LXK12" s="40"/>
      <c r="LXL12" s="40"/>
      <c r="LXM12" s="40"/>
      <c r="LXN12" s="40"/>
      <c r="LXO12" s="40"/>
      <c r="LXP12" s="40"/>
      <c r="LXQ12" s="40"/>
      <c r="LXR12" s="40"/>
      <c r="LXS12" s="40"/>
      <c r="LXT12" s="40"/>
      <c r="LXU12" s="40"/>
      <c r="LXV12" s="40"/>
      <c r="LXW12" s="40"/>
      <c r="LXX12" s="40"/>
      <c r="LXY12" s="40"/>
      <c r="LXZ12" s="40"/>
      <c r="LYA12" s="40"/>
      <c r="LYB12" s="40"/>
      <c r="LYC12" s="40"/>
      <c r="LYD12" s="40"/>
      <c r="LYE12" s="40"/>
      <c r="LYF12" s="40"/>
      <c r="LYG12" s="40"/>
      <c r="LYH12" s="40"/>
      <c r="LYI12" s="40"/>
      <c r="LYJ12" s="40"/>
      <c r="LYK12" s="40"/>
      <c r="LYL12" s="40"/>
      <c r="LYM12" s="40"/>
      <c r="LYN12" s="40"/>
      <c r="LYO12" s="40"/>
      <c r="LYP12" s="40"/>
      <c r="LYQ12" s="40"/>
      <c r="LYR12" s="40"/>
      <c r="LYS12" s="40"/>
      <c r="LYT12" s="40"/>
      <c r="LYU12" s="40"/>
      <c r="LYV12" s="40"/>
      <c r="LYW12" s="40"/>
      <c r="LYX12" s="40"/>
      <c r="LYY12" s="40"/>
      <c r="LYZ12" s="40"/>
      <c r="LZA12" s="40"/>
      <c r="LZB12" s="40"/>
      <c r="LZC12" s="40"/>
      <c r="LZD12" s="40"/>
      <c r="LZE12" s="40"/>
      <c r="LZF12" s="40"/>
      <c r="LZG12" s="40"/>
      <c r="LZH12" s="40"/>
      <c r="LZI12" s="40"/>
      <c r="LZJ12" s="40"/>
      <c r="LZK12" s="40"/>
      <c r="LZL12" s="40"/>
      <c r="LZM12" s="40"/>
      <c r="LZN12" s="40"/>
      <c r="LZO12" s="40"/>
      <c r="LZP12" s="40"/>
      <c r="LZQ12" s="40"/>
      <c r="LZR12" s="40"/>
      <c r="LZS12" s="40"/>
      <c r="LZT12" s="40"/>
      <c r="LZU12" s="40"/>
      <c r="LZV12" s="40"/>
      <c r="LZW12" s="40"/>
      <c r="LZX12" s="40"/>
      <c r="LZY12" s="40"/>
      <c r="LZZ12" s="40"/>
      <c r="MAA12" s="40"/>
      <c r="MAB12" s="40"/>
      <c r="MAC12" s="40"/>
      <c r="MAD12" s="40"/>
      <c r="MAE12" s="40"/>
      <c r="MAF12" s="40"/>
      <c r="MAG12" s="40"/>
      <c r="MAH12" s="40"/>
      <c r="MAI12" s="40"/>
      <c r="MAJ12" s="40"/>
      <c r="MAK12" s="40"/>
      <c r="MAL12" s="40"/>
      <c r="MAM12" s="40"/>
      <c r="MAN12" s="40"/>
      <c r="MAO12" s="40"/>
      <c r="MAP12" s="40"/>
      <c r="MAQ12" s="40"/>
      <c r="MAR12" s="40"/>
      <c r="MAS12" s="40"/>
      <c r="MAT12" s="40"/>
      <c r="MAU12" s="40"/>
      <c r="MAV12" s="40"/>
      <c r="MAW12" s="40"/>
      <c r="MAX12" s="40"/>
      <c r="MAY12" s="40"/>
      <c r="MAZ12" s="40"/>
      <c r="MBA12" s="40"/>
      <c r="MBB12" s="40"/>
      <c r="MBC12" s="40"/>
      <c r="MBD12" s="40"/>
      <c r="MBE12" s="40"/>
      <c r="MBF12" s="40"/>
      <c r="MBG12" s="40"/>
      <c r="MBH12" s="40"/>
      <c r="MBI12" s="40"/>
      <c r="MBJ12" s="40"/>
      <c r="MBK12" s="40"/>
      <c r="MBL12" s="40"/>
      <c r="MBM12" s="40"/>
      <c r="MBN12" s="40"/>
      <c r="MBO12" s="40"/>
      <c r="MBP12" s="40"/>
      <c r="MBQ12" s="40"/>
      <c r="MBR12" s="40"/>
      <c r="MBS12" s="40"/>
      <c r="MBT12" s="40"/>
      <c r="MBU12" s="40"/>
      <c r="MBV12" s="40"/>
      <c r="MBW12" s="40"/>
      <c r="MBX12" s="40"/>
      <c r="MBY12" s="40"/>
      <c r="MBZ12" s="40"/>
      <c r="MCA12" s="40"/>
      <c r="MCB12" s="40"/>
      <c r="MCC12" s="40"/>
      <c r="MCD12" s="40"/>
      <c r="MCE12" s="40"/>
      <c r="MCF12" s="40"/>
      <c r="MCG12" s="40"/>
      <c r="MCH12" s="40"/>
      <c r="MCI12" s="40"/>
      <c r="MCJ12" s="40"/>
      <c r="MCK12" s="40"/>
      <c r="MCL12" s="40"/>
      <c r="MCM12" s="40"/>
      <c r="MCN12" s="40"/>
      <c r="MCO12" s="40"/>
      <c r="MCP12" s="40"/>
      <c r="MCQ12" s="40"/>
      <c r="MCR12" s="40"/>
      <c r="MCS12" s="40"/>
      <c r="MCT12" s="40"/>
      <c r="MCU12" s="40"/>
      <c r="MCV12" s="40"/>
      <c r="MCW12" s="40"/>
      <c r="MCX12" s="40"/>
      <c r="MCY12" s="40"/>
      <c r="MCZ12" s="40"/>
      <c r="MDA12" s="40"/>
      <c r="MDB12" s="40"/>
      <c r="MDC12" s="40"/>
      <c r="MDD12" s="40"/>
      <c r="MDE12" s="40"/>
      <c r="MDF12" s="40"/>
      <c r="MDG12" s="40"/>
      <c r="MDH12" s="40"/>
      <c r="MDI12" s="40"/>
      <c r="MDJ12" s="40"/>
      <c r="MDK12" s="40"/>
      <c r="MDL12" s="40"/>
      <c r="MDM12" s="40"/>
      <c r="MDN12" s="40"/>
      <c r="MDO12" s="40"/>
      <c r="MDP12" s="40"/>
      <c r="MDQ12" s="40"/>
      <c r="MDR12" s="40"/>
      <c r="MDS12" s="40"/>
      <c r="MDT12" s="40"/>
      <c r="MDU12" s="40"/>
      <c r="MDV12" s="40"/>
      <c r="MDW12" s="40"/>
      <c r="MDX12" s="40"/>
      <c r="MDY12" s="40"/>
      <c r="MDZ12" s="40"/>
      <c r="MEA12" s="40"/>
      <c r="MEB12" s="40"/>
      <c r="MEC12" s="40"/>
      <c r="MED12" s="40"/>
      <c r="MEE12" s="40"/>
      <c r="MEF12" s="40"/>
      <c r="MEG12" s="40"/>
      <c r="MEH12" s="40"/>
      <c r="MEI12" s="40"/>
      <c r="MEJ12" s="40"/>
      <c r="MEK12" s="40"/>
      <c r="MEL12" s="40"/>
      <c r="MEM12" s="40"/>
      <c r="MEN12" s="40"/>
      <c r="MEO12" s="40"/>
      <c r="MEP12" s="40"/>
      <c r="MEQ12" s="40"/>
      <c r="MER12" s="40"/>
      <c r="MES12" s="40"/>
      <c r="MET12" s="40"/>
      <c r="MEU12" s="40"/>
      <c r="MEV12" s="40"/>
      <c r="MEW12" s="40"/>
      <c r="MEX12" s="40"/>
      <c r="MEY12" s="40"/>
      <c r="MEZ12" s="40"/>
      <c r="MFA12" s="40"/>
      <c r="MFB12" s="40"/>
      <c r="MFC12" s="40"/>
      <c r="MFD12" s="40"/>
      <c r="MFE12" s="40"/>
      <c r="MFF12" s="40"/>
      <c r="MFG12" s="40"/>
      <c r="MFH12" s="40"/>
      <c r="MFI12" s="40"/>
      <c r="MFJ12" s="40"/>
      <c r="MFK12" s="40"/>
      <c r="MFL12" s="40"/>
      <c r="MFM12" s="40"/>
      <c r="MFN12" s="40"/>
      <c r="MFO12" s="40"/>
      <c r="MFP12" s="40"/>
      <c r="MFQ12" s="40"/>
      <c r="MFR12" s="40"/>
      <c r="MFS12" s="40"/>
      <c r="MFT12" s="40"/>
      <c r="MFU12" s="40"/>
      <c r="MFV12" s="40"/>
      <c r="MFW12" s="40"/>
      <c r="MFX12" s="40"/>
      <c r="MFY12" s="40"/>
      <c r="MFZ12" s="40"/>
      <c r="MGA12" s="40"/>
      <c r="MGB12" s="40"/>
      <c r="MGC12" s="40"/>
      <c r="MGD12" s="40"/>
      <c r="MGE12" s="40"/>
      <c r="MGF12" s="40"/>
      <c r="MGG12" s="40"/>
      <c r="MGH12" s="40"/>
      <c r="MGI12" s="40"/>
      <c r="MGJ12" s="40"/>
      <c r="MGK12" s="40"/>
      <c r="MGL12" s="40"/>
      <c r="MGM12" s="40"/>
      <c r="MGN12" s="40"/>
      <c r="MGO12" s="40"/>
      <c r="MGP12" s="40"/>
      <c r="MGQ12" s="40"/>
      <c r="MGR12" s="40"/>
      <c r="MGS12" s="40"/>
      <c r="MGT12" s="40"/>
      <c r="MGU12" s="40"/>
      <c r="MGV12" s="40"/>
      <c r="MGW12" s="40"/>
      <c r="MGX12" s="40"/>
      <c r="MGY12" s="40"/>
      <c r="MGZ12" s="40"/>
      <c r="MHA12" s="40"/>
      <c r="MHB12" s="40"/>
      <c r="MHC12" s="40"/>
      <c r="MHD12" s="40"/>
      <c r="MHE12" s="40"/>
      <c r="MHF12" s="40"/>
      <c r="MHG12" s="40"/>
      <c r="MHH12" s="40"/>
      <c r="MHI12" s="40"/>
      <c r="MHJ12" s="40"/>
      <c r="MHK12" s="40"/>
      <c r="MHL12" s="40"/>
      <c r="MHM12" s="40"/>
      <c r="MHN12" s="40"/>
      <c r="MHO12" s="40"/>
      <c r="MHP12" s="40"/>
      <c r="MHQ12" s="40"/>
      <c r="MHR12" s="40"/>
      <c r="MHS12" s="40"/>
      <c r="MHT12" s="40"/>
      <c r="MHU12" s="40"/>
      <c r="MHV12" s="40"/>
      <c r="MHW12" s="40"/>
      <c r="MHX12" s="40"/>
      <c r="MHY12" s="40"/>
      <c r="MHZ12" s="40"/>
      <c r="MIA12" s="40"/>
      <c r="MIB12" s="40"/>
      <c r="MIC12" s="40"/>
      <c r="MID12" s="40"/>
      <c r="MIE12" s="40"/>
      <c r="MIF12" s="40"/>
      <c r="MIG12" s="40"/>
      <c r="MIH12" s="40"/>
      <c r="MII12" s="40"/>
      <c r="MIJ12" s="40"/>
      <c r="MIK12" s="40"/>
      <c r="MIL12" s="40"/>
      <c r="MIM12" s="40"/>
      <c r="MIN12" s="40"/>
      <c r="MIO12" s="40"/>
      <c r="MIP12" s="40"/>
      <c r="MIQ12" s="40"/>
      <c r="MIR12" s="40"/>
      <c r="MIS12" s="40"/>
      <c r="MIT12" s="40"/>
      <c r="MIU12" s="40"/>
      <c r="MIV12" s="40"/>
      <c r="MIW12" s="40"/>
      <c r="MIX12" s="40"/>
      <c r="MIY12" s="40"/>
      <c r="MIZ12" s="40"/>
      <c r="MJA12" s="40"/>
      <c r="MJB12" s="40"/>
      <c r="MJC12" s="40"/>
      <c r="MJD12" s="40"/>
      <c r="MJE12" s="40"/>
      <c r="MJF12" s="40"/>
      <c r="MJG12" s="40"/>
      <c r="MJH12" s="40"/>
      <c r="MJI12" s="40"/>
      <c r="MJJ12" s="40"/>
      <c r="MJK12" s="40"/>
      <c r="MJL12" s="40"/>
      <c r="MJM12" s="40"/>
      <c r="MJN12" s="40"/>
      <c r="MJO12" s="40"/>
      <c r="MJP12" s="40"/>
      <c r="MJQ12" s="40"/>
      <c r="MJR12" s="40"/>
      <c r="MJS12" s="40"/>
      <c r="MJT12" s="40"/>
      <c r="MJU12" s="40"/>
      <c r="MJV12" s="40"/>
      <c r="MJW12" s="40"/>
      <c r="MJX12" s="40"/>
      <c r="MJY12" s="40"/>
      <c r="MJZ12" s="40"/>
      <c r="MKA12" s="40"/>
      <c r="MKB12" s="40"/>
      <c r="MKC12" s="40"/>
      <c r="MKD12" s="40"/>
      <c r="MKE12" s="40"/>
      <c r="MKF12" s="40"/>
      <c r="MKG12" s="40"/>
      <c r="MKH12" s="40"/>
      <c r="MKI12" s="40"/>
      <c r="MKJ12" s="40"/>
      <c r="MKK12" s="40"/>
      <c r="MKL12" s="40"/>
      <c r="MKM12" s="40"/>
      <c r="MKN12" s="40"/>
      <c r="MKO12" s="40"/>
      <c r="MKP12" s="40"/>
      <c r="MKQ12" s="40"/>
      <c r="MKR12" s="40"/>
      <c r="MKS12" s="40"/>
      <c r="MKT12" s="40"/>
      <c r="MKU12" s="40"/>
      <c r="MKV12" s="40"/>
      <c r="MKW12" s="40"/>
      <c r="MKX12" s="40"/>
      <c r="MKY12" s="40"/>
      <c r="MKZ12" s="40"/>
      <c r="MLA12" s="40"/>
      <c r="MLB12" s="40"/>
      <c r="MLC12" s="40"/>
      <c r="MLD12" s="40"/>
      <c r="MLE12" s="40"/>
      <c r="MLF12" s="40"/>
      <c r="MLG12" s="40"/>
      <c r="MLH12" s="40"/>
      <c r="MLI12" s="40"/>
      <c r="MLJ12" s="40"/>
      <c r="MLK12" s="40"/>
      <c r="MLL12" s="40"/>
      <c r="MLM12" s="40"/>
      <c r="MLN12" s="40"/>
      <c r="MLO12" s="40"/>
      <c r="MLP12" s="40"/>
      <c r="MLQ12" s="40"/>
      <c r="MLR12" s="40"/>
      <c r="MLS12" s="40"/>
      <c r="MLT12" s="40"/>
      <c r="MLU12" s="40"/>
      <c r="MLV12" s="40"/>
      <c r="MLW12" s="40"/>
      <c r="MLX12" s="40"/>
      <c r="MLY12" s="40"/>
      <c r="MLZ12" s="40"/>
      <c r="MMA12" s="40"/>
      <c r="MMB12" s="40"/>
      <c r="MMC12" s="40"/>
      <c r="MMD12" s="40"/>
      <c r="MME12" s="40"/>
      <c r="MMF12" s="40"/>
      <c r="MMG12" s="40"/>
      <c r="MMH12" s="40"/>
      <c r="MMI12" s="40"/>
      <c r="MMJ12" s="40"/>
      <c r="MMK12" s="40"/>
      <c r="MML12" s="40"/>
      <c r="MMM12" s="40"/>
      <c r="MMN12" s="40"/>
      <c r="MMO12" s="40"/>
      <c r="MMP12" s="40"/>
      <c r="MMQ12" s="40"/>
      <c r="MMR12" s="40"/>
      <c r="MMS12" s="40"/>
      <c r="MMT12" s="40"/>
      <c r="MMU12" s="40"/>
      <c r="MMV12" s="40"/>
      <c r="MMW12" s="40"/>
      <c r="MMX12" s="40"/>
      <c r="MMY12" s="40"/>
      <c r="MMZ12" s="40"/>
      <c r="MNA12" s="40"/>
      <c r="MNB12" s="40"/>
      <c r="MNC12" s="40"/>
      <c r="MND12" s="40"/>
      <c r="MNE12" s="40"/>
      <c r="MNF12" s="40"/>
      <c r="MNG12" s="40"/>
      <c r="MNH12" s="40"/>
      <c r="MNI12" s="40"/>
      <c r="MNJ12" s="40"/>
      <c r="MNK12" s="40"/>
      <c r="MNL12" s="40"/>
      <c r="MNM12" s="40"/>
      <c r="MNN12" s="40"/>
      <c r="MNO12" s="40"/>
      <c r="MNP12" s="40"/>
      <c r="MNQ12" s="40"/>
      <c r="MNR12" s="40"/>
      <c r="MNS12" s="40"/>
      <c r="MNT12" s="40"/>
      <c r="MNU12" s="40"/>
      <c r="MNV12" s="40"/>
      <c r="MNW12" s="40"/>
      <c r="MNX12" s="40"/>
      <c r="MNY12" s="40"/>
      <c r="MNZ12" s="40"/>
      <c r="MOA12" s="40"/>
      <c r="MOB12" s="40"/>
      <c r="MOC12" s="40"/>
      <c r="MOD12" s="40"/>
      <c r="MOE12" s="40"/>
      <c r="MOF12" s="40"/>
      <c r="MOG12" s="40"/>
      <c r="MOH12" s="40"/>
      <c r="MOI12" s="40"/>
      <c r="MOJ12" s="40"/>
      <c r="MOK12" s="40"/>
      <c r="MOL12" s="40"/>
      <c r="MOM12" s="40"/>
      <c r="MON12" s="40"/>
      <c r="MOO12" s="40"/>
      <c r="MOP12" s="40"/>
      <c r="MOQ12" s="40"/>
      <c r="MOR12" s="40"/>
      <c r="MOS12" s="40"/>
      <c r="MOT12" s="40"/>
      <c r="MOU12" s="40"/>
      <c r="MOV12" s="40"/>
      <c r="MOW12" s="40"/>
      <c r="MOX12" s="40"/>
      <c r="MOY12" s="40"/>
      <c r="MOZ12" s="40"/>
      <c r="MPA12" s="40"/>
      <c r="MPB12" s="40"/>
      <c r="MPC12" s="40"/>
      <c r="MPD12" s="40"/>
      <c r="MPE12" s="40"/>
      <c r="MPF12" s="40"/>
      <c r="MPG12" s="40"/>
      <c r="MPH12" s="40"/>
      <c r="MPI12" s="40"/>
      <c r="MPJ12" s="40"/>
      <c r="MPK12" s="40"/>
      <c r="MPL12" s="40"/>
      <c r="MPM12" s="40"/>
      <c r="MPN12" s="40"/>
      <c r="MPO12" s="40"/>
      <c r="MPP12" s="40"/>
      <c r="MPQ12" s="40"/>
      <c r="MPR12" s="40"/>
      <c r="MPS12" s="40"/>
      <c r="MPT12" s="40"/>
      <c r="MPU12" s="40"/>
      <c r="MPV12" s="40"/>
      <c r="MPW12" s="40"/>
      <c r="MPX12" s="40"/>
      <c r="MPY12" s="40"/>
      <c r="MPZ12" s="40"/>
      <c r="MQA12" s="40"/>
      <c r="MQB12" s="40"/>
      <c r="MQC12" s="40"/>
      <c r="MQD12" s="40"/>
      <c r="MQE12" s="40"/>
      <c r="MQF12" s="40"/>
      <c r="MQG12" s="40"/>
      <c r="MQH12" s="40"/>
      <c r="MQI12" s="40"/>
      <c r="MQJ12" s="40"/>
      <c r="MQK12" s="40"/>
      <c r="MQL12" s="40"/>
      <c r="MQM12" s="40"/>
      <c r="MQN12" s="40"/>
      <c r="MQO12" s="40"/>
      <c r="MQP12" s="40"/>
      <c r="MQQ12" s="40"/>
      <c r="MQR12" s="40"/>
      <c r="MQS12" s="40"/>
      <c r="MQT12" s="40"/>
      <c r="MQU12" s="40"/>
      <c r="MQV12" s="40"/>
      <c r="MQW12" s="40"/>
      <c r="MQX12" s="40"/>
      <c r="MQY12" s="40"/>
      <c r="MQZ12" s="40"/>
      <c r="MRA12" s="40"/>
      <c r="MRB12" s="40"/>
      <c r="MRC12" s="40"/>
      <c r="MRD12" s="40"/>
      <c r="MRE12" s="40"/>
      <c r="MRF12" s="40"/>
      <c r="MRG12" s="40"/>
      <c r="MRH12" s="40"/>
      <c r="MRI12" s="40"/>
      <c r="MRJ12" s="40"/>
      <c r="MRK12" s="40"/>
      <c r="MRL12" s="40"/>
      <c r="MRM12" s="40"/>
      <c r="MRN12" s="40"/>
      <c r="MRO12" s="40"/>
      <c r="MRP12" s="40"/>
      <c r="MRQ12" s="40"/>
      <c r="MRR12" s="40"/>
      <c r="MRS12" s="40"/>
      <c r="MRT12" s="40"/>
      <c r="MRU12" s="40"/>
      <c r="MRV12" s="40"/>
      <c r="MRW12" s="40"/>
      <c r="MRX12" s="40"/>
      <c r="MRY12" s="40"/>
      <c r="MRZ12" s="40"/>
      <c r="MSA12" s="40"/>
      <c r="MSB12" s="40"/>
      <c r="MSC12" s="40"/>
      <c r="MSD12" s="40"/>
      <c r="MSE12" s="40"/>
      <c r="MSF12" s="40"/>
      <c r="MSG12" s="40"/>
      <c r="MSH12" s="40"/>
      <c r="MSI12" s="40"/>
      <c r="MSJ12" s="40"/>
      <c r="MSK12" s="40"/>
      <c r="MSL12" s="40"/>
      <c r="MSM12" s="40"/>
      <c r="MSN12" s="40"/>
      <c r="MSO12" s="40"/>
      <c r="MSP12" s="40"/>
      <c r="MSQ12" s="40"/>
      <c r="MSR12" s="40"/>
      <c r="MSS12" s="40"/>
      <c r="MST12" s="40"/>
      <c r="MSU12" s="40"/>
      <c r="MSV12" s="40"/>
      <c r="MSW12" s="40"/>
      <c r="MSX12" s="40"/>
      <c r="MSY12" s="40"/>
      <c r="MSZ12" s="40"/>
      <c r="MTA12" s="40"/>
      <c r="MTB12" s="40"/>
      <c r="MTC12" s="40"/>
      <c r="MTD12" s="40"/>
      <c r="MTE12" s="40"/>
      <c r="MTF12" s="40"/>
      <c r="MTG12" s="40"/>
      <c r="MTH12" s="40"/>
      <c r="MTI12" s="40"/>
      <c r="MTJ12" s="40"/>
      <c r="MTK12" s="40"/>
      <c r="MTL12" s="40"/>
      <c r="MTM12" s="40"/>
      <c r="MTN12" s="40"/>
      <c r="MTO12" s="40"/>
      <c r="MTP12" s="40"/>
      <c r="MTQ12" s="40"/>
      <c r="MTR12" s="40"/>
      <c r="MTS12" s="40"/>
      <c r="MTT12" s="40"/>
      <c r="MTU12" s="40"/>
      <c r="MTV12" s="40"/>
      <c r="MTW12" s="40"/>
      <c r="MTX12" s="40"/>
      <c r="MTY12" s="40"/>
      <c r="MTZ12" s="40"/>
      <c r="MUA12" s="40"/>
      <c r="MUB12" s="40"/>
      <c r="MUC12" s="40"/>
      <c r="MUD12" s="40"/>
      <c r="MUE12" s="40"/>
      <c r="MUF12" s="40"/>
      <c r="MUG12" s="40"/>
      <c r="MUH12" s="40"/>
      <c r="MUI12" s="40"/>
      <c r="MUJ12" s="40"/>
      <c r="MUK12" s="40"/>
      <c r="MUL12" s="40"/>
      <c r="MUM12" s="40"/>
      <c r="MUN12" s="40"/>
      <c r="MUO12" s="40"/>
      <c r="MUP12" s="40"/>
      <c r="MUQ12" s="40"/>
      <c r="MUR12" s="40"/>
      <c r="MUS12" s="40"/>
      <c r="MUT12" s="40"/>
      <c r="MUU12" s="40"/>
      <c r="MUV12" s="40"/>
      <c r="MUW12" s="40"/>
      <c r="MUX12" s="40"/>
      <c r="MUY12" s="40"/>
      <c r="MUZ12" s="40"/>
      <c r="MVA12" s="40"/>
      <c r="MVB12" s="40"/>
      <c r="MVC12" s="40"/>
      <c r="MVD12" s="40"/>
      <c r="MVE12" s="40"/>
      <c r="MVF12" s="40"/>
      <c r="MVG12" s="40"/>
      <c r="MVH12" s="40"/>
      <c r="MVI12" s="40"/>
      <c r="MVJ12" s="40"/>
      <c r="MVK12" s="40"/>
      <c r="MVL12" s="40"/>
      <c r="MVM12" s="40"/>
      <c r="MVN12" s="40"/>
      <c r="MVO12" s="40"/>
      <c r="MVP12" s="40"/>
      <c r="MVQ12" s="40"/>
      <c r="MVR12" s="40"/>
      <c r="MVS12" s="40"/>
      <c r="MVT12" s="40"/>
      <c r="MVU12" s="40"/>
      <c r="MVV12" s="40"/>
      <c r="MVW12" s="40"/>
      <c r="MVX12" s="40"/>
      <c r="MVY12" s="40"/>
      <c r="MVZ12" s="40"/>
      <c r="MWA12" s="40"/>
      <c r="MWB12" s="40"/>
      <c r="MWC12" s="40"/>
      <c r="MWD12" s="40"/>
      <c r="MWE12" s="40"/>
      <c r="MWF12" s="40"/>
      <c r="MWG12" s="40"/>
      <c r="MWH12" s="40"/>
      <c r="MWI12" s="40"/>
      <c r="MWJ12" s="40"/>
      <c r="MWK12" s="40"/>
      <c r="MWL12" s="40"/>
      <c r="MWM12" s="40"/>
      <c r="MWN12" s="40"/>
      <c r="MWO12" s="40"/>
      <c r="MWP12" s="40"/>
      <c r="MWQ12" s="40"/>
      <c r="MWR12" s="40"/>
      <c r="MWS12" s="40"/>
      <c r="MWT12" s="40"/>
      <c r="MWU12" s="40"/>
      <c r="MWV12" s="40"/>
      <c r="MWW12" s="40"/>
      <c r="MWX12" s="40"/>
      <c r="MWY12" s="40"/>
      <c r="MWZ12" s="40"/>
      <c r="MXA12" s="40"/>
      <c r="MXB12" s="40"/>
      <c r="MXC12" s="40"/>
      <c r="MXD12" s="40"/>
      <c r="MXE12" s="40"/>
      <c r="MXF12" s="40"/>
      <c r="MXG12" s="40"/>
      <c r="MXH12" s="40"/>
      <c r="MXI12" s="40"/>
      <c r="MXJ12" s="40"/>
      <c r="MXK12" s="40"/>
      <c r="MXL12" s="40"/>
      <c r="MXM12" s="40"/>
      <c r="MXN12" s="40"/>
      <c r="MXO12" s="40"/>
      <c r="MXP12" s="40"/>
      <c r="MXQ12" s="40"/>
      <c r="MXR12" s="40"/>
      <c r="MXS12" s="40"/>
      <c r="MXT12" s="40"/>
      <c r="MXU12" s="40"/>
      <c r="MXV12" s="40"/>
      <c r="MXW12" s="40"/>
      <c r="MXX12" s="40"/>
      <c r="MXY12" s="40"/>
      <c r="MXZ12" s="40"/>
      <c r="MYA12" s="40"/>
      <c r="MYB12" s="40"/>
      <c r="MYC12" s="40"/>
      <c r="MYD12" s="40"/>
      <c r="MYE12" s="40"/>
      <c r="MYF12" s="40"/>
      <c r="MYG12" s="40"/>
      <c r="MYH12" s="40"/>
      <c r="MYI12" s="40"/>
      <c r="MYJ12" s="40"/>
      <c r="MYK12" s="40"/>
      <c r="MYL12" s="40"/>
      <c r="MYM12" s="40"/>
      <c r="MYN12" s="40"/>
      <c r="MYO12" s="40"/>
      <c r="MYP12" s="40"/>
      <c r="MYQ12" s="40"/>
      <c r="MYR12" s="40"/>
      <c r="MYS12" s="40"/>
      <c r="MYT12" s="40"/>
      <c r="MYU12" s="40"/>
      <c r="MYV12" s="40"/>
      <c r="MYW12" s="40"/>
      <c r="MYX12" s="40"/>
      <c r="MYY12" s="40"/>
      <c r="MYZ12" s="40"/>
      <c r="MZA12" s="40"/>
      <c r="MZB12" s="40"/>
      <c r="MZC12" s="40"/>
      <c r="MZD12" s="40"/>
      <c r="MZE12" s="40"/>
      <c r="MZF12" s="40"/>
      <c r="MZG12" s="40"/>
      <c r="MZH12" s="40"/>
      <c r="MZI12" s="40"/>
      <c r="MZJ12" s="40"/>
      <c r="MZK12" s="40"/>
      <c r="MZL12" s="40"/>
      <c r="MZM12" s="40"/>
      <c r="MZN12" s="40"/>
      <c r="MZO12" s="40"/>
      <c r="MZP12" s="40"/>
      <c r="MZQ12" s="40"/>
      <c r="MZR12" s="40"/>
      <c r="MZS12" s="40"/>
      <c r="MZT12" s="40"/>
      <c r="MZU12" s="40"/>
      <c r="MZV12" s="40"/>
      <c r="MZW12" s="40"/>
      <c r="MZX12" s="40"/>
      <c r="MZY12" s="40"/>
      <c r="MZZ12" s="40"/>
      <c r="NAA12" s="40"/>
      <c r="NAB12" s="40"/>
      <c r="NAC12" s="40"/>
      <c r="NAD12" s="40"/>
      <c r="NAE12" s="40"/>
      <c r="NAF12" s="40"/>
      <c r="NAG12" s="40"/>
      <c r="NAH12" s="40"/>
      <c r="NAI12" s="40"/>
      <c r="NAJ12" s="40"/>
      <c r="NAK12" s="40"/>
      <c r="NAL12" s="40"/>
      <c r="NAM12" s="40"/>
      <c r="NAN12" s="40"/>
      <c r="NAO12" s="40"/>
      <c r="NAP12" s="40"/>
      <c r="NAQ12" s="40"/>
      <c r="NAR12" s="40"/>
      <c r="NAS12" s="40"/>
      <c r="NAT12" s="40"/>
      <c r="NAU12" s="40"/>
      <c r="NAV12" s="40"/>
      <c r="NAW12" s="40"/>
      <c r="NAX12" s="40"/>
      <c r="NAY12" s="40"/>
      <c r="NAZ12" s="40"/>
      <c r="NBA12" s="40"/>
      <c r="NBB12" s="40"/>
      <c r="NBC12" s="40"/>
      <c r="NBD12" s="40"/>
      <c r="NBE12" s="40"/>
      <c r="NBF12" s="40"/>
      <c r="NBG12" s="40"/>
      <c r="NBH12" s="40"/>
      <c r="NBI12" s="40"/>
      <c r="NBJ12" s="40"/>
      <c r="NBK12" s="40"/>
      <c r="NBL12" s="40"/>
      <c r="NBM12" s="40"/>
      <c r="NBN12" s="40"/>
      <c r="NBO12" s="40"/>
      <c r="NBP12" s="40"/>
      <c r="NBQ12" s="40"/>
      <c r="NBR12" s="40"/>
      <c r="NBS12" s="40"/>
      <c r="NBT12" s="40"/>
      <c r="NBU12" s="40"/>
      <c r="NBV12" s="40"/>
      <c r="NBW12" s="40"/>
      <c r="NBX12" s="40"/>
      <c r="NBY12" s="40"/>
      <c r="NBZ12" s="40"/>
      <c r="NCA12" s="40"/>
      <c r="NCB12" s="40"/>
      <c r="NCC12" s="40"/>
      <c r="NCD12" s="40"/>
      <c r="NCE12" s="40"/>
      <c r="NCF12" s="40"/>
      <c r="NCG12" s="40"/>
      <c r="NCH12" s="40"/>
      <c r="NCI12" s="40"/>
      <c r="NCJ12" s="40"/>
      <c r="NCK12" s="40"/>
      <c r="NCL12" s="40"/>
      <c r="NCM12" s="40"/>
      <c r="NCN12" s="40"/>
      <c r="NCO12" s="40"/>
      <c r="NCP12" s="40"/>
      <c r="NCQ12" s="40"/>
      <c r="NCR12" s="40"/>
      <c r="NCS12" s="40"/>
      <c r="NCT12" s="40"/>
      <c r="NCU12" s="40"/>
      <c r="NCV12" s="40"/>
      <c r="NCW12" s="40"/>
      <c r="NCX12" s="40"/>
      <c r="NCY12" s="40"/>
      <c r="NCZ12" s="40"/>
      <c r="NDA12" s="40"/>
      <c r="NDB12" s="40"/>
      <c r="NDC12" s="40"/>
      <c r="NDD12" s="40"/>
      <c r="NDE12" s="40"/>
      <c r="NDF12" s="40"/>
      <c r="NDG12" s="40"/>
      <c r="NDH12" s="40"/>
      <c r="NDI12" s="40"/>
      <c r="NDJ12" s="40"/>
      <c r="NDK12" s="40"/>
      <c r="NDL12" s="40"/>
      <c r="NDM12" s="40"/>
      <c r="NDN12" s="40"/>
      <c r="NDO12" s="40"/>
      <c r="NDP12" s="40"/>
      <c r="NDQ12" s="40"/>
      <c r="NDR12" s="40"/>
      <c r="NDS12" s="40"/>
      <c r="NDT12" s="40"/>
      <c r="NDU12" s="40"/>
      <c r="NDV12" s="40"/>
      <c r="NDW12" s="40"/>
      <c r="NDX12" s="40"/>
      <c r="NDY12" s="40"/>
      <c r="NDZ12" s="40"/>
      <c r="NEA12" s="40"/>
      <c r="NEB12" s="40"/>
      <c r="NEC12" s="40"/>
      <c r="NED12" s="40"/>
      <c r="NEE12" s="40"/>
      <c r="NEF12" s="40"/>
      <c r="NEG12" s="40"/>
      <c r="NEH12" s="40"/>
      <c r="NEI12" s="40"/>
      <c r="NEJ12" s="40"/>
      <c r="NEK12" s="40"/>
      <c r="NEL12" s="40"/>
      <c r="NEM12" s="40"/>
      <c r="NEN12" s="40"/>
      <c r="NEO12" s="40"/>
      <c r="NEP12" s="40"/>
      <c r="NEQ12" s="40"/>
      <c r="NER12" s="40"/>
      <c r="NES12" s="40"/>
      <c r="NET12" s="40"/>
      <c r="NEU12" s="40"/>
      <c r="NEV12" s="40"/>
      <c r="NEW12" s="40"/>
      <c r="NEX12" s="40"/>
      <c r="NEY12" s="40"/>
      <c r="NEZ12" s="40"/>
      <c r="NFA12" s="40"/>
      <c r="NFB12" s="40"/>
      <c r="NFC12" s="40"/>
      <c r="NFD12" s="40"/>
      <c r="NFE12" s="40"/>
      <c r="NFF12" s="40"/>
      <c r="NFG12" s="40"/>
      <c r="NFH12" s="40"/>
      <c r="NFI12" s="40"/>
      <c r="NFJ12" s="40"/>
      <c r="NFK12" s="40"/>
      <c r="NFL12" s="40"/>
      <c r="NFM12" s="40"/>
      <c r="NFN12" s="40"/>
      <c r="NFO12" s="40"/>
      <c r="NFP12" s="40"/>
      <c r="NFQ12" s="40"/>
      <c r="NFR12" s="40"/>
      <c r="NFS12" s="40"/>
      <c r="NFT12" s="40"/>
      <c r="NFU12" s="40"/>
      <c r="NFV12" s="40"/>
      <c r="NFW12" s="40"/>
      <c r="NFX12" s="40"/>
      <c r="NFY12" s="40"/>
      <c r="NFZ12" s="40"/>
      <c r="NGA12" s="40"/>
      <c r="NGB12" s="40"/>
      <c r="NGC12" s="40"/>
      <c r="NGD12" s="40"/>
      <c r="NGE12" s="40"/>
      <c r="NGF12" s="40"/>
      <c r="NGG12" s="40"/>
      <c r="NGH12" s="40"/>
      <c r="NGI12" s="40"/>
      <c r="NGJ12" s="40"/>
      <c r="NGK12" s="40"/>
      <c r="NGL12" s="40"/>
      <c r="NGM12" s="40"/>
      <c r="NGN12" s="40"/>
      <c r="NGO12" s="40"/>
      <c r="NGP12" s="40"/>
      <c r="NGQ12" s="40"/>
      <c r="NGR12" s="40"/>
      <c r="NGS12" s="40"/>
      <c r="NGT12" s="40"/>
      <c r="NGU12" s="40"/>
      <c r="NGV12" s="40"/>
      <c r="NGW12" s="40"/>
      <c r="NGX12" s="40"/>
      <c r="NGY12" s="40"/>
      <c r="NGZ12" s="40"/>
      <c r="NHA12" s="40"/>
      <c r="NHB12" s="40"/>
      <c r="NHC12" s="40"/>
      <c r="NHD12" s="40"/>
      <c r="NHE12" s="40"/>
      <c r="NHF12" s="40"/>
      <c r="NHG12" s="40"/>
      <c r="NHH12" s="40"/>
      <c r="NHI12" s="40"/>
      <c r="NHJ12" s="40"/>
      <c r="NHK12" s="40"/>
      <c r="NHL12" s="40"/>
      <c r="NHM12" s="40"/>
      <c r="NHN12" s="40"/>
      <c r="NHO12" s="40"/>
      <c r="NHP12" s="40"/>
      <c r="NHQ12" s="40"/>
      <c r="NHR12" s="40"/>
      <c r="NHS12" s="40"/>
      <c r="NHT12" s="40"/>
      <c r="NHU12" s="40"/>
      <c r="NHV12" s="40"/>
      <c r="NHW12" s="40"/>
      <c r="NHX12" s="40"/>
      <c r="NHY12" s="40"/>
      <c r="NHZ12" s="40"/>
      <c r="NIA12" s="40"/>
      <c r="NIB12" s="40"/>
      <c r="NIC12" s="40"/>
      <c r="NID12" s="40"/>
      <c r="NIE12" s="40"/>
      <c r="NIF12" s="40"/>
      <c r="NIG12" s="40"/>
      <c r="NIH12" s="40"/>
      <c r="NII12" s="40"/>
      <c r="NIJ12" s="40"/>
      <c r="NIK12" s="40"/>
      <c r="NIL12" s="40"/>
      <c r="NIM12" s="40"/>
      <c r="NIN12" s="40"/>
      <c r="NIO12" s="40"/>
      <c r="NIP12" s="40"/>
      <c r="NIQ12" s="40"/>
      <c r="NIR12" s="40"/>
      <c r="NIS12" s="40"/>
      <c r="NIT12" s="40"/>
      <c r="NIU12" s="40"/>
      <c r="NIV12" s="40"/>
      <c r="NIW12" s="40"/>
      <c r="NIX12" s="40"/>
      <c r="NIY12" s="40"/>
      <c r="NIZ12" s="40"/>
      <c r="NJA12" s="40"/>
      <c r="NJB12" s="40"/>
      <c r="NJC12" s="40"/>
      <c r="NJD12" s="40"/>
      <c r="NJE12" s="40"/>
      <c r="NJF12" s="40"/>
      <c r="NJG12" s="40"/>
      <c r="NJH12" s="40"/>
      <c r="NJI12" s="40"/>
      <c r="NJJ12" s="40"/>
      <c r="NJK12" s="40"/>
      <c r="NJL12" s="40"/>
      <c r="NJM12" s="40"/>
      <c r="NJN12" s="40"/>
      <c r="NJO12" s="40"/>
      <c r="NJP12" s="40"/>
      <c r="NJQ12" s="40"/>
      <c r="NJR12" s="40"/>
      <c r="NJS12" s="40"/>
      <c r="NJT12" s="40"/>
      <c r="NJU12" s="40"/>
      <c r="NJV12" s="40"/>
      <c r="NJW12" s="40"/>
      <c r="NJX12" s="40"/>
      <c r="NJY12" s="40"/>
      <c r="NJZ12" s="40"/>
      <c r="NKA12" s="40"/>
      <c r="NKB12" s="40"/>
      <c r="NKC12" s="40"/>
      <c r="NKD12" s="40"/>
      <c r="NKE12" s="40"/>
      <c r="NKF12" s="40"/>
      <c r="NKG12" s="40"/>
      <c r="NKH12" s="40"/>
      <c r="NKI12" s="40"/>
      <c r="NKJ12" s="40"/>
      <c r="NKK12" s="40"/>
      <c r="NKL12" s="40"/>
      <c r="NKM12" s="40"/>
      <c r="NKN12" s="40"/>
      <c r="NKO12" s="40"/>
      <c r="NKP12" s="40"/>
      <c r="NKQ12" s="40"/>
      <c r="NKR12" s="40"/>
      <c r="NKS12" s="40"/>
      <c r="NKT12" s="40"/>
      <c r="NKU12" s="40"/>
      <c r="NKV12" s="40"/>
      <c r="NKW12" s="40"/>
      <c r="NKX12" s="40"/>
      <c r="NKY12" s="40"/>
      <c r="NKZ12" s="40"/>
      <c r="NLA12" s="40"/>
      <c r="NLB12" s="40"/>
      <c r="NLC12" s="40"/>
      <c r="NLD12" s="40"/>
      <c r="NLE12" s="40"/>
      <c r="NLF12" s="40"/>
      <c r="NLG12" s="40"/>
      <c r="NLH12" s="40"/>
      <c r="NLI12" s="40"/>
      <c r="NLJ12" s="40"/>
      <c r="NLK12" s="40"/>
      <c r="NLL12" s="40"/>
      <c r="NLM12" s="40"/>
      <c r="NLN12" s="40"/>
      <c r="NLO12" s="40"/>
      <c r="NLP12" s="40"/>
      <c r="NLQ12" s="40"/>
      <c r="NLR12" s="40"/>
      <c r="NLS12" s="40"/>
      <c r="NLT12" s="40"/>
      <c r="NLU12" s="40"/>
      <c r="NLV12" s="40"/>
      <c r="NLW12" s="40"/>
      <c r="NLX12" s="40"/>
      <c r="NLY12" s="40"/>
      <c r="NLZ12" s="40"/>
      <c r="NMA12" s="40"/>
      <c r="NMB12" s="40"/>
      <c r="NMC12" s="40"/>
      <c r="NMD12" s="40"/>
      <c r="NME12" s="40"/>
      <c r="NMF12" s="40"/>
      <c r="NMG12" s="40"/>
      <c r="NMH12" s="40"/>
      <c r="NMI12" s="40"/>
      <c r="NMJ12" s="40"/>
      <c r="NMK12" s="40"/>
      <c r="NML12" s="40"/>
      <c r="NMM12" s="40"/>
      <c r="NMN12" s="40"/>
      <c r="NMO12" s="40"/>
      <c r="NMP12" s="40"/>
      <c r="NMQ12" s="40"/>
      <c r="NMR12" s="40"/>
      <c r="NMS12" s="40"/>
      <c r="NMT12" s="40"/>
      <c r="NMU12" s="40"/>
      <c r="NMV12" s="40"/>
      <c r="NMW12" s="40"/>
      <c r="NMX12" s="40"/>
      <c r="NMY12" s="40"/>
      <c r="NMZ12" s="40"/>
      <c r="NNA12" s="40"/>
      <c r="NNB12" s="40"/>
      <c r="NNC12" s="40"/>
      <c r="NND12" s="40"/>
      <c r="NNE12" s="40"/>
      <c r="NNF12" s="40"/>
      <c r="NNG12" s="40"/>
      <c r="NNH12" s="40"/>
      <c r="NNI12" s="40"/>
      <c r="NNJ12" s="40"/>
      <c r="NNK12" s="40"/>
      <c r="NNL12" s="40"/>
      <c r="NNM12" s="40"/>
      <c r="NNN12" s="40"/>
      <c r="NNO12" s="40"/>
      <c r="NNP12" s="40"/>
      <c r="NNQ12" s="40"/>
      <c r="NNR12" s="40"/>
      <c r="NNS12" s="40"/>
      <c r="NNT12" s="40"/>
      <c r="NNU12" s="40"/>
      <c r="NNV12" s="40"/>
      <c r="NNW12" s="40"/>
      <c r="NNX12" s="40"/>
      <c r="NNY12" s="40"/>
      <c r="NNZ12" s="40"/>
      <c r="NOA12" s="40"/>
      <c r="NOB12" s="40"/>
      <c r="NOC12" s="40"/>
      <c r="NOD12" s="40"/>
      <c r="NOE12" s="40"/>
      <c r="NOF12" s="40"/>
      <c r="NOG12" s="40"/>
      <c r="NOH12" s="40"/>
      <c r="NOI12" s="40"/>
      <c r="NOJ12" s="40"/>
      <c r="NOK12" s="40"/>
      <c r="NOL12" s="40"/>
      <c r="NOM12" s="40"/>
      <c r="NON12" s="40"/>
      <c r="NOO12" s="40"/>
      <c r="NOP12" s="40"/>
      <c r="NOQ12" s="40"/>
      <c r="NOR12" s="40"/>
      <c r="NOS12" s="40"/>
      <c r="NOT12" s="40"/>
      <c r="NOU12" s="40"/>
      <c r="NOV12" s="40"/>
      <c r="NOW12" s="40"/>
      <c r="NOX12" s="40"/>
      <c r="NOY12" s="40"/>
      <c r="NOZ12" s="40"/>
      <c r="NPA12" s="40"/>
      <c r="NPB12" s="40"/>
      <c r="NPC12" s="40"/>
      <c r="NPD12" s="40"/>
      <c r="NPE12" s="40"/>
      <c r="NPF12" s="40"/>
      <c r="NPG12" s="40"/>
      <c r="NPH12" s="40"/>
      <c r="NPI12" s="40"/>
      <c r="NPJ12" s="40"/>
      <c r="NPK12" s="40"/>
      <c r="NPL12" s="40"/>
      <c r="NPM12" s="40"/>
      <c r="NPN12" s="40"/>
      <c r="NPO12" s="40"/>
      <c r="NPP12" s="40"/>
      <c r="NPQ12" s="40"/>
      <c r="NPR12" s="40"/>
      <c r="NPS12" s="40"/>
      <c r="NPT12" s="40"/>
      <c r="NPU12" s="40"/>
      <c r="NPV12" s="40"/>
      <c r="NPW12" s="40"/>
      <c r="NPX12" s="40"/>
      <c r="NPY12" s="40"/>
      <c r="NPZ12" s="40"/>
      <c r="NQA12" s="40"/>
      <c r="NQB12" s="40"/>
      <c r="NQC12" s="40"/>
      <c r="NQD12" s="40"/>
      <c r="NQE12" s="40"/>
      <c r="NQF12" s="40"/>
      <c r="NQG12" s="40"/>
      <c r="NQH12" s="40"/>
      <c r="NQI12" s="40"/>
      <c r="NQJ12" s="40"/>
      <c r="NQK12" s="40"/>
      <c r="NQL12" s="40"/>
      <c r="NQM12" s="40"/>
      <c r="NQN12" s="40"/>
      <c r="NQO12" s="40"/>
      <c r="NQP12" s="40"/>
      <c r="NQQ12" s="40"/>
      <c r="NQR12" s="40"/>
      <c r="NQS12" s="40"/>
      <c r="NQT12" s="40"/>
      <c r="NQU12" s="40"/>
      <c r="NQV12" s="40"/>
      <c r="NQW12" s="40"/>
      <c r="NQX12" s="40"/>
      <c r="NQY12" s="40"/>
      <c r="NQZ12" s="40"/>
      <c r="NRA12" s="40"/>
      <c r="NRB12" s="40"/>
      <c r="NRC12" s="40"/>
      <c r="NRD12" s="40"/>
      <c r="NRE12" s="40"/>
      <c r="NRF12" s="40"/>
      <c r="NRG12" s="40"/>
      <c r="NRH12" s="40"/>
      <c r="NRI12" s="40"/>
      <c r="NRJ12" s="40"/>
      <c r="NRK12" s="40"/>
      <c r="NRL12" s="40"/>
      <c r="NRM12" s="40"/>
      <c r="NRN12" s="40"/>
      <c r="NRO12" s="40"/>
      <c r="NRP12" s="40"/>
      <c r="NRQ12" s="40"/>
      <c r="NRR12" s="40"/>
      <c r="NRS12" s="40"/>
      <c r="NRT12" s="40"/>
      <c r="NRU12" s="40"/>
      <c r="NRV12" s="40"/>
      <c r="NRW12" s="40"/>
      <c r="NRX12" s="40"/>
      <c r="NRY12" s="40"/>
      <c r="NRZ12" s="40"/>
      <c r="NSA12" s="40"/>
      <c r="NSB12" s="40"/>
      <c r="NSC12" s="40"/>
      <c r="NSD12" s="40"/>
      <c r="NSE12" s="40"/>
      <c r="NSF12" s="40"/>
      <c r="NSG12" s="40"/>
      <c r="NSH12" s="40"/>
      <c r="NSI12" s="40"/>
      <c r="NSJ12" s="40"/>
      <c r="NSK12" s="40"/>
      <c r="NSL12" s="40"/>
      <c r="NSM12" s="40"/>
      <c r="NSN12" s="40"/>
      <c r="NSO12" s="40"/>
      <c r="NSP12" s="40"/>
      <c r="NSQ12" s="40"/>
      <c r="NSR12" s="40"/>
      <c r="NSS12" s="40"/>
      <c r="NST12" s="40"/>
      <c r="NSU12" s="40"/>
      <c r="NSV12" s="40"/>
      <c r="NSW12" s="40"/>
      <c r="NSX12" s="40"/>
      <c r="NSY12" s="40"/>
      <c r="NSZ12" s="40"/>
      <c r="NTA12" s="40"/>
      <c r="NTB12" s="40"/>
      <c r="NTC12" s="40"/>
      <c r="NTD12" s="40"/>
      <c r="NTE12" s="40"/>
      <c r="NTF12" s="40"/>
      <c r="NTG12" s="40"/>
      <c r="NTH12" s="40"/>
      <c r="NTI12" s="40"/>
      <c r="NTJ12" s="40"/>
      <c r="NTK12" s="40"/>
      <c r="NTL12" s="40"/>
      <c r="NTM12" s="40"/>
      <c r="NTN12" s="40"/>
      <c r="NTO12" s="40"/>
      <c r="NTP12" s="40"/>
      <c r="NTQ12" s="40"/>
      <c r="NTR12" s="40"/>
      <c r="NTS12" s="40"/>
      <c r="NTT12" s="40"/>
      <c r="NTU12" s="40"/>
      <c r="NTV12" s="40"/>
      <c r="NTW12" s="40"/>
      <c r="NTX12" s="40"/>
      <c r="NTY12" s="40"/>
      <c r="NTZ12" s="40"/>
      <c r="NUA12" s="40"/>
      <c r="NUB12" s="40"/>
      <c r="NUC12" s="40"/>
      <c r="NUD12" s="40"/>
      <c r="NUE12" s="40"/>
      <c r="NUF12" s="40"/>
      <c r="NUG12" s="40"/>
      <c r="NUH12" s="40"/>
      <c r="NUI12" s="40"/>
      <c r="NUJ12" s="40"/>
      <c r="NUK12" s="40"/>
      <c r="NUL12" s="40"/>
      <c r="NUM12" s="40"/>
      <c r="NUN12" s="40"/>
      <c r="NUO12" s="40"/>
      <c r="NUP12" s="40"/>
      <c r="NUQ12" s="40"/>
      <c r="NUR12" s="40"/>
      <c r="NUS12" s="40"/>
      <c r="NUT12" s="40"/>
      <c r="NUU12" s="40"/>
      <c r="NUV12" s="40"/>
      <c r="NUW12" s="40"/>
      <c r="NUX12" s="40"/>
      <c r="NUY12" s="40"/>
      <c r="NUZ12" s="40"/>
      <c r="NVA12" s="40"/>
      <c r="NVB12" s="40"/>
      <c r="NVC12" s="40"/>
      <c r="NVD12" s="40"/>
      <c r="NVE12" s="40"/>
      <c r="NVF12" s="40"/>
      <c r="NVG12" s="40"/>
      <c r="NVH12" s="40"/>
      <c r="NVI12" s="40"/>
      <c r="NVJ12" s="40"/>
      <c r="NVK12" s="40"/>
      <c r="NVL12" s="40"/>
      <c r="NVM12" s="40"/>
      <c r="NVN12" s="40"/>
      <c r="NVO12" s="40"/>
      <c r="NVP12" s="40"/>
      <c r="NVQ12" s="40"/>
      <c r="NVR12" s="40"/>
      <c r="NVS12" s="40"/>
      <c r="NVT12" s="40"/>
      <c r="NVU12" s="40"/>
      <c r="NVV12" s="40"/>
      <c r="NVW12" s="40"/>
      <c r="NVX12" s="40"/>
      <c r="NVY12" s="40"/>
      <c r="NVZ12" s="40"/>
      <c r="NWA12" s="40"/>
      <c r="NWB12" s="40"/>
      <c r="NWC12" s="40"/>
      <c r="NWD12" s="40"/>
      <c r="NWE12" s="40"/>
      <c r="NWF12" s="40"/>
      <c r="NWG12" s="40"/>
      <c r="NWH12" s="40"/>
      <c r="NWI12" s="40"/>
      <c r="NWJ12" s="40"/>
      <c r="NWK12" s="40"/>
      <c r="NWL12" s="40"/>
      <c r="NWM12" s="40"/>
      <c r="NWN12" s="40"/>
      <c r="NWO12" s="40"/>
      <c r="NWP12" s="40"/>
      <c r="NWQ12" s="40"/>
      <c r="NWR12" s="40"/>
      <c r="NWS12" s="40"/>
      <c r="NWT12" s="40"/>
      <c r="NWU12" s="40"/>
      <c r="NWV12" s="40"/>
      <c r="NWW12" s="40"/>
      <c r="NWX12" s="40"/>
      <c r="NWY12" s="40"/>
      <c r="NWZ12" s="40"/>
      <c r="NXA12" s="40"/>
      <c r="NXB12" s="40"/>
      <c r="NXC12" s="40"/>
      <c r="NXD12" s="40"/>
      <c r="NXE12" s="40"/>
      <c r="NXF12" s="40"/>
      <c r="NXG12" s="40"/>
      <c r="NXH12" s="40"/>
      <c r="NXI12" s="40"/>
      <c r="NXJ12" s="40"/>
      <c r="NXK12" s="40"/>
      <c r="NXL12" s="40"/>
      <c r="NXM12" s="40"/>
      <c r="NXN12" s="40"/>
      <c r="NXO12" s="40"/>
      <c r="NXP12" s="40"/>
      <c r="NXQ12" s="40"/>
      <c r="NXR12" s="40"/>
      <c r="NXS12" s="40"/>
      <c r="NXT12" s="40"/>
      <c r="NXU12" s="40"/>
      <c r="NXV12" s="40"/>
      <c r="NXW12" s="40"/>
      <c r="NXX12" s="40"/>
      <c r="NXY12" s="40"/>
      <c r="NXZ12" s="40"/>
      <c r="NYA12" s="40"/>
      <c r="NYB12" s="40"/>
      <c r="NYC12" s="40"/>
      <c r="NYD12" s="40"/>
      <c r="NYE12" s="40"/>
      <c r="NYF12" s="40"/>
      <c r="NYG12" s="40"/>
      <c r="NYH12" s="40"/>
      <c r="NYI12" s="40"/>
      <c r="NYJ12" s="40"/>
      <c r="NYK12" s="40"/>
      <c r="NYL12" s="40"/>
      <c r="NYM12" s="40"/>
      <c r="NYN12" s="40"/>
      <c r="NYO12" s="40"/>
      <c r="NYP12" s="40"/>
      <c r="NYQ12" s="40"/>
      <c r="NYR12" s="40"/>
      <c r="NYS12" s="40"/>
      <c r="NYT12" s="40"/>
      <c r="NYU12" s="40"/>
      <c r="NYV12" s="40"/>
      <c r="NYW12" s="40"/>
      <c r="NYX12" s="40"/>
      <c r="NYY12" s="40"/>
      <c r="NYZ12" s="40"/>
      <c r="NZA12" s="40"/>
      <c r="NZB12" s="40"/>
      <c r="NZC12" s="40"/>
      <c r="NZD12" s="40"/>
      <c r="NZE12" s="40"/>
      <c r="NZF12" s="40"/>
      <c r="NZG12" s="40"/>
      <c r="NZH12" s="40"/>
      <c r="NZI12" s="40"/>
      <c r="NZJ12" s="40"/>
      <c r="NZK12" s="40"/>
      <c r="NZL12" s="40"/>
      <c r="NZM12" s="40"/>
      <c r="NZN12" s="40"/>
      <c r="NZO12" s="40"/>
      <c r="NZP12" s="40"/>
      <c r="NZQ12" s="40"/>
      <c r="NZR12" s="40"/>
      <c r="NZS12" s="40"/>
      <c r="NZT12" s="40"/>
      <c r="NZU12" s="40"/>
      <c r="NZV12" s="40"/>
      <c r="NZW12" s="40"/>
      <c r="NZX12" s="40"/>
      <c r="NZY12" s="40"/>
      <c r="NZZ12" s="40"/>
      <c r="OAA12" s="40"/>
      <c r="OAB12" s="40"/>
      <c r="OAC12" s="40"/>
      <c r="OAD12" s="40"/>
      <c r="OAE12" s="40"/>
      <c r="OAF12" s="40"/>
      <c r="OAG12" s="40"/>
      <c r="OAH12" s="40"/>
      <c r="OAI12" s="40"/>
      <c r="OAJ12" s="40"/>
      <c r="OAK12" s="40"/>
      <c r="OAL12" s="40"/>
      <c r="OAM12" s="40"/>
      <c r="OAN12" s="40"/>
      <c r="OAO12" s="40"/>
      <c r="OAP12" s="40"/>
      <c r="OAQ12" s="40"/>
      <c r="OAR12" s="40"/>
      <c r="OAS12" s="40"/>
      <c r="OAT12" s="40"/>
      <c r="OAU12" s="40"/>
      <c r="OAV12" s="40"/>
      <c r="OAW12" s="40"/>
      <c r="OAX12" s="40"/>
      <c r="OAY12" s="40"/>
      <c r="OAZ12" s="40"/>
      <c r="OBA12" s="40"/>
      <c r="OBB12" s="40"/>
      <c r="OBC12" s="40"/>
      <c r="OBD12" s="40"/>
      <c r="OBE12" s="40"/>
      <c r="OBF12" s="40"/>
      <c r="OBG12" s="40"/>
      <c r="OBH12" s="40"/>
      <c r="OBI12" s="40"/>
      <c r="OBJ12" s="40"/>
      <c r="OBK12" s="40"/>
      <c r="OBL12" s="40"/>
      <c r="OBM12" s="40"/>
      <c r="OBN12" s="40"/>
      <c r="OBO12" s="40"/>
      <c r="OBP12" s="40"/>
      <c r="OBQ12" s="40"/>
      <c r="OBR12" s="40"/>
      <c r="OBS12" s="40"/>
      <c r="OBT12" s="40"/>
      <c r="OBU12" s="40"/>
      <c r="OBV12" s="40"/>
      <c r="OBW12" s="40"/>
      <c r="OBX12" s="40"/>
      <c r="OBY12" s="40"/>
      <c r="OBZ12" s="40"/>
      <c r="OCA12" s="40"/>
      <c r="OCB12" s="40"/>
      <c r="OCC12" s="40"/>
      <c r="OCD12" s="40"/>
      <c r="OCE12" s="40"/>
      <c r="OCF12" s="40"/>
      <c r="OCG12" s="40"/>
      <c r="OCH12" s="40"/>
      <c r="OCI12" s="40"/>
      <c r="OCJ12" s="40"/>
      <c r="OCK12" s="40"/>
      <c r="OCL12" s="40"/>
      <c r="OCM12" s="40"/>
      <c r="OCN12" s="40"/>
      <c r="OCO12" s="40"/>
      <c r="OCP12" s="40"/>
      <c r="OCQ12" s="40"/>
      <c r="OCR12" s="40"/>
      <c r="OCS12" s="40"/>
      <c r="OCT12" s="40"/>
      <c r="OCU12" s="40"/>
      <c r="OCV12" s="40"/>
      <c r="OCW12" s="40"/>
      <c r="OCX12" s="40"/>
      <c r="OCY12" s="40"/>
      <c r="OCZ12" s="40"/>
      <c r="ODA12" s="40"/>
      <c r="ODB12" s="40"/>
      <c r="ODC12" s="40"/>
      <c r="ODD12" s="40"/>
      <c r="ODE12" s="40"/>
      <c r="ODF12" s="40"/>
      <c r="ODG12" s="40"/>
      <c r="ODH12" s="40"/>
      <c r="ODI12" s="40"/>
      <c r="ODJ12" s="40"/>
      <c r="ODK12" s="40"/>
      <c r="ODL12" s="40"/>
      <c r="ODM12" s="40"/>
      <c r="ODN12" s="40"/>
      <c r="ODO12" s="40"/>
      <c r="ODP12" s="40"/>
      <c r="ODQ12" s="40"/>
      <c r="ODR12" s="40"/>
      <c r="ODS12" s="40"/>
      <c r="ODT12" s="40"/>
      <c r="ODU12" s="40"/>
      <c r="ODV12" s="40"/>
      <c r="ODW12" s="40"/>
      <c r="ODX12" s="40"/>
      <c r="ODY12" s="40"/>
      <c r="ODZ12" s="40"/>
      <c r="OEA12" s="40"/>
      <c r="OEB12" s="40"/>
      <c r="OEC12" s="40"/>
      <c r="OED12" s="40"/>
      <c r="OEE12" s="40"/>
      <c r="OEF12" s="40"/>
      <c r="OEG12" s="40"/>
      <c r="OEH12" s="40"/>
      <c r="OEI12" s="40"/>
      <c r="OEJ12" s="40"/>
      <c r="OEK12" s="40"/>
      <c r="OEL12" s="40"/>
      <c r="OEM12" s="40"/>
      <c r="OEN12" s="40"/>
      <c r="OEO12" s="40"/>
      <c r="OEP12" s="40"/>
      <c r="OEQ12" s="40"/>
      <c r="OER12" s="40"/>
      <c r="OES12" s="40"/>
      <c r="OET12" s="40"/>
      <c r="OEU12" s="40"/>
      <c r="OEV12" s="40"/>
      <c r="OEW12" s="40"/>
      <c r="OEX12" s="40"/>
      <c r="OEY12" s="40"/>
      <c r="OEZ12" s="40"/>
      <c r="OFA12" s="40"/>
      <c r="OFB12" s="40"/>
      <c r="OFC12" s="40"/>
      <c r="OFD12" s="40"/>
      <c r="OFE12" s="40"/>
      <c r="OFF12" s="40"/>
      <c r="OFG12" s="40"/>
      <c r="OFH12" s="40"/>
      <c r="OFI12" s="40"/>
      <c r="OFJ12" s="40"/>
      <c r="OFK12" s="40"/>
      <c r="OFL12" s="40"/>
      <c r="OFM12" s="40"/>
      <c r="OFN12" s="40"/>
      <c r="OFO12" s="40"/>
      <c r="OFP12" s="40"/>
      <c r="OFQ12" s="40"/>
      <c r="OFR12" s="40"/>
      <c r="OFS12" s="40"/>
      <c r="OFT12" s="40"/>
      <c r="OFU12" s="40"/>
      <c r="OFV12" s="40"/>
      <c r="OFW12" s="40"/>
      <c r="OFX12" s="40"/>
      <c r="OFY12" s="40"/>
      <c r="OFZ12" s="40"/>
      <c r="OGA12" s="40"/>
      <c r="OGB12" s="40"/>
      <c r="OGC12" s="40"/>
      <c r="OGD12" s="40"/>
      <c r="OGE12" s="40"/>
      <c r="OGF12" s="40"/>
      <c r="OGG12" s="40"/>
      <c r="OGH12" s="40"/>
      <c r="OGI12" s="40"/>
      <c r="OGJ12" s="40"/>
      <c r="OGK12" s="40"/>
      <c r="OGL12" s="40"/>
      <c r="OGM12" s="40"/>
      <c r="OGN12" s="40"/>
      <c r="OGO12" s="40"/>
      <c r="OGP12" s="40"/>
      <c r="OGQ12" s="40"/>
      <c r="OGR12" s="40"/>
      <c r="OGS12" s="40"/>
      <c r="OGT12" s="40"/>
      <c r="OGU12" s="40"/>
      <c r="OGV12" s="40"/>
      <c r="OGW12" s="40"/>
      <c r="OGX12" s="40"/>
      <c r="OGY12" s="40"/>
      <c r="OGZ12" s="40"/>
      <c r="OHA12" s="40"/>
      <c r="OHB12" s="40"/>
      <c r="OHC12" s="40"/>
      <c r="OHD12" s="40"/>
      <c r="OHE12" s="40"/>
      <c r="OHF12" s="40"/>
      <c r="OHG12" s="40"/>
      <c r="OHH12" s="40"/>
      <c r="OHI12" s="40"/>
      <c r="OHJ12" s="40"/>
      <c r="OHK12" s="40"/>
      <c r="OHL12" s="40"/>
      <c r="OHM12" s="40"/>
      <c r="OHN12" s="40"/>
      <c r="OHO12" s="40"/>
      <c r="OHP12" s="40"/>
      <c r="OHQ12" s="40"/>
      <c r="OHR12" s="40"/>
      <c r="OHS12" s="40"/>
      <c r="OHT12" s="40"/>
      <c r="OHU12" s="40"/>
      <c r="OHV12" s="40"/>
      <c r="OHW12" s="40"/>
      <c r="OHX12" s="40"/>
      <c r="OHY12" s="40"/>
      <c r="OHZ12" s="40"/>
      <c r="OIA12" s="40"/>
      <c r="OIB12" s="40"/>
      <c r="OIC12" s="40"/>
      <c r="OID12" s="40"/>
      <c r="OIE12" s="40"/>
      <c r="OIF12" s="40"/>
      <c r="OIG12" s="40"/>
      <c r="OIH12" s="40"/>
      <c r="OII12" s="40"/>
      <c r="OIJ12" s="40"/>
      <c r="OIK12" s="40"/>
      <c r="OIL12" s="40"/>
      <c r="OIM12" s="40"/>
      <c r="OIN12" s="40"/>
      <c r="OIO12" s="40"/>
      <c r="OIP12" s="40"/>
      <c r="OIQ12" s="40"/>
      <c r="OIR12" s="40"/>
      <c r="OIS12" s="40"/>
      <c r="OIT12" s="40"/>
      <c r="OIU12" s="40"/>
      <c r="OIV12" s="40"/>
      <c r="OIW12" s="40"/>
      <c r="OIX12" s="40"/>
      <c r="OIY12" s="40"/>
      <c r="OIZ12" s="40"/>
      <c r="OJA12" s="40"/>
      <c r="OJB12" s="40"/>
      <c r="OJC12" s="40"/>
      <c r="OJD12" s="40"/>
      <c r="OJE12" s="40"/>
      <c r="OJF12" s="40"/>
      <c r="OJG12" s="40"/>
      <c r="OJH12" s="40"/>
      <c r="OJI12" s="40"/>
      <c r="OJJ12" s="40"/>
      <c r="OJK12" s="40"/>
      <c r="OJL12" s="40"/>
      <c r="OJM12" s="40"/>
      <c r="OJN12" s="40"/>
      <c r="OJO12" s="40"/>
      <c r="OJP12" s="40"/>
      <c r="OJQ12" s="40"/>
      <c r="OJR12" s="40"/>
      <c r="OJS12" s="40"/>
      <c r="OJT12" s="40"/>
      <c r="OJU12" s="40"/>
      <c r="OJV12" s="40"/>
      <c r="OJW12" s="40"/>
      <c r="OJX12" s="40"/>
      <c r="OJY12" s="40"/>
      <c r="OJZ12" s="40"/>
      <c r="OKA12" s="40"/>
      <c r="OKB12" s="40"/>
      <c r="OKC12" s="40"/>
      <c r="OKD12" s="40"/>
      <c r="OKE12" s="40"/>
      <c r="OKF12" s="40"/>
      <c r="OKG12" s="40"/>
      <c r="OKH12" s="40"/>
      <c r="OKI12" s="40"/>
      <c r="OKJ12" s="40"/>
      <c r="OKK12" s="40"/>
      <c r="OKL12" s="40"/>
      <c r="OKM12" s="40"/>
      <c r="OKN12" s="40"/>
      <c r="OKO12" s="40"/>
      <c r="OKP12" s="40"/>
      <c r="OKQ12" s="40"/>
      <c r="OKR12" s="40"/>
      <c r="OKS12" s="40"/>
      <c r="OKT12" s="40"/>
      <c r="OKU12" s="40"/>
      <c r="OKV12" s="40"/>
      <c r="OKW12" s="40"/>
      <c r="OKX12" s="40"/>
      <c r="OKY12" s="40"/>
      <c r="OKZ12" s="40"/>
      <c r="OLA12" s="40"/>
      <c r="OLB12" s="40"/>
      <c r="OLC12" s="40"/>
      <c r="OLD12" s="40"/>
      <c r="OLE12" s="40"/>
      <c r="OLF12" s="40"/>
      <c r="OLG12" s="40"/>
      <c r="OLH12" s="40"/>
      <c r="OLI12" s="40"/>
      <c r="OLJ12" s="40"/>
      <c r="OLK12" s="40"/>
      <c r="OLL12" s="40"/>
      <c r="OLM12" s="40"/>
      <c r="OLN12" s="40"/>
      <c r="OLO12" s="40"/>
      <c r="OLP12" s="40"/>
      <c r="OLQ12" s="40"/>
      <c r="OLR12" s="40"/>
      <c r="OLS12" s="40"/>
      <c r="OLT12" s="40"/>
      <c r="OLU12" s="40"/>
      <c r="OLV12" s="40"/>
      <c r="OLW12" s="40"/>
      <c r="OLX12" s="40"/>
      <c r="OLY12" s="40"/>
      <c r="OLZ12" s="40"/>
      <c r="OMA12" s="40"/>
      <c r="OMB12" s="40"/>
      <c r="OMC12" s="40"/>
      <c r="OMD12" s="40"/>
      <c r="OME12" s="40"/>
      <c r="OMF12" s="40"/>
      <c r="OMG12" s="40"/>
      <c r="OMH12" s="40"/>
      <c r="OMI12" s="40"/>
      <c r="OMJ12" s="40"/>
      <c r="OMK12" s="40"/>
      <c r="OML12" s="40"/>
      <c r="OMM12" s="40"/>
      <c r="OMN12" s="40"/>
      <c r="OMO12" s="40"/>
      <c r="OMP12" s="40"/>
      <c r="OMQ12" s="40"/>
      <c r="OMR12" s="40"/>
      <c r="OMS12" s="40"/>
      <c r="OMT12" s="40"/>
      <c r="OMU12" s="40"/>
      <c r="OMV12" s="40"/>
      <c r="OMW12" s="40"/>
      <c r="OMX12" s="40"/>
      <c r="OMY12" s="40"/>
      <c r="OMZ12" s="40"/>
      <c r="ONA12" s="40"/>
      <c r="ONB12" s="40"/>
      <c r="ONC12" s="40"/>
      <c r="OND12" s="40"/>
      <c r="ONE12" s="40"/>
      <c r="ONF12" s="40"/>
      <c r="ONG12" s="40"/>
      <c r="ONH12" s="40"/>
      <c r="ONI12" s="40"/>
      <c r="ONJ12" s="40"/>
      <c r="ONK12" s="40"/>
      <c r="ONL12" s="40"/>
      <c r="ONM12" s="40"/>
      <c r="ONN12" s="40"/>
      <c r="ONO12" s="40"/>
      <c r="ONP12" s="40"/>
      <c r="ONQ12" s="40"/>
      <c r="ONR12" s="40"/>
      <c r="ONS12" s="40"/>
      <c r="ONT12" s="40"/>
      <c r="ONU12" s="40"/>
      <c r="ONV12" s="40"/>
      <c r="ONW12" s="40"/>
      <c r="ONX12" s="40"/>
      <c r="ONY12" s="40"/>
      <c r="ONZ12" s="40"/>
      <c r="OOA12" s="40"/>
      <c r="OOB12" s="40"/>
      <c r="OOC12" s="40"/>
      <c r="OOD12" s="40"/>
      <c r="OOE12" s="40"/>
      <c r="OOF12" s="40"/>
      <c r="OOG12" s="40"/>
      <c r="OOH12" s="40"/>
      <c r="OOI12" s="40"/>
      <c r="OOJ12" s="40"/>
      <c r="OOK12" s="40"/>
      <c r="OOL12" s="40"/>
      <c r="OOM12" s="40"/>
      <c r="OON12" s="40"/>
      <c r="OOO12" s="40"/>
      <c r="OOP12" s="40"/>
      <c r="OOQ12" s="40"/>
      <c r="OOR12" s="40"/>
      <c r="OOS12" s="40"/>
      <c r="OOT12" s="40"/>
      <c r="OOU12" s="40"/>
      <c r="OOV12" s="40"/>
      <c r="OOW12" s="40"/>
      <c r="OOX12" s="40"/>
      <c r="OOY12" s="40"/>
      <c r="OOZ12" s="40"/>
      <c r="OPA12" s="40"/>
      <c r="OPB12" s="40"/>
      <c r="OPC12" s="40"/>
      <c r="OPD12" s="40"/>
      <c r="OPE12" s="40"/>
      <c r="OPF12" s="40"/>
      <c r="OPG12" s="40"/>
      <c r="OPH12" s="40"/>
      <c r="OPI12" s="40"/>
      <c r="OPJ12" s="40"/>
      <c r="OPK12" s="40"/>
      <c r="OPL12" s="40"/>
      <c r="OPM12" s="40"/>
      <c r="OPN12" s="40"/>
      <c r="OPO12" s="40"/>
      <c r="OPP12" s="40"/>
      <c r="OPQ12" s="40"/>
      <c r="OPR12" s="40"/>
      <c r="OPS12" s="40"/>
      <c r="OPT12" s="40"/>
      <c r="OPU12" s="40"/>
      <c r="OPV12" s="40"/>
      <c r="OPW12" s="40"/>
      <c r="OPX12" s="40"/>
      <c r="OPY12" s="40"/>
      <c r="OPZ12" s="40"/>
      <c r="OQA12" s="40"/>
      <c r="OQB12" s="40"/>
      <c r="OQC12" s="40"/>
      <c r="OQD12" s="40"/>
      <c r="OQE12" s="40"/>
      <c r="OQF12" s="40"/>
      <c r="OQG12" s="40"/>
      <c r="OQH12" s="40"/>
      <c r="OQI12" s="40"/>
      <c r="OQJ12" s="40"/>
      <c r="OQK12" s="40"/>
      <c r="OQL12" s="40"/>
      <c r="OQM12" s="40"/>
      <c r="OQN12" s="40"/>
      <c r="OQO12" s="40"/>
      <c r="OQP12" s="40"/>
      <c r="OQQ12" s="40"/>
      <c r="OQR12" s="40"/>
      <c r="OQS12" s="40"/>
      <c r="OQT12" s="40"/>
      <c r="OQU12" s="40"/>
      <c r="OQV12" s="40"/>
      <c r="OQW12" s="40"/>
      <c r="OQX12" s="40"/>
      <c r="OQY12" s="40"/>
      <c r="OQZ12" s="40"/>
      <c r="ORA12" s="40"/>
      <c r="ORB12" s="40"/>
      <c r="ORC12" s="40"/>
      <c r="ORD12" s="40"/>
      <c r="ORE12" s="40"/>
      <c r="ORF12" s="40"/>
      <c r="ORG12" s="40"/>
      <c r="ORH12" s="40"/>
      <c r="ORI12" s="40"/>
      <c r="ORJ12" s="40"/>
      <c r="ORK12" s="40"/>
      <c r="ORL12" s="40"/>
      <c r="ORM12" s="40"/>
      <c r="ORN12" s="40"/>
      <c r="ORO12" s="40"/>
      <c r="ORP12" s="40"/>
      <c r="ORQ12" s="40"/>
      <c r="ORR12" s="40"/>
      <c r="ORS12" s="40"/>
      <c r="ORT12" s="40"/>
      <c r="ORU12" s="40"/>
      <c r="ORV12" s="40"/>
      <c r="ORW12" s="40"/>
      <c r="ORX12" s="40"/>
      <c r="ORY12" s="40"/>
      <c r="ORZ12" s="40"/>
      <c r="OSA12" s="40"/>
      <c r="OSB12" s="40"/>
      <c r="OSC12" s="40"/>
      <c r="OSD12" s="40"/>
      <c r="OSE12" s="40"/>
      <c r="OSF12" s="40"/>
      <c r="OSG12" s="40"/>
      <c r="OSH12" s="40"/>
      <c r="OSI12" s="40"/>
      <c r="OSJ12" s="40"/>
      <c r="OSK12" s="40"/>
      <c r="OSL12" s="40"/>
      <c r="OSM12" s="40"/>
      <c r="OSN12" s="40"/>
      <c r="OSO12" s="40"/>
      <c r="OSP12" s="40"/>
      <c r="OSQ12" s="40"/>
      <c r="OSR12" s="40"/>
      <c r="OSS12" s="40"/>
      <c r="OST12" s="40"/>
      <c r="OSU12" s="40"/>
      <c r="OSV12" s="40"/>
      <c r="OSW12" s="40"/>
      <c r="OSX12" s="40"/>
      <c r="OSY12" s="40"/>
      <c r="OSZ12" s="40"/>
      <c r="OTA12" s="40"/>
      <c r="OTB12" s="40"/>
      <c r="OTC12" s="40"/>
      <c r="OTD12" s="40"/>
      <c r="OTE12" s="40"/>
      <c r="OTF12" s="40"/>
      <c r="OTG12" s="40"/>
      <c r="OTH12" s="40"/>
      <c r="OTI12" s="40"/>
      <c r="OTJ12" s="40"/>
      <c r="OTK12" s="40"/>
      <c r="OTL12" s="40"/>
      <c r="OTM12" s="40"/>
      <c r="OTN12" s="40"/>
      <c r="OTO12" s="40"/>
      <c r="OTP12" s="40"/>
      <c r="OTQ12" s="40"/>
      <c r="OTR12" s="40"/>
      <c r="OTS12" s="40"/>
      <c r="OTT12" s="40"/>
      <c r="OTU12" s="40"/>
      <c r="OTV12" s="40"/>
      <c r="OTW12" s="40"/>
      <c r="OTX12" s="40"/>
      <c r="OTY12" s="40"/>
      <c r="OTZ12" s="40"/>
      <c r="OUA12" s="40"/>
      <c r="OUB12" s="40"/>
      <c r="OUC12" s="40"/>
      <c r="OUD12" s="40"/>
      <c r="OUE12" s="40"/>
      <c r="OUF12" s="40"/>
      <c r="OUG12" s="40"/>
      <c r="OUH12" s="40"/>
      <c r="OUI12" s="40"/>
      <c r="OUJ12" s="40"/>
      <c r="OUK12" s="40"/>
      <c r="OUL12" s="40"/>
      <c r="OUM12" s="40"/>
      <c r="OUN12" s="40"/>
      <c r="OUO12" s="40"/>
      <c r="OUP12" s="40"/>
      <c r="OUQ12" s="40"/>
      <c r="OUR12" s="40"/>
      <c r="OUS12" s="40"/>
      <c r="OUT12" s="40"/>
      <c r="OUU12" s="40"/>
      <c r="OUV12" s="40"/>
      <c r="OUW12" s="40"/>
      <c r="OUX12" s="40"/>
      <c r="OUY12" s="40"/>
      <c r="OUZ12" s="40"/>
      <c r="OVA12" s="40"/>
      <c r="OVB12" s="40"/>
      <c r="OVC12" s="40"/>
      <c r="OVD12" s="40"/>
      <c r="OVE12" s="40"/>
      <c r="OVF12" s="40"/>
      <c r="OVG12" s="40"/>
      <c r="OVH12" s="40"/>
      <c r="OVI12" s="40"/>
      <c r="OVJ12" s="40"/>
      <c r="OVK12" s="40"/>
      <c r="OVL12" s="40"/>
      <c r="OVM12" s="40"/>
      <c r="OVN12" s="40"/>
      <c r="OVO12" s="40"/>
      <c r="OVP12" s="40"/>
      <c r="OVQ12" s="40"/>
      <c r="OVR12" s="40"/>
      <c r="OVS12" s="40"/>
      <c r="OVT12" s="40"/>
      <c r="OVU12" s="40"/>
      <c r="OVV12" s="40"/>
      <c r="OVW12" s="40"/>
      <c r="OVX12" s="40"/>
      <c r="OVY12" s="40"/>
      <c r="OVZ12" s="40"/>
      <c r="OWA12" s="40"/>
      <c r="OWB12" s="40"/>
      <c r="OWC12" s="40"/>
      <c r="OWD12" s="40"/>
      <c r="OWE12" s="40"/>
      <c r="OWF12" s="40"/>
      <c r="OWG12" s="40"/>
      <c r="OWH12" s="40"/>
      <c r="OWI12" s="40"/>
      <c r="OWJ12" s="40"/>
      <c r="OWK12" s="40"/>
      <c r="OWL12" s="40"/>
      <c r="OWM12" s="40"/>
      <c r="OWN12" s="40"/>
      <c r="OWO12" s="40"/>
      <c r="OWP12" s="40"/>
      <c r="OWQ12" s="40"/>
      <c r="OWR12" s="40"/>
      <c r="OWS12" s="40"/>
      <c r="OWT12" s="40"/>
      <c r="OWU12" s="40"/>
      <c r="OWV12" s="40"/>
      <c r="OWW12" s="40"/>
      <c r="OWX12" s="40"/>
      <c r="OWY12" s="40"/>
      <c r="OWZ12" s="40"/>
      <c r="OXA12" s="40"/>
      <c r="OXB12" s="40"/>
      <c r="OXC12" s="40"/>
      <c r="OXD12" s="40"/>
      <c r="OXE12" s="40"/>
      <c r="OXF12" s="40"/>
      <c r="OXG12" s="40"/>
      <c r="OXH12" s="40"/>
      <c r="OXI12" s="40"/>
      <c r="OXJ12" s="40"/>
      <c r="OXK12" s="40"/>
      <c r="OXL12" s="40"/>
      <c r="OXM12" s="40"/>
      <c r="OXN12" s="40"/>
      <c r="OXO12" s="40"/>
      <c r="OXP12" s="40"/>
      <c r="OXQ12" s="40"/>
      <c r="OXR12" s="40"/>
      <c r="OXS12" s="40"/>
      <c r="OXT12" s="40"/>
      <c r="OXU12" s="40"/>
      <c r="OXV12" s="40"/>
      <c r="OXW12" s="40"/>
      <c r="OXX12" s="40"/>
      <c r="OXY12" s="40"/>
      <c r="OXZ12" s="40"/>
      <c r="OYA12" s="40"/>
      <c r="OYB12" s="40"/>
      <c r="OYC12" s="40"/>
      <c r="OYD12" s="40"/>
      <c r="OYE12" s="40"/>
      <c r="OYF12" s="40"/>
      <c r="OYG12" s="40"/>
      <c r="OYH12" s="40"/>
      <c r="OYI12" s="40"/>
      <c r="OYJ12" s="40"/>
      <c r="OYK12" s="40"/>
      <c r="OYL12" s="40"/>
      <c r="OYM12" s="40"/>
      <c r="OYN12" s="40"/>
      <c r="OYO12" s="40"/>
      <c r="OYP12" s="40"/>
      <c r="OYQ12" s="40"/>
      <c r="OYR12" s="40"/>
      <c r="OYS12" s="40"/>
      <c r="OYT12" s="40"/>
      <c r="OYU12" s="40"/>
      <c r="OYV12" s="40"/>
      <c r="OYW12" s="40"/>
      <c r="OYX12" s="40"/>
      <c r="OYY12" s="40"/>
      <c r="OYZ12" s="40"/>
      <c r="OZA12" s="40"/>
      <c r="OZB12" s="40"/>
      <c r="OZC12" s="40"/>
      <c r="OZD12" s="40"/>
      <c r="OZE12" s="40"/>
      <c r="OZF12" s="40"/>
      <c r="OZG12" s="40"/>
      <c r="OZH12" s="40"/>
      <c r="OZI12" s="40"/>
      <c r="OZJ12" s="40"/>
      <c r="OZK12" s="40"/>
      <c r="OZL12" s="40"/>
      <c r="OZM12" s="40"/>
      <c r="OZN12" s="40"/>
      <c r="OZO12" s="40"/>
      <c r="OZP12" s="40"/>
      <c r="OZQ12" s="40"/>
      <c r="OZR12" s="40"/>
      <c r="OZS12" s="40"/>
      <c r="OZT12" s="40"/>
      <c r="OZU12" s="40"/>
      <c r="OZV12" s="40"/>
      <c r="OZW12" s="40"/>
      <c r="OZX12" s="40"/>
      <c r="OZY12" s="40"/>
      <c r="OZZ12" s="40"/>
      <c r="PAA12" s="40"/>
      <c r="PAB12" s="40"/>
      <c r="PAC12" s="40"/>
      <c r="PAD12" s="40"/>
      <c r="PAE12" s="40"/>
      <c r="PAF12" s="40"/>
      <c r="PAG12" s="40"/>
      <c r="PAH12" s="40"/>
      <c r="PAI12" s="40"/>
      <c r="PAJ12" s="40"/>
      <c r="PAK12" s="40"/>
      <c r="PAL12" s="40"/>
      <c r="PAM12" s="40"/>
      <c r="PAN12" s="40"/>
      <c r="PAO12" s="40"/>
      <c r="PAP12" s="40"/>
      <c r="PAQ12" s="40"/>
      <c r="PAR12" s="40"/>
      <c r="PAS12" s="40"/>
      <c r="PAT12" s="40"/>
      <c r="PAU12" s="40"/>
      <c r="PAV12" s="40"/>
      <c r="PAW12" s="40"/>
      <c r="PAX12" s="40"/>
      <c r="PAY12" s="40"/>
      <c r="PAZ12" s="40"/>
      <c r="PBA12" s="40"/>
      <c r="PBB12" s="40"/>
      <c r="PBC12" s="40"/>
      <c r="PBD12" s="40"/>
      <c r="PBE12" s="40"/>
      <c r="PBF12" s="40"/>
      <c r="PBG12" s="40"/>
      <c r="PBH12" s="40"/>
      <c r="PBI12" s="40"/>
      <c r="PBJ12" s="40"/>
      <c r="PBK12" s="40"/>
      <c r="PBL12" s="40"/>
      <c r="PBM12" s="40"/>
      <c r="PBN12" s="40"/>
      <c r="PBO12" s="40"/>
      <c r="PBP12" s="40"/>
      <c r="PBQ12" s="40"/>
      <c r="PBR12" s="40"/>
      <c r="PBS12" s="40"/>
      <c r="PBT12" s="40"/>
      <c r="PBU12" s="40"/>
      <c r="PBV12" s="40"/>
      <c r="PBW12" s="40"/>
      <c r="PBX12" s="40"/>
      <c r="PBY12" s="40"/>
      <c r="PBZ12" s="40"/>
      <c r="PCA12" s="40"/>
      <c r="PCB12" s="40"/>
      <c r="PCC12" s="40"/>
      <c r="PCD12" s="40"/>
      <c r="PCE12" s="40"/>
      <c r="PCF12" s="40"/>
      <c r="PCG12" s="40"/>
      <c r="PCH12" s="40"/>
      <c r="PCI12" s="40"/>
      <c r="PCJ12" s="40"/>
      <c r="PCK12" s="40"/>
      <c r="PCL12" s="40"/>
      <c r="PCM12" s="40"/>
      <c r="PCN12" s="40"/>
      <c r="PCO12" s="40"/>
      <c r="PCP12" s="40"/>
      <c r="PCQ12" s="40"/>
      <c r="PCR12" s="40"/>
      <c r="PCS12" s="40"/>
      <c r="PCT12" s="40"/>
      <c r="PCU12" s="40"/>
      <c r="PCV12" s="40"/>
      <c r="PCW12" s="40"/>
      <c r="PCX12" s="40"/>
      <c r="PCY12" s="40"/>
      <c r="PCZ12" s="40"/>
      <c r="PDA12" s="40"/>
      <c r="PDB12" s="40"/>
      <c r="PDC12" s="40"/>
      <c r="PDD12" s="40"/>
      <c r="PDE12" s="40"/>
      <c r="PDF12" s="40"/>
      <c r="PDG12" s="40"/>
      <c r="PDH12" s="40"/>
      <c r="PDI12" s="40"/>
      <c r="PDJ12" s="40"/>
      <c r="PDK12" s="40"/>
      <c r="PDL12" s="40"/>
      <c r="PDM12" s="40"/>
      <c r="PDN12" s="40"/>
      <c r="PDO12" s="40"/>
      <c r="PDP12" s="40"/>
      <c r="PDQ12" s="40"/>
      <c r="PDR12" s="40"/>
      <c r="PDS12" s="40"/>
      <c r="PDT12" s="40"/>
      <c r="PDU12" s="40"/>
      <c r="PDV12" s="40"/>
      <c r="PDW12" s="40"/>
      <c r="PDX12" s="40"/>
      <c r="PDY12" s="40"/>
      <c r="PDZ12" s="40"/>
      <c r="PEA12" s="40"/>
      <c r="PEB12" s="40"/>
      <c r="PEC12" s="40"/>
      <c r="PED12" s="40"/>
      <c r="PEE12" s="40"/>
      <c r="PEF12" s="40"/>
      <c r="PEG12" s="40"/>
      <c r="PEH12" s="40"/>
      <c r="PEI12" s="40"/>
      <c r="PEJ12" s="40"/>
      <c r="PEK12" s="40"/>
      <c r="PEL12" s="40"/>
      <c r="PEM12" s="40"/>
      <c r="PEN12" s="40"/>
      <c r="PEO12" s="40"/>
      <c r="PEP12" s="40"/>
      <c r="PEQ12" s="40"/>
      <c r="PER12" s="40"/>
      <c r="PES12" s="40"/>
      <c r="PET12" s="40"/>
      <c r="PEU12" s="40"/>
      <c r="PEV12" s="40"/>
      <c r="PEW12" s="40"/>
      <c r="PEX12" s="40"/>
      <c r="PEY12" s="40"/>
      <c r="PEZ12" s="40"/>
      <c r="PFA12" s="40"/>
      <c r="PFB12" s="40"/>
      <c r="PFC12" s="40"/>
      <c r="PFD12" s="40"/>
      <c r="PFE12" s="40"/>
      <c r="PFF12" s="40"/>
      <c r="PFG12" s="40"/>
      <c r="PFH12" s="40"/>
      <c r="PFI12" s="40"/>
      <c r="PFJ12" s="40"/>
      <c r="PFK12" s="40"/>
      <c r="PFL12" s="40"/>
      <c r="PFM12" s="40"/>
      <c r="PFN12" s="40"/>
      <c r="PFO12" s="40"/>
      <c r="PFP12" s="40"/>
      <c r="PFQ12" s="40"/>
      <c r="PFR12" s="40"/>
      <c r="PFS12" s="40"/>
      <c r="PFT12" s="40"/>
      <c r="PFU12" s="40"/>
      <c r="PFV12" s="40"/>
      <c r="PFW12" s="40"/>
      <c r="PFX12" s="40"/>
      <c r="PFY12" s="40"/>
      <c r="PFZ12" s="40"/>
      <c r="PGA12" s="40"/>
      <c r="PGB12" s="40"/>
      <c r="PGC12" s="40"/>
      <c r="PGD12" s="40"/>
      <c r="PGE12" s="40"/>
      <c r="PGF12" s="40"/>
      <c r="PGG12" s="40"/>
      <c r="PGH12" s="40"/>
      <c r="PGI12" s="40"/>
      <c r="PGJ12" s="40"/>
      <c r="PGK12" s="40"/>
      <c r="PGL12" s="40"/>
      <c r="PGM12" s="40"/>
      <c r="PGN12" s="40"/>
      <c r="PGO12" s="40"/>
      <c r="PGP12" s="40"/>
      <c r="PGQ12" s="40"/>
      <c r="PGR12" s="40"/>
      <c r="PGS12" s="40"/>
      <c r="PGT12" s="40"/>
      <c r="PGU12" s="40"/>
      <c r="PGV12" s="40"/>
      <c r="PGW12" s="40"/>
      <c r="PGX12" s="40"/>
      <c r="PGY12" s="40"/>
      <c r="PGZ12" s="40"/>
      <c r="PHA12" s="40"/>
      <c r="PHB12" s="40"/>
      <c r="PHC12" s="40"/>
      <c r="PHD12" s="40"/>
      <c r="PHE12" s="40"/>
      <c r="PHF12" s="40"/>
      <c r="PHG12" s="40"/>
      <c r="PHH12" s="40"/>
      <c r="PHI12" s="40"/>
      <c r="PHJ12" s="40"/>
      <c r="PHK12" s="40"/>
      <c r="PHL12" s="40"/>
      <c r="PHM12" s="40"/>
      <c r="PHN12" s="40"/>
      <c r="PHO12" s="40"/>
      <c r="PHP12" s="40"/>
      <c r="PHQ12" s="40"/>
      <c r="PHR12" s="40"/>
      <c r="PHS12" s="40"/>
      <c r="PHT12" s="40"/>
      <c r="PHU12" s="40"/>
      <c r="PHV12" s="40"/>
      <c r="PHW12" s="40"/>
      <c r="PHX12" s="40"/>
      <c r="PHY12" s="40"/>
      <c r="PHZ12" s="40"/>
      <c r="PIA12" s="40"/>
      <c r="PIB12" s="40"/>
      <c r="PIC12" s="40"/>
      <c r="PID12" s="40"/>
      <c r="PIE12" s="40"/>
      <c r="PIF12" s="40"/>
      <c r="PIG12" s="40"/>
      <c r="PIH12" s="40"/>
      <c r="PII12" s="40"/>
      <c r="PIJ12" s="40"/>
      <c r="PIK12" s="40"/>
      <c r="PIL12" s="40"/>
      <c r="PIM12" s="40"/>
      <c r="PIN12" s="40"/>
      <c r="PIO12" s="40"/>
      <c r="PIP12" s="40"/>
      <c r="PIQ12" s="40"/>
      <c r="PIR12" s="40"/>
      <c r="PIS12" s="40"/>
      <c r="PIT12" s="40"/>
      <c r="PIU12" s="40"/>
      <c r="PIV12" s="40"/>
      <c r="PIW12" s="40"/>
      <c r="PIX12" s="40"/>
      <c r="PIY12" s="40"/>
      <c r="PIZ12" s="40"/>
      <c r="PJA12" s="40"/>
      <c r="PJB12" s="40"/>
      <c r="PJC12" s="40"/>
      <c r="PJD12" s="40"/>
      <c r="PJE12" s="40"/>
      <c r="PJF12" s="40"/>
      <c r="PJG12" s="40"/>
      <c r="PJH12" s="40"/>
      <c r="PJI12" s="40"/>
      <c r="PJJ12" s="40"/>
      <c r="PJK12" s="40"/>
      <c r="PJL12" s="40"/>
      <c r="PJM12" s="40"/>
      <c r="PJN12" s="40"/>
      <c r="PJO12" s="40"/>
      <c r="PJP12" s="40"/>
      <c r="PJQ12" s="40"/>
      <c r="PJR12" s="40"/>
      <c r="PJS12" s="40"/>
      <c r="PJT12" s="40"/>
      <c r="PJU12" s="40"/>
      <c r="PJV12" s="40"/>
      <c r="PJW12" s="40"/>
      <c r="PJX12" s="40"/>
      <c r="PJY12" s="40"/>
      <c r="PJZ12" s="40"/>
      <c r="PKA12" s="40"/>
      <c r="PKB12" s="40"/>
      <c r="PKC12" s="40"/>
      <c r="PKD12" s="40"/>
      <c r="PKE12" s="40"/>
      <c r="PKF12" s="40"/>
      <c r="PKG12" s="40"/>
      <c r="PKH12" s="40"/>
      <c r="PKI12" s="40"/>
      <c r="PKJ12" s="40"/>
      <c r="PKK12" s="40"/>
      <c r="PKL12" s="40"/>
      <c r="PKM12" s="40"/>
      <c r="PKN12" s="40"/>
      <c r="PKO12" s="40"/>
      <c r="PKP12" s="40"/>
      <c r="PKQ12" s="40"/>
      <c r="PKR12" s="40"/>
      <c r="PKS12" s="40"/>
      <c r="PKT12" s="40"/>
      <c r="PKU12" s="40"/>
      <c r="PKV12" s="40"/>
      <c r="PKW12" s="40"/>
      <c r="PKX12" s="40"/>
      <c r="PKY12" s="40"/>
      <c r="PKZ12" s="40"/>
      <c r="PLA12" s="40"/>
      <c r="PLB12" s="40"/>
      <c r="PLC12" s="40"/>
      <c r="PLD12" s="40"/>
      <c r="PLE12" s="40"/>
      <c r="PLF12" s="40"/>
      <c r="PLG12" s="40"/>
      <c r="PLH12" s="40"/>
      <c r="PLI12" s="40"/>
      <c r="PLJ12" s="40"/>
      <c r="PLK12" s="40"/>
      <c r="PLL12" s="40"/>
      <c r="PLM12" s="40"/>
      <c r="PLN12" s="40"/>
      <c r="PLO12" s="40"/>
      <c r="PLP12" s="40"/>
      <c r="PLQ12" s="40"/>
      <c r="PLR12" s="40"/>
      <c r="PLS12" s="40"/>
      <c r="PLT12" s="40"/>
      <c r="PLU12" s="40"/>
      <c r="PLV12" s="40"/>
      <c r="PLW12" s="40"/>
      <c r="PLX12" s="40"/>
      <c r="PLY12" s="40"/>
      <c r="PLZ12" s="40"/>
      <c r="PMA12" s="40"/>
      <c r="PMB12" s="40"/>
      <c r="PMC12" s="40"/>
      <c r="PMD12" s="40"/>
      <c r="PME12" s="40"/>
      <c r="PMF12" s="40"/>
      <c r="PMG12" s="40"/>
      <c r="PMH12" s="40"/>
      <c r="PMI12" s="40"/>
      <c r="PMJ12" s="40"/>
      <c r="PMK12" s="40"/>
      <c r="PML12" s="40"/>
      <c r="PMM12" s="40"/>
      <c r="PMN12" s="40"/>
      <c r="PMO12" s="40"/>
      <c r="PMP12" s="40"/>
      <c r="PMQ12" s="40"/>
      <c r="PMR12" s="40"/>
      <c r="PMS12" s="40"/>
      <c r="PMT12" s="40"/>
      <c r="PMU12" s="40"/>
      <c r="PMV12" s="40"/>
      <c r="PMW12" s="40"/>
      <c r="PMX12" s="40"/>
      <c r="PMY12" s="40"/>
      <c r="PMZ12" s="40"/>
      <c r="PNA12" s="40"/>
      <c r="PNB12" s="40"/>
      <c r="PNC12" s="40"/>
      <c r="PND12" s="40"/>
      <c r="PNE12" s="40"/>
      <c r="PNF12" s="40"/>
      <c r="PNG12" s="40"/>
      <c r="PNH12" s="40"/>
      <c r="PNI12" s="40"/>
      <c r="PNJ12" s="40"/>
      <c r="PNK12" s="40"/>
      <c r="PNL12" s="40"/>
      <c r="PNM12" s="40"/>
      <c r="PNN12" s="40"/>
      <c r="PNO12" s="40"/>
      <c r="PNP12" s="40"/>
      <c r="PNQ12" s="40"/>
      <c r="PNR12" s="40"/>
      <c r="PNS12" s="40"/>
      <c r="PNT12" s="40"/>
      <c r="PNU12" s="40"/>
      <c r="PNV12" s="40"/>
      <c r="PNW12" s="40"/>
      <c r="PNX12" s="40"/>
      <c r="PNY12" s="40"/>
      <c r="PNZ12" s="40"/>
      <c r="POA12" s="40"/>
      <c r="POB12" s="40"/>
      <c r="POC12" s="40"/>
      <c r="POD12" s="40"/>
      <c r="POE12" s="40"/>
      <c r="POF12" s="40"/>
      <c r="POG12" s="40"/>
      <c r="POH12" s="40"/>
      <c r="POI12" s="40"/>
      <c r="POJ12" s="40"/>
      <c r="POK12" s="40"/>
      <c r="POL12" s="40"/>
      <c r="POM12" s="40"/>
      <c r="PON12" s="40"/>
      <c r="POO12" s="40"/>
      <c r="POP12" s="40"/>
      <c r="POQ12" s="40"/>
      <c r="POR12" s="40"/>
      <c r="POS12" s="40"/>
      <c r="POT12" s="40"/>
      <c r="POU12" s="40"/>
      <c r="POV12" s="40"/>
      <c r="POW12" s="40"/>
      <c r="POX12" s="40"/>
      <c r="POY12" s="40"/>
      <c r="POZ12" s="40"/>
      <c r="PPA12" s="40"/>
      <c r="PPB12" s="40"/>
      <c r="PPC12" s="40"/>
      <c r="PPD12" s="40"/>
      <c r="PPE12" s="40"/>
      <c r="PPF12" s="40"/>
      <c r="PPG12" s="40"/>
      <c r="PPH12" s="40"/>
      <c r="PPI12" s="40"/>
      <c r="PPJ12" s="40"/>
      <c r="PPK12" s="40"/>
      <c r="PPL12" s="40"/>
      <c r="PPM12" s="40"/>
      <c r="PPN12" s="40"/>
      <c r="PPO12" s="40"/>
      <c r="PPP12" s="40"/>
      <c r="PPQ12" s="40"/>
      <c r="PPR12" s="40"/>
      <c r="PPS12" s="40"/>
      <c r="PPT12" s="40"/>
      <c r="PPU12" s="40"/>
      <c r="PPV12" s="40"/>
      <c r="PPW12" s="40"/>
      <c r="PPX12" s="40"/>
      <c r="PPY12" s="40"/>
      <c r="PPZ12" s="40"/>
      <c r="PQA12" s="40"/>
      <c r="PQB12" s="40"/>
      <c r="PQC12" s="40"/>
      <c r="PQD12" s="40"/>
      <c r="PQE12" s="40"/>
      <c r="PQF12" s="40"/>
      <c r="PQG12" s="40"/>
      <c r="PQH12" s="40"/>
      <c r="PQI12" s="40"/>
      <c r="PQJ12" s="40"/>
      <c r="PQK12" s="40"/>
      <c r="PQL12" s="40"/>
      <c r="PQM12" s="40"/>
      <c r="PQN12" s="40"/>
      <c r="PQO12" s="40"/>
      <c r="PQP12" s="40"/>
      <c r="PQQ12" s="40"/>
      <c r="PQR12" s="40"/>
      <c r="PQS12" s="40"/>
      <c r="PQT12" s="40"/>
      <c r="PQU12" s="40"/>
      <c r="PQV12" s="40"/>
      <c r="PQW12" s="40"/>
      <c r="PQX12" s="40"/>
      <c r="PQY12" s="40"/>
      <c r="PQZ12" s="40"/>
      <c r="PRA12" s="40"/>
      <c r="PRB12" s="40"/>
      <c r="PRC12" s="40"/>
      <c r="PRD12" s="40"/>
      <c r="PRE12" s="40"/>
      <c r="PRF12" s="40"/>
      <c r="PRG12" s="40"/>
      <c r="PRH12" s="40"/>
      <c r="PRI12" s="40"/>
      <c r="PRJ12" s="40"/>
      <c r="PRK12" s="40"/>
      <c r="PRL12" s="40"/>
      <c r="PRM12" s="40"/>
      <c r="PRN12" s="40"/>
      <c r="PRO12" s="40"/>
      <c r="PRP12" s="40"/>
      <c r="PRQ12" s="40"/>
      <c r="PRR12" s="40"/>
      <c r="PRS12" s="40"/>
      <c r="PRT12" s="40"/>
      <c r="PRU12" s="40"/>
      <c r="PRV12" s="40"/>
      <c r="PRW12" s="40"/>
      <c r="PRX12" s="40"/>
      <c r="PRY12" s="40"/>
      <c r="PRZ12" s="40"/>
      <c r="PSA12" s="40"/>
      <c r="PSB12" s="40"/>
      <c r="PSC12" s="40"/>
      <c r="PSD12" s="40"/>
      <c r="PSE12" s="40"/>
      <c r="PSF12" s="40"/>
      <c r="PSG12" s="40"/>
      <c r="PSH12" s="40"/>
      <c r="PSI12" s="40"/>
      <c r="PSJ12" s="40"/>
      <c r="PSK12" s="40"/>
      <c r="PSL12" s="40"/>
      <c r="PSM12" s="40"/>
      <c r="PSN12" s="40"/>
      <c r="PSO12" s="40"/>
      <c r="PSP12" s="40"/>
      <c r="PSQ12" s="40"/>
      <c r="PSR12" s="40"/>
      <c r="PSS12" s="40"/>
      <c r="PST12" s="40"/>
      <c r="PSU12" s="40"/>
      <c r="PSV12" s="40"/>
      <c r="PSW12" s="40"/>
      <c r="PSX12" s="40"/>
      <c r="PSY12" s="40"/>
      <c r="PSZ12" s="40"/>
      <c r="PTA12" s="40"/>
      <c r="PTB12" s="40"/>
      <c r="PTC12" s="40"/>
      <c r="PTD12" s="40"/>
      <c r="PTE12" s="40"/>
      <c r="PTF12" s="40"/>
      <c r="PTG12" s="40"/>
      <c r="PTH12" s="40"/>
      <c r="PTI12" s="40"/>
      <c r="PTJ12" s="40"/>
      <c r="PTK12" s="40"/>
      <c r="PTL12" s="40"/>
      <c r="PTM12" s="40"/>
      <c r="PTN12" s="40"/>
      <c r="PTO12" s="40"/>
      <c r="PTP12" s="40"/>
      <c r="PTQ12" s="40"/>
      <c r="PTR12" s="40"/>
      <c r="PTS12" s="40"/>
      <c r="PTT12" s="40"/>
      <c r="PTU12" s="40"/>
      <c r="PTV12" s="40"/>
      <c r="PTW12" s="40"/>
      <c r="PTX12" s="40"/>
      <c r="PTY12" s="40"/>
      <c r="PTZ12" s="40"/>
      <c r="PUA12" s="40"/>
      <c r="PUB12" s="40"/>
      <c r="PUC12" s="40"/>
      <c r="PUD12" s="40"/>
      <c r="PUE12" s="40"/>
      <c r="PUF12" s="40"/>
      <c r="PUG12" s="40"/>
      <c r="PUH12" s="40"/>
      <c r="PUI12" s="40"/>
      <c r="PUJ12" s="40"/>
      <c r="PUK12" s="40"/>
      <c r="PUL12" s="40"/>
      <c r="PUM12" s="40"/>
      <c r="PUN12" s="40"/>
      <c r="PUO12" s="40"/>
      <c r="PUP12" s="40"/>
      <c r="PUQ12" s="40"/>
      <c r="PUR12" s="40"/>
      <c r="PUS12" s="40"/>
      <c r="PUT12" s="40"/>
      <c r="PUU12" s="40"/>
      <c r="PUV12" s="40"/>
      <c r="PUW12" s="40"/>
      <c r="PUX12" s="40"/>
      <c r="PUY12" s="40"/>
      <c r="PUZ12" s="40"/>
      <c r="PVA12" s="40"/>
      <c r="PVB12" s="40"/>
      <c r="PVC12" s="40"/>
      <c r="PVD12" s="40"/>
      <c r="PVE12" s="40"/>
      <c r="PVF12" s="40"/>
      <c r="PVG12" s="40"/>
      <c r="PVH12" s="40"/>
      <c r="PVI12" s="40"/>
      <c r="PVJ12" s="40"/>
      <c r="PVK12" s="40"/>
      <c r="PVL12" s="40"/>
      <c r="PVM12" s="40"/>
      <c r="PVN12" s="40"/>
      <c r="PVO12" s="40"/>
      <c r="PVP12" s="40"/>
      <c r="PVQ12" s="40"/>
      <c r="PVR12" s="40"/>
      <c r="PVS12" s="40"/>
      <c r="PVT12" s="40"/>
      <c r="PVU12" s="40"/>
      <c r="PVV12" s="40"/>
      <c r="PVW12" s="40"/>
      <c r="PVX12" s="40"/>
      <c r="PVY12" s="40"/>
      <c r="PVZ12" s="40"/>
      <c r="PWA12" s="40"/>
      <c r="PWB12" s="40"/>
      <c r="PWC12" s="40"/>
      <c r="PWD12" s="40"/>
      <c r="PWE12" s="40"/>
      <c r="PWF12" s="40"/>
      <c r="PWG12" s="40"/>
      <c r="PWH12" s="40"/>
      <c r="PWI12" s="40"/>
      <c r="PWJ12" s="40"/>
      <c r="PWK12" s="40"/>
      <c r="PWL12" s="40"/>
      <c r="PWM12" s="40"/>
      <c r="PWN12" s="40"/>
      <c r="PWO12" s="40"/>
      <c r="PWP12" s="40"/>
      <c r="PWQ12" s="40"/>
      <c r="PWR12" s="40"/>
      <c r="PWS12" s="40"/>
      <c r="PWT12" s="40"/>
      <c r="PWU12" s="40"/>
      <c r="PWV12" s="40"/>
      <c r="PWW12" s="40"/>
      <c r="PWX12" s="40"/>
      <c r="PWY12" s="40"/>
      <c r="PWZ12" s="40"/>
      <c r="PXA12" s="40"/>
      <c r="PXB12" s="40"/>
      <c r="PXC12" s="40"/>
      <c r="PXD12" s="40"/>
      <c r="PXE12" s="40"/>
      <c r="PXF12" s="40"/>
      <c r="PXG12" s="40"/>
      <c r="PXH12" s="40"/>
      <c r="PXI12" s="40"/>
      <c r="PXJ12" s="40"/>
      <c r="PXK12" s="40"/>
      <c r="PXL12" s="40"/>
      <c r="PXM12" s="40"/>
      <c r="PXN12" s="40"/>
      <c r="PXO12" s="40"/>
      <c r="PXP12" s="40"/>
      <c r="PXQ12" s="40"/>
      <c r="PXR12" s="40"/>
      <c r="PXS12" s="40"/>
      <c r="PXT12" s="40"/>
      <c r="PXU12" s="40"/>
      <c r="PXV12" s="40"/>
      <c r="PXW12" s="40"/>
      <c r="PXX12" s="40"/>
      <c r="PXY12" s="40"/>
      <c r="PXZ12" s="40"/>
      <c r="PYA12" s="40"/>
      <c r="PYB12" s="40"/>
      <c r="PYC12" s="40"/>
      <c r="PYD12" s="40"/>
      <c r="PYE12" s="40"/>
      <c r="PYF12" s="40"/>
      <c r="PYG12" s="40"/>
      <c r="PYH12" s="40"/>
      <c r="PYI12" s="40"/>
      <c r="PYJ12" s="40"/>
      <c r="PYK12" s="40"/>
      <c r="PYL12" s="40"/>
      <c r="PYM12" s="40"/>
      <c r="PYN12" s="40"/>
      <c r="PYO12" s="40"/>
      <c r="PYP12" s="40"/>
      <c r="PYQ12" s="40"/>
      <c r="PYR12" s="40"/>
      <c r="PYS12" s="40"/>
      <c r="PYT12" s="40"/>
      <c r="PYU12" s="40"/>
      <c r="PYV12" s="40"/>
      <c r="PYW12" s="40"/>
      <c r="PYX12" s="40"/>
      <c r="PYY12" s="40"/>
      <c r="PYZ12" s="40"/>
      <c r="PZA12" s="40"/>
      <c r="PZB12" s="40"/>
      <c r="PZC12" s="40"/>
      <c r="PZD12" s="40"/>
      <c r="PZE12" s="40"/>
      <c r="PZF12" s="40"/>
      <c r="PZG12" s="40"/>
      <c r="PZH12" s="40"/>
      <c r="PZI12" s="40"/>
      <c r="PZJ12" s="40"/>
      <c r="PZK12" s="40"/>
      <c r="PZL12" s="40"/>
      <c r="PZM12" s="40"/>
      <c r="PZN12" s="40"/>
      <c r="PZO12" s="40"/>
      <c r="PZP12" s="40"/>
      <c r="PZQ12" s="40"/>
      <c r="PZR12" s="40"/>
      <c r="PZS12" s="40"/>
      <c r="PZT12" s="40"/>
      <c r="PZU12" s="40"/>
      <c r="PZV12" s="40"/>
      <c r="PZW12" s="40"/>
      <c r="PZX12" s="40"/>
      <c r="PZY12" s="40"/>
      <c r="PZZ12" s="40"/>
      <c r="QAA12" s="40"/>
      <c r="QAB12" s="40"/>
      <c r="QAC12" s="40"/>
      <c r="QAD12" s="40"/>
      <c r="QAE12" s="40"/>
      <c r="QAF12" s="40"/>
      <c r="QAG12" s="40"/>
      <c r="QAH12" s="40"/>
      <c r="QAI12" s="40"/>
      <c r="QAJ12" s="40"/>
      <c r="QAK12" s="40"/>
      <c r="QAL12" s="40"/>
      <c r="QAM12" s="40"/>
      <c r="QAN12" s="40"/>
      <c r="QAO12" s="40"/>
      <c r="QAP12" s="40"/>
      <c r="QAQ12" s="40"/>
      <c r="QAR12" s="40"/>
      <c r="QAS12" s="40"/>
      <c r="QAT12" s="40"/>
      <c r="QAU12" s="40"/>
      <c r="QAV12" s="40"/>
      <c r="QAW12" s="40"/>
      <c r="QAX12" s="40"/>
      <c r="QAY12" s="40"/>
      <c r="QAZ12" s="40"/>
      <c r="QBA12" s="40"/>
      <c r="QBB12" s="40"/>
      <c r="QBC12" s="40"/>
      <c r="QBD12" s="40"/>
      <c r="QBE12" s="40"/>
      <c r="QBF12" s="40"/>
      <c r="QBG12" s="40"/>
      <c r="QBH12" s="40"/>
      <c r="QBI12" s="40"/>
      <c r="QBJ12" s="40"/>
      <c r="QBK12" s="40"/>
      <c r="QBL12" s="40"/>
      <c r="QBM12" s="40"/>
      <c r="QBN12" s="40"/>
      <c r="QBO12" s="40"/>
      <c r="QBP12" s="40"/>
      <c r="QBQ12" s="40"/>
      <c r="QBR12" s="40"/>
      <c r="QBS12" s="40"/>
      <c r="QBT12" s="40"/>
      <c r="QBU12" s="40"/>
      <c r="QBV12" s="40"/>
      <c r="QBW12" s="40"/>
      <c r="QBX12" s="40"/>
      <c r="QBY12" s="40"/>
      <c r="QBZ12" s="40"/>
      <c r="QCA12" s="40"/>
      <c r="QCB12" s="40"/>
      <c r="QCC12" s="40"/>
      <c r="QCD12" s="40"/>
      <c r="QCE12" s="40"/>
      <c r="QCF12" s="40"/>
      <c r="QCG12" s="40"/>
      <c r="QCH12" s="40"/>
      <c r="QCI12" s="40"/>
      <c r="QCJ12" s="40"/>
      <c r="QCK12" s="40"/>
      <c r="QCL12" s="40"/>
      <c r="QCM12" s="40"/>
      <c r="QCN12" s="40"/>
      <c r="QCO12" s="40"/>
      <c r="QCP12" s="40"/>
      <c r="QCQ12" s="40"/>
      <c r="QCR12" s="40"/>
      <c r="QCS12" s="40"/>
      <c r="QCT12" s="40"/>
      <c r="QCU12" s="40"/>
      <c r="QCV12" s="40"/>
      <c r="QCW12" s="40"/>
      <c r="QCX12" s="40"/>
      <c r="QCY12" s="40"/>
      <c r="QCZ12" s="40"/>
      <c r="QDA12" s="40"/>
      <c r="QDB12" s="40"/>
      <c r="QDC12" s="40"/>
      <c r="QDD12" s="40"/>
      <c r="QDE12" s="40"/>
      <c r="QDF12" s="40"/>
      <c r="QDG12" s="40"/>
      <c r="QDH12" s="40"/>
      <c r="QDI12" s="40"/>
      <c r="QDJ12" s="40"/>
      <c r="QDK12" s="40"/>
      <c r="QDL12" s="40"/>
      <c r="QDM12" s="40"/>
      <c r="QDN12" s="40"/>
      <c r="QDO12" s="40"/>
      <c r="QDP12" s="40"/>
      <c r="QDQ12" s="40"/>
      <c r="QDR12" s="40"/>
      <c r="QDS12" s="40"/>
      <c r="QDT12" s="40"/>
      <c r="QDU12" s="40"/>
      <c r="QDV12" s="40"/>
      <c r="QDW12" s="40"/>
      <c r="QDX12" s="40"/>
      <c r="QDY12" s="40"/>
      <c r="QDZ12" s="40"/>
      <c r="QEA12" s="40"/>
      <c r="QEB12" s="40"/>
      <c r="QEC12" s="40"/>
      <c r="QED12" s="40"/>
      <c r="QEE12" s="40"/>
      <c r="QEF12" s="40"/>
      <c r="QEG12" s="40"/>
      <c r="QEH12" s="40"/>
      <c r="QEI12" s="40"/>
      <c r="QEJ12" s="40"/>
      <c r="QEK12" s="40"/>
      <c r="QEL12" s="40"/>
      <c r="QEM12" s="40"/>
      <c r="QEN12" s="40"/>
      <c r="QEO12" s="40"/>
      <c r="QEP12" s="40"/>
      <c r="QEQ12" s="40"/>
      <c r="QER12" s="40"/>
      <c r="QES12" s="40"/>
      <c r="QET12" s="40"/>
      <c r="QEU12" s="40"/>
      <c r="QEV12" s="40"/>
      <c r="QEW12" s="40"/>
      <c r="QEX12" s="40"/>
      <c r="QEY12" s="40"/>
      <c r="QEZ12" s="40"/>
      <c r="QFA12" s="40"/>
      <c r="QFB12" s="40"/>
      <c r="QFC12" s="40"/>
      <c r="QFD12" s="40"/>
      <c r="QFE12" s="40"/>
      <c r="QFF12" s="40"/>
      <c r="QFG12" s="40"/>
      <c r="QFH12" s="40"/>
      <c r="QFI12" s="40"/>
      <c r="QFJ12" s="40"/>
      <c r="QFK12" s="40"/>
      <c r="QFL12" s="40"/>
      <c r="QFM12" s="40"/>
      <c r="QFN12" s="40"/>
      <c r="QFO12" s="40"/>
      <c r="QFP12" s="40"/>
      <c r="QFQ12" s="40"/>
      <c r="QFR12" s="40"/>
      <c r="QFS12" s="40"/>
      <c r="QFT12" s="40"/>
      <c r="QFU12" s="40"/>
      <c r="QFV12" s="40"/>
      <c r="QFW12" s="40"/>
      <c r="QFX12" s="40"/>
      <c r="QFY12" s="40"/>
      <c r="QFZ12" s="40"/>
      <c r="QGA12" s="40"/>
      <c r="QGB12" s="40"/>
      <c r="QGC12" s="40"/>
      <c r="QGD12" s="40"/>
      <c r="QGE12" s="40"/>
      <c r="QGF12" s="40"/>
      <c r="QGG12" s="40"/>
      <c r="QGH12" s="40"/>
      <c r="QGI12" s="40"/>
      <c r="QGJ12" s="40"/>
      <c r="QGK12" s="40"/>
      <c r="QGL12" s="40"/>
      <c r="QGM12" s="40"/>
      <c r="QGN12" s="40"/>
      <c r="QGO12" s="40"/>
      <c r="QGP12" s="40"/>
      <c r="QGQ12" s="40"/>
      <c r="QGR12" s="40"/>
      <c r="QGS12" s="40"/>
      <c r="QGT12" s="40"/>
      <c r="QGU12" s="40"/>
      <c r="QGV12" s="40"/>
      <c r="QGW12" s="40"/>
      <c r="QGX12" s="40"/>
      <c r="QGY12" s="40"/>
      <c r="QGZ12" s="40"/>
      <c r="QHA12" s="40"/>
      <c r="QHB12" s="40"/>
      <c r="QHC12" s="40"/>
      <c r="QHD12" s="40"/>
      <c r="QHE12" s="40"/>
      <c r="QHF12" s="40"/>
      <c r="QHG12" s="40"/>
      <c r="QHH12" s="40"/>
      <c r="QHI12" s="40"/>
      <c r="QHJ12" s="40"/>
      <c r="QHK12" s="40"/>
      <c r="QHL12" s="40"/>
      <c r="QHM12" s="40"/>
      <c r="QHN12" s="40"/>
      <c r="QHO12" s="40"/>
      <c r="QHP12" s="40"/>
      <c r="QHQ12" s="40"/>
      <c r="QHR12" s="40"/>
      <c r="QHS12" s="40"/>
      <c r="QHT12" s="40"/>
      <c r="QHU12" s="40"/>
      <c r="QHV12" s="40"/>
      <c r="QHW12" s="40"/>
      <c r="QHX12" s="40"/>
      <c r="QHY12" s="40"/>
      <c r="QHZ12" s="40"/>
      <c r="QIA12" s="40"/>
      <c r="QIB12" s="40"/>
      <c r="QIC12" s="40"/>
      <c r="QID12" s="40"/>
      <c r="QIE12" s="40"/>
      <c r="QIF12" s="40"/>
      <c r="QIG12" s="40"/>
      <c r="QIH12" s="40"/>
      <c r="QII12" s="40"/>
      <c r="QIJ12" s="40"/>
      <c r="QIK12" s="40"/>
      <c r="QIL12" s="40"/>
      <c r="QIM12" s="40"/>
      <c r="QIN12" s="40"/>
      <c r="QIO12" s="40"/>
      <c r="QIP12" s="40"/>
      <c r="QIQ12" s="40"/>
      <c r="QIR12" s="40"/>
      <c r="QIS12" s="40"/>
      <c r="QIT12" s="40"/>
      <c r="QIU12" s="40"/>
      <c r="QIV12" s="40"/>
      <c r="QIW12" s="40"/>
      <c r="QIX12" s="40"/>
      <c r="QIY12" s="40"/>
      <c r="QIZ12" s="40"/>
      <c r="QJA12" s="40"/>
      <c r="QJB12" s="40"/>
      <c r="QJC12" s="40"/>
      <c r="QJD12" s="40"/>
      <c r="QJE12" s="40"/>
      <c r="QJF12" s="40"/>
      <c r="QJG12" s="40"/>
      <c r="QJH12" s="40"/>
      <c r="QJI12" s="40"/>
      <c r="QJJ12" s="40"/>
      <c r="QJK12" s="40"/>
      <c r="QJL12" s="40"/>
      <c r="QJM12" s="40"/>
      <c r="QJN12" s="40"/>
      <c r="QJO12" s="40"/>
      <c r="QJP12" s="40"/>
      <c r="QJQ12" s="40"/>
      <c r="QJR12" s="40"/>
      <c r="QJS12" s="40"/>
      <c r="QJT12" s="40"/>
      <c r="QJU12" s="40"/>
      <c r="QJV12" s="40"/>
      <c r="QJW12" s="40"/>
      <c r="QJX12" s="40"/>
      <c r="QJY12" s="40"/>
      <c r="QJZ12" s="40"/>
      <c r="QKA12" s="40"/>
      <c r="QKB12" s="40"/>
      <c r="QKC12" s="40"/>
      <c r="QKD12" s="40"/>
      <c r="QKE12" s="40"/>
      <c r="QKF12" s="40"/>
      <c r="QKG12" s="40"/>
      <c r="QKH12" s="40"/>
      <c r="QKI12" s="40"/>
      <c r="QKJ12" s="40"/>
      <c r="QKK12" s="40"/>
      <c r="QKL12" s="40"/>
      <c r="QKM12" s="40"/>
      <c r="QKN12" s="40"/>
      <c r="QKO12" s="40"/>
      <c r="QKP12" s="40"/>
      <c r="QKQ12" s="40"/>
      <c r="QKR12" s="40"/>
      <c r="QKS12" s="40"/>
      <c r="QKT12" s="40"/>
      <c r="QKU12" s="40"/>
      <c r="QKV12" s="40"/>
      <c r="QKW12" s="40"/>
      <c r="QKX12" s="40"/>
      <c r="QKY12" s="40"/>
      <c r="QKZ12" s="40"/>
      <c r="QLA12" s="40"/>
      <c r="QLB12" s="40"/>
      <c r="QLC12" s="40"/>
      <c r="QLD12" s="40"/>
      <c r="QLE12" s="40"/>
      <c r="QLF12" s="40"/>
      <c r="QLG12" s="40"/>
      <c r="QLH12" s="40"/>
      <c r="QLI12" s="40"/>
      <c r="QLJ12" s="40"/>
      <c r="QLK12" s="40"/>
      <c r="QLL12" s="40"/>
      <c r="QLM12" s="40"/>
      <c r="QLN12" s="40"/>
      <c r="QLO12" s="40"/>
      <c r="QLP12" s="40"/>
      <c r="QLQ12" s="40"/>
      <c r="QLR12" s="40"/>
      <c r="QLS12" s="40"/>
      <c r="QLT12" s="40"/>
      <c r="QLU12" s="40"/>
      <c r="QLV12" s="40"/>
      <c r="QLW12" s="40"/>
      <c r="QLX12" s="40"/>
      <c r="QLY12" s="40"/>
      <c r="QLZ12" s="40"/>
      <c r="QMA12" s="40"/>
      <c r="QMB12" s="40"/>
      <c r="QMC12" s="40"/>
      <c r="QMD12" s="40"/>
      <c r="QME12" s="40"/>
      <c r="QMF12" s="40"/>
      <c r="QMG12" s="40"/>
      <c r="QMH12" s="40"/>
      <c r="QMI12" s="40"/>
      <c r="QMJ12" s="40"/>
      <c r="QMK12" s="40"/>
      <c r="QML12" s="40"/>
      <c r="QMM12" s="40"/>
      <c r="QMN12" s="40"/>
      <c r="QMO12" s="40"/>
      <c r="QMP12" s="40"/>
      <c r="QMQ12" s="40"/>
      <c r="QMR12" s="40"/>
      <c r="QMS12" s="40"/>
      <c r="QMT12" s="40"/>
      <c r="QMU12" s="40"/>
      <c r="QMV12" s="40"/>
      <c r="QMW12" s="40"/>
      <c r="QMX12" s="40"/>
      <c r="QMY12" s="40"/>
      <c r="QMZ12" s="40"/>
      <c r="QNA12" s="40"/>
      <c r="QNB12" s="40"/>
      <c r="QNC12" s="40"/>
      <c r="QND12" s="40"/>
      <c r="QNE12" s="40"/>
      <c r="QNF12" s="40"/>
      <c r="QNG12" s="40"/>
      <c r="QNH12" s="40"/>
      <c r="QNI12" s="40"/>
      <c r="QNJ12" s="40"/>
      <c r="QNK12" s="40"/>
      <c r="QNL12" s="40"/>
      <c r="QNM12" s="40"/>
      <c r="QNN12" s="40"/>
      <c r="QNO12" s="40"/>
      <c r="QNP12" s="40"/>
      <c r="QNQ12" s="40"/>
      <c r="QNR12" s="40"/>
      <c r="QNS12" s="40"/>
      <c r="QNT12" s="40"/>
      <c r="QNU12" s="40"/>
      <c r="QNV12" s="40"/>
      <c r="QNW12" s="40"/>
      <c r="QNX12" s="40"/>
      <c r="QNY12" s="40"/>
      <c r="QNZ12" s="40"/>
      <c r="QOA12" s="40"/>
      <c r="QOB12" s="40"/>
      <c r="QOC12" s="40"/>
      <c r="QOD12" s="40"/>
      <c r="QOE12" s="40"/>
      <c r="QOF12" s="40"/>
      <c r="QOG12" s="40"/>
      <c r="QOH12" s="40"/>
      <c r="QOI12" s="40"/>
      <c r="QOJ12" s="40"/>
      <c r="QOK12" s="40"/>
      <c r="QOL12" s="40"/>
      <c r="QOM12" s="40"/>
      <c r="QON12" s="40"/>
      <c r="QOO12" s="40"/>
      <c r="QOP12" s="40"/>
      <c r="QOQ12" s="40"/>
      <c r="QOR12" s="40"/>
      <c r="QOS12" s="40"/>
      <c r="QOT12" s="40"/>
      <c r="QOU12" s="40"/>
      <c r="QOV12" s="40"/>
      <c r="QOW12" s="40"/>
      <c r="QOX12" s="40"/>
      <c r="QOY12" s="40"/>
      <c r="QOZ12" s="40"/>
      <c r="QPA12" s="40"/>
      <c r="QPB12" s="40"/>
      <c r="QPC12" s="40"/>
      <c r="QPD12" s="40"/>
      <c r="QPE12" s="40"/>
      <c r="QPF12" s="40"/>
      <c r="QPG12" s="40"/>
      <c r="QPH12" s="40"/>
      <c r="QPI12" s="40"/>
      <c r="QPJ12" s="40"/>
      <c r="QPK12" s="40"/>
      <c r="QPL12" s="40"/>
      <c r="QPM12" s="40"/>
      <c r="QPN12" s="40"/>
      <c r="QPO12" s="40"/>
      <c r="QPP12" s="40"/>
      <c r="QPQ12" s="40"/>
      <c r="QPR12" s="40"/>
      <c r="QPS12" s="40"/>
      <c r="QPT12" s="40"/>
      <c r="QPU12" s="40"/>
      <c r="QPV12" s="40"/>
      <c r="QPW12" s="40"/>
      <c r="QPX12" s="40"/>
      <c r="QPY12" s="40"/>
      <c r="QPZ12" s="40"/>
      <c r="QQA12" s="40"/>
      <c r="QQB12" s="40"/>
      <c r="QQC12" s="40"/>
      <c r="QQD12" s="40"/>
      <c r="QQE12" s="40"/>
      <c r="QQF12" s="40"/>
      <c r="QQG12" s="40"/>
      <c r="QQH12" s="40"/>
      <c r="QQI12" s="40"/>
      <c r="QQJ12" s="40"/>
      <c r="QQK12" s="40"/>
      <c r="QQL12" s="40"/>
      <c r="QQM12" s="40"/>
      <c r="QQN12" s="40"/>
      <c r="QQO12" s="40"/>
      <c r="QQP12" s="40"/>
      <c r="QQQ12" s="40"/>
      <c r="QQR12" s="40"/>
      <c r="QQS12" s="40"/>
      <c r="QQT12" s="40"/>
      <c r="QQU12" s="40"/>
      <c r="QQV12" s="40"/>
      <c r="QQW12" s="40"/>
      <c r="QQX12" s="40"/>
      <c r="QQY12" s="40"/>
      <c r="QQZ12" s="40"/>
      <c r="QRA12" s="40"/>
      <c r="QRB12" s="40"/>
      <c r="QRC12" s="40"/>
      <c r="QRD12" s="40"/>
      <c r="QRE12" s="40"/>
      <c r="QRF12" s="40"/>
      <c r="QRG12" s="40"/>
      <c r="QRH12" s="40"/>
      <c r="QRI12" s="40"/>
      <c r="QRJ12" s="40"/>
      <c r="QRK12" s="40"/>
      <c r="QRL12" s="40"/>
      <c r="QRM12" s="40"/>
      <c r="QRN12" s="40"/>
      <c r="QRO12" s="40"/>
      <c r="QRP12" s="40"/>
      <c r="QRQ12" s="40"/>
      <c r="QRR12" s="40"/>
      <c r="QRS12" s="40"/>
      <c r="QRT12" s="40"/>
      <c r="QRU12" s="40"/>
      <c r="QRV12" s="40"/>
      <c r="QRW12" s="40"/>
      <c r="QRX12" s="40"/>
      <c r="QRY12" s="40"/>
      <c r="QRZ12" s="40"/>
      <c r="QSA12" s="40"/>
      <c r="QSB12" s="40"/>
      <c r="QSC12" s="40"/>
      <c r="QSD12" s="40"/>
      <c r="QSE12" s="40"/>
      <c r="QSF12" s="40"/>
      <c r="QSG12" s="40"/>
      <c r="QSH12" s="40"/>
      <c r="QSI12" s="40"/>
      <c r="QSJ12" s="40"/>
      <c r="QSK12" s="40"/>
      <c r="QSL12" s="40"/>
      <c r="QSM12" s="40"/>
      <c r="QSN12" s="40"/>
      <c r="QSO12" s="40"/>
      <c r="QSP12" s="40"/>
      <c r="QSQ12" s="40"/>
      <c r="QSR12" s="40"/>
      <c r="QSS12" s="40"/>
      <c r="QST12" s="40"/>
      <c r="QSU12" s="40"/>
      <c r="QSV12" s="40"/>
      <c r="QSW12" s="40"/>
      <c r="QSX12" s="40"/>
      <c r="QSY12" s="40"/>
      <c r="QSZ12" s="40"/>
      <c r="QTA12" s="40"/>
      <c r="QTB12" s="40"/>
      <c r="QTC12" s="40"/>
      <c r="QTD12" s="40"/>
      <c r="QTE12" s="40"/>
      <c r="QTF12" s="40"/>
      <c r="QTG12" s="40"/>
      <c r="QTH12" s="40"/>
      <c r="QTI12" s="40"/>
      <c r="QTJ12" s="40"/>
      <c r="QTK12" s="40"/>
      <c r="QTL12" s="40"/>
      <c r="QTM12" s="40"/>
      <c r="QTN12" s="40"/>
      <c r="QTO12" s="40"/>
      <c r="QTP12" s="40"/>
      <c r="QTQ12" s="40"/>
      <c r="QTR12" s="40"/>
      <c r="QTS12" s="40"/>
      <c r="QTT12" s="40"/>
      <c r="QTU12" s="40"/>
      <c r="QTV12" s="40"/>
      <c r="QTW12" s="40"/>
      <c r="QTX12" s="40"/>
      <c r="QTY12" s="40"/>
      <c r="QTZ12" s="40"/>
      <c r="QUA12" s="40"/>
      <c r="QUB12" s="40"/>
      <c r="QUC12" s="40"/>
      <c r="QUD12" s="40"/>
      <c r="QUE12" s="40"/>
      <c r="QUF12" s="40"/>
      <c r="QUG12" s="40"/>
      <c r="QUH12" s="40"/>
      <c r="QUI12" s="40"/>
      <c r="QUJ12" s="40"/>
      <c r="QUK12" s="40"/>
      <c r="QUL12" s="40"/>
      <c r="QUM12" s="40"/>
      <c r="QUN12" s="40"/>
      <c r="QUO12" s="40"/>
      <c r="QUP12" s="40"/>
      <c r="QUQ12" s="40"/>
      <c r="QUR12" s="40"/>
      <c r="QUS12" s="40"/>
      <c r="QUT12" s="40"/>
      <c r="QUU12" s="40"/>
      <c r="QUV12" s="40"/>
      <c r="QUW12" s="40"/>
      <c r="QUX12" s="40"/>
      <c r="QUY12" s="40"/>
      <c r="QUZ12" s="40"/>
      <c r="QVA12" s="40"/>
      <c r="QVB12" s="40"/>
      <c r="QVC12" s="40"/>
      <c r="QVD12" s="40"/>
      <c r="QVE12" s="40"/>
      <c r="QVF12" s="40"/>
      <c r="QVG12" s="40"/>
      <c r="QVH12" s="40"/>
      <c r="QVI12" s="40"/>
      <c r="QVJ12" s="40"/>
      <c r="QVK12" s="40"/>
      <c r="QVL12" s="40"/>
      <c r="QVM12" s="40"/>
      <c r="QVN12" s="40"/>
      <c r="QVO12" s="40"/>
      <c r="QVP12" s="40"/>
      <c r="QVQ12" s="40"/>
      <c r="QVR12" s="40"/>
      <c r="QVS12" s="40"/>
      <c r="QVT12" s="40"/>
      <c r="QVU12" s="40"/>
      <c r="QVV12" s="40"/>
      <c r="QVW12" s="40"/>
      <c r="QVX12" s="40"/>
      <c r="QVY12" s="40"/>
      <c r="QVZ12" s="40"/>
      <c r="QWA12" s="40"/>
      <c r="QWB12" s="40"/>
      <c r="QWC12" s="40"/>
      <c r="QWD12" s="40"/>
      <c r="QWE12" s="40"/>
      <c r="QWF12" s="40"/>
      <c r="QWG12" s="40"/>
      <c r="QWH12" s="40"/>
      <c r="QWI12" s="40"/>
      <c r="QWJ12" s="40"/>
      <c r="QWK12" s="40"/>
      <c r="QWL12" s="40"/>
      <c r="QWM12" s="40"/>
      <c r="QWN12" s="40"/>
      <c r="QWO12" s="40"/>
      <c r="QWP12" s="40"/>
      <c r="QWQ12" s="40"/>
      <c r="QWR12" s="40"/>
      <c r="QWS12" s="40"/>
      <c r="QWT12" s="40"/>
      <c r="QWU12" s="40"/>
      <c r="QWV12" s="40"/>
      <c r="QWW12" s="40"/>
      <c r="QWX12" s="40"/>
      <c r="QWY12" s="40"/>
      <c r="QWZ12" s="40"/>
      <c r="QXA12" s="40"/>
      <c r="QXB12" s="40"/>
      <c r="QXC12" s="40"/>
      <c r="QXD12" s="40"/>
      <c r="QXE12" s="40"/>
      <c r="QXF12" s="40"/>
      <c r="QXG12" s="40"/>
      <c r="QXH12" s="40"/>
      <c r="QXI12" s="40"/>
      <c r="QXJ12" s="40"/>
      <c r="QXK12" s="40"/>
      <c r="QXL12" s="40"/>
      <c r="QXM12" s="40"/>
      <c r="QXN12" s="40"/>
      <c r="QXO12" s="40"/>
      <c r="QXP12" s="40"/>
      <c r="QXQ12" s="40"/>
      <c r="QXR12" s="40"/>
      <c r="QXS12" s="40"/>
      <c r="QXT12" s="40"/>
      <c r="QXU12" s="40"/>
      <c r="QXV12" s="40"/>
      <c r="QXW12" s="40"/>
      <c r="QXX12" s="40"/>
      <c r="QXY12" s="40"/>
      <c r="QXZ12" s="40"/>
      <c r="QYA12" s="40"/>
      <c r="QYB12" s="40"/>
      <c r="QYC12" s="40"/>
      <c r="QYD12" s="40"/>
      <c r="QYE12" s="40"/>
      <c r="QYF12" s="40"/>
      <c r="QYG12" s="40"/>
      <c r="QYH12" s="40"/>
      <c r="QYI12" s="40"/>
      <c r="QYJ12" s="40"/>
      <c r="QYK12" s="40"/>
      <c r="QYL12" s="40"/>
      <c r="QYM12" s="40"/>
      <c r="QYN12" s="40"/>
      <c r="QYO12" s="40"/>
      <c r="QYP12" s="40"/>
      <c r="QYQ12" s="40"/>
      <c r="QYR12" s="40"/>
      <c r="QYS12" s="40"/>
      <c r="QYT12" s="40"/>
      <c r="QYU12" s="40"/>
      <c r="QYV12" s="40"/>
      <c r="QYW12" s="40"/>
      <c r="QYX12" s="40"/>
      <c r="QYY12" s="40"/>
      <c r="QYZ12" s="40"/>
      <c r="QZA12" s="40"/>
      <c r="QZB12" s="40"/>
      <c r="QZC12" s="40"/>
      <c r="QZD12" s="40"/>
      <c r="QZE12" s="40"/>
      <c r="QZF12" s="40"/>
      <c r="QZG12" s="40"/>
      <c r="QZH12" s="40"/>
      <c r="QZI12" s="40"/>
      <c r="QZJ12" s="40"/>
      <c r="QZK12" s="40"/>
      <c r="QZL12" s="40"/>
      <c r="QZM12" s="40"/>
      <c r="QZN12" s="40"/>
      <c r="QZO12" s="40"/>
      <c r="QZP12" s="40"/>
      <c r="QZQ12" s="40"/>
      <c r="QZR12" s="40"/>
      <c r="QZS12" s="40"/>
      <c r="QZT12" s="40"/>
      <c r="QZU12" s="40"/>
      <c r="QZV12" s="40"/>
      <c r="QZW12" s="40"/>
      <c r="QZX12" s="40"/>
      <c r="QZY12" s="40"/>
      <c r="QZZ12" s="40"/>
      <c r="RAA12" s="40"/>
      <c r="RAB12" s="40"/>
      <c r="RAC12" s="40"/>
      <c r="RAD12" s="40"/>
      <c r="RAE12" s="40"/>
      <c r="RAF12" s="40"/>
      <c r="RAG12" s="40"/>
      <c r="RAH12" s="40"/>
      <c r="RAI12" s="40"/>
      <c r="RAJ12" s="40"/>
      <c r="RAK12" s="40"/>
      <c r="RAL12" s="40"/>
      <c r="RAM12" s="40"/>
      <c r="RAN12" s="40"/>
      <c r="RAO12" s="40"/>
      <c r="RAP12" s="40"/>
      <c r="RAQ12" s="40"/>
      <c r="RAR12" s="40"/>
      <c r="RAS12" s="40"/>
      <c r="RAT12" s="40"/>
      <c r="RAU12" s="40"/>
      <c r="RAV12" s="40"/>
      <c r="RAW12" s="40"/>
      <c r="RAX12" s="40"/>
      <c r="RAY12" s="40"/>
      <c r="RAZ12" s="40"/>
      <c r="RBA12" s="40"/>
      <c r="RBB12" s="40"/>
      <c r="RBC12" s="40"/>
      <c r="RBD12" s="40"/>
      <c r="RBE12" s="40"/>
      <c r="RBF12" s="40"/>
      <c r="RBG12" s="40"/>
      <c r="RBH12" s="40"/>
      <c r="RBI12" s="40"/>
      <c r="RBJ12" s="40"/>
      <c r="RBK12" s="40"/>
      <c r="RBL12" s="40"/>
      <c r="RBM12" s="40"/>
      <c r="RBN12" s="40"/>
      <c r="RBO12" s="40"/>
      <c r="RBP12" s="40"/>
      <c r="RBQ12" s="40"/>
      <c r="RBR12" s="40"/>
      <c r="RBS12" s="40"/>
      <c r="RBT12" s="40"/>
      <c r="RBU12" s="40"/>
      <c r="RBV12" s="40"/>
      <c r="RBW12" s="40"/>
      <c r="RBX12" s="40"/>
      <c r="RBY12" s="40"/>
      <c r="RBZ12" s="40"/>
      <c r="RCA12" s="40"/>
      <c r="RCB12" s="40"/>
      <c r="RCC12" s="40"/>
      <c r="RCD12" s="40"/>
      <c r="RCE12" s="40"/>
      <c r="RCF12" s="40"/>
      <c r="RCG12" s="40"/>
      <c r="RCH12" s="40"/>
      <c r="RCI12" s="40"/>
      <c r="RCJ12" s="40"/>
      <c r="RCK12" s="40"/>
      <c r="RCL12" s="40"/>
      <c r="RCM12" s="40"/>
      <c r="RCN12" s="40"/>
      <c r="RCO12" s="40"/>
      <c r="RCP12" s="40"/>
      <c r="RCQ12" s="40"/>
      <c r="RCR12" s="40"/>
      <c r="RCS12" s="40"/>
      <c r="RCT12" s="40"/>
      <c r="RCU12" s="40"/>
      <c r="RCV12" s="40"/>
      <c r="RCW12" s="40"/>
      <c r="RCX12" s="40"/>
      <c r="RCY12" s="40"/>
      <c r="RCZ12" s="40"/>
      <c r="RDA12" s="40"/>
      <c r="RDB12" s="40"/>
      <c r="RDC12" s="40"/>
      <c r="RDD12" s="40"/>
      <c r="RDE12" s="40"/>
      <c r="RDF12" s="40"/>
      <c r="RDG12" s="40"/>
      <c r="RDH12" s="40"/>
      <c r="RDI12" s="40"/>
      <c r="RDJ12" s="40"/>
      <c r="RDK12" s="40"/>
      <c r="RDL12" s="40"/>
      <c r="RDM12" s="40"/>
      <c r="RDN12" s="40"/>
      <c r="RDO12" s="40"/>
      <c r="RDP12" s="40"/>
      <c r="RDQ12" s="40"/>
      <c r="RDR12" s="40"/>
      <c r="RDS12" s="40"/>
      <c r="RDT12" s="40"/>
      <c r="RDU12" s="40"/>
      <c r="RDV12" s="40"/>
      <c r="RDW12" s="40"/>
      <c r="RDX12" s="40"/>
      <c r="RDY12" s="40"/>
      <c r="RDZ12" s="40"/>
      <c r="REA12" s="40"/>
      <c r="REB12" s="40"/>
      <c r="REC12" s="40"/>
      <c r="RED12" s="40"/>
      <c r="REE12" s="40"/>
      <c r="REF12" s="40"/>
      <c r="REG12" s="40"/>
      <c r="REH12" s="40"/>
      <c r="REI12" s="40"/>
      <c r="REJ12" s="40"/>
      <c r="REK12" s="40"/>
      <c r="REL12" s="40"/>
      <c r="REM12" s="40"/>
      <c r="REN12" s="40"/>
      <c r="REO12" s="40"/>
      <c r="REP12" s="40"/>
      <c r="REQ12" s="40"/>
      <c r="RER12" s="40"/>
      <c r="RES12" s="40"/>
      <c r="RET12" s="40"/>
      <c r="REU12" s="40"/>
      <c r="REV12" s="40"/>
      <c r="REW12" s="40"/>
      <c r="REX12" s="40"/>
      <c r="REY12" s="40"/>
      <c r="REZ12" s="40"/>
      <c r="RFA12" s="40"/>
      <c r="RFB12" s="40"/>
      <c r="RFC12" s="40"/>
      <c r="RFD12" s="40"/>
      <c r="RFE12" s="40"/>
      <c r="RFF12" s="40"/>
      <c r="RFG12" s="40"/>
      <c r="RFH12" s="40"/>
      <c r="RFI12" s="40"/>
      <c r="RFJ12" s="40"/>
      <c r="RFK12" s="40"/>
      <c r="RFL12" s="40"/>
      <c r="RFM12" s="40"/>
      <c r="RFN12" s="40"/>
      <c r="RFO12" s="40"/>
      <c r="RFP12" s="40"/>
      <c r="RFQ12" s="40"/>
      <c r="RFR12" s="40"/>
      <c r="RFS12" s="40"/>
      <c r="RFT12" s="40"/>
      <c r="RFU12" s="40"/>
      <c r="RFV12" s="40"/>
      <c r="RFW12" s="40"/>
      <c r="RFX12" s="40"/>
      <c r="RFY12" s="40"/>
      <c r="RFZ12" s="40"/>
      <c r="RGA12" s="40"/>
      <c r="RGB12" s="40"/>
      <c r="RGC12" s="40"/>
      <c r="RGD12" s="40"/>
      <c r="RGE12" s="40"/>
      <c r="RGF12" s="40"/>
      <c r="RGG12" s="40"/>
      <c r="RGH12" s="40"/>
      <c r="RGI12" s="40"/>
      <c r="RGJ12" s="40"/>
      <c r="RGK12" s="40"/>
      <c r="RGL12" s="40"/>
      <c r="RGM12" s="40"/>
      <c r="RGN12" s="40"/>
      <c r="RGO12" s="40"/>
      <c r="RGP12" s="40"/>
      <c r="RGQ12" s="40"/>
      <c r="RGR12" s="40"/>
      <c r="RGS12" s="40"/>
      <c r="RGT12" s="40"/>
      <c r="RGU12" s="40"/>
      <c r="RGV12" s="40"/>
      <c r="RGW12" s="40"/>
      <c r="RGX12" s="40"/>
      <c r="RGY12" s="40"/>
      <c r="RGZ12" s="40"/>
      <c r="RHA12" s="40"/>
      <c r="RHB12" s="40"/>
      <c r="RHC12" s="40"/>
      <c r="RHD12" s="40"/>
      <c r="RHE12" s="40"/>
      <c r="RHF12" s="40"/>
      <c r="RHG12" s="40"/>
      <c r="RHH12" s="40"/>
      <c r="RHI12" s="40"/>
      <c r="RHJ12" s="40"/>
      <c r="RHK12" s="40"/>
      <c r="RHL12" s="40"/>
      <c r="RHM12" s="40"/>
      <c r="RHN12" s="40"/>
      <c r="RHO12" s="40"/>
      <c r="RHP12" s="40"/>
      <c r="RHQ12" s="40"/>
      <c r="RHR12" s="40"/>
      <c r="RHS12" s="40"/>
      <c r="RHT12" s="40"/>
      <c r="RHU12" s="40"/>
      <c r="RHV12" s="40"/>
      <c r="RHW12" s="40"/>
      <c r="RHX12" s="40"/>
      <c r="RHY12" s="40"/>
      <c r="RHZ12" s="40"/>
      <c r="RIA12" s="40"/>
      <c r="RIB12" s="40"/>
      <c r="RIC12" s="40"/>
      <c r="RID12" s="40"/>
      <c r="RIE12" s="40"/>
      <c r="RIF12" s="40"/>
      <c r="RIG12" s="40"/>
      <c r="RIH12" s="40"/>
      <c r="RII12" s="40"/>
      <c r="RIJ12" s="40"/>
      <c r="RIK12" s="40"/>
      <c r="RIL12" s="40"/>
      <c r="RIM12" s="40"/>
      <c r="RIN12" s="40"/>
      <c r="RIO12" s="40"/>
      <c r="RIP12" s="40"/>
      <c r="RIQ12" s="40"/>
      <c r="RIR12" s="40"/>
      <c r="RIS12" s="40"/>
      <c r="RIT12" s="40"/>
      <c r="RIU12" s="40"/>
      <c r="RIV12" s="40"/>
      <c r="RIW12" s="40"/>
      <c r="RIX12" s="40"/>
      <c r="RIY12" s="40"/>
      <c r="RIZ12" s="40"/>
      <c r="RJA12" s="40"/>
      <c r="RJB12" s="40"/>
      <c r="RJC12" s="40"/>
      <c r="RJD12" s="40"/>
      <c r="RJE12" s="40"/>
      <c r="RJF12" s="40"/>
      <c r="RJG12" s="40"/>
      <c r="RJH12" s="40"/>
      <c r="RJI12" s="40"/>
      <c r="RJJ12" s="40"/>
      <c r="RJK12" s="40"/>
      <c r="RJL12" s="40"/>
      <c r="RJM12" s="40"/>
      <c r="RJN12" s="40"/>
      <c r="RJO12" s="40"/>
      <c r="RJP12" s="40"/>
      <c r="RJQ12" s="40"/>
      <c r="RJR12" s="40"/>
      <c r="RJS12" s="40"/>
      <c r="RJT12" s="40"/>
      <c r="RJU12" s="40"/>
      <c r="RJV12" s="40"/>
      <c r="RJW12" s="40"/>
      <c r="RJX12" s="40"/>
      <c r="RJY12" s="40"/>
      <c r="RJZ12" s="40"/>
      <c r="RKA12" s="40"/>
      <c r="RKB12" s="40"/>
      <c r="RKC12" s="40"/>
      <c r="RKD12" s="40"/>
      <c r="RKE12" s="40"/>
      <c r="RKF12" s="40"/>
      <c r="RKG12" s="40"/>
      <c r="RKH12" s="40"/>
      <c r="RKI12" s="40"/>
      <c r="RKJ12" s="40"/>
      <c r="RKK12" s="40"/>
      <c r="RKL12" s="40"/>
      <c r="RKM12" s="40"/>
      <c r="RKN12" s="40"/>
      <c r="RKO12" s="40"/>
      <c r="RKP12" s="40"/>
      <c r="RKQ12" s="40"/>
      <c r="RKR12" s="40"/>
      <c r="RKS12" s="40"/>
      <c r="RKT12" s="40"/>
      <c r="RKU12" s="40"/>
      <c r="RKV12" s="40"/>
      <c r="RKW12" s="40"/>
      <c r="RKX12" s="40"/>
      <c r="RKY12" s="40"/>
      <c r="RKZ12" s="40"/>
      <c r="RLA12" s="40"/>
      <c r="RLB12" s="40"/>
      <c r="RLC12" s="40"/>
      <c r="RLD12" s="40"/>
      <c r="RLE12" s="40"/>
      <c r="RLF12" s="40"/>
      <c r="RLG12" s="40"/>
      <c r="RLH12" s="40"/>
      <c r="RLI12" s="40"/>
      <c r="RLJ12" s="40"/>
      <c r="RLK12" s="40"/>
      <c r="RLL12" s="40"/>
      <c r="RLM12" s="40"/>
      <c r="RLN12" s="40"/>
      <c r="RLO12" s="40"/>
      <c r="RLP12" s="40"/>
      <c r="RLQ12" s="40"/>
      <c r="RLR12" s="40"/>
      <c r="RLS12" s="40"/>
      <c r="RLT12" s="40"/>
      <c r="RLU12" s="40"/>
      <c r="RLV12" s="40"/>
      <c r="RLW12" s="40"/>
      <c r="RLX12" s="40"/>
      <c r="RLY12" s="40"/>
      <c r="RLZ12" s="40"/>
      <c r="RMA12" s="40"/>
      <c r="RMB12" s="40"/>
      <c r="RMC12" s="40"/>
      <c r="RMD12" s="40"/>
      <c r="RME12" s="40"/>
      <c r="RMF12" s="40"/>
      <c r="RMG12" s="40"/>
      <c r="RMH12" s="40"/>
      <c r="RMI12" s="40"/>
      <c r="RMJ12" s="40"/>
      <c r="RMK12" s="40"/>
      <c r="RML12" s="40"/>
      <c r="RMM12" s="40"/>
      <c r="RMN12" s="40"/>
      <c r="RMO12" s="40"/>
      <c r="RMP12" s="40"/>
      <c r="RMQ12" s="40"/>
      <c r="RMR12" s="40"/>
      <c r="RMS12" s="40"/>
      <c r="RMT12" s="40"/>
      <c r="RMU12" s="40"/>
      <c r="RMV12" s="40"/>
      <c r="RMW12" s="40"/>
      <c r="RMX12" s="40"/>
      <c r="RMY12" s="40"/>
      <c r="RMZ12" s="40"/>
      <c r="RNA12" s="40"/>
      <c r="RNB12" s="40"/>
      <c r="RNC12" s="40"/>
      <c r="RND12" s="40"/>
      <c r="RNE12" s="40"/>
      <c r="RNF12" s="40"/>
      <c r="RNG12" s="40"/>
      <c r="RNH12" s="40"/>
      <c r="RNI12" s="40"/>
      <c r="RNJ12" s="40"/>
      <c r="RNK12" s="40"/>
      <c r="RNL12" s="40"/>
      <c r="RNM12" s="40"/>
      <c r="RNN12" s="40"/>
      <c r="RNO12" s="40"/>
      <c r="RNP12" s="40"/>
      <c r="RNQ12" s="40"/>
      <c r="RNR12" s="40"/>
      <c r="RNS12" s="40"/>
      <c r="RNT12" s="40"/>
      <c r="RNU12" s="40"/>
      <c r="RNV12" s="40"/>
      <c r="RNW12" s="40"/>
      <c r="RNX12" s="40"/>
      <c r="RNY12" s="40"/>
      <c r="RNZ12" s="40"/>
      <c r="ROA12" s="40"/>
      <c r="ROB12" s="40"/>
      <c r="ROC12" s="40"/>
      <c r="ROD12" s="40"/>
      <c r="ROE12" s="40"/>
      <c r="ROF12" s="40"/>
      <c r="ROG12" s="40"/>
      <c r="ROH12" s="40"/>
      <c r="ROI12" s="40"/>
      <c r="ROJ12" s="40"/>
      <c r="ROK12" s="40"/>
      <c r="ROL12" s="40"/>
      <c r="ROM12" s="40"/>
      <c r="RON12" s="40"/>
      <c r="ROO12" s="40"/>
      <c r="ROP12" s="40"/>
      <c r="ROQ12" s="40"/>
      <c r="ROR12" s="40"/>
      <c r="ROS12" s="40"/>
      <c r="ROT12" s="40"/>
      <c r="ROU12" s="40"/>
      <c r="ROV12" s="40"/>
      <c r="ROW12" s="40"/>
      <c r="ROX12" s="40"/>
      <c r="ROY12" s="40"/>
      <c r="ROZ12" s="40"/>
      <c r="RPA12" s="40"/>
      <c r="RPB12" s="40"/>
      <c r="RPC12" s="40"/>
      <c r="RPD12" s="40"/>
      <c r="RPE12" s="40"/>
      <c r="RPF12" s="40"/>
      <c r="RPG12" s="40"/>
      <c r="RPH12" s="40"/>
      <c r="RPI12" s="40"/>
      <c r="RPJ12" s="40"/>
      <c r="RPK12" s="40"/>
      <c r="RPL12" s="40"/>
      <c r="RPM12" s="40"/>
      <c r="RPN12" s="40"/>
      <c r="RPO12" s="40"/>
      <c r="RPP12" s="40"/>
      <c r="RPQ12" s="40"/>
      <c r="RPR12" s="40"/>
      <c r="RPS12" s="40"/>
      <c r="RPT12" s="40"/>
      <c r="RPU12" s="40"/>
      <c r="RPV12" s="40"/>
      <c r="RPW12" s="40"/>
      <c r="RPX12" s="40"/>
      <c r="RPY12" s="40"/>
      <c r="RPZ12" s="40"/>
      <c r="RQA12" s="40"/>
      <c r="RQB12" s="40"/>
      <c r="RQC12" s="40"/>
      <c r="RQD12" s="40"/>
      <c r="RQE12" s="40"/>
      <c r="RQF12" s="40"/>
      <c r="RQG12" s="40"/>
      <c r="RQH12" s="40"/>
      <c r="RQI12" s="40"/>
      <c r="RQJ12" s="40"/>
      <c r="RQK12" s="40"/>
      <c r="RQL12" s="40"/>
      <c r="RQM12" s="40"/>
      <c r="RQN12" s="40"/>
      <c r="RQO12" s="40"/>
      <c r="RQP12" s="40"/>
      <c r="RQQ12" s="40"/>
      <c r="RQR12" s="40"/>
      <c r="RQS12" s="40"/>
      <c r="RQT12" s="40"/>
      <c r="RQU12" s="40"/>
      <c r="RQV12" s="40"/>
      <c r="RQW12" s="40"/>
      <c r="RQX12" s="40"/>
      <c r="RQY12" s="40"/>
      <c r="RQZ12" s="40"/>
      <c r="RRA12" s="40"/>
      <c r="RRB12" s="40"/>
      <c r="RRC12" s="40"/>
      <c r="RRD12" s="40"/>
      <c r="RRE12" s="40"/>
      <c r="RRF12" s="40"/>
      <c r="RRG12" s="40"/>
      <c r="RRH12" s="40"/>
      <c r="RRI12" s="40"/>
      <c r="RRJ12" s="40"/>
      <c r="RRK12" s="40"/>
      <c r="RRL12" s="40"/>
      <c r="RRM12" s="40"/>
      <c r="RRN12" s="40"/>
      <c r="RRO12" s="40"/>
      <c r="RRP12" s="40"/>
      <c r="RRQ12" s="40"/>
      <c r="RRR12" s="40"/>
      <c r="RRS12" s="40"/>
      <c r="RRT12" s="40"/>
      <c r="RRU12" s="40"/>
      <c r="RRV12" s="40"/>
      <c r="RRW12" s="40"/>
      <c r="RRX12" s="40"/>
      <c r="RRY12" s="40"/>
      <c r="RRZ12" s="40"/>
      <c r="RSA12" s="40"/>
      <c r="RSB12" s="40"/>
      <c r="RSC12" s="40"/>
      <c r="RSD12" s="40"/>
      <c r="RSE12" s="40"/>
      <c r="RSF12" s="40"/>
      <c r="RSG12" s="40"/>
      <c r="RSH12" s="40"/>
      <c r="RSI12" s="40"/>
      <c r="RSJ12" s="40"/>
      <c r="RSK12" s="40"/>
      <c r="RSL12" s="40"/>
      <c r="RSM12" s="40"/>
      <c r="RSN12" s="40"/>
      <c r="RSO12" s="40"/>
      <c r="RSP12" s="40"/>
      <c r="RSQ12" s="40"/>
      <c r="RSR12" s="40"/>
      <c r="RSS12" s="40"/>
      <c r="RST12" s="40"/>
      <c r="RSU12" s="40"/>
      <c r="RSV12" s="40"/>
      <c r="RSW12" s="40"/>
      <c r="RSX12" s="40"/>
      <c r="RSY12" s="40"/>
      <c r="RSZ12" s="40"/>
      <c r="RTA12" s="40"/>
      <c r="RTB12" s="40"/>
      <c r="RTC12" s="40"/>
      <c r="RTD12" s="40"/>
      <c r="RTE12" s="40"/>
      <c r="RTF12" s="40"/>
      <c r="RTG12" s="40"/>
      <c r="RTH12" s="40"/>
      <c r="RTI12" s="40"/>
      <c r="RTJ12" s="40"/>
      <c r="RTK12" s="40"/>
      <c r="RTL12" s="40"/>
      <c r="RTM12" s="40"/>
      <c r="RTN12" s="40"/>
      <c r="RTO12" s="40"/>
      <c r="RTP12" s="40"/>
      <c r="RTQ12" s="40"/>
      <c r="RTR12" s="40"/>
      <c r="RTS12" s="40"/>
      <c r="RTT12" s="40"/>
      <c r="RTU12" s="40"/>
      <c r="RTV12" s="40"/>
      <c r="RTW12" s="40"/>
      <c r="RTX12" s="40"/>
      <c r="RTY12" s="40"/>
      <c r="RTZ12" s="40"/>
      <c r="RUA12" s="40"/>
      <c r="RUB12" s="40"/>
      <c r="RUC12" s="40"/>
      <c r="RUD12" s="40"/>
      <c r="RUE12" s="40"/>
      <c r="RUF12" s="40"/>
      <c r="RUG12" s="40"/>
      <c r="RUH12" s="40"/>
      <c r="RUI12" s="40"/>
      <c r="RUJ12" s="40"/>
      <c r="RUK12" s="40"/>
      <c r="RUL12" s="40"/>
      <c r="RUM12" s="40"/>
      <c r="RUN12" s="40"/>
      <c r="RUO12" s="40"/>
      <c r="RUP12" s="40"/>
      <c r="RUQ12" s="40"/>
      <c r="RUR12" s="40"/>
      <c r="RUS12" s="40"/>
      <c r="RUT12" s="40"/>
      <c r="RUU12" s="40"/>
      <c r="RUV12" s="40"/>
      <c r="RUW12" s="40"/>
      <c r="RUX12" s="40"/>
      <c r="RUY12" s="40"/>
      <c r="RUZ12" s="40"/>
      <c r="RVA12" s="40"/>
      <c r="RVB12" s="40"/>
      <c r="RVC12" s="40"/>
      <c r="RVD12" s="40"/>
      <c r="RVE12" s="40"/>
      <c r="RVF12" s="40"/>
      <c r="RVG12" s="40"/>
      <c r="RVH12" s="40"/>
      <c r="RVI12" s="40"/>
      <c r="RVJ12" s="40"/>
      <c r="RVK12" s="40"/>
      <c r="RVL12" s="40"/>
      <c r="RVM12" s="40"/>
      <c r="RVN12" s="40"/>
      <c r="RVO12" s="40"/>
      <c r="RVP12" s="40"/>
      <c r="RVQ12" s="40"/>
      <c r="RVR12" s="40"/>
      <c r="RVS12" s="40"/>
      <c r="RVT12" s="40"/>
      <c r="RVU12" s="40"/>
      <c r="RVV12" s="40"/>
      <c r="RVW12" s="40"/>
      <c r="RVX12" s="40"/>
      <c r="RVY12" s="40"/>
      <c r="RVZ12" s="40"/>
      <c r="RWA12" s="40"/>
      <c r="RWB12" s="40"/>
      <c r="RWC12" s="40"/>
      <c r="RWD12" s="40"/>
      <c r="RWE12" s="40"/>
      <c r="RWF12" s="40"/>
      <c r="RWG12" s="40"/>
      <c r="RWH12" s="40"/>
      <c r="RWI12" s="40"/>
      <c r="RWJ12" s="40"/>
      <c r="RWK12" s="40"/>
      <c r="RWL12" s="40"/>
      <c r="RWM12" s="40"/>
      <c r="RWN12" s="40"/>
      <c r="RWO12" s="40"/>
      <c r="RWP12" s="40"/>
      <c r="RWQ12" s="40"/>
      <c r="RWR12" s="40"/>
      <c r="RWS12" s="40"/>
      <c r="RWT12" s="40"/>
      <c r="RWU12" s="40"/>
      <c r="RWV12" s="40"/>
      <c r="RWW12" s="40"/>
      <c r="RWX12" s="40"/>
      <c r="RWY12" s="40"/>
      <c r="RWZ12" s="40"/>
      <c r="RXA12" s="40"/>
      <c r="RXB12" s="40"/>
      <c r="RXC12" s="40"/>
      <c r="RXD12" s="40"/>
      <c r="RXE12" s="40"/>
      <c r="RXF12" s="40"/>
      <c r="RXG12" s="40"/>
      <c r="RXH12" s="40"/>
      <c r="RXI12" s="40"/>
      <c r="RXJ12" s="40"/>
      <c r="RXK12" s="40"/>
      <c r="RXL12" s="40"/>
      <c r="RXM12" s="40"/>
      <c r="RXN12" s="40"/>
      <c r="RXO12" s="40"/>
      <c r="RXP12" s="40"/>
      <c r="RXQ12" s="40"/>
      <c r="RXR12" s="40"/>
      <c r="RXS12" s="40"/>
      <c r="RXT12" s="40"/>
      <c r="RXU12" s="40"/>
      <c r="RXV12" s="40"/>
      <c r="RXW12" s="40"/>
      <c r="RXX12" s="40"/>
      <c r="RXY12" s="40"/>
      <c r="RXZ12" s="40"/>
      <c r="RYA12" s="40"/>
      <c r="RYB12" s="40"/>
      <c r="RYC12" s="40"/>
      <c r="RYD12" s="40"/>
      <c r="RYE12" s="40"/>
      <c r="RYF12" s="40"/>
      <c r="RYG12" s="40"/>
      <c r="RYH12" s="40"/>
      <c r="RYI12" s="40"/>
      <c r="RYJ12" s="40"/>
      <c r="RYK12" s="40"/>
      <c r="RYL12" s="40"/>
      <c r="RYM12" s="40"/>
      <c r="RYN12" s="40"/>
      <c r="RYO12" s="40"/>
      <c r="RYP12" s="40"/>
      <c r="RYQ12" s="40"/>
      <c r="RYR12" s="40"/>
      <c r="RYS12" s="40"/>
      <c r="RYT12" s="40"/>
      <c r="RYU12" s="40"/>
      <c r="RYV12" s="40"/>
      <c r="RYW12" s="40"/>
      <c r="RYX12" s="40"/>
      <c r="RYY12" s="40"/>
      <c r="RYZ12" s="40"/>
      <c r="RZA12" s="40"/>
      <c r="RZB12" s="40"/>
      <c r="RZC12" s="40"/>
      <c r="RZD12" s="40"/>
      <c r="RZE12" s="40"/>
      <c r="RZF12" s="40"/>
      <c r="RZG12" s="40"/>
      <c r="RZH12" s="40"/>
      <c r="RZI12" s="40"/>
      <c r="RZJ12" s="40"/>
      <c r="RZK12" s="40"/>
      <c r="RZL12" s="40"/>
      <c r="RZM12" s="40"/>
      <c r="RZN12" s="40"/>
      <c r="RZO12" s="40"/>
      <c r="RZP12" s="40"/>
      <c r="RZQ12" s="40"/>
      <c r="RZR12" s="40"/>
      <c r="RZS12" s="40"/>
      <c r="RZT12" s="40"/>
      <c r="RZU12" s="40"/>
      <c r="RZV12" s="40"/>
      <c r="RZW12" s="40"/>
      <c r="RZX12" s="40"/>
      <c r="RZY12" s="40"/>
      <c r="RZZ12" s="40"/>
      <c r="SAA12" s="40"/>
      <c r="SAB12" s="40"/>
      <c r="SAC12" s="40"/>
      <c r="SAD12" s="40"/>
      <c r="SAE12" s="40"/>
      <c r="SAF12" s="40"/>
      <c r="SAG12" s="40"/>
      <c r="SAH12" s="40"/>
      <c r="SAI12" s="40"/>
      <c r="SAJ12" s="40"/>
      <c r="SAK12" s="40"/>
      <c r="SAL12" s="40"/>
      <c r="SAM12" s="40"/>
      <c r="SAN12" s="40"/>
      <c r="SAO12" s="40"/>
      <c r="SAP12" s="40"/>
      <c r="SAQ12" s="40"/>
      <c r="SAR12" s="40"/>
      <c r="SAS12" s="40"/>
      <c r="SAT12" s="40"/>
      <c r="SAU12" s="40"/>
      <c r="SAV12" s="40"/>
      <c r="SAW12" s="40"/>
      <c r="SAX12" s="40"/>
      <c r="SAY12" s="40"/>
      <c r="SAZ12" s="40"/>
      <c r="SBA12" s="40"/>
      <c r="SBB12" s="40"/>
      <c r="SBC12" s="40"/>
      <c r="SBD12" s="40"/>
      <c r="SBE12" s="40"/>
      <c r="SBF12" s="40"/>
      <c r="SBG12" s="40"/>
      <c r="SBH12" s="40"/>
      <c r="SBI12" s="40"/>
      <c r="SBJ12" s="40"/>
      <c r="SBK12" s="40"/>
      <c r="SBL12" s="40"/>
      <c r="SBM12" s="40"/>
      <c r="SBN12" s="40"/>
      <c r="SBO12" s="40"/>
      <c r="SBP12" s="40"/>
      <c r="SBQ12" s="40"/>
      <c r="SBR12" s="40"/>
      <c r="SBS12" s="40"/>
      <c r="SBT12" s="40"/>
      <c r="SBU12" s="40"/>
      <c r="SBV12" s="40"/>
      <c r="SBW12" s="40"/>
      <c r="SBX12" s="40"/>
      <c r="SBY12" s="40"/>
      <c r="SBZ12" s="40"/>
      <c r="SCA12" s="40"/>
      <c r="SCB12" s="40"/>
      <c r="SCC12" s="40"/>
      <c r="SCD12" s="40"/>
      <c r="SCE12" s="40"/>
      <c r="SCF12" s="40"/>
      <c r="SCG12" s="40"/>
      <c r="SCH12" s="40"/>
      <c r="SCI12" s="40"/>
      <c r="SCJ12" s="40"/>
      <c r="SCK12" s="40"/>
      <c r="SCL12" s="40"/>
      <c r="SCM12" s="40"/>
      <c r="SCN12" s="40"/>
      <c r="SCO12" s="40"/>
      <c r="SCP12" s="40"/>
      <c r="SCQ12" s="40"/>
      <c r="SCR12" s="40"/>
      <c r="SCS12" s="40"/>
      <c r="SCT12" s="40"/>
      <c r="SCU12" s="40"/>
      <c r="SCV12" s="40"/>
      <c r="SCW12" s="40"/>
      <c r="SCX12" s="40"/>
      <c r="SCY12" s="40"/>
      <c r="SCZ12" s="40"/>
      <c r="SDA12" s="40"/>
      <c r="SDB12" s="40"/>
      <c r="SDC12" s="40"/>
      <c r="SDD12" s="40"/>
      <c r="SDE12" s="40"/>
      <c r="SDF12" s="40"/>
      <c r="SDG12" s="40"/>
      <c r="SDH12" s="40"/>
      <c r="SDI12" s="40"/>
      <c r="SDJ12" s="40"/>
      <c r="SDK12" s="40"/>
      <c r="SDL12" s="40"/>
      <c r="SDM12" s="40"/>
      <c r="SDN12" s="40"/>
      <c r="SDO12" s="40"/>
      <c r="SDP12" s="40"/>
      <c r="SDQ12" s="40"/>
      <c r="SDR12" s="40"/>
      <c r="SDS12" s="40"/>
      <c r="SDT12" s="40"/>
      <c r="SDU12" s="40"/>
      <c r="SDV12" s="40"/>
      <c r="SDW12" s="40"/>
      <c r="SDX12" s="40"/>
      <c r="SDY12" s="40"/>
      <c r="SDZ12" s="40"/>
      <c r="SEA12" s="40"/>
      <c r="SEB12" s="40"/>
      <c r="SEC12" s="40"/>
      <c r="SED12" s="40"/>
      <c r="SEE12" s="40"/>
      <c r="SEF12" s="40"/>
      <c r="SEG12" s="40"/>
      <c r="SEH12" s="40"/>
      <c r="SEI12" s="40"/>
      <c r="SEJ12" s="40"/>
      <c r="SEK12" s="40"/>
      <c r="SEL12" s="40"/>
      <c r="SEM12" s="40"/>
      <c r="SEN12" s="40"/>
      <c r="SEO12" s="40"/>
      <c r="SEP12" s="40"/>
      <c r="SEQ12" s="40"/>
      <c r="SER12" s="40"/>
      <c r="SES12" s="40"/>
      <c r="SET12" s="40"/>
      <c r="SEU12" s="40"/>
      <c r="SEV12" s="40"/>
      <c r="SEW12" s="40"/>
      <c r="SEX12" s="40"/>
      <c r="SEY12" s="40"/>
      <c r="SEZ12" s="40"/>
      <c r="SFA12" s="40"/>
      <c r="SFB12" s="40"/>
      <c r="SFC12" s="40"/>
      <c r="SFD12" s="40"/>
      <c r="SFE12" s="40"/>
      <c r="SFF12" s="40"/>
      <c r="SFG12" s="40"/>
      <c r="SFH12" s="40"/>
      <c r="SFI12" s="40"/>
      <c r="SFJ12" s="40"/>
      <c r="SFK12" s="40"/>
      <c r="SFL12" s="40"/>
      <c r="SFM12" s="40"/>
      <c r="SFN12" s="40"/>
      <c r="SFO12" s="40"/>
      <c r="SFP12" s="40"/>
      <c r="SFQ12" s="40"/>
      <c r="SFR12" s="40"/>
      <c r="SFS12" s="40"/>
      <c r="SFT12" s="40"/>
      <c r="SFU12" s="40"/>
      <c r="SFV12" s="40"/>
      <c r="SFW12" s="40"/>
      <c r="SFX12" s="40"/>
      <c r="SFY12" s="40"/>
      <c r="SFZ12" s="40"/>
      <c r="SGA12" s="40"/>
      <c r="SGB12" s="40"/>
      <c r="SGC12" s="40"/>
      <c r="SGD12" s="40"/>
      <c r="SGE12" s="40"/>
      <c r="SGF12" s="40"/>
      <c r="SGG12" s="40"/>
      <c r="SGH12" s="40"/>
      <c r="SGI12" s="40"/>
      <c r="SGJ12" s="40"/>
      <c r="SGK12" s="40"/>
      <c r="SGL12" s="40"/>
      <c r="SGM12" s="40"/>
      <c r="SGN12" s="40"/>
      <c r="SGO12" s="40"/>
      <c r="SGP12" s="40"/>
      <c r="SGQ12" s="40"/>
      <c r="SGR12" s="40"/>
      <c r="SGS12" s="40"/>
      <c r="SGT12" s="40"/>
      <c r="SGU12" s="40"/>
      <c r="SGV12" s="40"/>
      <c r="SGW12" s="40"/>
      <c r="SGX12" s="40"/>
      <c r="SGY12" s="40"/>
      <c r="SGZ12" s="40"/>
      <c r="SHA12" s="40"/>
      <c r="SHB12" s="40"/>
      <c r="SHC12" s="40"/>
      <c r="SHD12" s="40"/>
      <c r="SHE12" s="40"/>
      <c r="SHF12" s="40"/>
      <c r="SHG12" s="40"/>
      <c r="SHH12" s="40"/>
      <c r="SHI12" s="40"/>
      <c r="SHJ12" s="40"/>
      <c r="SHK12" s="40"/>
      <c r="SHL12" s="40"/>
      <c r="SHM12" s="40"/>
      <c r="SHN12" s="40"/>
      <c r="SHO12" s="40"/>
      <c r="SHP12" s="40"/>
      <c r="SHQ12" s="40"/>
      <c r="SHR12" s="40"/>
      <c r="SHS12" s="40"/>
      <c r="SHT12" s="40"/>
      <c r="SHU12" s="40"/>
      <c r="SHV12" s="40"/>
      <c r="SHW12" s="40"/>
      <c r="SHX12" s="40"/>
      <c r="SHY12" s="40"/>
      <c r="SHZ12" s="40"/>
      <c r="SIA12" s="40"/>
      <c r="SIB12" s="40"/>
      <c r="SIC12" s="40"/>
      <c r="SID12" s="40"/>
      <c r="SIE12" s="40"/>
      <c r="SIF12" s="40"/>
      <c r="SIG12" s="40"/>
      <c r="SIH12" s="40"/>
      <c r="SII12" s="40"/>
      <c r="SIJ12" s="40"/>
      <c r="SIK12" s="40"/>
      <c r="SIL12" s="40"/>
      <c r="SIM12" s="40"/>
      <c r="SIN12" s="40"/>
      <c r="SIO12" s="40"/>
      <c r="SIP12" s="40"/>
      <c r="SIQ12" s="40"/>
      <c r="SIR12" s="40"/>
      <c r="SIS12" s="40"/>
      <c r="SIT12" s="40"/>
      <c r="SIU12" s="40"/>
      <c r="SIV12" s="40"/>
      <c r="SIW12" s="40"/>
      <c r="SIX12" s="40"/>
      <c r="SIY12" s="40"/>
      <c r="SIZ12" s="40"/>
      <c r="SJA12" s="40"/>
      <c r="SJB12" s="40"/>
      <c r="SJC12" s="40"/>
      <c r="SJD12" s="40"/>
      <c r="SJE12" s="40"/>
      <c r="SJF12" s="40"/>
      <c r="SJG12" s="40"/>
      <c r="SJH12" s="40"/>
      <c r="SJI12" s="40"/>
      <c r="SJJ12" s="40"/>
      <c r="SJK12" s="40"/>
      <c r="SJL12" s="40"/>
      <c r="SJM12" s="40"/>
      <c r="SJN12" s="40"/>
      <c r="SJO12" s="40"/>
      <c r="SJP12" s="40"/>
      <c r="SJQ12" s="40"/>
      <c r="SJR12" s="40"/>
      <c r="SJS12" s="40"/>
      <c r="SJT12" s="40"/>
      <c r="SJU12" s="40"/>
      <c r="SJV12" s="40"/>
      <c r="SJW12" s="40"/>
      <c r="SJX12" s="40"/>
      <c r="SJY12" s="40"/>
      <c r="SJZ12" s="40"/>
      <c r="SKA12" s="40"/>
      <c r="SKB12" s="40"/>
      <c r="SKC12" s="40"/>
      <c r="SKD12" s="40"/>
      <c r="SKE12" s="40"/>
      <c r="SKF12" s="40"/>
      <c r="SKG12" s="40"/>
      <c r="SKH12" s="40"/>
      <c r="SKI12" s="40"/>
      <c r="SKJ12" s="40"/>
      <c r="SKK12" s="40"/>
      <c r="SKL12" s="40"/>
      <c r="SKM12" s="40"/>
      <c r="SKN12" s="40"/>
      <c r="SKO12" s="40"/>
      <c r="SKP12" s="40"/>
      <c r="SKQ12" s="40"/>
      <c r="SKR12" s="40"/>
      <c r="SKS12" s="40"/>
      <c r="SKT12" s="40"/>
      <c r="SKU12" s="40"/>
      <c r="SKV12" s="40"/>
      <c r="SKW12" s="40"/>
      <c r="SKX12" s="40"/>
      <c r="SKY12" s="40"/>
      <c r="SKZ12" s="40"/>
      <c r="SLA12" s="40"/>
      <c r="SLB12" s="40"/>
      <c r="SLC12" s="40"/>
      <c r="SLD12" s="40"/>
      <c r="SLE12" s="40"/>
      <c r="SLF12" s="40"/>
      <c r="SLG12" s="40"/>
      <c r="SLH12" s="40"/>
      <c r="SLI12" s="40"/>
      <c r="SLJ12" s="40"/>
      <c r="SLK12" s="40"/>
      <c r="SLL12" s="40"/>
      <c r="SLM12" s="40"/>
      <c r="SLN12" s="40"/>
      <c r="SLO12" s="40"/>
      <c r="SLP12" s="40"/>
      <c r="SLQ12" s="40"/>
      <c r="SLR12" s="40"/>
      <c r="SLS12" s="40"/>
      <c r="SLT12" s="40"/>
      <c r="SLU12" s="40"/>
      <c r="SLV12" s="40"/>
      <c r="SLW12" s="40"/>
      <c r="SLX12" s="40"/>
      <c r="SLY12" s="40"/>
      <c r="SLZ12" s="40"/>
      <c r="SMA12" s="40"/>
      <c r="SMB12" s="40"/>
      <c r="SMC12" s="40"/>
      <c r="SMD12" s="40"/>
      <c r="SME12" s="40"/>
      <c r="SMF12" s="40"/>
      <c r="SMG12" s="40"/>
      <c r="SMH12" s="40"/>
      <c r="SMI12" s="40"/>
      <c r="SMJ12" s="40"/>
      <c r="SMK12" s="40"/>
      <c r="SML12" s="40"/>
      <c r="SMM12" s="40"/>
      <c r="SMN12" s="40"/>
      <c r="SMO12" s="40"/>
      <c r="SMP12" s="40"/>
      <c r="SMQ12" s="40"/>
      <c r="SMR12" s="40"/>
      <c r="SMS12" s="40"/>
      <c r="SMT12" s="40"/>
      <c r="SMU12" s="40"/>
      <c r="SMV12" s="40"/>
      <c r="SMW12" s="40"/>
      <c r="SMX12" s="40"/>
      <c r="SMY12" s="40"/>
      <c r="SMZ12" s="40"/>
      <c r="SNA12" s="40"/>
      <c r="SNB12" s="40"/>
      <c r="SNC12" s="40"/>
      <c r="SND12" s="40"/>
      <c r="SNE12" s="40"/>
      <c r="SNF12" s="40"/>
      <c r="SNG12" s="40"/>
      <c r="SNH12" s="40"/>
      <c r="SNI12" s="40"/>
      <c r="SNJ12" s="40"/>
      <c r="SNK12" s="40"/>
      <c r="SNL12" s="40"/>
      <c r="SNM12" s="40"/>
      <c r="SNN12" s="40"/>
      <c r="SNO12" s="40"/>
      <c r="SNP12" s="40"/>
      <c r="SNQ12" s="40"/>
      <c r="SNR12" s="40"/>
      <c r="SNS12" s="40"/>
      <c r="SNT12" s="40"/>
      <c r="SNU12" s="40"/>
      <c r="SNV12" s="40"/>
      <c r="SNW12" s="40"/>
      <c r="SNX12" s="40"/>
      <c r="SNY12" s="40"/>
      <c r="SNZ12" s="40"/>
      <c r="SOA12" s="40"/>
      <c r="SOB12" s="40"/>
      <c r="SOC12" s="40"/>
      <c r="SOD12" s="40"/>
      <c r="SOE12" s="40"/>
      <c r="SOF12" s="40"/>
      <c r="SOG12" s="40"/>
      <c r="SOH12" s="40"/>
      <c r="SOI12" s="40"/>
      <c r="SOJ12" s="40"/>
      <c r="SOK12" s="40"/>
      <c r="SOL12" s="40"/>
      <c r="SOM12" s="40"/>
      <c r="SON12" s="40"/>
      <c r="SOO12" s="40"/>
      <c r="SOP12" s="40"/>
      <c r="SOQ12" s="40"/>
      <c r="SOR12" s="40"/>
      <c r="SOS12" s="40"/>
      <c r="SOT12" s="40"/>
      <c r="SOU12" s="40"/>
      <c r="SOV12" s="40"/>
      <c r="SOW12" s="40"/>
      <c r="SOX12" s="40"/>
      <c r="SOY12" s="40"/>
      <c r="SOZ12" s="40"/>
      <c r="SPA12" s="40"/>
      <c r="SPB12" s="40"/>
      <c r="SPC12" s="40"/>
      <c r="SPD12" s="40"/>
      <c r="SPE12" s="40"/>
      <c r="SPF12" s="40"/>
      <c r="SPG12" s="40"/>
      <c r="SPH12" s="40"/>
      <c r="SPI12" s="40"/>
      <c r="SPJ12" s="40"/>
      <c r="SPK12" s="40"/>
      <c r="SPL12" s="40"/>
      <c r="SPM12" s="40"/>
      <c r="SPN12" s="40"/>
      <c r="SPO12" s="40"/>
      <c r="SPP12" s="40"/>
      <c r="SPQ12" s="40"/>
      <c r="SPR12" s="40"/>
      <c r="SPS12" s="40"/>
      <c r="SPT12" s="40"/>
      <c r="SPU12" s="40"/>
      <c r="SPV12" s="40"/>
      <c r="SPW12" s="40"/>
      <c r="SPX12" s="40"/>
      <c r="SPY12" s="40"/>
      <c r="SPZ12" s="40"/>
      <c r="SQA12" s="40"/>
      <c r="SQB12" s="40"/>
      <c r="SQC12" s="40"/>
      <c r="SQD12" s="40"/>
      <c r="SQE12" s="40"/>
      <c r="SQF12" s="40"/>
      <c r="SQG12" s="40"/>
      <c r="SQH12" s="40"/>
      <c r="SQI12" s="40"/>
      <c r="SQJ12" s="40"/>
      <c r="SQK12" s="40"/>
      <c r="SQL12" s="40"/>
      <c r="SQM12" s="40"/>
      <c r="SQN12" s="40"/>
      <c r="SQO12" s="40"/>
      <c r="SQP12" s="40"/>
      <c r="SQQ12" s="40"/>
      <c r="SQR12" s="40"/>
      <c r="SQS12" s="40"/>
      <c r="SQT12" s="40"/>
      <c r="SQU12" s="40"/>
      <c r="SQV12" s="40"/>
      <c r="SQW12" s="40"/>
      <c r="SQX12" s="40"/>
      <c r="SQY12" s="40"/>
      <c r="SQZ12" s="40"/>
      <c r="SRA12" s="40"/>
      <c r="SRB12" s="40"/>
      <c r="SRC12" s="40"/>
      <c r="SRD12" s="40"/>
      <c r="SRE12" s="40"/>
      <c r="SRF12" s="40"/>
      <c r="SRG12" s="40"/>
      <c r="SRH12" s="40"/>
      <c r="SRI12" s="40"/>
      <c r="SRJ12" s="40"/>
      <c r="SRK12" s="40"/>
      <c r="SRL12" s="40"/>
      <c r="SRM12" s="40"/>
      <c r="SRN12" s="40"/>
      <c r="SRO12" s="40"/>
      <c r="SRP12" s="40"/>
      <c r="SRQ12" s="40"/>
      <c r="SRR12" s="40"/>
      <c r="SRS12" s="40"/>
      <c r="SRT12" s="40"/>
      <c r="SRU12" s="40"/>
      <c r="SRV12" s="40"/>
      <c r="SRW12" s="40"/>
      <c r="SRX12" s="40"/>
      <c r="SRY12" s="40"/>
      <c r="SRZ12" s="40"/>
      <c r="SSA12" s="40"/>
      <c r="SSB12" s="40"/>
      <c r="SSC12" s="40"/>
      <c r="SSD12" s="40"/>
      <c r="SSE12" s="40"/>
      <c r="SSF12" s="40"/>
      <c r="SSG12" s="40"/>
      <c r="SSH12" s="40"/>
      <c r="SSI12" s="40"/>
      <c r="SSJ12" s="40"/>
      <c r="SSK12" s="40"/>
      <c r="SSL12" s="40"/>
      <c r="SSM12" s="40"/>
      <c r="SSN12" s="40"/>
      <c r="SSO12" s="40"/>
      <c r="SSP12" s="40"/>
      <c r="SSQ12" s="40"/>
      <c r="SSR12" s="40"/>
      <c r="SSS12" s="40"/>
      <c r="SST12" s="40"/>
      <c r="SSU12" s="40"/>
      <c r="SSV12" s="40"/>
      <c r="SSW12" s="40"/>
      <c r="SSX12" s="40"/>
      <c r="SSY12" s="40"/>
      <c r="SSZ12" s="40"/>
      <c r="STA12" s="40"/>
      <c r="STB12" s="40"/>
      <c r="STC12" s="40"/>
      <c r="STD12" s="40"/>
      <c r="STE12" s="40"/>
      <c r="STF12" s="40"/>
      <c r="STG12" s="40"/>
      <c r="STH12" s="40"/>
      <c r="STI12" s="40"/>
      <c r="STJ12" s="40"/>
      <c r="STK12" s="40"/>
      <c r="STL12" s="40"/>
      <c r="STM12" s="40"/>
      <c r="STN12" s="40"/>
      <c r="STO12" s="40"/>
      <c r="STP12" s="40"/>
      <c r="STQ12" s="40"/>
      <c r="STR12" s="40"/>
      <c r="STS12" s="40"/>
      <c r="STT12" s="40"/>
      <c r="STU12" s="40"/>
      <c r="STV12" s="40"/>
      <c r="STW12" s="40"/>
      <c r="STX12" s="40"/>
      <c r="STY12" s="40"/>
      <c r="STZ12" s="40"/>
      <c r="SUA12" s="40"/>
      <c r="SUB12" s="40"/>
      <c r="SUC12" s="40"/>
      <c r="SUD12" s="40"/>
      <c r="SUE12" s="40"/>
      <c r="SUF12" s="40"/>
      <c r="SUG12" s="40"/>
      <c r="SUH12" s="40"/>
      <c r="SUI12" s="40"/>
      <c r="SUJ12" s="40"/>
      <c r="SUK12" s="40"/>
      <c r="SUL12" s="40"/>
      <c r="SUM12" s="40"/>
      <c r="SUN12" s="40"/>
      <c r="SUO12" s="40"/>
      <c r="SUP12" s="40"/>
      <c r="SUQ12" s="40"/>
      <c r="SUR12" s="40"/>
      <c r="SUS12" s="40"/>
      <c r="SUT12" s="40"/>
      <c r="SUU12" s="40"/>
      <c r="SUV12" s="40"/>
      <c r="SUW12" s="40"/>
      <c r="SUX12" s="40"/>
      <c r="SUY12" s="40"/>
      <c r="SUZ12" s="40"/>
      <c r="SVA12" s="40"/>
      <c r="SVB12" s="40"/>
      <c r="SVC12" s="40"/>
      <c r="SVD12" s="40"/>
      <c r="SVE12" s="40"/>
      <c r="SVF12" s="40"/>
      <c r="SVG12" s="40"/>
      <c r="SVH12" s="40"/>
      <c r="SVI12" s="40"/>
      <c r="SVJ12" s="40"/>
      <c r="SVK12" s="40"/>
      <c r="SVL12" s="40"/>
      <c r="SVM12" s="40"/>
      <c r="SVN12" s="40"/>
      <c r="SVO12" s="40"/>
      <c r="SVP12" s="40"/>
      <c r="SVQ12" s="40"/>
      <c r="SVR12" s="40"/>
      <c r="SVS12" s="40"/>
      <c r="SVT12" s="40"/>
      <c r="SVU12" s="40"/>
      <c r="SVV12" s="40"/>
      <c r="SVW12" s="40"/>
      <c r="SVX12" s="40"/>
      <c r="SVY12" s="40"/>
      <c r="SVZ12" s="40"/>
      <c r="SWA12" s="40"/>
      <c r="SWB12" s="40"/>
      <c r="SWC12" s="40"/>
      <c r="SWD12" s="40"/>
      <c r="SWE12" s="40"/>
      <c r="SWF12" s="40"/>
      <c r="SWG12" s="40"/>
      <c r="SWH12" s="40"/>
      <c r="SWI12" s="40"/>
      <c r="SWJ12" s="40"/>
      <c r="SWK12" s="40"/>
      <c r="SWL12" s="40"/>
      <c r="SWM12" s="40"/>
      <c r="SWN12" s="40"/>
      <c r="SWO12" s="40"/>
      <c r="SWP12" s="40"/>
      <c r="SWQ12" s="40"/>
      <c r="SWR12" s="40"/>
      <c r="SWS12" s="40"/>
      <c r="SWT12" s="40"/>
      <c r="SWU12" s="40"/>
      <c r="SWV12" s="40"/>
      <c r="SWW12" s="40"/>
      <c r="SWX12" s="40"/>
      <c r="SWY12" s="40"/>
      <c r="SWZ12" s="40"/>
      <c r="SXA12" s="40"/>
      <c r="SXB12" s="40"/>
      <c r="SXC12" s="40"/>
      <c r="SXD12" s="40"/>
      <c r="SXE12" s="40"/>
      <c r="SXF12" s="40"/>
      <c r="SXG12" s="40"/>
      <c r="SXH12" s="40"/>
      <c r="SXI12" s="40"/>
      <c r="SXJ12" s="40"/>
      <c r="SXK12" s="40"/>
      <c r="SXL12" s="40"/>
      <c r="SXM12" s="40"/>
      <c r="SXN12" s="40"/>
      <c r="SXO12" s="40"/>
      <c r="SXP12" s="40"/>
      <c r="SXQ12" s="40"/>
      <c r="SXR12" s="40"/>
      <c r="SXS12" s="40"/>
      <c r="SXT12" s="40"/>
      <c r="SXU12" s="40"/>
      <c r="SXV12" s="40"/>
      <c r="SXW12" s="40"/>
      <c r="SXX12" s="40"/>
      <c r="SXY12" s="40"/>
      <c r="SXZ12" s="40"/>
      <c r="SYA12" s="40"/>
      <c r="SYB12" s="40"/>
      <c r="SYC12" s="40"/>
      <c r="SYD12" s="40"/>
      <c r="SYE12" s="40"/>
      <c r="SYF12" s="40"/>
      <c r="SYG12" s="40"/>
      <c r="SYH12" s="40"/>
      <c r="SYI12" s="40"/>
      <c r="SYJ12" s="40"/>
      <c r="SYK12" s="40"/>
      <c r="SYL12" s="40"/>
      <c r="SYM12" s="40"/>
      <c r="SYN12" s="40"/>
      <c r="SYO12" s="40"/>
      <c r="SYP12" s="40"/>
      <c r="SYQ12" s="40"/>
      <c r="SYR12" s="40"/>
      <c r="SYS12" s="40"/>
      <c r="SYT12" s="40"/>
      <c r="SYU12" s="40"/>
      <c r="SYV12" s="40"/>
      <c r="SYW12" s="40"/>
      <c r="SYX12" s="40"/>
      <c r="SYY12" s="40"/>
      <c r="SYZ12" s="40"/>
      <c r="SZA12" s="40"/>
      <c r="SZB12" s="40"/>
      <c r="SZC12" s="40"/>
      <c r="SZD12" s="40"/>
      <c r="SZE12" s="40"/>
      <c r="SZF12" s="40"/>
      <c r="SZG12" s="40"/>
      <c r="SZH12" s="40"/>
      <c r="SZI12" s="40"/>
      <c r="SZJ12" s="40"/>
      <c r="SZK12" s="40"/>
      <c r="SZL12" s="40"/>
      <c r="SZM12" s="40"/>
      <c r="SZN12" s="40"/>
      <c r="SZO12" s="40"/>
      <c r="SZP12" s="40"/>
      <c r="SZQ12" s="40"/>
      <c r="SZR12" s="40"/>
      <c r="SZS12" s="40"/>
      <c r="SZT12" s="40"/>
      <c r="SZU12" s="40"/>
      <c r="SZV12" s="40"/>
      <c r="SZW12" s="40"/>
      <c r="SZX12" s="40"/>
      <c r="SZY12" s="40"/>
      <c r="SZZ12" s="40"/>
      <c r="TAA12" s="40"/>
      <c r="TAB12" s="40"/>
      <c r="TAC12" s="40"/>
      <c r="TAD12" s="40"/>
      <c r="TAE12" s="40"/>
      <c r="TAF12" s="40"/>
      <c r="TAG12" s="40"/>
      <c r="TAH12" s="40"/>
      <c r="TAI12" s="40"/>
      <c r="TAJ12" s="40"/>
      <c r="TAK12" s="40"/>
      <c r="TAL12" s="40"/>
      <c r="TAM12" s="40"/>
      <c r="TAN12" s="40"/>
      <c r="TAO12" s="40"/>
      <c r="TAP12" s="40"/>
      <c r="TAQ12" s="40"/>
      <c r="TAR12" s="40"/>
      <c r="TAS12" s="40"/>
      <c r="TAT12" s="40"/>
      <c r="TAU12" s="40"/>
      <c r="TAV12" s="40"/>
      <c r="TAW12" s="40"/>
      <c r="TAX12" s="40"/>
      <c r="TAY12" s="40"/>
      <c r="TAZ12" s="40"/>
      <c r="TBA12" s="40"/>
      <c r="TBB12" s="40"/>
      <c r="TBC12" s="40"/>
      <c r="TBD12" s="40"/>
      <c r="TBE12" s="40"/>
      <c r="TBF12" s="40"/>
      <c r="TBG12" s="40"/>
      <c r="TBH12" s="40"/>
      <c r="TBI12" s="40"/>
      <c r="TBJ12" s="40"/>
      <c r="TBK12" s="40"/>
      <c r="TBL12" s="40"/>
      <c r="TBM12" s="40"/>
      <c r="TBN12" s="40"/>
      <c r="TBO12" s="40"/>
      <c r="TBP12" s="40"/>
      <c r="TBQ12" s="40"/>
      <c r="TBR12" s="40"/>
      <c r="TBS12" s="40"/>
      <c r="TBT12" s="40"/>
      <c r="TBU12" s="40"/>
      <c r="TBV12" s="40"/>
      <c r="TBW12" s="40"/>
      <c r="TBX12" s="40"/>
      <c r="TBY12" s="40"/>
      <c r="TBZ12" s="40"/>
      <c r="TCA12" s="40"/>
      <c r="TCB12" s="40"/>
      <c r="TCC12" s="40"/>
      <c r="TCD12" s="40"/>
      <c r="TCE12" s="40"/>
      <c r="TCF12" s="40"/>
      <c r="TCG12" s="40"/>
      <c r="TCH12" s="40"/>
      <c r="TCI12" s="40"/>
      <c r="TCJ12" s="40"/>
      <c r="TCK12" s="40"/>
      <c r="TCL12" s="40"/>
      <c r="TCM12" s="40"/>
      <c r="TCN12" s="40"/>
      <c r="TCO12" s="40"/>
      <c r="TCP12" s="40"/>
      <c r="TCQ12" s="40"/>
      <c r="TCR12" s="40"/>
      <c r="TCS12" s="40"/>
      <c r="TCT12" s="40"/>
      <c r="TCU12" s="40"/>
      <c r="TCV12" s="40"/>
      <c r="TCW12" s="40"/>
      <c r="TCX12" s="40"/>
      <c r="TCY12" s="40"/>
      <c r="TCZ12" s="40"/>
      <c r="TDA12" s="40"/>
      <c r="TDB12" s="40"/>
      <c r="TDC12" s="40"/>
      <c r="TDD12" s="40"/>
      <c r="TDE12" s="40"/>
      <c r="TDF12" s="40"/>
      <c r="TDG12" s="40"/>
      <c r="TDH12" s="40"/>
      <c r="TDI12" s="40"/>
      <c r="TDJ12" s="40"/>
      <c r="TDK12" s="40"/>
      <c r="TDL12" s="40"/>
      <c r="TDM12" s="40"/>
      <c r="TDN12" s="40"/>
      <c r="TDO12" s="40"/>
      <c r="TDP12" s="40"/>
      <c r="TDQ12" s="40"/>
      <c r="TDR12" s="40"/>
      <c r="TDS12" s="40"/>
      <c r="TDT12" s="40"/>
      <c r="TDU12" s="40"/>
      <c r="TDV12" s="40"/>
      <c r="TDW12" s="40"/>
      <c r="TDX12" s="40"/>
      <c r="TDY12" s="40"/>
      <c r="TDZ12" s="40"/>
      <c r="TEA12" s="40"/>
      <c r="TEB12" s="40"/>
      <c r="TEC12" s="40"/>
      <c r="TED12" s="40"/>
      <c r="TEE12" s="40"/>
      <c r="TEF12" s="40"/>
      <c r="TEG12" s="40"/>
      <c r="TEH12" s="40"/>
      <c r="TEI12" s="40"/>
      <c r="TEJ12" s="40"/>
      <c r="TEK12" s="40"/>
      <c r="TEL12" s="40"/>
      <c r="TEM12" s="40"/>
      <c r="TEN12" s="40"/>
      <c r="TEO12" s="40"/>
      <c r="TEP12" s="40"/>
      <c r="TEQ12" s="40"/>
      <c r="TER12" s="40"/>
      <c r="TES12" s="40"/>
      <c r="TET12" s="40"/>
      <c r="TEU12" s="40"/>
      <c r="TEV12" s="40"/>
      <c r="TEW12" s="40"/>
      <c r="TEX12" s="40"/>
      <c r="TEY12" s="40"/>
      <c r="TEZ12" s="40"/>
      <c r="TFA12" s="40"/>
      <c r="TFB12" s="40"/>
      <c r="TFC12" s="40"/>
      <c r="TFD12" s="40"/>
      <c r="TFE12" s="40"/>
      <c r="TFF12" s="40"/>
      <c r="TFG12" s="40"/>
      <c r="TFH12" s="40"/>
      <c r="TFI12" s="40"/>
      <c r="TFJ12" s="40"/>
      <c r="TFK12" s="40"/>
      <c r="TFL12" s="40"/>
      <c r="TFM12" s="40"/>
      <c r="TFN12" s="40"/>
      <c r="TFO12" s="40"/>
      <c r="TFP12" s="40"/>
      <c r="TFQ12" s="40"/>
      <c r="TFR12" s="40"/>
      <c r="TFS12" s="40"/>
      <c r="TFT12" s="40"/>
      <c r="TFU12" s="40"/>
      <c r="TFV12" s="40"/>
      <c r="TFW12" s="40"/>
      <c r="TFX12" s="40"/>
      <c r="TFY12" s="40"/>
      <c r="TFZ12" s="40"/>
      <c r="TGA12" s="40"/>
      <c r="TGB12" s="40"/>
      <c r="TGC12" s="40"/>
      <c r="TGD12" s="40"/>
      <c r="TGE12" s="40"/>
      <c r="TGF12" s="40"/>
      <c r="TGG12" s="40"/>
      <c r="TGH12" s="40"/>
      <c r="TGI12" s="40"/>
      <c r="TGJ12" s="40"/>
      <c r="TGK12" s="40"/>
      <c r="TGL12" s="40"/>
      <c r="TGM12" s="40"/>
      <c r="TGN12" s="40"/>
      <c r="TGO12" s="40"/>
      <c r="TGP12" s="40"/>
      <c r="TGQ12" s="40"/>
      <c r="TGR12" s="40"/>
      <c r="TGS12" s="40"/>
      <c r="TGT12" s="40"/>
      <c r="TGU12" s="40"/>
      <c r="TGV12" s="40"/>
      <c r="TGW12" s="40"/>
      <c r="TGX12" s="40"/>
      <c r="TGY12" s="40"/>
      <c r="TGZ12" s="40"/>
      <c r="THA12" s="40"/>
      <c r="THB12" s="40"/>
      <c r="THC12" s="40"/>
      <c r="THD12" s="40"/>
      <c r="THE12" s="40"/>
      <c r="THF12" s="40"/>
      <c r="THG12" s="40"/>
      <c r="THH12" s="40"/>
      <c r="THI12" s="40"/>
      <c r="THJ12" s="40"/>
      <c r="THK12" s="40"/>
      <c r="THL12" s="40"/>
      <c r="THM12" s="40"/>
      <c r="THN12" s="40"/>
      <c r="THO12" s="40"/>
      <c r="THP12" s="40"/>
      <c r="THQ12" s="40"/>
      <c r="THR12" s="40"/>
      <c r="THS12" s="40"/>
      <c r="THT12" s="40"/>
      <c r="THU12" s="40"/>
      <c r="THV12" s="40"/>
      <c r="THW12" s="40"/>
      <c r="THX12" s="40"/>
      <c r="THY12" s="40"/>
      <c r="THZ12" s="40"/>
      <c r="TIA12" s="40"/>
      <c r="TIB12" s="40"/>
      <c r="TIC12" s="40"/>
      <c r="TID12" s="40"/>
      <c r="TIE12" s="40"/>
      <c r="TIF12" s="40"/>
      <c r="TIG12" s="40"/>
      <c r="TIH12" s="40"/>
      <c r="TII12" s="40"/>
      <c r="TIJ12" s="40"/>
      <c r="TIK12" s="40"/>
      <c r="TIL12" s="40"/>
      <c r="TIM12" s="40"/>
      <c r="TIN12" s="40"/>
      <c r="TIO12" s="40"/>
      <c r="TIP12" s="40"/>
      <c r="TIQ12" s="40"/>
      <c r="TIR12" s="40"/>
      <c r="TIS12" s="40"/>
      <c r="TIT12" s="40"/>
      <c r="TIU12" s="40"/>
      <c r="TIV12" s="40"/>
      <c r="TIW12" s="40"/>
      <c r="TIX12" s="40"/>
      <c r="TIY12" s="40"/>
      <c r="TIZ12" s="40"/>
      <c r="TJA12" s="40"/>
      <c r="TJB12" s="40"/>
      <c r="TJC12" s="40"/>
      <c r="TJD12" s="40"/>
      <c r="TJE12" s="40"/>
      <c r="TJF12" s="40"/>
      <c r="TJG12" s="40"/>
      <c r="TJH12" s="40"/>
      <c r="TJI12" s="40"/>
      <c r="TJJ12" s="40"/>
      <c r="TJK12" s="40"/>
      <c r="TJL12" s="40"/>
      <c r="TJM12" s="40"/>
      <c r="TJN12" s="40"/>
      <c r="TJO12" s="40"/>
      <c r="TJP12" s="40"/>
      <c r="TJQ12" s="40"/>
      <c r="TJR12" s="40"/>
      <c r="TJS12" s="40"/>
      <c r="TJT12" s="40"/>
      <c r="TJU12" s="40"/>
      <c r="TJV12" s="40"/>
      <c r="TJW12" s="40"/>
      <c r="TJX12" s="40"/>
      <c r="TJY12" s="40"/>
      <c r="TJZ12" s="40"/>
      <c r="TKA12" s="40"/>
      <c r="TKB12" s="40"/>
      <c r="TKC12" s="40"/>
      <c r="TKD12" s="40"/>
      <c r="TKE12" s="40"/>
      <c r="TKF12" s="40"/>
      <c r="TKG12" s="40"/>
      <c r="TKH12" s="40"/>
      <c r="TKI12" s="40"/>
      <c r="TKJ12" s="40"/>
      <c r="TKK12" s="40"/>
      <c r="TKL12" s="40"/>
      <c r="TKM12" s="40"/>
      <c r="TKN12" s="40"/>
      <c r="TKO12" s="40"/>
      <c r="TKP12" s="40"/>
      <c r="TKQ12" s="40"/>
      <c r="TKR12" s="40"/>
      <c r="TKS12" s="40"/>
      <c r="TKT12" s="40"/>
      <c r="TKU12" s="40"/>
      <c r="TKV12" s="40"/>
      <c r="TKW12" s="40"/>
      <c r="TKX12" s="40"/>
      <c r="TKY12" s="40"/>
      <c r="TKZ12" s="40"/>
      <c r="TLA12" s="40"/>
      <c r="TLB12" s="40"/>
      <c r="TLC12" s="40"/>
      <c r="TLD12" s="40"/>
      <c r="TLE12" s="40"/>
      <c r="TLF12" s="40"/>
      <c r="TLG12" s="40"/>
      <c r="TLH12" s="40"/>
      <c r="TLI12" s="40"/>
      <c r="TLJ12" s="40"/>
      <c r="TLK12" s="40"/>
      <c r="TLL12" s="40"/>
      <c r="TLM12" s="40"/>
      <c r="TLN12" s="40"/>
      <c r="TLO12" s="40"/>
      <c r="TLP12" s="40"/>
      <c r="TLQ12" s="40"/>
      <c r="TLR12" s="40"/>
      <c r="TLS12" s="40"/>
      <c r="TLT12" s="40"/>
      <c r="TLU12" s="40"/>
      <c r="TLV12" s="40"/>
      <c r="TLW12" s="40"/>
      <c r="TLX12" s="40"/>
      <c r="TLY12" s="40"/>
      <c r="TLZ12" s="40"/>
      <c r="TMA12" s="40"/>
      <c r="TMB12" s="40"/>
      <c r="TMC12" s="40"/>
      <c r="TMD12" s="40"/>
      <c r="TME12" s="40"/>
      <c r="TMF12" s="40"/>
      <c r="TMG12" s="40"/>
      <c r="TMH12" s="40"/>
      <c r="TMI12" s="40"/>
      <c r="TMJ12" s="40"/>
      <c r="TMK12" s="40"/>
      <c r="TML12" s="40"/>
      <c r="TMM12" s="40"/>
      <c r="TMN12" s="40"/>
      <c r="TMO12" s="40"/>
      <c r="TMP12" s="40"/>
      <c r="TMQ12" s="40"/>
      <c r="TMR12" s="40"/>
      <c r="TMS12" s="40"/>
      <c r="TMT12" s="40"/>
      <c r="TMU12" s="40"/>
      <c r="TMV12" s="40"/>
      <c r="TMW12" s="40"/>
      <c r="TMX12" s="40"/>
      <c r="TMY12" s="40"/>
      <c r="TMZ12" s="40"/>
      <c r="TNA12" s="40"/>
      <c r="TNB12" s="40"/>
      <c r="TNC12" s="40"/>
      <c r="TND12" s="40"/>
      <c r="TNE12" s="40"/>
      <c r="TNF12" s="40"/>
      <c r="TNG12" s="40"/>
      <c r="TNH12" s="40"/>
      <c r="TNI12" s="40"/>
      <c r="TNJ12" s="40"/>
      <c r="TNK12" s="40"/>
      <c r="TNL12" s="40"/>
      <c r="TNM12" s="40"/>
      <c r="TNN12" s="40"/>
      <c r="TNO12" s="40"/>
      <c r="TNP12" s="40"/>
      <c r="TNQ12" s="40"/>
      <c r="TNR12" s="40"/>
      <c r="TNS12" s="40"/>
      <c r="TNT12" s="40"/>
      <c r="TNU12" s="40"/>
      <c r="TNV12" s="40"/>
      <c r="TNW12" s="40"/>
      <c r="TNX12" s="40"/>
      <c r="TNY12" s="40"/>
      <c r="TNZ12" s="40"/>
      <c r="TOA12" s="40"/>
      <c r="TOB12" s="40"/>
      <c r="TOC12" s="40"/>
      <c r="TOD12" s="40"/>
      <c r="TOE12" s="40"/>
      <c r="TOF12" s="40"/>
      <c r="TOG12" s="40"/>
      <c r="TOH12" s="40"/>
      <c r="TOI12" s="40"/>
      <c r="TOJ12" s="40"/>
      <c r="TOK12" s="40"/>
      <c r="TOL12" s="40"/>
      <c r="TOM12" s="40"/>
      <c r="TON12" s="40"/>
      <c r="TOO12" s="40"/>
      <c r="TOP12" s="40"/>
      <c r="TOQ12" s="40"/>
      <c r="TOR12" s="40"/>
      <c r="TOS12" s="40"/>
      <c r="TOT12" s="40"/>
      <c r="TOU12" s="40"/>
      <c r="TOV12" s="40"/>
      <c r="TOW12" s="40"/>
      <c r="TOX12" s="40"/>
      <c r="TOY12" s="40"/>
      <c r="TOZ12" s="40"/>
      <c r="TPA12" s="40"/>
      <c r="TPB12" s="40"/>
      <c r="TPC12" s="40"/>
      <c r="TPD12" s="40"/>
      <c r="TPE12" s="40"/>
      <c r="TPF12" s="40"/>
      <c r="TPG12" s="40"/>
      <c r="TPH12" s="40"/>
      <c r="TPI12" s="40"/>
      <c r="TPJ12" s="40"/>
      <c r="TPK12" s="40"/>
      <c r="TPL12" s="40"/>
      <c r="TPM12" s="40"/>
      <c r="TPN12" s="40"/>
      <c r="TPO12" s="40"/>
      <c r="TPP12" s="40"/>
      <c r="TPQ12" s="40"/>
      <c r="TPR12" s="40"/>
      <c r="TPS12" s="40"/>
      <c r="TPT12" s="40"/>
      <c r="TPU12" s="40"/>
      <c r="TPV12" s="40"/>
      <c r="TPW12" s="40"/>
      <c r="TPX12" s="40"/>
      <c r="TPY12" s="40"/>
      <c r="TPZ12" s="40"/>
      <c r="TQA12" s="40"/>
      <c r="TQB12" s="40"/>
      <c r="TQC12" s="40"/>
      <c r="TQD12" s="40"/>
      <c r="TQE12" s="40"/>
      <c r="TQF12" s="40"/>
      <c r="TQG12" s="40"/>
      <c r="TQH12" s="40"/>
      <c r="TQI12" s="40"/>
      <c r="TQJ12" s="40"/>
      <c r="TQK12" s="40"/>
      <c r="TQL12" s="40"/>
      <c r="TQM12" s="40"/>
      <c r="TQN12" s="40"/>
      <c r="TQO12" s="40"/>
      <c r="TQP12" s="40"/>
      <c r="TQQ12" s="40"/>
      <c r="TQR12" s="40"/>
      <c r="TQS12" s="40"/>
      <c r="TQT12" s="40"/>
      <c r="TQU12" s="40"/>
      <c r="TQV12" s="40"/>
      <c r="TQW12" s="40"/>
      <c r="TQX12" s="40"/>
      <c r="TQY12" s="40"/>
      <c r="TQZ12" s="40"/>
      <c r="TRA12" s="40"/>
      <c r="TRB12" s="40"/>
      <c r="TRC12" s="40"/>
      <c r="TRD12" s="40"/>
      <c r="TRE12" s="40"/>
      <c r="TRF12" s="40"/>
      <c r="TRG12" s="40"/>
      <c r="TRH12" s="40"/>
      <c r="TRI12" s="40"/>
      <c r="TRJ12" s="40"/>
      <c r="TRK12" s="40"/>
      <c r="TRL12" s="40"/>
      <c r="TRM12" s="40"/>
      <c r="TRN12" s="40"/>
      <c r="TRO12" s="40"/>
      <c r="TRP12" s="40"/>
      <c r="TRQ12" s="40"/>
      <c r="TRR12" s="40"/>
      <c r="TRS12" s="40"/>
      <c r="TRT12" s="40"/>
      <c r="TRU12" s="40"/>
      <c r="TRV12" s="40"/>
      <c r="TRW12" s="40"/>
      <c r="TRX12" s="40"/>
      <c r="TRY12" s="40"/>
      <c r="TRZ12" s="40"/>
      <c r="TSA12" s="40"/>
      <c r="TSB12" s="40"/>
      <c r="TSC12" s="40"/>
      <c r="TSD12" s="40"/>
      <c r="TSE12" s="40"/>
      <c r="TSF12" s="40"/>
      <c r="TSG12" s="40"/>
      <c r="TSH12" s="40"/>
      <c r="TSI12" s="40"/>
      <c r="TSJ12" s="40"/>
      <c r="TSK12" s="40"/>
      <c r="TSL12" s="40"/>
      <c r="TSM12" s="40"/>
      <c r="TSN12" s="40"/>
      <c r="TSO12" s="40"/>
      <c r="TSP12" s="40"/>
      <c r="TSQ12" s="40"/>
      <c r="TSR12" s="40"/>
      <c r="TSS12" s="40"/>
      <c r="TST12" s="40"/>
      <c r="TSU12" s="40"/>
      <c r="TSV12" s="40"/>
      <c r="TSW12" s="40"/>
      <c r="TSX12" s="40"/>
      <c r="TSY12" s="40"/>
      <c r="TSZ12" s="40"/>
      <c r="TTA12" s="40"/>
      <c r="TTB12" s="40"/>
      <c r="TTC12" s="40"/>
      <c r="TTD12" s="40"/>
      <c r="TTE12" s="40"/>
      <c r="TTF12" s="40"/>
      <c r="TTG12" s="40"/>
      <c r="TTH12" s="40"/>
      <c r="TTI12" s="40"/>
      <c r="TTJ12" s="40"/>
      <c r="TTK12" s="40"/>
      <c r="TTL12" s="40"/>
      <c r="TTM12" s="40"/>
      <c r="TTN12" s="40"/>
      <c r="TTO12" s="40"/>
      <c r="TTP12" s="40"/>
      <c r="TTQ12" s="40"/>
      <c r="TTR12" s="40"/>
      <c r="TTS12" s="40"/>
      <c r="TTT12" s="40"/>
      <c r="TTU12" s="40"/>
      <c r="TTV12" s="40"/>
      <c r="TTW12" s="40"/>
      <c r="TTX12" s="40"/>
      <c r="TTY12" s="40"/>
      <c r="TTZ12" s="40"/>
      <c r="TUA12" s="40"/>
      <c r="TUB12" s="40"/>
      <c r="TUC12" s="40"/>
      <c r="TUD12" s="40"/>
      <c r="TUE12" s="40"/>
      <c r="TUF12" s="40"/>
      <c r="TUG12" s="40"/>
      <c r="TUH12" s="40"/>
      <c r="TUI12" s="40"/>
      <c r="TUJ12" s="40"/>
      <c r="TUK12" s="40"/>
      <c r="TUL12" s="40"/>
      <c r="TUM12" s="40"/>
      <c r="TUN12" s="40"/>
      <c r="TUO12" s="40"/>
      <c r="TUP12" s="40"/>
      <c r="TUQ12" s="40"/>
      <c r="TUR12" s="40"/>
      <c r="TUS12" s="40"/>
      <c r="TUT12" s="40"/>
      <c r="TUU12" s="40"/>
      <c r="TUV12" s="40"/>
      <c r="TUW12" s="40"/>
      <c r="TUX12" s="40"/>
      <c r="TUY12" s="40"/>
      <c r="TUZ12" s="40"/>
      <c r="TVA12" s="40"/>
      <c r="TVB12" s="40"/>
      <c r="TVC12" s="40"/>
      <c r="TVD12" s="40"/>
      <c r="TVE12" s="40"/>
      <c r="TVF12" s="40"/>
      <c r="TVG12" s="40"/>
      <c r="TVH12" s="40"/>
      <c r="TVI12" s="40"/>
      <c r="TVJ12" s="40"/>
      <c r="TVK12" s="40"/>
      <c r="TVL12" s="40"/>
      <c r="TVM12" s="40"/>
      <c r="TVN12" s="40"/>
      <c r="TVO12" s="40"/>
      <c r="TVP12" s="40"/>
      <c r="TVQ12" s="40"/>
      <c r="TVR12" s="40"/>
      <c r="TVS12" s="40"/>
      <c r="TVT12" s="40"/>
      <c r="TVU12" s="40"/>
      <c r="TVV12" s="40"/>
      <c r="TVW12" s="40"/>
      <c r="TVX12" s="40"/>
      <c r="TVY12" s="40"/>
      <c r="TVZ12" s="40"/>
      <c r="TWA12" s="40"/>
      <c r="TWB12" s="40"/>
      <c r="TWC12" s="40"/>
      <c r="TWD12" s="40"/>
      <c r="TWE12" s="40"/>
      <c r="TWF12" s="40"/>
      <c r="TWG12" s="40"/>
      <c r="TWH12" s="40"/>
      <c r="TWI12" s="40"/>
      <c r="TWJ12" s="40"/>
      <c r="TWK12" s="40"/>
      <c r="TWL12" s="40"/>
      <c r="TWM12" s="40"/>
      <c r="TWN12" s="40"/>
      <c r="TWO12" s="40"/>
      <c r="TWP12" s="40"/>
      <c r="TWQ12" s="40"/>
      <c r="TWR12" s="40"/>
      <c r="TWS12" s="40"/>
      <c r="TWT12" s="40"/>
      <c r="TWU12" s="40"/>
      <c r="TWV12" s="40"/>
      <c r="TWW12" s="40"/>
      <c r="TWX12" s="40"/>
      <c r="TWY12" s="40"/>
      <c r="TWZ12" s="40"/>
      <c r="TXA12" s="40"/>
      <c r="TXB12" s="40"/>
      <c r="TXC12" s="40"/>
      <c r="TXD12" s="40"/>
      <c r="TXE12" s="40"/>
      <c r="TXF12" s="40"/>
      <c r="TXG12" s="40"/>
      <c r="TXH12" s="40"/>
      <c r="TXI12" s="40"/>
      <c r="TXJ12" s="40"/>
      <c r="TXK12" s="40"/>
      <c r="TXL12" s="40"/>
      <c r="TXM12" s="40"/>
      <c r="TXN12" s="40"/>
      <c r="TXO12" s="40"/>
      <c r="TXP12" s="40"/>
      <c r="TXQ12" s="40"/>
      <c r="TXR12" s="40"/>
      <c r="TXS12" s="40"/>
      <c r="TXT12" s="40"/>
      <c r="TXU12" s="40"/>
      <c r="TXV12" s="40"/>
      <c r="TXW12" s="40"/>
      <c r="TXX12" s="40"/>
      <c r="TXY12" s="40"/>
      <c r="TXZ12" s="40"/>
      <c r="TYA12" s="40"/>
      <c r="TYB12" s="40"/>
      <c r="TYC12" s="40"/>
      <c r="TYD12" s="40"/>
      <c r="TYE12" s="40"/>
      <c r="TYF12" s="40"/>
      <c r="TYG12" s="40"/>
      <c r="TYH12" s="40"/>
      <c r="TYI12" s="40"/>
      <c r="TYJ12" s="40"/>
      <c r="TYK12" s="40"/>
      <c r="TYL12" s="40"/>
      <c r="TYM12" s="40"/>
      <c r="TYN12" s="40"/>
      <c r="TYO12" s="40"/>
      <c r="TYP12" s="40"/>
      <c r="TYQ12" s="40"/>
      <c r="TYR12" s="40"/>
      <c r="TYS12" s="40"/>
      <c r="TYT12" s="40"/>
      <c r="TYU12" s="40"/>
      <c r="TYV12" s="40"/>
      <c r="TYW12" s="40"/>
      <c r="TYX12" s="40"/>
      <c r="TYY12" s="40"/>
      <c r="TYZ12" s="40"/>
      <c r="TZA12" s="40"/>
      <c r="TZB12" s="40"/>
      <c r="TZC12" s="40"/>
      <c r="TZD12" s="40"/>
      <c r="TZE12" s="40"/>
      <c r="TZF12" s="40"/>
      <c r="TZG12" s="40"/>
      <c r="TZH12" s="40"/>
      <c r="TZI12" s="40"/>
      <c r="TZJ12" s="40"/>
      <c r="TZK12" s="40"/>
      <c r="TZL12" s="40"/>
      <c r="TZM12" s="40"/>
      <c r="TZN12" s="40"/>
      <c r="TZO12" s="40"/>
      <c r="TZP12" s="40"/>
      <c r="TZQ12" s="40"/>
      <c r="TZR12" s="40"/>
      <c r="TZS12" s="40"/>
      <c r="TZT12" s="40"/>
      <c r="TZU12" s="40"/>
      <c r="TZV12" s="40"/>
      <c r="TZW12" s="40"/>
      <c r="TZX12" s="40"/>
      <c r="TZY12" s="40"/>
      <c r="TZZ12" s="40"/>
      <c r="UAA12" s="40"/>
      <c r="UAB12" s="40"/>
      <c r="UAC12" s="40"/>
      <c r="UAD12" s="40"/>
      <c r="UAE12" s="40"/>
      <c r="UAF12" s="40"/>
      <c r="UAG12" s="40"/>
      <c r="UAH12" s="40"/>
      <c r="UAI12" s="40"/>
      <c r="UAJ12" s="40"/>
      <c r="UAK12" s="40"/>
      <c r="UAL12" s="40"/>
      <c r="UAM12" s="40"/>
      <c r="UAN12" s="40"/>
      <c r="UAO12" s="40"/>
      <c r="UAP12" s="40"/>
      <c r="UAQ12" s="40"/>
      <c r="UAR12" s="40"/>
      <c r="UAS12" s="40"/>
      <c r="UAT12" s="40"/>
      <c r="UAU12" s="40"/>
      <c r="UAV12" s="40"/>
      <c r="UAW12" s="40"/>
      <c r="UAX12" s="40"/>
      <c r="UAY12" s="40"/>
      <c r="UAZ12" s="40"/>
      <c r="UBA12" s="40"/>
      <c r="UBB12" s="40"/>
      <c r="UBC12" s="40"/>
      <c r="UBD12" s="40"/>
      <c r="UBE12" s="40"/>
      <c r="UBF12" s="40"/>
      <c r="UBG12" s="40"/>
      <c r="UBH12" s="40"/>
      <c r="UBI12" s="40"/>
      <c r="UBJ12" s="40"/>
      <c r="UBK12" s="40"/>
      <c r="UBL12" s="40"/>
      <c r="UBM12" s="40"/>
      <c r="UBN12" s="40"/>
      <c r="UBO12" s="40"/>
      <c r="UBP12" s="40"/>
      <c r="UBQ12" s="40"/>
      <c r="UBR12" s="40"/>
      <c r="UBS12" s="40"/>
      <c r="UBT12" s="40"/>
      <c r="UBU12" s="40"/>
      <c r="UBV12" s="40"/>
      <c r="UBW12" s="40"/>
      <c r="UBX12" s="40"/>
      <c r="UBY12" s="40"/>
      <c r="UBZ12" s="40"/>
      <c r="UCA12" s="40"/>
      <c r="UCB12" s="40"/>
      <c r="UCC12" s="40"/>
      <c r="UCD12" s="40"/>
      <c r="UCE12" s="40"/>
      <c r="UCF12" s="40"/>
      <c r="UCG12" s="40"/>
      <c r="UCH12" s="40"/>
      <c r="UCI12" s="40"/>
      <c r="UCJ12" s="40"/>
      <c r="UCK12" s="40"/>
      <c r="UCL12" s="40"/>
      <c r="UCM12" s="40"/>
      <c r="UCN12" s="40"/>
      <c r="UCO12" s="40"/>
      <c r="UCP12" s="40"/>
      <c r="UCQ12" s="40"/>
      <c r="UCR12" s="40"/>
      <c r="UCS12" s="40"/>
      <c r="UCT12" s="40"/>
      <c r="UCU12" s="40"/>
      <c r="UCV12" s="40"/>
      <c r="UCW12" s="40"/>
      <c r="UCX12" s="40"/>
      <c r="UCY12" s="40"/>
      <c r="UCZ12" s="40"/>
      <c r="UDA12" s="40"/>
      <c r="UDB12" s="40"/>
      <c r="UDC12" s="40"/>
      <c r="UDD12" s="40"/>
      <c r="UDE12" s="40"/>
      <c r="UDF12" s="40"/>
      <c r="UDG12" s="40"/>
      <c r="UDH12" s="40"/>
      <c r="UDI12" s="40"/>
      <c r="UDJ12" s="40"/>
      <c r="UDK12" s="40"/>
      <c r="UDL12" s="40"/>
      <c r="UDM12" s="40"/>
      <c r="UDN12" s="40"/>
      <c r="UDO12" s="40"/>
      <c r="UDP12" s="40"/>
      <c r="UDQ12" s="40"/>
      <c r="UDR12" s="40"/>
      <c r="UDS12" s="40"/>
      <c r="UDT12" s="40"/>
      <c r="UDU12" s="40"/>
      <c r="UDV12" s="40"/>
      <c r="UDW12" s="40"/>
      <c r="UDX12" s="40"/>
      <c r="UDY12" s="40"/>
      <c r="UDZ12" s="40"/>
      <c r="UEA12" s="40"/>
      <c r="UEB12" s="40"/>
      <c r="UEC12" s="40"/>
      <c r="UED12" s="40"/>
      <c r="UEE12" s="40"/>
      <c r="UEF12" s="40"/>
      <c r="UEG12" s="40"/>
      <c r="UEH12" s="40"/>
      <c r="UEI12" s="40"/>
      <c r="UEJ12" s="40"/>
      <c r="UEK12" s="40"/>
      <c r="UEL12" s="40"/>
      <c r="UEM12" s="40"/>
      <c r="UEN12" s="40"/>
      <c r="UEO12" s="40"/>
      <c r="UEP12" s="40"/>
      <c r="UEQ12" s="40"/>
      <c r="UER12" s="40"/>
      <c r="UES12" s="40"/>
      <c r="UET12" s="40"/>
      <c r="UEU12" s="40"/>
      <c r="UEV12" s="40"/>
      <c r="UEW12" s="40"/>
      <c r="UEX12" s="40"/>
      <c r="UEY12" s="40"/>
      <c r="UEZ12" s="40"/>
      <c r="UFA12" s="40"/>
      <c r="UFB12" s="40"/>
      <c r="UFC12" s="40"/>
      <c r="UFD12" s="40"/>
      <c r="UFE12" s="40"/>
      <c r="UFF12" s="40"/>
      <c r="UFG12" s="40"/>
      <c r="UFH12" s="40"/>
      <c r="UFI12" s="40"/>
      <c r="UFJ12" s="40"/>
      <c r="UFK12" s="40"/>
      <c r="UFL12" s="40"/>
      <c r="UFM12" s="40"/>
      <c r="UFN12" s="40"/>
      <c r="UFO12" s="40"/>
      <c r="UFP12" s="40"/>
      <c r="UFQ12" s="40"/>
      <c r="UFR12" s="40"/>
      <c r="UFS12" s="40"/>
      <c r="UFT12" s="40"/>
      <c r="UFU12" s="40"/>
      <c r="UFV12" s="40"/>
      <c r="UFW12" s="40"/>
      <c r="UFX12" s="40"/>
      <c r="UFY12" s="40"/>
      <c r="UFZ12" s="40"/>
      <c r="UGA12" s="40"/>
      <c r="UGB12" s="40"/>
      <c r="UGC12" s="40"/>
      <c r="UGD12" s="40"/>
      <c r="UGE12" s="40"/>
      <c r="UGF12" s="40"/>
      <c r="UGG12" s="40"/>
      <c r="UGH12" s="40"/>
      <c r="UGI12" s="40"/>
      <c r="UGJ12" s="40"/>
      <c r="UGK12" s="40"/>
      <c r="UGL12" s="40"/>
      <c r="UGM12" s="40"/>
      <c r="UGN12" s="40"/>
      <c r="UGO12" s="40"/>
      <c r="UGP12" s="40"/>
      <c r="UGQ12" s="40"/>
      <c r="UGR12" s="40"/>
      <c r="UGS12" s="40"/>
      <c r="UGT12" s="40"/>
      <c r="UGU12" s="40"/>
      <c r="UGV12" s="40"/>
      <c r="UGW12" s="40"/>
      <c r="UGX12" s="40"/>
      <c r="UGY12" s="40"/>
      <c r="UGZ12" s="40"/>
      <c r="UHA12" s="40"/>
      <c r="UHB12" s="40"/>
      <c r="UHC12" s="40"/>
      <c r="UHD12" s="40"/>
      <c r="UHE12" s="40"/>
      <c r="UHF12" s="40"/>
      <c r="UHG12" s="40"/>
      <c r="UHH12" s="40"/>
      <c r="UHI12" s="40"/>
      <c r="UHJ12" s="40"/>
      <c r="UHK12" s="40"/>
      <c r="UHL12" s="40"/>
      <c r="UHM12" s="40"/>
      <c r="UHN12" s="40"/>
      <c r="UHO12" s="40"/>
      <c r="UHP12" s="40"/>
      <c r="UHQ12" s="40"/>
      <c r="UHR12" s="40"/>
      <c r="UHS12" s="40"/>
      <c r="UHT12" s="40"/>
      <c r="UHU12" s="40"/>
      <c r="UHV12" s="40"/>
      <c r="UHW12" s="40"/>
      <c r="UHX12" s="40"/>
      <c r="UHY12" s="40"/>
      <c r="UHZ12" s="40"/>
      <c r="UIA12" s="40"/>
      <c r="UIB12" s="40"/>
      <c r="UIC12" s="40"/>
      <c r="UID12" s="40"/>
      <c r="UIE12" s="40"/>
      <c r="UIF12" s="40"/>
      <c r="UIG12" s="40"/>
      <c r="UIH12" s="40"/>
      <c r="UII12" s="40"/>
      <c r="UIJ12" s="40"/>
      <c r="UIK12" s="40"/>
      <c r="UIL12" s="40"/>
      <c r="UIM12" s="40"/>
      <c r="UIN12" s="40"/>
      <c r="UIO12" s="40"/>
      <c r="UIP12" s="40"/>
      <c r="UIQ12" s="40"/>
      <c r="UIR12" s="40"/>
      <c r="UIS12" s="40"/>
      <c r="UIT12" s="40"/>
      <c r="UIU12" s="40"/>
      <c r="UIV12" s="40"/>
      <c r="UIW12" s="40"/>
      <c r="UIX12" s="40"/>
      <c r="UIY12" s="40"/>
      <c r="UIZ12" s="40"/>
      <c r="UJA12" s="40"/>
      <c r="UJB12" s="40"/>
      <c r="UJC12" s="40"/>
      <c r="UJD12" s="40"/>
      <c r="UJE12" s="40"/>
      <c r="UJF12" s="40"/>
      <c r="UJG12" s="40"/>
      <c r="UJH12" s="40"/>
      <c r="UJI12" s="40"/>
      <c r="UJJ12" s="40"/>
      <c r="UJK12" s="40"/>
      <c r="UJL12" s="40"/>
      <c r="UJM12" s="40"/>
      <c r="UJN12" s="40"/>
      <c r="UJO12" s="40"/>
      <c r="UJP12" s="40"/>
      <c r="UJQ12" s="40"/>
      <c r="UJR12" s="40"/>
      <c r="UJS12" s="40"/>
      <c r="UJT12" s="40"/>
      <c r="UJU12" s="40"/>
      <c r="UJV12" s="40"/>
      <c r="UJW12" s="40"/>
      <c r="UJX12" s="40"/>
      <c r="UJY12" s="40"/>
      <c r="UJZ12" s="40"/>
      <c r="UKA12" s="40"/>
      <c r="UKB12" s="40"/>
      <c r="UKC12" s="40"/>
      <c r="UKD12" s="40"/>
      <c r="UKE12" s="40"/>
      <c r="UKF12" s="40"/>
      <c r="UKG12" s="40"/>
      <c r="UKH12" s="40"/>
      <c r="UKI12" s="40"/>
      <c r="UKJ12" s="40"/>
      <c r="UKK12" s="40"/>
      <c r="UKL12" s="40"/>
      <c r="UKM12" s="40"/>
      <c r="UKN12" s="40"/>
      <c r="UKO12" s="40"/>
      <c r="UKP12" s="40"/>
      <c r="UKQ12" s="40"/>
      <c r="UKR12" s="40"/>
      <c r="UKS12" s="40"/>
      <c r="UKT12" s="40"/>
      <c r="UKU12" s="40"/>
      <c r="UKV12" s="40"/>
      <c r="UKW12" s="40"/>
      <c r="UKX12" s="40"/>
      <c r="UKY12" s="40"/>
      <c r="UKZ12" s="40"/>
      <c r="ULA12" s="40"/>
      <c r="ULB12" s="40"/>
      <c r="ULC12" s="40"/>
      <c r="ULD12" s="40"/>
      <c r="ULE12" s="40"/>
      <c r="ULF12" s="40"/>
      <c r="ULG12" s="40"/>
      <c r="ULH12" s="40"/>
      <c r="ULI12" s="40"/>
      <c r="ULJ12" s="40"/>
      <c r="ULK12" s="40"/>
      <c r="ULL12" s="40"/>
      <c r="ULM12" s="40"/>
      <c r="ULN12" s="40"/>
      <c r="ULO12" s="40"/>
      <c r="ULP12" s="40"/>
      <c r="ULQ12" s="40"/>
      <c r="ULR12" s="40"/>
      <c r="ULS12" s="40"/>
      <c r="ULT12" s="40"/>
      <c r="ULU12" s="40"/>
      <c r="ULV12" s="40"/>
      <c r="ULW12" s="40"/>
      <c r="ULX12" s="40"/>
      <c r="ULY12" s="40"/>
      <c r="ULZ12" s="40"/>
      <c r="UMA12" s="40"/>
      <c r="UMB12" s="40"/>
      <c r="UMC12" s="40"/>
      <c r="UMD12" s="40"/>
      <c r="UME12" s="40"/>
      <c r="UMF12" s="40"/>
      <c r="UMG12" s="40"/>
      <c r="UMH12" s="40"/>
      <c r="UMI12" s="40"/>
      <c r="UMJ12" s="40"/>
      <c r="UMK12" s="40"/>
      <c r="UML12" s="40"/>
      <c r="UMM12" s="40"/>
      <c r="UMN12" s="40"/>
      <c r="UMO12" s="40"/>
      <c r="UMP12" s="40"/>
      <c r="UMQ12" s="40"/>
      <c r="UMR12" s="40"/>
      <c r="UMS12" s="40"/>
      <c r="UMT12" s="40"/>
      <c r="UMU12" s="40"/>
      <c r="UMV12" s="40"/>
      <c r="UMW12" s="40"/>
      <c r="UMX12" s="40"/>
      <c r="UMY12" s="40"/>
      <c r="UMZ12" s="40"/>
      <c r="UNA12" s="40"/>
      <c r="UNB12" s="40"/>
      <c r="UNC12" s="40"/>
      <c r="UND12" s="40"/>
      <c r="UNE12" s="40"/>
      <c r="UNF12" s="40"/>
      <c r="UNG12" s="40"/>
      <c r="UNH12" s="40"/>
      <c r="UNI12" s="40"/>
      <c r="UNJ12" s="40"/>
      <c r="UNK12" s="40"/>
      <c r="UNL12" s="40"/>
      <c r="UNM12" s="40"/>
      <c r="UNN12" s="40"/>
      <c r="UNO12" s="40"/>
      <c r="UNP12" s="40"/>
      <c r="UNQ12" s="40"/>
      <c r="UNR12" s="40"/>
      <c r="UNS12" s="40"/>
      <c r="UNT12" s="40"/>
      <c r="UNU12" s="40"/>
      <c r="UNV12" s="40"/>
      <c r="UNW12" s="40"/>
      <c r="UNX12" s="40"/>
      <c r="UNY12" s="40"/>
      <c r="UNZ12" s="40"/>
      <c r="UOA12" s="40"/>
      <c r="UOB12" s="40"/>
      <c r="UOC12" s="40"/>
      <c r="UOD12" s="40"/>
      <c r="UOE12" s="40"/>
      <c r="UOF12" s="40"/>
      <c r="UOG12" s="40"/>
      <c r="UOH12" s="40"/>
      <c r="UOI12" s="40"/>
      <c r="UOJ12" s="40"/>
      <c r="UOK12" s="40"/>
      <c r="UOL12" s="40"/>
      <c r="UOM12" s="40"/>
      <c r="UON12" s="40"/>
      <c r="UOO12" s="40"/>
      <c r="UOP12" s="40"/>
      <c r="UOQ12" s="40"/>
      <c r="UOR12" s="40"/>
      <c r="UOS12" s="40"/>
      <c r="UOT12" s="40"/>
      <c r="UOU12" s="40"/>
      <c r="UOV12" s="40"/>
      <c r="UOW12" s="40"/>
      <c r="UOX12" s="40"/>
      <c r="UOY12" s="40"/>
      <c r="UOZ12" s="40"/>
      <c r="UPA12" s="40"/>
      <c r="UPB12" s="40"/>
      <c r="UPC12" s="40"/>
      <c r="UPD12" s="40"/>
      <c r="UPE12" s="40"/>
      <c r="UPF12" s="40"/>
      <c r="UPG12" s="40"/>
      <c r="UPH12" s="40"/>
      <c r="UPI12" s="40"/>
      <c r="UPJ12" s="40"/>
      <c r="UPK12" s="40"/>
      <c r="UPL12" s="40"/>
      <c r="UPM12" s="40"/>
      <c r="UPN12" s="40"/>
      <c r="UPO12" s="40"/>
      <c r="UPP12" s="40"/>
      <c r="UPQ12" s="40"/>
      <c r="UPR12" s="40"/>
      <c r="UPS12" s="40"/>
      <c r="UPT12" s="40"/>
      <c r="UPU12" s="40"/>
      <c r="UPV12" s="40"/>
      <c r="UPW12" s="40"/>
      <c r="UPX12" s="40"/>
      <c r="UPY12" s="40"/>
      <c r="UPZ12" s="40"/>
      <c r="UQA12" s="40"/>
      <c r="UQB12" s="40"/>
      <c r="UQC12" s="40"/>
      <c r="UQD12" s="40"/>
      <c r="UQE12" s="40"/>
      <c r="UQF12" s="40"/>
      <c r="UQG12" s="40"/>
      <c r="UQH12" s="40"/>
      <c r="UQI12" s="40"/>
      <c r="UQJ12" s="40"/>
      <c r="UQK12" s="40"/>
      <c r="UQL12" s="40"/>
      <c r="UQM12" s="40"/>
      <c r="UQN12" s="40"/>
      <c r="UQO12" s="40"/>
      <c r="UQP12" s="40"/>
      <c r="UQQ12" s="40"/>
      <c r="UQR12" s="40"/>
      <c r="UQS12" s="40"/>
      <c r="UQT12" s="40"/>
      <c r="UQU12" s="40"/>
      <c r="UQV12" s="40"/>
      <c r="UQW12" s="40"/>
      <c r="UQX12" s="40"/>
      <c r="UQY12" s="40"/>
      <c r="UQZ12" s="40"/>
      <c r="URA12" s="40"/>
      <c r="URB12" s="40"/>
      <c r="URC12" s="40"/>
      <c r="URD12" s="40"/>
      <c r="URE12" s="40"/>
      <c r="URF12" s="40"/>
      <c r="URG12" s="40"/>
      <c r="URH12" s="40"/>
      <c r="URI12" s="40"/>
      <c r="URJ12" s="40"/>
      <c r="URK12" s="40"/>
      <c r="URL12" s="40"/>
      <c r="URM12" s="40"/>
      <c r="URN12" s="40"/>
      <c r="URO12" s="40"/>
      <c r="URP12" s="40"/>
      <c r="URQ12" s="40"/>
      <c r="URR12" s="40"/>
      <c r="URS12" s="40"/>
      <c r="URT12" s="40"/>
      <c r="URU12" s="40"/>
      <c r="URV12" s="40"/>
      <c r="URW12" s="40"/>
      <c r="URX12" s="40"/>
      <c r="URY12" s="40"/>
      <c r="URZ12" s="40"/>
      <c r="USA12" s="40"/>
      <c r="USB12" s="40"/>
      <c r="USC12" s="40"/>
      <c r="USD12" s="40"/>
      <c r="USE12" s="40"/>
      <c r="USF12" s="40"/>
      <c r="USG12" s="40"/>
      <c r="USH12" s="40"/>
      <c r="USI12" s="40"/>
      <c r="USJ12" s="40"/>
      <c r="USK12" s="40"/>
      <c r="USL12" s="40"/>
      <c r="USM12" s="40"/>
      <c r="USN12" s="40"/>
      <c r="USO12" s="40"/>
      <c r="USP12" s="40"/>
      <c r="USQ12" s="40"/>
      <c r="USR12" s="40"/>
      <c r="USS12" s="40"/>
      <c r="UST12" s="40"/>
      <c r="USU12" s="40"/>
      <c r="USV12" s="40"/>
      <c r="USW12" s="40"/>
      <c r="USX12" s="40"/>
      <c r="USY12" s="40"/>
      <c r="USZ12" s="40"/>
      <c r="UTA12" s="40"/>
      <c r="UTB12" s="40"/>
      <c r="UTC12" s="40"/>
      <c r="UTD12" s="40"/>
      <c r="UTE12" s="40"/>
      <c r="UTF12" s="40"/>
      <c r="UTG12" s="40"/>
      <c r="UTH12" s="40"/>
      <c r="UTI12" s="40"/>
      <c r="UTJ12" s="40"/>
      <c r="UTK12" s="40"/>
      <c r="UTL12" s="40"/>
      <c r="UTM12" s="40"/>
      <c r="UTN12" s="40"/>
      <c r="UTO12" s="40"/>
      <c r="UTP12" s="40"/>
      <c r="UTQ12" s="40"/>
      <c r="UTR12" s="40"/>
      <c r="UTS12" s="40"/>
      <c r="UTT12" s="40"/>
      <c r="UTU12" s="40"/>
      <c r="UTV12" s="40"/>
      <c r="UTW12" s="40"/>
      <c r="UTX12" s="40"/>
      <c r="UTY12" s="40"/>
      <c r="UTZ12" s="40"/>
      <c r="UUA12" s="40"/>
      <c r="UUB12" s="40"/>
      <c r="UUC12" s="40"/>
      <c r="UUD12" s="40"/>
      <c r="UUE12" s="40"/>
      <c r="UUF12" s="40"/>
      <c r="UUG12" s="40"/>
      <c r="UUH12" s="40"/>
      <c r="UUI12" s="40"/>
      <c r="UUJ12" s="40"/>
      <c r="UUK12" s="40"/>
      <c r="UUL12" s="40"/>
      <c r="UUM12" s="40"/>
      <c r="UUN12" s="40"/>
      <c r="UUO12" s="40"/>
      <c r="UUP12" s="40"/>
      <c r="UUQ12" s="40"/>
      <c r="UUR12" s="40"/>
      <c r="UUS12" s="40"/>
      <c r="UUT12" s="40"/>
      <c r="UUU12" s="40"/>
      <c r="UUV12" s="40"/>
      <c r="UUW12" s="40"/>
      <c r="UUX12" s="40"/>
      <c r="UUY12" s="40"/>
      <c r="UUZ12" s="40"/>
      <c r="UVA12" s="40"/>
      <c r="UVB12" s="40"/>
      <c r="UVC12" s="40"/>
      <c r="UVD12" s="40"/>
      <c r="UVE12" s="40"/>
      <c r="UVF12" s="40"/>
      <c r="UVG12" s="40"/>
      <c r="UVH12" s="40"/>
      <c r="UVI12" s="40"/>
      <c r="UVJ12" s="40"/>
      <c r="UVK12" s="40"/>
      <c r="UVL12" s="40"/>
      <c r="UVM12" s="40"/>
      <c r="UVN12" s="40"/>
      <c r="UVO12" s="40"/>
      <c r="UVP12" s="40"/>
      <c r="UVQ12" s="40"/>
      <c r="UVR12" s="40"/>
      <c r="UVS12" s="40"/>
      <c r="UVT12" s="40"/>
      <c r="UVU12" s="40"/>
      <c r="UVV12" s="40"/>
      <c r="UVW12" s="40"/>
      <c r="UVX12" s="40"/>
      <c r="UVY12" s="40"/>
      <c r="UVZ12" s="40"/>
      <c r="UWA12" s="40"/>
      <c r="UWB12" s="40"/>
      <c r="UWC12" s="40"/>
      <c r="UWD12" s="40"/>
      <c r="UWE12" s="40"/>
      <c r="UWF12" s="40"/>
      <c r="UWG12" s="40"/>
      <c r="UWH12" s="40"/>
      <c r="UWI12" s="40"/>
      <c r="UWJ12" s="40"/>
      <c r="UWK12" s="40"/>
      <c r="UWL12" s="40"/>
      <c r="UWM12" s="40"/>
      <c r="UWN12" s="40"/>
      <c r="UWO12" s="40"/>
      <c r="UWP12" s="40"/>
      <c r="UWQ12" s="40"/>
      <c r="UWR12" s="40"/>
      <c r="UWS12" s="40"/>
      <c r="UWT12" s="40"/>
      <c r="UWU12" s="40"/>
      <c r="UWV12" s="40"/>
      <c r="UWW12" s="40"/>
      <c r="UWX12" s="40"/>
      <c r="UWY12" s="40"/>
      <c r="UWZ12" s="40"/>
      <c r="UXA12" s="40"/>
      <c r="UXB12" s="40"/>
      <c r="UXC12" s="40"/>
      <c r="UXD12" s="40"/>
      <c r="UXE12" s="40"/>
      <c r="UXF12" s="40"/>
      <c r="UXG12" s="40"/>
      <c r="UXH12" s="40"/>
      <c r="UXI12" s="40"/>
      <c r="UXJ12" s="40"/>
      <c r="UXK12" s="40"/>
      <c r="UXL12" s="40"/>
      <c r="UXM12" s="40"/>
      <c r="UXN12" s="40"/>
      <c r="UXO12" s="40"/>
      <c r="UXP12" s="40"/>
      <c r="UXQ12" s="40"/>
      <c r="UXR12" s="40"/>
      <c r="UXS12" s="40"/>
      <c r="UXT12" s="40"/>
      <c r="UXU12" s="40"/>
      <c r="UXV12" s="40"/>
      <c r="UXW12" s="40"/>
      <c r="UXX12" s="40"/>
      <c r="UXY12" s="40"/>
      <c r="UXZ12" s="40"/>
      <c r="UYA12" s="40"/>
      <c r="UYB12" s="40"/>
      <c r="UYC12" s="40"/>
      <c r="UYD12" s="40"/>
      <c r="UYE12" s="40"/>
      <c r="UYF12" s="40"/>
      <c r="UYG12" s="40"/>
      <c r="UYH12" s="40"/>
      <c r="UYI12" s="40"/>
      <c r="UYJ12" s="40"/>
      <c r="UYK12" s="40"/>
      <c r="UYL12" s="40"/>
      <c r="UYM12" s="40"/>
      <c r="UYN12" s="40"/>
      <c r="UYO12" s="40"/>
      <c r="UYP12" s="40"/>
      <c r="UYQ12" s="40"/>
      <c r="UYR12" s="40"/>
      <c r="UYS12" s="40"/>
      <c r="UYT12" s="40"/>
      <c r="UYU12" s="40"/>
      <c r="UYV12" s="40"/>
      <c r="UYW12" s="40"/>
      <c r="UYX12" s="40"/>
      <c r="UYY12" s="40"/>
      <c r="UYZ12" s="40"/>
      <c r="UZA12" s="40"/>
      <c r="UZB12" s="40"/>
      <c r="UZC12" s="40"/>
      <c r="UZD12" s="40"/>
      <c r="UZE12" s="40"/>
      <c r="UZF12" s="40"/>
      <c r="UZG12" s="40"/>
      <c r="UZH12" s="40"/>
      <c r="UZI12" s="40"/>
      <c r="UZJ12" s="40"/>
      <c r="UZK12" s="40"/>
      <c r="UZL12" s="40"/>
      <c r="UZM12" s="40"/>
      <c r="UZN12" s="40"/>
      <c r="UZO12" s="40"/>
      <c r="UZP12" s="40"/>
      <c r="UZQ12" s="40"/>
      <c r="UZR12" s="40"/>
      <c r="UZS12" s="40"/>
      <c r="UZT12" s="40"/>
      <c r="UZU12" s="40"/>
      <c r="UZV12" s="40"/>
      <c r="UZW12" s="40"/>
      <c r="UZX12" s="40"/>
      <c r="UZY12" s="40"/>
      <c r="UZZ12" s="40"/>
      <c r="VAA12" s="40"/>
      <c r="VAB12" s="40"/>
      <c r="VAC12" s="40"/>
      <c r="VAD12" s="40"/>
      <c r="VAE12" s="40"/>
      <c r="VAF12" s="40"/>
      <c r="VAG12" s="40"/>
      <c r="VAH12" s="40"/>
      <c r="VAI12" s="40"/>
      <c r="VAJ12" s="40"/>
      <c r="VAK12" s="40"/>
      <c r="VAL12" s="40"/>
      <c r="VAM12" s="40"/>
      <c r="VAN12" s="40"/>
      <c r="VAO12" s="40"/>
      <c r="VAP12" s="40"/>
      <c r="VAQ12" s="40"/>
      <c r="VAR12" s="40"/>
      <c r="VAS12" s="40"/>
      <c r="VAT12" s="40"/>
      <c r="VAU12" s="40"/>
      <c r="VAV12" s="40"/>
      <c r="VAW12" s="40"/>
      <c r="VAX12" s="40"/>
      <c r="VAY12" s="40"/>
      <c r="VAZ12" s="40"/>
      <c r="VBA12" s="40"/>
      <c r="VBB12" s="40"/>
      <c r="VBC12" s="40"/>
      <c r="VBD12" s="40"/>
      <c r="VBE12" s="40"/>
      <c r="VBF12" s="40"/>
      <c r="VBG12" s="40"/>
      <c r="VBH12" s="40"/>
      <c r="VBI12" s="40"/>
      <c r="VBJ12" s="40"/>
      <c r="VBK12" s="40"/>
      <c r="VBL12" s="40"/>
      <c r="VBM12" s="40"/>
      <c r="VBN12" s="40"/>
      <c r="VBO12" s="40"/>
      <c r="VBP12" s="40"/>
      <c r="VBQ12" s="40"/>
      <c r="VBR12" s="40"/>
      <c r="VBS12" s="40"/>
      <c r="VBT12" s="40"/>
      <c r="VBU12" s="40"/>
      <c r="VBV12" s="40"/>
      <c r="VBW12" s="40"/>
      <c r="VBX12" s="40"/>
      <c r="VBY12" s="40"/>
      <c r="VBZ12" s="40"/>
      <c r="VCA12" s="40"/>
      <c r="VCB12" s="40"/>
      <c r="VCC12" s="40"/>
      <c r="VCD12" s="40"/>
      <c r="VCE12" s="40"/>
      <c r="VCF12" s="40"/>
      <c r="VCG12" s="40"/>
      <c r="VCH12" s="40"/>
      <c r="VCI12" s="40"/>
      <c r="VCJ12" s="40"/>
      <c r="VCK12" s="40"/>
      <c r="VCL12" s="40"/>
      <c r="VCM12" s="40"/>
      <c r="VCN12" s="40"/>
      <c r="VCO12" s="40"/>
      <c r="VCP12" s="40"/>
      <c r="VCQ12" s="40"/>
      <c r="VCR12" s="40"/>
      <c r="VCS12" s="40"/>
      <c r="VCT12" s="40"/>
      <c r="VCU12" s="40"/>
      <c r="VCV12" s="40"/>
      <c r="VCW12" s="40"/>
      <c r="VCX12" s="40"/>
      <c r="VCY12" s="40"/>
      <c r="VCZ12" s="40"/>
      <c r="VDA12" s="40"/>
      <c r="VDB12" s="40"/>
      <c r="VDC12" s="40"/>
      <c r="VDD12" s="40"/>
      <c r="VDE12" s="40"/>
      <c r="VDF12" s="40"/>
      <c r="VDG12" s="40"/>
      <c r="VDH12" s="40"/>
      <c r="VDI12" s="40"/>
      <c r="VDJ12" s="40"/>
      <c r="VDK12" s="40"/>
      <c r="VDL12" s="40"/>
      <c r="VDM12" s="40"/>
      <c r="VDN12" s="40"/>
      <c r="VDO12" s="40"/>
      <c r="VDP12" s="40"/>
      <c r="VDQ12" s="40"/>
      <c r="VDR12" s="40"/>
      <c r="VDS12" s="40"/>
      <c r="VDT12" s="40"/>
      <c r="VDU12" s="40"/>
      <c r="VDV12" s="40"/>
      <c r="VDW12" s="40"/>
      <c r="VDX12" s="40"/>
      <c r="VDY12" s="40"/>
      <c r="VDZ12" s="40"/>
      <c r="VEA12" s="40"/>
      <c r="VEB12" s="40"/>
      <c r="VEC12" s="40"/>
      <c r="VED12" s="40"/>
      <c r="VEE12" s="40"/>
      <c r="VEF12" s="40"/>
      <c r="VEG12" s="40"/>
      <c r="VEH12" s="40"/>
      <c r="VEI12" s="40"/>
      <c r="VEJ12" s="40"/>
      <c r="VEK12" s="40"/>
      <c r="VEL12" s="40"/>
      <c r="VEM12" s="40"/>
      <c r="VEN12" s="40"/>
      <c r="VEO12" s="40"/>
      <c r="VEP12" s="40"/>
      <c r="VEQ12" s="40"/>
      <c r="VER12" s="40"/>
      <c r="VES12" s="40"/>
      <c r="VET12" s="40"/>
      <c r="VEU12" s="40"/>
      <c r="VEV12" s="40"/>
      <c r="VEW12" s="40"/>
      <c r="VEX12" s="40"/>
      <c r="VEY12" s="40"/>
      <c r="VEZ12" s="40"/>
      <c r="VFA12" s="40"/>
      <c r="VFB12" s="40"/>
      <c r="VFC12" s="40"/>
      <c r="VFD12" s="40"/>
      <c r="VFE12" s="40"/>
      <c r="VFF12" s="40"/>
      <c r="VFG12" s="40"/>
      <c r="VFH12" s="40"/>
      <c r="VFI12" s="40"/>
      <c r="VFJ12" s="40"/>
      <c r="VFK12" s="40"/>
      <c r="VFL12" s="40"/>
      <c r="VFM12" s="40"/>
      <c r="VFN12" s="40"/>
      <c r="VFO12" s="40"/>
      <c r="VFP12" s="40"/>
      <c r="VFQ12" s="40"/>
      <c r="VFR12" s="40"/>
      <c r="VFS12" s="40"/>
      <c r="VFT12" s="40"/>
      <c r="VFU12" s="40"/>
      <c r="VFV12" s="40"/>
      <c r="VFW12" s="40"/>
      <c r="VFX12" s="40"/>
      <c r="VFY12" s="40"/>
      <c r="VFZ12" s="40"/>
      <c r="VGA12" s="40"/>
      <c r="VGB12" s="40"/>
      <c r="VGC12" s="40"/>
      <c r="VGD12" s="40"/>
      <c r="VGE12" s="40"/>
      <c r="VGF12" s="40"/>
      <c r="VGG12" s="40"/>
      <c r="VGH12" s="40"/>
      <c r="VGI12" s="40"/>
      <c r="VGJ12" s="40"/>
      <c r="VGK12" s="40"/>
      <c r="VGL12" s="40"/>
      <c r="VGM12" s="40"/>
      <c r="VGN12" s="40"/>
      <c r="VGO12" s="40"/>
      <c r="VGP12" s="40"/>
      <c r="VGQ12" s="40"/>
      <c r="VGR12" s="40"/>
      <c r="VGS12" s="40"/>
      <c r="VGT12" s="40"/>
      <c r="VGU12" s="40"/>
      <c r="VGV12" s="40"/>
      <c r="VGW12" s="40"/>
      <c r="VGX12" s="40"/>
      <c r="VGY12" s="40"/>
      <c r="VGZ12" s="40"/>
      <c r="VHA12" s="40"/>
      <c r="VHB12" s="40"/>
      <c r="VHC12" s="40"/>
      <c r="VHD12" s="40"/>
      <c r="VHE12" s="40"/>
      <c r="VHF12" s="40"/>
      <c r="VHG12" s="40"/>
      <c r="VHH12" s="40"/>
      <c r="VHI12" s="40"/>
      <c r="VHJ12" s="40"/>
      <c r="VHK12" s="40"/>
      <c r="VHL12" s="40"/>
      <c r="VHM12" s="40"/>
      <c r="VHN12" s="40"/>
      <c r="VHO12" s="40"/>
      <c r="VHP12" s="40"/>
      <c r="VHQ12" s="40"/>
      <c r="VHR12" s="40"/>
      <c r="VHS12" s="40"/>
      <c r="VHT12" s="40"/>
      <c r="VHU12" s="40"/>
      <c r="VHV12" s="40"/>
      <c r="VHW12" s="40"/>
      <c r="VHX12" s="40"/>
      <c r="VHY12" s="40"/>
      <c r="VHZ12" s="40"/>
      <c r="VIA12" s="40"/>
      <c r="VIB12" s="40"/>
      <c r="VIC12" s="40"/>
      <c r="VID12" s="40"/>
      <c r="VIE12" s="40"/>
      <c r="VIF12" s="40"/>
      <c r="VIG12" s="40"/>
      <c r="VIH12" s="40"/>
      <c r="VII12" s="40"/>
      <c r="VIJ12" s="40"/>
      <c r="VIK12" s="40"/>
      <c r="VIL12" s="40"/>
      <c r="VIM12" s="40"/>
      <c r="VIN12" s="40"/>
      <c r="VIO12" s="40"/>
      <c r="VIP12" s="40"/>
      <c r="VIQ12" s="40"/>
      <c r="VIR12" s="40"/>
      <c r="VIS12" s="40"/>
      <c r="VIT12" s="40"/>
      <c r="VIU12" s="40"/>
      <c r="VIV12" s="40"/>
      <c r="VIW12" s="40"/>
      <c r="VIX12" s="40"/>
      <c r="VIY12" s="40"/>
      <c r="VIZ12" s="40"/>
      <c r="VJA12" s="40"/>
      <c r="VJB12" s="40"/>
      <c r="VJC12" s="40"/>
      <c r="VJD12" s="40"/>
      <c r="VJE12" s="40"/>
      <c r="VJF12" s="40"/>
      <c r="VJG12" s="40"/>
      <c r="VJH12" s="40"/>
      <c r="VJI12" s="40"/>
      <c r="VJJ12" s="40"/>
      <c r="VJK12" s="40"/>
      <c r="VJL12" s="40"/>
      <c r="VJM12" s="40"/>
      <c r="VJN12" s="40"/>
      <c r="VJO12" s="40"/>
      <c r="VJP12" s="40"/>
      <c r="VJQ12" s="40"/>
      <c r="VJR12" s="40"/>
      <c r="VJS12" s="40"/>
      <c r="VJT12" s="40"/>
      <c r="VJU12" s="40"/>
      <c r="VJV12" s="40"/>
      <c r="VJW12" s="40"/>
      <c r="VJX12" s="40"/>
      <c r="VJY12" s="40"/>
      <c r="VJZ12" s="40"/>
      <c r="VKA12" s="40"/>
      <c r="VKB12" s="40"/>
      <c r="VKC12" s="40"/>
      <c r="VKD12" s="40"/>
      <c r="VKE12" s="40"/>
      <c r="VKF12" s="40"/>
      <c r="VKG12" s="40"/>
      <c r="VKH12" s="40"/>
      <c r="VKI12" s="40"/>
      <c r="VKJ12" s="40"/>
      <c r="VKK12" s="40"/>
      <c r="VKL12" s="40"/>
      <c r="VKM12" s="40"/>
      <c r="VKN12" s="40"/>
      <c r="VKO12" s="40"/>
      <c r="VKP12" s="40"/>
      <c r="VKQ12" s="40"/>
      <c r="VKR12" s="40"/>
      <c r="VKS12" s="40"/>
      <c r="VKT12" s="40"/>
      <c r="VKU12" s="40"/>
      <c r="VKV12" s="40"/>
      <c r="VKW12" s="40"/>
      <c r="VKX12" s="40"/>
      <c r="VKY12" s="40"/>
      <c r="VKZ12" s="40"/>
      <c r="VLA12" s="40"/>
      <c r="VLB12" s="40"/>
      <c r="VLC12" s="40"/>
      <c r="VLD12" s="40"/>
      <c r="VLE12" s="40"/>
      <c r="VLF12" s="40"/>
      <c r="VLG12" s="40"/>
      <c r="VLH12" s="40"/>
      <c r="VLI12" s="40"/>
      <c r="VLJ12" s="40"/>
      <c r="VLK12" s="40"/>
      <c r="VLL12" s="40"/>
      <c r="VLM12" s="40"/>
      <c r="VLN12" s="40"/>
      <c r="VLO12" s="40"/>
      <c r="VLP12" s="40"/>
      <c r="VLQ12" s="40"/>
      <c r="VLR12" s="40"/>
      <c r="VLS12" s="40"/>
      <c r="VLT12" s="40"/>
      <c r="VLU12" s="40"/>
      <c r="VLV12" s="40"/>
      <c r="VLW12" s="40"/>
      <c r="VLX12" s="40"/>
      <c r="VLY12" s="40"/>
      <c r="VLZ12" s="40"/>
      <c r="VMA12" s="40"/>
      <c r="VMB12" s="40"/>
      <c r="VMC12" s="40"/>
      <c r="VMD12" s="40"/>
      <c r="VME12" s="40"/>
      <c r="VMF12" s="40"/>
      <c r="VMG12" s="40"/>
      <c r="VMH12" s="40"/>
      <c r="VMI12" s="40"/>
      <c r="VMJ12" s="40"/>
      <c r="VMK12" s="40"/>
      <c r="VML12" s="40"/>
      <c r="VMM12" s="40"/>
      <c r="VMN12" s="40"/>
      <c r="VMO12" s="40"/>
      <c r="VMP12" s="40"/>
      <c r="VMQ12" s="40"/>
      <c r="VMR12" s="40"/>
      <c r="VMS12" s="40"/>
      <c r="VMT12" s="40"/>
      <c r="VMU12" s="40"/>
      <c r="VMV12" s="40"/>
      <c r="VMW12" s="40"/>
      <c r="VMX12" s="40"/>
      <c r="VMY12" s="40"/>
      <c r="VMZ12" s="40"/>
      <c r="VNA12" s="40"/>
      <c r="VNB12" s="40"/>
      <c r="VNC12" s="40"/>
      <c r="VND12" s="40"/>
      <c r="VNE12" s="40"/>
      <c r="VNF12" s="40"/>
      <c r="VNG12" s="40"/>
      <c r="VNH12" s="40"/>
      <c r="VNI12" s="40"/>
      <c r="VNJ12" s="40"/>
      <c r="VNK12" s="40"/>
      <c r="VNL12" s="40"/>
      <c r="VNM12" s="40"/>
      <c r="VNN12" s="40"/>
      <c r="VNO12" s="40"/>
      <c r="VNP12" s="40"/>
      <c r="VNQ12" s="40"/>
      <c r="VNR12" s="40"/>
      <c r="VNS12" s="40"/>
      <c r="VNT12" s="40"/>
      <c r="VNU12" s="40"/>
      <c r="VNV12" s="40"/>
      <c r="VNW12" s="40"/>
      <c r="VNX12" s="40"/>
      <c r="VNY12" s="40"/>
      <c r="VNZ12" s="40"/>
      <c r="VOA12" s="40"/>
      <c r="VOB12" s="40"/>
      <c r="VOC12" s="40"/>
      <c r="VOD12" s="40"/>
      <c r="VOE12" s="40"/>
      <c r="VOF12" s="40"/>
      <c r="VOG12" s="40"/>
      <c r="VOH12" s="40"/>
      <c r="VOI12" s="40"/>
      <c r="VOJ12" s="40"/>
      <c r="VOK12" s="40"/>
      <c r="VOL12" s="40"/>
      <c r="VOM12" s="40"/>
      <c r="VON12" s="40"/>
      <c r="VOO12" s="40"/>
      <c r="VOP12" s="40"/>
      <c r="VOQ12" s="40"/>
      <c r="VOR12" s="40"/>
      <c r="VOS12" s="40"/>
      <c r="VOT12" s="40"/>
      <c r="VOU12" s="40"/>
      <c r="VOV12" s="40"/>
      <c r="VOW12" s="40"/>
      <c r="VOX12" s="40"/>
      <c r="VOY12" s="40"/>
      <c r="VOZ12" s="40"/>
      <c r="VPA12" s="40"/>
      <c r="VPB12" s="40"/>
      <c r="VPC12" s="40"/>
      <c r="VPD12" s="40"/>
      <c r="VPE12" s="40"/>
      <c r="VPF12" s="40"/>
      <c r="VPG12" s="40"/>
      <c r="VPH12" s="40"/>
      <c r="VPI12" s="40"/>
      <c r="VPJ12" s="40"/>
      <c r="VPK12" s="40"/>
      <c r="VPL12" s="40"/>
      <c r="VPM12" s="40"/>
      <c r="VPN12" s="40"/>
      <c r="VPO12" s="40"/>
      <c r="VPP12" s="40"/>
      <c r="VPQ12" s="40"/>
      <c r="VPR12" s="40"/>
      <c r="VPS12" s="40"/>
      <c r="VPT12" s="40"/>
      <c r="VPU12" s="40"/>
      <c r="VPV12" s="40"/>
      <c r="VPW12" s="40"/>
      <c r="VPX12" s="40"/>
      <c r="VPY12" s="40"/>
      <c r="VPZ12" s="40"/>
      <c r="VQA12" s="40"/>
      <c r="VQB12" s="40"/>
      <c r="VQC12" s="40"/>
      <c r="VQD12" s="40"/>
      <c r="VQE12" s="40"/>
      <c r="VQF12" s="40"/>
      <c r="VQG12" s="40"/>
      <c r="VQH12" s="40"/>
      <c r="VQI12" s="40"/>
      <c r="VQJ12" s="40"/>
      <c r="VQK12" s="40"/>
      <c r="VQL12" s="40"/>
      <c r="VQM12" s="40"/>
      <c r="VQN12" s="40"/>
      <c r="VQO12" s="40"/>
      <c r="VQP12" s="40"/>
      <c r="VQQ12" s="40"/>
      <c r="VQR12" s="40"/>
      <c r="VQS12" s="40"/>
      <c r="VQT12" s="40"/>
      <c r="VQU12" s="40"/>
      <c r="VQV12" s="40"/>
      <c r="VQW12" s="40"/>
      <c r="VQX12" s="40"/>
      <c r="VQY12" s="40"/>
      <c r="VQZ12" s="40"/>
      <c r="VRA12" s="40"/>
      <c r="VRB12" s="40"/>
      <c r="VRC12" s="40"/>
      <c r="VRD12" s="40"/>
      <c r="VRE12" s="40"/>
      <c r="VRF12" s="40"/>
      <c r="VRG12" s="40"/>
      <c r="VRH12" s="40"/>
      <c r="VRI12" s="40"/>
      <c r="VRJ12" s="40"/>
      <c r="VRK12" s="40"/>
      <c r="VRL12" s="40"/>
      <c r="VRM12" s="40"/>
      <c r="VRN12" s="40"/>
      <c r="VRO12" s="40"/>
      <c r="VRP12" s="40"/>
      <c r="VRQ12" s="40"/>
      <c r="VRR12" s="40"/>
      <c r="VRS12" s="40"/>
      <c r="VRT12" s="40"/>
      <c r="VRU12" s="40"/>
      <c r="VRV12" s="40"/>
      <c r="VRW12" s="40"/>
      <c r="VRX12" s="40"/>
      <c r="VRY12" s="40"/>
      <c r="VRZ12" s="40"/>
      <c r="VSA12" s="40"/>
      <c r="VSB12" s="40"/>
      <c r="VSC12" s="40"/>
      <c r="VSD12" s="40"/>
      <c r="VSE12" s="40"/>
      <c r="VSF12" s="40"/>
      <c r="VSG12" s="40"/>
      <c r="VSH12" s="40"/>
      <c r="VSI12" s="40"/>
      <c r="VSJ12" s="40"/>
      <c r="VSK12" s="40"/>
      <c r="VSL12" s="40"/>
      <c r="VSM12" s="40"/>
      <c r="VSN12" s="40"/>
      <c r="VSO12" s="40"/>
      <c r="VSP12" s="40"/>
      <c r="VSQ12" s="40"/>
      <c r="VSR12" s="40"/>
      <c r="VSS12" s="40"/>
      <c r="VST12" s="40"/>
      <c r="VSU12" s="40"/>
      <c r="VSV12" s="40"/>
      <c r="VSW12" s="40"/>
      <c r="VSX12" s="40"/>
      <c r="VSY12" s="40"/>
      <c r="VSZ12" s="40"/>
      <c r="VTA12" s="40"/>
      <c r="VTB12" s="40"/>
      <c r="VTC12" s="40"/>
      <c r="VTD12" s="40"/>
      <c r="VTE12" s="40"/>
      <c r="VTF12" s="40"/>
      <c r="VTG12" s="40"/>
      <c r="VTH12" s="40"/>
      <c r="VTI12" s="40"/>
      <c r="VTJ12" s="40"/>
      <c r="VTK12" s="40"/>
      <c r="VTL12" s="40"/>
      <c r="VTM12" s="40"/>
      <c r="VTN12" s="40"/>
      <c r="VTO12" s="40"/>
      <c r="VTP12" s="40"/>
      <c r="VTQ12" s="40"/>
      <c r="VTR12" s="40"/>
      <c r="VTS12" s="40"/>
      <c r="VTT12" s="40"/>
      <c r="VTU12" s="40"/>
      <c r="VTV12" s="40"/>
      <c r="VTW12" s="40"/>
      <c r="VTX12" s="40"/>
      <c r="VTY12" s="40"/>
      <c r="VTZ12" s="40"/>
      <c r="VUA12" s="40"/>
      <c r="VUB12" s="40"/>
      <c r="VUC12" s="40"/>
      <c r="VUD12" s="40"/>
      <c r="VUE12" s="40"/>
      <c r="VUF12" s="40"/>
      <c r="VUG12" s="40"/>
      <c r="VUH12" s="40"/>
      <c r="VUI12" s="40"/>
      <c r="VUJ12" s="40"/>
      <c r="VUK12" s="40"/>
      <c r="VUL12" s="40"/>
      <c r="VUM12" s="40"/>
      <c r="VUN12" s="40"/>
      <c r="VUO12" s="40"/>
      <c r="VUP12" s="40"/>
      <c r="VUQ12" s="40"/>
      <c r="VUR12" s="40"/>
      <c r="VUS12" s="40"/>
      <c r="VUT12" s="40"/>
      <c r="VUU12" s="40"/>
      <c r="VUV12" s="40"/>
      <c r="VUW12" s="40"/>
      <c r="VUX12" s="40"/>
      <c r="VUY12" s="40"/>
      <c r="VUZ12" s="40"/>
      <c r="VVA12" s="40"/>
      <c r="VVB12" s="40"/>
      <c r="VVC12" s="40"/>
      <c r="VVD12" s="40"/>
      <c r="VVE12" s="40"/>
      <c r="VVF12" s="40"/>
      <c r="VVG12" s="40"/>
      <c r="VVH12" s="40"/>
      <c r="VVI12" s="40"/>
      <c r="VVJ12" s="40"/>
      <c r="VVK12" s="40"/>
      <c r="VVL12" s="40"/>
      <c r="VVM12" s="40"/>
      <c r="VVN12" s="40"/>
      <c r="VVO12" s="40"/>
      <c r="VVP12" s="40"/>
      <c r="VVQ12" s="40"/>
      <c r="VVR12" s="40"/>
      <c r="VVS12" s="40"/>
      <c r="VVT12" s="40"/>
      <c r="VVU12" s="40"/>
      <c r="VVV12" s="40"/>
      <c r="VVW12" s="40"/>
      <c r="VVX12" s="40"/>
      <c r="VVY12" s="40"/>
      <c r="VVZ12" s="40"/>
      <c r="VWA12" s="40"/>
      <c r="VWB12" s="40"/>
      <c r="VWC12" s="40"/>
      <c r="VWD12" s="40"/>
      <c r="VWE12" s="40"/>
      <c r="VWF12" s="40"/>
      <c r="VWG12" s="40"/>
      <c r="VWH12" s="40"/>
      <c r="VWI12" s="40"/>
      <c r="VWJ12" s="40"/>
      <c r="VWK12" s="40"/>
      <c r="VWL12" s="40"/>
      <c r="VWM12" s="40"/>
      <c r="VWN12" s="40"/>
      <c r="VWO12" s="40"/>
      <c r="VWP12" s="40"/>
      <c r="VWQ12" s="40"/>
      <c r="VWR12" s="40"/>
      <c r="VWS12" s="40"/>
      <c r="VWT12" s="40"/>
      <c r="VWU12" s="40"/>
      <c r="VWV12" s="40"/>
      <c r="VWW12" s="40"/>
      <c r="VWX12" s="40"/>
      <c r="VWY12" s="40"/>
      <c r="VWZ12" s="40"/>
      <c r="VXA12" s="40"/>
      <c r="VXB12" s="40"/>
      <c r="VXC12" s="40"/>
      <c r="VXD12" s="40"/>
      <c r="VXE12" s="40"/>
      <c r="VXF12" s="40"/>
      <c r="VXG12" s="40"/>
      <c r="VXH12" s="40"/>
      <c r="VXI12" s="40"/>
      <c r="VXJ12" s="40"/>
      <c r="VXK12" s="40"/>
      <c r="VXL12" s="40"/>
      <c r="VXM12" s="40"/>
      <c r="VXN12" s="40"/>
      <c r="VXO12" s="40"/>
      <c r="VXP12" s="40"/>
      <c r="VXQ12" s="40"/>
      <c r="VXR12" s="40"/>
      <c r="VXS12" s="40"/>
      <c r="VXT12" s="40"/>
      <c r="VXU12" s="40"/>
      <c r="VXV12" s="40"/>
      <c r="VXW12" s="40"/>
      <c r="VXX12" s="40"/>
      <c r="VXY12" s="40"/>
      <c r="VXZ12" s="40"/>
      <c r="VYA12" s="40"/>
      <c r="VYB12" s="40"/>
      <c r="VYC12" s="40"/>
      <c r="VYD12" s="40"/>
      <c r="VYE12" s="40"/>
      <c r="VYF12" s="40"/>
      <c r="VYG12" s="40"/>
      <c r="VYH12" s="40"/>
      <c r="VYI12" s="40"/>
      <c r="VYJ12" s="40"/>
      <c r="VYK12" s="40"/>
      <c r="VYL12" s="40"/>
      <c r="VYM12" s="40"/>
      <c r="VYN12" s="40"/>
      <c r="VYO12" s="40"/>
      <c r="VYP12" s="40"/>
      <c r="VYQ12" s="40"/>
      <c r="VYR12" s="40"/>
      <c r="VYS12" s="40"/>
      <c r="VYT12" s="40"/>
      <c r="VYU12" s="40"/>
      <c r="VYV12" s="40"/>
      <c r="VYW12" s="40"/>
      <c r="VYX12" s="40"/>
      <c r="VYY12" s="40"/>
      <c r="VYZ12" s="40"/>
      <c r="VZA12" s="40"/>
      <c r="VZB12" s="40"/>
      <c r="VZC12" s="40"/>
      <c r="VZD12" s="40"/>
      <c r="VZE12" s="40"/>
      <c r="VZF12" s="40"/>
      <c r="VZG12" s="40"/>
      <c r="VZH12" s="40"/>
      <c r="VZI12" s="40"/>
      <c r="VZJ12" s="40"/>
      <c r="VZK12" s="40"/>
      <c r="VZL12" s="40"/>
      <c r="VZM12" s="40"/>
      <c r="VZN12" s="40"/>
      <c r="VZO12" s="40"/>
      <c r="VZP12" s="40"/>
      <c r="VZQ12" s="40"/>
      <c r="VZR12" s="40"/>
      <c r="VZS12" s="40"/>
      <c r="VZT12" s="40"/>
      <c r="VZU12" s="40"/>
      <c r="VZV12" s="40"/>
      <c r="VZW12" s="40"/>
      <c r="VZX12" s="40"/>
      <c r="VZY12" s="40"/>
      <c r="VZZ12" s="40"/>
      <c r="WAA12" s="40"/>
      <c r="WAB12" s="40"/>
      <c r="WAC12" s="40"/>
      <c r="WAD12" s="40"/>
      <c r="WAE12" s="40"/>
      <c r="WAF12" s="40"/>
      <c r="WAG12" s="40"/>
      <c r="WAH12" s="40"/>
      <c r="WAI12" s="40"/>
      <c r="WAJ12" s="40"/>
      <c r="WAK12" s="40"/>
      <c r="WAL12" s="40"/>
      <c r="WAM12" s="40"/>
      <c r="WAN12" s="40"/>
      <c r="WAO12" s="40"/>
      <c r="WAP12" s="40"/>
      <c r="WAQ12" s="40"/>
      <c r="WAR12" s="40"/>
      <c r="WAS12" s="40"/>
      <c r="WAT12" s="40"/>
      <c r="WAU12" s="40"/>
      <c r="WAV12" s="40"/>
      <c r="WAW12" s="40"/>
      <c r="WAX12" s="40"/>
      <c r="WAY12" s="40"/>
      <c r="WAZ12" s="40"/>
      <c r="WBA12" s="40"/>
      <c r="WBB12" s="40"/>
      <c r="WBC12" s="40"/>
      <c r="WBD12" s="40"/>
      <c r="WBE12" s="40"/>
      <c r="WBF12" s="40"/>
      <c r="WBG12" s="40"/>
      <c r="WBH12" s="40"/>
      <c r="WBI12" s="40"/>
      <c r="WBJ12" s="40"/>
      <c r="WBK12" s="40"/>
      <c r="WBL12" s="40"/>
      <c r="WBM12" s="40"/>
      <c r="WBN12" s="40"/>
      <c r="WBO12" s="40"/>
      <c r="WBP12" s="40"/>
      <c r="WBQ12" s="40"/>
      <c r="WBR12" s="40"/>
      <c r="WBS12" s="40"/>
      <c r="WBT12" s="40"/>
      <c r="WBU12" s="40"/>
      <c r="WBV12" s="40"/>
      <c r="WBW12" s="40"/>
      <c r="WBX12" s="40"/>
      <c r="WBY12" s="40"/>
      <c r="WBZ12" s="40"/>
      <c r="WCA12" s="40"/>
      <c r="WCB12" s="40"/>
      <c r="WCC12" s="40"/>
      <c r="WCD12" s="40"/>
      <c r="WCE12" s="40"/>
      <c r="WCF12" s="40"/>
      <c r="WCG12" s="40"/>
      <c r="WCH12" s="40"/>
      <c r="WCI12" s="40"/>
      <c r="WCJ12" s="40"/>
      <c r="WCK12" s="40"/>
      <c r="WCL12" s="40"/>
      <c r="WCM12" s="40"/>
      <c r="WCN12" s="40"/>
      <c r="WCO12" s="40"/>
      <c r="WCP12" s="40"/>
      <c r="WCQ12" s="40"/>
      <c r="WCR12" s="40"/>
      <c r="WCS12" s="40"/>
      <c r="WCT12" s="40"/>
      <c r="WCU12" s="40"/>
      <c r="WCV12" s="40"/>
      <c r="WCW12" s="40"/>
      <c r="WCX12" s="40"/>
      <c r="WCY12" s="40"/>
      <c r="WCZ12" s="40"/>
      <c r="WDA12" s="40"/>
      <c r="WDB12" s="40"/>
      <c r="WDC12" s="40"/>
      <c r="WDD12" s="40"/>
      <c r="WDE12" s="40"/>
      <c r="WDF12" s="40"/>
      <c r="WDG12" s="40"/>
      <c r="WDH12" s="40"/>
      <c r="WDI12" s="40"/>
      <c r="WDJ12" s="40"/>
      <c r="WDK12" s="40"/>
      <c r="WDL12" s="40"/>
      <c r="WDM12" s="40"/>
      <c r="WDN12" s="40"/>
      <c r="WDO12" s="40"/>
      <c r="WDP12" s="40"/>
      <c r="WDQ12" s="40"/>
      <c r="WDR12" s="40"/>
      <c r="WDS12" s="40"/>
      <c r="WDT12" s="40"/>
      <c r="WDU12" s="40"/>
      <c r="WDV12" s="40"/>
      <c r="WDW12" s="40"/>
      <c r="WDX12" s="40"/>
      <c r="WDY12" s="40"/>
      <c r="WDZ12" s="40"/>
      <c r="WEA12" s="40"/>
      <c r="WEB12" s="40"/>
      <c r="WEC12" s="40"/>
      <c r="WED12" s="40"/>
      <c r="WEE12" s="40"/>
      <c r="WEF12" s="40"/>
      <c r="WEG12" s="40"/>
      <c r="WEH12" s="40"/>
      <c r="WEI12" s="40"/>
      <c r="WEJ12" s="40"/>
      <c r="WEK12" s="40"/>
      <c r="WEL12" s="40"/>
      <c r="WEM12" s="40"/>
      <c r="WEN12" s="40"/>
      <c r="WEO12" s="40"/>
      <c r="WEP12" s="40"/>
      <c r="WEQ12" s="40"/>
      <c r="WER12" s="40"/>
      <c r="WES12" s="40"/>
      <c r="WET12" s="40"/>
      <c r="WEU12" s="40"/>
      <c r="WEV12" s="40"/>
      <c r="WEW12" s="40"/>
      <c r="WEX12" s="40"/>
      <c r="WEY12" s="40"/>
      <c r="WEZ12" s="40"/>
      <c r="WFA12" s="40"/>
      <c r="WFB12" s="40"/>
      <c r="WFC12" s="40"/>
      <c r="WFD12" s="40"/>
      <c r="WFE12" s="40"/>
      <c r="WFF12" s="40"/>
      <c r="WFG12" s="40"/>
      <c r="WFH12" s="40"/>
      <c r="WFI12" s="40"/>
      <c r="WFJ12" s="40"/>
      <c r="WFK12" s="40"/>
      <c r="WFL12" s="40"/>
      <c r="WFM12" s="40"/>
      <c r="WFN12" s="40"/>
      <c r="WFO12" s="40"/>
      <c r="WFP12" s="40"/>
      <c r="WFQ12" s="40"/>
      <c r="WFR12" s="40"/>
      <c r="WFS12" s="40"/>
      <c r="WFT12" s="40"/>
      <c r="WFU12" s="40"/>
      <c r="WFV12" s="40"/>
      <c r="WFW12" s="40"/>
      <c r="WFX12" s="40"/>
      <c r="WFY12" s="40"/>
      <c r="WFZ12" s="40"/>
      <c r="WGA12" s="40"/>
      <c r="WGB12" s="40"/>
      <c r="WGC12" s="40"/>
      <c r="WGD12" s="40"/>
      <c r="WGE12" s="40"/>
      <c r="WGF12" s="40"/>
      <c r="WGG12" s="40"/>
      <c r="WGH12" s="40"/>
      <c r="WGI12" s="40"/>
      <c r="WGJ12" s="40"/>
      <c r="WGK12" s="40"/>
      <c r="WGL12" s="40"/>
      <c r="WGM12" s="40"/>
      <c r="WGN12" s="40"/>
      <c r="WGO12" s="40"/>
      <c r="WGP12" s="40"/>
      <c r="WGQ12" s="40"/>
      <c r="WGR12" s="40"/>
      <c r="WGS12" s="40"/>
      <c r="WGT12" s="40"/>
      <c r="WGU12" s="40"/>
      <c r="WGV12" s="40"/>
      <c r="WGW12" s="40"/>
      <c r="WGX12" s="40"/>
      <c r="WGY12" s="40"/>
      <c r="WGZ12" s="40"/>
      <c r="WHA12" s="40"/>
      <c r="WHB12" s="40"/>
      <c r="WHC12" s="40"/>
      <c r="WHD12" s="40"/>
      <c r="WHE12" s="40"/>
      <c r="WHF12" s="40"/>
      <c r="WHG12" s="40"/>
      <c r="WHH12" s="40"/>
      <c r="WHI12" s="40"/>
      <c r="WHJ12" s="40"/>
      <c r="WHK12" s="40"/>
      <c r="WHL12" s="40"/>
      <c r="WHM12" s="40"/>
      <c r="WHN12" s="40"/>
      <c r="WHO12" s="40"/>
      <c r="WHP12" s="40"/>
      <c r="WHQ12" s="40"/>
      <c r="WHR12" s="40"/>
      <c r="WHS12" s="40"/>
      <c r="WHT12" s="40"/>
      <c r="WHU12" s="40"/>
      <c r="WHV12" s="40"/>
      <c r="WHW12" s="40"/>
      <c r="WHX12" s="40"/>
      <c r="WHY12" s="40"/>
      <c r="WHZ12" s="40"/>
      <c r="WIA12" s="40"/>
      <c r="WIB12" s="40"/>
      <c r="WIC12" s="40"/>
      <c r="WID12" s="40"/>
      <c r="WIE12" s="40"/>
      <c r="WIF12" s="40"/>
      <c r="WIG12" s="40"/>
      <c r="WIH12" s="40"/>
      <c r="WII12" s="40"/>
      <c r="WIJ12" s="40"/>
      <c r="WIK12" s="40"/>
      <c r="WIL12" s="40"/>
      <c r="WIM12" s="40"/>
      <c r="WIN12" s="40"/>
      <c r="WIO12" s="40"/>
      <c r="WIP12" s="40"/>
      <c r="WIQ12" s="40"/>
      <c r="WIR12" s="40"/>
      <c r="WIS12" s="40"/>
      <c r="WIT12" s="40"/>
      <c r="WIU12" s="40"/>
      <c r="WIV12" s="40"/>
      <c r="WIW12" s="40"/>
      <c r="WIX12" s="40"/>
      <c r="WIY12" s="40"/>
      <c r="WIZ12" s="40"/>
      <c r="WJA12" s="40"/>
      <c r="WJB12" s="40"/>
      <c r="WJC12" s="40"/>
      <c r="WJD12" s="40"/>
      <c r="WJE12" s="40"/>
      <c r="WJF12" s="40"/>
      <c r="WJG12" s="40"/>
      <c r="WJH12" s="40"/>
      <c r="WJI12" s="40"/>
      <c r="WJJ12" s="40"/>
      <c r="WJK12" s="40"/>
      <c r="WJL12" s="40"/>
      <c r="WJM12" s="40"/>
      <c r="WJN12" s="40"/>
      <c r="WJO12" s="40"/>
      <c r="WJP12" s="40"/>
      <c r="WJQ12" s="40"/>
      <c r="WJR12" s="40"/>
      <c r="WJS12" s="40"/>
      <c r="WJT12" s="40"/>
      <c r="WJU12" s="40"/>
      <c r="WJV12" s="40"/>
      <c r="WJW12" s="40"/>
      <c r="WJX12" s="40"/>
      <c r="WJY12" s="40"/>
      <c r="WJZ12" s="40"/>
      <c r="WKA12" s="40"/>
      <c r="WKB12" s="40"/>
      <c r="WKC12" s="40"/>
      <c r="WKD12" s="40"/>
      <c r="WKE12" s="40"/>
      <c r="WKF12" s="40"/>
      <c r="WKG12" s="40"/>
      <c r="WKH12" s="40"/>
      <c r="WKI12" s="40"/>
      <c r="WKJ12" s="40"/>
      <c r="WKK12" s="40"/>
      <c r="WKL12" s="40"/>
      <c r="WKM12" s="40"/>
      <c r="WKN12" s="40"/>
      <c r="WKO12" s="40"/>
      <c r="WKP12" s="40"/>
      <c r="WKQ12" s="40"/>
      <c r="WKR12" s="40"/>
      <c r="WKS12" s="40"/>
      <c r="WKT12" s="40"/>
      <c r="WKU12" s="40"/>
      <c r="WKV12" s="40"/>
      <c r="WKW12" s="40"/>
      <c r="WKX12" s="40"/>
      <c r="WKY12" s="40"/>
      <c r="WKZ12" s="40"/>
      <c r="WLA12" s="40"/>
      <c r="WLB12" s="40"/>
      <c r="WLC12" s="40"/>
      <c r="WLD12" s="40"/>
      <c r="WLE12" s="40"/>
      <c r="WLF12" s="40"/>
      <c r="WLG12" s="40"/>
      <c r="WLH12" s="40"/>
      <c r="WLI12" s="40"/>
      <c r="WLJ12" s="40"/>
      <c r="WLK12" s="40"/>
      <c r="WLL12" s="40"/>
      <c r="WLM12" s="40"/>
      <c r="WLN12" s="40"/>
      <c r="WLO12" s="40"/>
      <c r="WLP12" s="40"/>
      <c r="WLQ12" s="40"/>
      <c r="WLR12" s="40"/>
      <c r="WLS12" s="40"/>
      <c r="WLT12" s="40"/>
      <c r="WLU12" s="40"/>
      <c r="WLV12" s="40"/>
      <c r="WLW12" s="40"/>
      <c r="WLX12" s="40"/>
      <c r="WLY12" s="40"/>
      <c r="WLZ12" s="40"/>
      <c r="WMA12" s="40"/>
      <c r="WMB12" s="40"/>
      <c r="WMC12" s="40"/>
      <c r="WMD12" s="40"/>
      <c r="WME12" s="40"/>
      <c r="WMF12" s="40"/>
      <c r="WMG12" s="40"/>
      <c r="WMH12" s="40"/>
      <c r="WMI12" s="40"/>
      <c r="WMJ12" s="40"/>
      <c r="WMK12" s="40"/>
      <c r="WML12" s="40"/>
      <c r="WMM12" s="40"/>
      <c r="WMN12" s="40"/>
      <c r="WMO12" s="40"/>
      <c r="WMP12" s="40"/>
      <c r="WMQ12" s="40"/>
      <c r="WMR12" s="40"/>
      <c r="WMS12" s="40"/>
      <c r="WMT12" s="40"/>
      <c r="WMU12" s="40"/>
      <c r="WMV12" s="40"/>
      <c r="WMW12" s="40"/>
      <c r="WMX12" s="40"/>
      <c r="WMY12" s="40"/>
      <c r="WMZ12" s="40"/>
      <c r="WNA12" s="40"/>
      <c r="WNB12" s="40"/>
      <c r="WNC12" s="40"/>
      <c r="WND12" s="40"/>
      <c r="WNE12" s="40"/>
      <c r="WNF12" s="40"/>
      <c r="WNG12" s="40"/>
      <c r="WNH12" s="40"/>
      <c r="WNI12" s="40"/>
      <c r="WNJ12" s="40"/>
      <c r="WNK12" s="40"/>
      <c r="WNL12" s="40"/>
      <c r="WNM12" s="40"/>
      <c r="WNN12" s="40"/>
      <c r="WNO12" s="40"/>
      <c r="WNP12" s="40"/>
      <c r="WNQ12" s="40"/>
      <c r="WNR12" s="40"/>
      <c r="WNS12" s="40"/>
      <c r="WNT12" s="40"/>
      <c r="WNU12" s="40"/>
      <c r="WNV12" s="40"/>
      <c r="WNW12" s="40"/>
      <c r="WNX12" s="40"/>
      <c r="WNY12" s="40"/>
      <c r="WNZ12" s="40"/>
      <c r="WOA12" s="40"/>
      <c r="WOB12" s="40"/>
      <c r="WOC12" s="40"/>
      <c r="WOD12" s="40"/>
      <c r="WOE12" s="40"/>
      <c r="WOF12" s="40"/>
      <c r="WOG12" s="40"/>
      <c r="WOH12" s="40"/>
      <c r="WOI12" s="40"/>
      <c r="WOJ12" s="40"/>
      <c r="WOK12" s="40"/>
      <c r="WOL12" s="40"/>
      <c r="WOM12" s="40"/>
      <c r="WON12" s="40"/>
      <c r="WOO12" s="40"/>
      <c r="WOP12" s="40"/>
      <c r="WOQ12" s="40"/>
      <c r="WOR12" s="40"/>
      <c r="WOS12" s="40"/>
      <c r="WOT12" s="40"/>
      <c r="WOU12" s="40"/>
      <c r="WOV12" s="40"/>
      <c r="WOW12" s="40"/>
      <c r="WOX12" s="40"/>
      <c r="WOY12" s="40"/>
      <c r="WOZ12" s="40"/>
      <c r="WPA12" s="40"/>
      <c r="WPB12" s="40"/>
      <c r="WPC12" s="40"/>
      <c r="WPD12" s="40"/>
      <c r="WPE12" s="40"/>
      <c r="WPF12" s="40"/>
      <c r="WPG12" s="40"/>
      <c r="WPH12" s="40"/>
      <c r="WPI12" s="40"/>
      <c r="WPJ12" s="40"/>
      <c r="WPK12" s="40"/>
      <c r="WPL12" s="40"/>
      <c r="WPM12" s="40"/>
      <c r="WPN12" s="40"/>
      <c r="WPO12" s="40"/>
      <c r="WPP12" s="40"/>
      <c r="WPQ12" s="40"/>
      <c r="WPR12" s="40"/>
      <c r="WPS12" s="40"/>
      <c r="WPT12" s="40"/>
      <c r="WPU12" s="40"/>
      <c r="WPV12" s="40"/>
      <c r="WPW12" s="40"/>
      <c r="WPX12" s="40"/>
      <c r="WPY12" s="40"/>
      <c r="WPZ12" s="40"/>
      <c r="WQA12" s="40"/>
      <c r="WQB12" s="40"/>
      <c r="WQC12" s="40"/>
      <c r="WQD12" s="40"/>
      <c r="WQE12" s="40"/>
      <c r="WQF12" s="40"/>
      <c r="WQG12" s="40"/>
      <c r="WQH12" s="40"/>
      <c r="WQI12" s="40"/>
      <c r="WQJ12" s="40"/>
      <c r="WQK12" s="40"/>
      <c r="WQL12" s="40"/>
      <c r="WQM12" s="40"/>
      <c r="WQN12" s="40"/>
      <c r="WQO12" s="40"/>
      <c r="WQP12" s="40"/>
      <c r="WQQ12" s="40"/>
      <c r="WQR12" s="40"/>
      <c r="WQS12" s="40"/>
      <c r="WQT12" s="40"/>
      <c r="WQU12" s="40"/>
      <c r="WQV12" s="40"/>
      <c r="WQW12" s="40"/>
      <c r="WQX12" s="40"/>
      <c r="WQY12" s="40"/>
      <c r="WQZ12" s="40"/>
      <c r="WRA12" s="40"/>
      <c r="WRB12" s="40"/>
      <c r="WRC12" s="40"/>
      <c r="WRD12" s="40"/>
      <c r="WRE12" s="40"/>
      <c r="WRF12" s="40"/>
      <c r="WRG12" s="40"/>
      <c r="WRH12" s="40"/>
      <c r="WRI12" s="40"/>
      <c r="WRJ12" s="40"/>
      <c r="WRK12" s="40"/>
      <c r="WRL12" s="40"/>
      <c r="WRM12" s="40"/>
      <c r="WRN12" s="40"/>
      <c r="WRO12" s="40"/>
      <c r="WRP12" s="40"/>
      <c r="WRQ12" s="40"/>
      <c r="WRR12" s="40"/>
      <c r="WRS12" s="40"/>
      <c r="WRT12" s="40"/>
      <c r="WRU12" s="40"/>
      <c r="WRV12" s="40"/>
      <c r="WRW12" s="40"/>
      <c r="WRX12" s="40"/>
      <c r="WRY12" s="40"/>
      <c r="WRZ12" s="40"/>
      <c r="WSA12" s="40"/>
      <c r="WSB12" s="40"/>
      <c r="WSC12" s="40"/>
      <c r="WSD12" s="40"/>
      <c r="WSE12" s="40"/>
      <c r="WSF12" s="40"/>
      <c r="WSG12" s="40"/>
      <c r="WSH12" s="40"/>
      <c r="WSI12" s="40"/>
      <c r="WSJ12" s="40"/>
      <c r="WSK12" s="40"/>
      <c r="WSL12" s="40"/>
      <c r="WSM12" s="40"/>
      <c r="WSN12" s="40"/>
      <c r="WSO12" s="40"/>
      <c r="WSP12" s="40"/>
      <c r="WSQ12" s="40"/>
      <c r="WSR12" s="40"/>
      <c r="WSS12" s="40"/>
      <c r="WST12" s="40"/>
      <c r="WSU12" s="40"/>
      <c r="WSV12" s="40"/>
      <c r="WSW12" s="40"/>
      <c r="WSX12" s="40"/>
      <c r="WSY12" s="40"/>
      <c r="WSZ12" s="40"/>
      <c r="WTA12" s="40"/>
      <c r="WTB12" s="40"/>
      <c r="WTC12" s="40"/>
      <c r="WTD12" s="40"/>
      <c r="WTE12" s="40"/>
      <c r="WTF12" s="40"/>
      <c r="WTG12" s="40"/>
      <c r="WTH12" s="40"/>
      <c r="WTI12" s="40"/>
      <c r="WTJ12" s="40"/>
      <c r="WTK12" s="40"/>
      <c r="WTL12" s="40"/>
      <c r="WTM12" s="40"/>
      <c r="WTN12" s="40"/>
      <c r="WTO12" s="40"/>
      <c r="WTP12" s="40"/>
      <c r="WTQ12" s="40"/>
      <c r="WTR12" s="40"/>
      <c r="WTS12" s="40"/>
      <c r="WTT12" s="40"/>
      <c r="WTU12" s="40"/>
      <c r="WTV12" s="40"/>
      <c r="WTW12" s="40"/>
      <c r="WTX12" s="40"/>
      <c r="WTY12" s="40"/>
      <c r="WTZ12" s="40"/>
      <c r="WUA12" s="40"/>
      <c r="WUB12" s="40"/>
      <c r="WUC12" s="40"/>
      <c r="WUD12" s="40"/>
      <c r="WUE12" s="40"/>
      <c r="WUF12" s="40"/>
      <c r="WUG12" s="40"/>
      <c r="WUH12" s="40"/>
      <c r="WUI12" s="40"/>
      <c r="WUJ12" s="40"/>
      <c r="WUK12" s="40"/>
      <c r="WUL12" s="40"/>
      <c r="WUM12" s="40"/>
      <c r="WUN12" s="40"/>
      <c r="WUO12" s="40"/>
      <c r="WUP12" s="40"/>
      <c r="WUQ12" s="40"/>
      <c r="WUR12" s="40"/>
      <c r="WUS12" s="40"/>
      <c r="WUT12" s="40"/>
      <c r="WUU12" s="40"/>
      <c r="WUV12" s="40"/>
      <c r="WUW12" s="40"/>
      <c r="WUX12" s="40"/>
      <c r="WUY12" s="40"/>
      <c r="WUZ12" s="40"/>
      <c r="WVA12" s="40"/>
      <c r="WVB12" s="40"/>
      <c r="WVC12" s="40"/>
      <c r="WVD12" s="40"/>
      <c r="WVE12" s="40"/>
      <c r="WVF12" s="40"/>
      <c r="WVG12" s="40"/>
      <c r="WVH12" s="40"/>
      <c r="WVI12" s="40"/>
      <c r="WVJ12" s="40"/>
      <c r="WVK12" s="40"/>
      <c r="WVL12" s="40"/>
      <c r="WVM12" s="40"/>
      <c r="WVN12" s="40"/>
      <c r="WVO12" s="40"/>
      <c r="WVP12" s="40"/>
      <c r="WVQ12" s="40"/>
      <c r="WVR12" s="40"/>
      <c r="WVS12" s="40"/>
      <c r="WVT12" s="40"/>
      <c r="WVU12" s="40"/>
      <c r="WVV12" s="40"/>
      <c r="WVW12" s="40"/>
      <c r="WVX12" s="40"/>
      <c r="WVY12" s="40"/>
      <c r="WVZ12" s="40"/>
      <c r="WWA12" s="40"/>
      <c r="WWB12" s="40"/>
      <c r="WWC12" s="40"/>
      <c r="WWD12" s="40"/>
      <c r="WWE12" s="40"/>
      <c r="WWF12" s="40"/>
      <c r="WWG12" s="40"/>
      <c r="WWH12" s="40"/>
      <c r="WWI12" s="40"/>
      <c r="WWJ12" s="40"/>
      <c r="WWK12" s="40"/>
      <c r="WWL12" s="40"/>
      <c r="WWM12" s="40"/>
      <c r="WWN12" s="40"/>
      <c r="WWO12" s="40"/>
      <c r="WWP12" s="40"/>
      <c r="WWQ12" s="40"/>
      <c r="WWR12" s="40"/>
      <c r="WWS12" s="40"/>
      <c r="WWT12" s="40"/>
      <c r="WWU12" s="40"/>
      <c r="WWV12" s="40"/>
      <c r="WWW12" s="40"/>
      <c r="WWX12" s="40"/>
      <c r="WWY12" s="40"/>
      <c r="WWZ12" s="40"/>
      <c r="WXA12" s="40"/>
      <c r="WXB12" s="40"/>
      <c r="WXC12" s="40"/>
      <c r="WXD12" s="40"/>
      <c r="WXE12" s="40"/>
      <c r="WXF12" s="40"/>
      <c r="WXG12" s="40"/>
      <c r="WXH12" s="40"/>
      <c r="WXI12" s="40"/>
      <c r="WXJ12" s="40"/>
      <c r="WXK12" s="40"/>
      <c r="WXL12" s="40"/>
      <c r="WXM12" s="40"/>
      <c r="WXN12" s="40"/>
      <c r="WXO12" s="40"/>
      <c r="WXP12" s="40"/>
      <c r="WXQ12" s="40"/>
      <c r="WXR12" s="40"/>
      <c r="WXS12" s="40"/>
      <c r="WXT12" s="40"/>
      <c r="WXU12" s="40"/>
      <c r="WXV12" s="40"/>
      <c r="WXW12" s="40"/>
      <c r="WXX12" s="40"/>
      <c r="WXY12" s="40"/>
      <c r="WXZ12" s="40"/>
      <c r="WYA12" s="40"/>
      <c r="WYB12" s="40"/>
      <c r="WYC12" s="40"/>
      <c r="WYD12" s="40"/>
      <c r="WYE12" s="40"/>
      <c r="WYF12" s="40"/>
      <c r="WYG12" s="40"/>
      <c r="WYH12" s="40"/>
      <c r="WYI12" s="40"/>
      <c r="WYJ12" s="40"/>
      <c r="WYK12" s="40"/>
      <c r="WYL12" s="40"/>
      <c r="WYM12" s="40"/>
      <c r="WYN12" s="40"/>
      <c r="WYO12" s="40"/>
      <c r="WYP12" s="40"/>
      <c r="WYQ12" s="40"/>
      <c r="WYR12" s="40"/>
      <c r="WYS12" s="40"/>
      <c r="WYT12" s="40"/>
      <c r="WYU12" s="40"/>
      <c r="WYV12" s="40"/>
      <c r="WYW12" s="40"/>
      <c r="WYX12" s="40"/>
      <c r="WYY12" s="40"/>
      <c r="WYZ12" s="40"/>
      <c r="WZA12" s="40"/>
      <c r="WZB12" s="40"/>
      <c r="WZC12" s="40"/>
      <c r="WZD12" s="40"/>
      <c r="WZE12" s="40"/>
      <c r="WZF12" s="40"/>
      <c r="WZG12" s="40"/>
      <c r="WZH12" s="40"/>
      <c r="WZI12" s="40"/>
      <c r="WZJ12" s="40"/>
      <c r="WZK12" s="40"/>
      <c r="WZL12" s="40"/>
      <c r="WZM12" s="40"/>
      <c r="WZN12" s="40"/>
      <c r="WZO12" s="40"/>
      <c r="WZP12" s="40"/>
      <c r="WZQ12" s="40"/>
      <c r="WZR12" s="40"/>
      <c r="WZS12" s="40"/>
      <c r="WZT12" s="40"/>
      <c r="WZU12" s="40"/>
      <c r="WZV12" s="40"/>
      <c r="WZW12" s="40"/>
      <c r="WZX12" s="40"/>
      <c r="WZY12" s="40"/>
      <c r="WZZ12" s="40"/>
      <c r="XAA12" s="40"/>
      <c r="XAB12" s="40"/>
      <c r="XAC12" s="40"/>
      <c r="XAD12" s="40"/>
      <c r="XAE12" s="40"/>
      <c r="XAF12" s="40"/>
      <c r="XAG12" s="40"/>
      <c r="XAH12" s="40"/>
      <c r="XAI12" s="40"/>
      <c r="XAJ12" s="40"/>
      <c r="XAK12" s="40"/>
      <c r="XAL12" s="40"/>
      <c r="XAM12" s="40"/>
      <c r="XAN12" s="40"/>
      <c r="XAO12" s="40"/>
      <c r="XAP12" s="40"/>
      <c r="XAQ12" s="40"/>
      <c r="XAR12" s="40"/>
      <c r="XAS12" s="40"/>
      <c r="XAT12" s="40"/>
      <c r="XAU12" s="40"/>
      <c r="XAV12" s="40"/>
      <c r="XAW12" s="40"/>
      <c r="XAX12" s="40"/>
      <c r="XAY12" s="40"/>
      <c r="XAZ12" s="40"/>
      <c r="XBA12" s="40"/>
      <c r="XBB12" s="40"/>
      <c r="XBC12" s="40"/>
      <c r="XBD12" s="40"/>
      <c r="XBE12" s="40"/>
      <c r="XBF12" s="40"/>
      <c r="XBG12" s="40"/>
      <c r="XBH12" s="40"/>
      <c r="XBI12" s="40"/>
      <c r="XBJ12" s="40"/>
      <c r="XBK12" s="40"/>
      <c r="XBL12" s="40"/>
      <c r="XBM12" s="40"/>
      <c r="XBN12" s="40"/>
      <c r="XBO12" s="40"/>
      <c r="XBP12" s="40"/>
      <c r="XBQ12" s="40"/>
      <c r="XBR12" s="40"/>
      <c r="XBS12" s="40"/>
      <c r="XBT12" s="40"/>
      <c r="XBU12" s="40"/>
      <c r="XBV12" s="40"/>
      <c r="XBW12" s="40"/>
      <c r="XBX12" s="40"/>
      <c r="XBY12" s="40"/>
      <c r="XBZ12" s="40"/>
      <c r="XCA12" s="40"/>
      <c r="XCB12" s="40"/>
      <c r="XCC12" s="40"/>
      <c r="XCD12" s="40"/>
      <c r="XCE12" s="40"/>
      <c r="XCF12" s="40"/>
      <c r="XCG12" s="40"/>
      <c r="XCH12" s="40"/>
      <c r="XCI12" s="40"/>
      <c r="XCJ12" s="40"/>
      <c r="XCK12" s="40"/>
      <c r="XCL12" s="40"/>
      <c r="XCM12" s="40"/>
      <c r="XCN12" s="40"/>
      <c r="XCO12" s="40"/>
      <c r="XCP12" s="40"/>
      <c r="XCQ12" s="40"/>
      <c r="XCR12" s="40"/>
      <c r="XCS12" s="40"/>
      <c r="XCT12" s="40"/>
      <c r="XCU12" s="40"/>
      <c r="XCV12" s="40"/>
      <c r="XCW12" s="40"/>
      <c r="XCX12" s="40"/>
      <c r="XCY12" s="40"/>
      <c r="XCZ12" s="40"/>
      <c r="XDA12" s="40"/>
      <c r="XDB12" s="40"/>
      <c r="XDC12" s="40"/>
      <c r="XDD12" s="40"/>
      <c r="XDE12" s="40"/>
      <c r="XDF12" s="40"/>
      <c r="XDG12" s="40"/>
      <c r="XDH12" s="40"/>
      <c r="XDI12" s="40"/>
      <c r="XDJ12" s="40"/>
      <c r="XDK12" s="40"/>
      <c r="XDL12" s="40"/>
      <c r="XDM12" s="40"/>
      <c r="XDN12" s="40"/>
      <c r="XDO12" s="40"/>
      <c r="XDP12" s="40"/>
      <c r="XDQ12" s="40"/>
      <c r="XDR12" s="40"/>
      <c r="XDS12" s="40"/>
      <c r="XDT12" s="40"/>
      <c r="XDU12" s="40"/>
      <c r="XDV12" s="40"/>
      <c r="XDW12" s="40"/>
      <c r="XDX12" s="40"/>
      <c r="XDY12" s="40"/>
      <c r="XDZ12" s="40"/>
      <c r="XEA12" s="40"/>
      <c r="XEB12" s="40"/>
      <c r="XEC12" s="40"/>
      <c r="XED12" s="40"/>
      <c r="XEE12" s="40"/>
      <c r="XEF12" s="40"/>
      <c r="XEG12" s="40"/>
      <c r="XEH12" s="40"/>
      <c r="XEI12" s="40"/>
      <c r="XEJ12" s="40"/>
      <c r="XEK12" s="40"/>
      <c r="XEL12" s="40"/>
      <c r="XEM12" s="40"/>
      <c r="XEN12" s="40"/>
      <c r="XEO12" s="40"/>
      <c r="XEP12" s="40"/>
      <c r="XEQ12" s="40"/>
      <c r="XER12" s="40"/>
      <c r="XES12" s="40"/>
      <c r="XET12" s="40"/>
      <c r="XEU12" s="40"/>
      <c r="XEV12" s="40"/>
      <c r="XEW12" s="40"/>
      <c r="XEX12" s="40"/>
      <c r="XEY12" s="40"/>
      <c r="XEZ12" s="40"/>
      <c r="XFA12" s="40"/>
      <c r="XFB12" s="40"/>
      <c r="XFC12" s="40"/>
    </row>
    <row r="13" spans="1:16383" s="35" customFormat="1" x14ac:dyDescent="0.3">
      <c r="A13" s="32" t="s">
        <v>153</v>
      </c>
    </row>
    <row r="14" spans="1:16383" s="35" customFormat="1" x14ac:dyDescent="0.3">
      <c r="A14" s="52" t="s">
        <v>8</v>
      </c>
    </row>
    <row r="15" spans="1:16383" s="35" customFormat="1" ht="65" x14ac:dyDescent="0.3">
      <c r="A15" s="41" t="s">
        <v>165</v>
      </c>
    </row>
    <row r="16" spans="1:16383" s="35" customFormat="1" x14ac:dyDescent="0.3">
      <c r="A16" s="41"/>
    </row>
    <row r="17" spans="1:1" s="35" customFormat="1" x14ac:dyDescent="0.3">
      <c r="A17" s="52" t="s">
        <v>9</v>
      </c>
    </row>
    <row r="18" spans="1:1" s="35" customFormat="1" ht="26" x14ac:dyDescent="0.3">
      <c r="A18" s="41" t="s">
        <v>161</v>
      </c>
    </row>
    <row r="19" spans="1:1" s="35" customFormat="1" x14ac:dyDescent="0.3">
      <c r="A19" s="32"/>
    </row>
    <row r="20" spans="1:1" s="35" customFormat="1" x14ac:dyDescent="0.3">
      <c r="A20" s="52" t="s">
        <v>7</v>
      </c>
    </row>
    <row r="21" spans="1:1" s="35" customFormat="1" x14ac:dyDescent="0.3">
      <c r="A21" s="41" t="s">
        <v>55</v>
      </c>
    </row>
    <row r="22" spans="1:1" s="35" customFormat="1" x14ac:dyDescent="0.3">
      <c r="A22" s="32"/>
    </row>
    <row r="23" spans="1:1" s="35" customFormat="1" x14ac:dyDescent="0.3">
      <c r="A23" s="52" t="s">
        <v>2</v>
      </c>
    </row>
    <row r="24" spans="1:1" s="35" customFormat="1" ht="39" x14ac:dyDescent="0.3">
      <c r="A24" s="41" t="s">
        <v>64</v>
      </c>
    </row>
    <row r="25" spans="1:1" s="35" customFormat="1" x14ac:dyDescent="0.3">
      <c r="A25" s="32"/>
    </row>
    <row r="26" spans="1:1" s="35" customFormat="1" x14ac:dyDescent="0.3">
      <c r="A26" s="52" t="s">
        <v>3</v>
      </c>
    </row>
    <row r="27" spans="1:1" s="35" customFormat="1" ht="273" x14ac:dyDescent="0.3">
      <c r="A27" s="41" t="s">
        <v>164</v>
      </c>
    </row>
    <row r="28" spans="1:1" s="35" customFormat="1" x14ac:dyDescent="0.3">
      <c r="A28" s="41"/>
    </row>
    <row r="29" spans="1:1" s="35" customFormat="1" x14ac:dyDescent="0.3">
      <c r="A29" s="52" t="s">
        <v>5</v>
      </c>
    </row>
    <row r="30" spans="1:1" s="35" customFormat="1" ht="26" x14ac:dyDescent="0.3">
      <c r="A30" s="41" t="s">
        <v>54</v>
      </c>
    </row>
    <row r="31" spans="1:1" s="35" customFormat="1" x14ac:dyDescent="0.3">
      <c r="A31" s="32"/>
    </row>
    <row r="32" spans="1:1" s="35" customFormat="1" x14ac:dyDescent="0.3">
      <c r="A32" s="52" t="s">
        <v>4</v>
      </c>
    </row>
    <row r="33" spans="1:1" s="35" customFormat="1" ht="52" x14ac:dyDescent="0.3">
      <c r="A33" s="41" t="s">
        <v>162</v>
      </c>
    </row>
    <row r="34" spans="1:1" s="35" customFormat="1" x14ac:dyDescent="0.3">
      <c r="A34" s="32"/>
    </row>
    <row r="35" spans="1:1" s="35" customFormat="1" x14ac:dyDescent="0.3">
      <c r="A35" s="52" t="s">
        <v>6</v>
      </c>
    </row>
    <row r="36" spans="1:1" s="35" customFormat="1" ht="39" x14ac:dyDescent="0.3">
      <c r="A36" s="41" t="s">
        <v>163</v>
      </c>
    </row>
    <row r="37" spans="1:1" s="35" customFormat="1" x14ac:dyDescent="0.3">
      <c r="A37" s="32"/>
    </row>
    <row r="38" spans="1:1" s="21" customFormat="1" x14ac:dyDescent="0.3">
      <c r="A38" s="32" t="s">
        <v>42</v>
      </c>
    </row>
    <row r="39" spans="1:1" ht="39" x14ac:dyDescent="0.3">
      <c r="A39" s="41" t="s">
        <v>62</v>
      </c>
    </row>
    <row r="41" spans="1:1" s="21" customFormat="1" x14ac:dyDescent="0.3">
      <c r="A41" s="32" t="s">
        <v>43</v>
      </c>
    </row>
    <row r="42" spans="1:1" s="21" customFormat="1" ht="52" x14ac:dyDescent="0.3">
      <c r="A42" s="41" t="s">
        <v>44</v>
      </c>
    </row>
    <row r="43" spans="1:1" s="21" customFormat="1" ht="104" x14ac:dyDescent="0.3">
      <c r="A43" s="41" t="s">
        <v>45</v>
      </c>
    </row>
    <row r="44" spans="1:1" x14ac:dyDescent="0.3">
      <c r="A44" s="42" t="s">
        <v>46</v>
      </c>
    </row>
    <row r="45" spans="1:1" x14ac:dyDescent="0.3">
      <c r="A45" s="43"/>
    </row>
    <row r="46" spans="1:1" x14ac:dyDescent="0.3">
      <c r="A46" s="43"/>
    </row>
    <row r="47" spans="1:1" x14ac:dyDescent="0.3">
      <c r="A47" s="44"/>
    </row>
    <row r="48" spans="1:1" x14ac:dyDescent="0.3">
      <c r="A48" s="44"/>
    </row>
    <row r="49" spans="1:1" x14ac:dyDescent="0.3">
      <c r="A49" s="44"/>
    </row>
    <row r="50" spans="1:1" x14ac:dyDescent="0.3">
      <c r="A50" s="44"/>
    </row>
    <row r="51" spans="1:1" x14ac:dyDescent="0.3">
      <c r="A51" s="43"/>
    </row>
    <row r="52" spans="1:1" x14ac:dyDescent="0.3">
      <c r="A52" s="43"/>
    </row>
    <row r="53" spans="1:1" x14ac:dyDescent="0.3">
      <c r="A53" s="40"/>
    </row>
    <row r="55" spans="1:1" x14ac:dyDescent="0.3">
      <c r="A55" s="40"/>
    </row>
    <row r="56" spans="1:1" x14ac:dyDescent="0.3">
      <c r="A56" s="43"/>
    </row>
    <row r="57" spans="1:1" x14ac:dyDescent="0.3">
      <c r="A57" s="45"/>
    </row>
    <row r="58" spans="1:1" x14ac:dyDescent="0.3">
      <c r="A58" s="43"/>
    </row>
    <row r="59" spans="1:1" s="47" customFormat="1" x14ac:dyDescent="0.3">
      <c r="A59" s="46"/>
    </row>
    <row r="60" spans="1:1" x14ac:dyDescent="0.3">
      <c r="A60" s="45"/>
    </row>
    <row r="62" spans="1:1" x14ac:dyDescent="0.3">
      <c r="A62" s="45"/>
    </row>
    <row r="64" spans="1:1" x14ac:dyDescent="0.3">
      <c r="A64" s="33"/>
    </row>
    <row r="65" spans="1:1" x14ac:dyDescent="0.3">
      <c r="A65" s="33"/>
    </row>
    <row r="67" spans="1:1" x14ac:dyDescent="0.3">
      <c r="A67" s="43"/>
    </row>
    <row r="68" spans="1:1" x14ac:dyDescent="0.3">
      <c r="A68" s="43"/>
    </row>
  </sheetData>
  <hyperlinks>
    <hyperlink ref="A44" r:id="rId1"/>
  </hyperlinks>
  <pageMargins left="0.75" right="0.75" top="1" bottom="1" header="0.5" footer="0.5"/>
  <pageSetup paperSize="9" scale="73"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ColWidth="9.09765625" defaultRowHeight="13" x14ac:dyDescent="0.3"/>
  <cols>
    <col min="1" max="1" width="21" style="50" customWidth="1"/>
    <col min="2" max="2" width="84.69921875" style="50" customWidth="1"/>
    <col min="3" max="16384" width="9.09765625" style="50"/>
  </cols>
  <sheetData>
    <row r="1" spans="1:2" s="49" customFormat="1" ht="15.5" x14ac:dyDescent="0.3">
      <c r="A1" s="48" t="s">
        <v>47</v>
      </c>
    </row>
    <row r="3" spans="1:2" x14ac:dyDescent="0.3">
      <c r="A3" s="55" t="s">
        <v>24</v>
      </c>
    </row>
    <row r="4" spans="1:2" ht="26" x14ac:dyDescent="0.3">
      <c r="A4" s="56" t="s">
        <v>114</v>
      </c>
      <c r="B4" s="50" t="s">
        <v>115</v>
      </c>
    </row>
    <row r="5" spans="1:2" ht="52" x14ac:dyDescent="0.3">
      <c r="A5" s="56" t="s">
        <v>116</v>
      </c>
      <c r="B5" s="50" t="s">
        <v>117</v>
      </c>
    </row>
    <row r="6" spans="1:2" ht="39" x14ac:dyDescent="0.3">
      <c r="A6" s="56" t="s">
        <v>135</v>
      </c>
      <c r="B6" s="50" t="s">
        <v>136</v>
      </c>
    </row>
    <row r="7" spans="1:2" ht="39" x14ac:dyDescent="0.3">
      <c r="A7" s="56" t="s">
        <v>140</v>
      </c>
      <c r="B7" s="50" t="s">
        <v>141</v>
      </c>
    </row>
    <row r="8" spans="1:2" ht="65" x14ac:dyDescent="0.3">
      <c r="A8" s="56" t="s">
        <v>123</v>
      </c>
      <c r="B8" s="50" t="s">
        <v>124</v>
      </c>
    </row>
    <row r="9" spans="1:2" ht="65" x14ac:dyDescent="0.3">
      <c r="A9" s="56" t="s">
        <v>17</v>
      </c>
      <c r="B9" s="50" t="s">
        <v>142</v>
      </c>
    </row>
    <row r="10" spans="1:2" ht="26" x14ac:dyDescent="0.3">
      <c r="A10" s="56" t="s">
        <v>92</v>
      </c>
      <c r="B10" s="50" t="s">
        <v>126</v>
      </c>
    </row>
    <row r="11" spans="1:2" ht="65" x14ac:dyDescent="0.3">
      <c r="A11" s="56" t="s">
        <v>93</v>
      </c>
      <c r="B11" s="50" t="s">
        <v>95</v>
      </c>
    </row>
    <row r="12" spans="1:2" ht="26" x14ac:dyDescent="0.3">
      <c r="A12" s="56" t="s">
        <v>94</v>
      </c>
      <c r="B12" s="50" t="s">
        <v>125</v>
      </c>
    </row>
    <row r="13" spans="1:2" x14ac:dyDescent="0.3">
      <c r="A13" s="56" t="s">
        <v>81</v>
      </c>
      <c r="B13" s="50" t="s">
        <v>82</v>
      </c>
    </row>
    <row r="14" spans="1:2" x14ac:dyDescent="0.3">
      <c r="A14" s="56" t="s">
        <v>118</v>
      </c>
      <c r="B14" s="50" t="s">
        <v>119</v>
      </c>
    </row>
    <row r="15" spans="1:2" ht="26" x14ac:dyDescent="0.3">
      <c r="A15" s="56" t="s">
        <v>63</v>
      </c>
      <c r="B15" s="50" t="s">
        <v>143</v>
      </c>
    </row>
    <row r="16" spans="1:2" ht="39" x14ac:dyDescent="0.3">
      <c r="A16" s="56" t="s">
        <v>121</v>
      </c>
      <c r="B16" s="50" t="s">
        <v>122</v>
      </c>
    </row>
    <row r="17" spans="1:2" ht="52" x14ac:dyDescent="0.3">
      <c r="A17" s="57" t="s">
        <v>91</v>
      </c>
      <c r="B17" s="50" t="s">
        <v>139</v>
      </c>
    </row>
    <row r="18" spans="1:2" ht="182" x14ac:dyDescent="0.3">
      <c r="A18" s="57" t="s">
        <v>147</v>
      </c>
      <c r="B18" s="50" t="s">
        <v>148</v>
      </c>
    </row>
    <row r="19" spans="1:2" ht="39" x14ac:dyDescent="0.3">
      <c r="A19" s="57" t="s">
        <v>145</v>
      </c>
      <c r="B19" s="50" t="s">
        <v>146</v>
      </c>
    </row>
    <row r="20" spans="1:2" ht="52" x14ac:dyDescent="0.3">
      <c r="A20" s="57" t="s">
        <v>86</v>
      </c>
      <c r="B20" s="50" t="s">
        <v>120</v>
      </c>
    </row>
    <row r="22" spans="1:2" x14ac:dyDescent="0.3">
      <c r="A22" s="58" t="s">
        <v>65</v>
      </c>
    </row>
    <row r="23" spans="1:2" x14ac:dyDescent="0.3">
      <c r="A23" s="56" t="s">
        <v>133</v>
      </c>
      <c r="B23" s="50" t="s">
        <v>134</v>
      </c>
    </row>
    <row r="24" spans="1:2" x14ac:dyDescent="0.3">
      <c r="A24" s="56" t="s">
        <v>129</v>
      </c>
      <c r="B24" s="50" t="s">
        <v>132</v>
      </c>
    </row>
    <row r="25" spans="1:2" x14ac:dyDescent="0.3">
      <c r="A25" s="56" t="s">
        <v>66</v>
      </c>
      <c r="B25" s="50" t="s">
        <v>67</v>
      </c>
    </row>
    <row r="26" spans="1:2" x14ac:dyDescent="0.3">
      <c r="A26" s="56" t="s">
        <v>68</v>
      </c>
      <c r="B26" s="50" t="s">
        <v>69</v>
      </c>
    </row>
    <row r="27" spans="1:2" x14ac:dyDescent="0.3">
      <c r="A27" s="56" t="s">
        <v>130</v>
      </c>
      <c r="B27" s="50" t="s">
        <v>131</v>
      </c>
    </row>
    <row r="28" spans="1:2" x14ac:dyDescent="0.3">
      <c r="A28" s="56" t="s">
        <v>127</v>
      </c>
      <c r="B28" s="50" t="s">
        <v>128</v>
      </c>
    </row>
    <row r="29" spans="1:2" x14ac:dyDescent="0.3">
      <c r="A29" s="56" t="s">
        <v>96</v>
      </c>
      <c r="B29" s="50" t="s">
        <v>97</v>
      </c>
    </row>
    <row r="30" spans="1:2" x14ac:dyDescent="0.3">
      <c r="A30" s="56" t="s">
        <v>104</v>
      </c>
      <c r="B30" s="50" t="s">
        <v>106</v>
      </c>
    </row>
    <row r="31" spans="1:2" x14ac:dyDescent="0.3">
      <c r="A31" s="56" t="s">
        <v>105</v>
      </c>
      <c r="B31" s="50" t="s">
        <v>107</v>
      </c>
    </row>
    <row r="32" spans="1:2" x14ac:dyDescent="0.3">
      <c r="A32" s="56" t="s">
        <v>112</v>
      </c>
      <c r="B32" s="50" t="s">
        <v>113</v>
      </c>
    </row>
    <row r="33" spans="1:2" x14ac:dyDescent="0.3">
      <c r="A33" s="56" t="s">
        <v>137</v>
      </c>
      <c r="B33" s="50" t="s">
        <v>138</v>
      </c>
    </row>
    <row r="34" spans="1:2" x14ac:dyDescent="0.3">
      <c r="A34" s="56" t="s">
        <v>98</v>
      </c>
      <c r="B34" s="50" t="s">
        <v>101</v>
      </c>
    </row>
    <row r="35" spans="1:2" x14ac:dyDescent="0.3">
      <c r="A35" s="56" t="s">
        <v>99</v>
      </c>
      <c r="B35" s="50" t="s">
        <v>102</v>
      </c>
    </row>
    <row r="36" spans="1:2" x14ac:dyDescent="0.3">
      <c r="A36" s="56" t="s">
        <v>100</v>
      </c>
      <c r="B36" s="50" t="s">
        <v>103</v>
      </c>
    </row>
    <row r="37" spans="1:2" x14ac:dyDescent="0.3">
      <c r="A37" s="56" t="s">
        <v>149</v>
      </c>
      <c r="B37" s="50" t="s">
        <v>147</v>
      </c>
    </row>
    <row r="38" spans="1:2" x14ac:dyDescent="0.3">
      <c r="A38" s="56" t="s">
        <v>144</v>
      </c>
      <c r="B38" s="50" t="s">
        <v>145</v>
      </c>
    </row>
    <row r="39" spans="1:2" x14ac:dyDescent="0.3">
      <c r="A39" s="56" t="s">
        <v>108</v>
      </c>
      <c r="B39" s="50" t="s">
        <v>109</v>
      </c>
    </row>
    <row r="40" spans="1:2" x14ac:dyDescent="0.3">
      <c r="A40" s="56" t="s">
        <v>110</v>
      </c>
      <c r="B40" s="50" t="s">
        <v>111</v>
      </c>
    </row>
    <row r="41" spans="1:2" x14ac:dyDescent="0.3">
      <c r="A41" s="56" t="s">
        <v>85</v>
      </c>
      <c r="B41" s="50" t="s">
        <v>86</v>
      </c>
    </row>
    <row r="43" spans="1:2" x14ac:dyDescent="0.3">
      <c r="A43" s="58" t="s">
        <v>70</v>
      </c>
    </row>
    <row r="44" spans="1:2" x14ac:dyDescent="0.3">
      <c r="A44" s="56" t="s">
        <v>71</v>
      </c>
      <c r="B44" s="58" t="s">
        <v>72</v>
      </c>
    </row>
    <row r="45" spans="1:2" ht="208" x14ac:dyDescent="0.3">
      <c r="A45" s="56" t="s">
        <v>73</v>
      </c>
      <c r="B45" s="50" t="s">
        <v>74</v>
      </c>
    </row>
    <row r="46" spans="1:2" x14ac:dyDescent="0.3">
      <c r="A46" s="56" t="s">
        <v>75</v>
      </c>
      <c r="B46" s="50" t="s">
        <v>76</v>
      </c>
    </row>
    <row r="47" spans="1:2" x14ac:dyDescent="0.3">
      <c r="A47" s="56" t="s">
        <v>77</v>
      </c>
      <c r="B47" s="50" t="s">
        <v>78</v>
      </c>
    </row>
    <row r="48" spans="1:2" x14ac:dyDescent="0.3">
      <c r="A48" s="56" t="s">
        <v>79</v>
      </c>
      <c r="B48" s="50" t="s">
        <v>80</v>
      </c>
    </row>
    <row r="50" spans="1:2" x14ac:dyDescent="0.3">
      <c r="A50" s="56" t="s">
        <v>71</v>
      </c>
      <c r="B50" s="58" t="s">
        <v>90</v>
      </c>
    </row>
    <row r="51" spans="1:2" ht="91" x14ac:dyDescent="0.3">
      <c r="A51" s="56" t="s">
        <v>73</v>
      </c>
      <c r="B51" s="50" t="s">
        <v>87</v>
      </c>
    </row>
    <row r="52" spans="1:2" x14ac:dyDescent="0.3">
      <c r="A52" s="56" t="s">
        <v>75</v>
      </c>
      <c r="B52" s="50" t="s">
        <v>88</v>
      </c>
    </row>
    <row r="53" spans="1:2" x14ac:dyDescent="0.3">
      <c r="A53" s="56" t="s">
        <v>77</v>
      </c>
      <c r="B53" s="50" t="s">
        <v>78</v>
      </c>
    </row>
    <row r="54" spans="1:2" x14ac:dyDescent="0.3">
      <c r="A54" s="56" t="s">
        <v>79</v>
      </c>
      <c r="B54" s="50" t="s">
        <v>89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3</vt:i4>
      </vt:variant>
    </vt:vector>
  </HeadingPairs>
  <TitlesOfParts>
    <vt:vector size="10" baseType="lpstr">
      <vt:lpstr>Voorblad</vt:lpstr>
      <vt:lpstr>Inhoud</vt:lpstr>
      <vt:lpstr>Introductie</vt:lpstr>
      <vt:lpstr>Tabel 1</vt:lpstr>
      <vt:lpstr>Draaitabel 1</vt:lpstr>
      <vt:lpstr>Toelichting</vt:lpstr>
      <vt:lpstr>Begrippen</vt:lpstr>
      <vt:lpstr>Introductie!Afdrukbereik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SECJJES</dc:creator>
  <cp:lastModifiedBy>Elswijk, D.A. van (Danny)</cp:lastModifiedBy>
  <dcterms:created xsi:type="dcterms:W3CDTF">2023-09-05T14:23:49Z</dcterms:created>
  <dcterms:modified xsi:type="dcterms:W3CDTF">2023-10-30T13:19:15Z</dcterms:modified>
</cp:coreProperties>
</file>